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ieseArbeitsmappe"/>
  <mc:AlternateContent xmlns:mc="http://schemas.openxmlformats.org/markup-compatibility/2006">
    <mc:Choice Requires="x15">
      <x15ac:absPath xmlns:x15ac="http://schemas.microsoft.com/office/spreadsheetml/2010/11/ac" url="Y:\04-Marketing\Online\Website\Preisliste\"/>
    </mc:Choice>
  </mc:AlternateContent>
  <xr:revisionPtr revIDLastSave="0" documentId="13_ncr:1_{A92E2DA1-1075-41CD-8FEF-BBFB7FDE9964}" xr6:coauthVersionLast="47" xr6:coauthVersionMax="47" xr10:uidLastSave="{00000000-0000-0000-0000-000000000000}"/>
  <workbookProtection workbookAlgorithmName="SHA-512" workbookHashValue="x09sO+Gfa+D2xY1VmWeFk7mbJ3rJnxdl3YgI1o+gklpsAmTi9fHEwqdteJ3pRBJNKPZN4nCu1LoGAhnw9hpXxw==" workbookSaltValue="FoeG8iHyt99bV61cW5LNHg==" workbookSpinCount="100000" lockStructure="1"/>
  <bookViews>
    <workbookView xWindow="-120" yWindow="-120" windowWidth="29040" windowHeight="15720" xr2:uid="{2EAE6645-8E3A-43D8-AF92-B812B4A8DB44}"/>
  </bookViews>
  <sheets>
    <sheet name="Auswahl-Menü" sheetId="1" r:id="rId1"/>
    <sheet name="AIRLEBEN" sheetId="2" r:id="rId2"/>
    <sheet name="Rohrsystem" sheetId="3" r:id="rId3"/>
    <sheet name="Montagematerial" sheetId="4" r:id="rId4"/>
    <sheet name="Filter" sheetId="6" r:id="rId5"/>
    <sheet name="Dach" sheetId="7" r:id="rId6"/>
    <sheet name="Profile und Ecken" sheetId="5" r:id="rId7"/>
    <sheet name="Zubehör" sheetId="8" r:id="rId8"/>
    <sheet name="Changelog" sheetId="9" state="hidden" r:id="rId9"/>
  </sheets>
  <definedNames>
    <definedName name="_xlnm._FilterDatabase" localSheetId="1" hidden="1">AIRLEBEN!$A$1:$F$6471</definedName>
    <definedName name="_xlnm._FilterDatabase" localSheetId="8" hidden="1">Changelog!$A$1:$G$1</definedName>
    <definedName name="_xlnm._FilterDatabase" localSheetId="5" hidden="1">Dach!$A$1:$F$1</definedName>
    <definedName name="_xlnm._FilterDatabase" localSheetId="4" hidden="1">Filter!$A$1:$F$1</definedName>
    <definedName name="_xlnm._FilterDatabase" localSheetId="3" hidden="1">Montagematerial!$A$1:$F$502</definedName>
    <definedName name="_xlnm._FilterDatabase" localSheetId="6" hidden="1">'Profile und Ecken'!$A$1:$F$1</definedName>
    <definedName name="_xlnm._FilterDatabase" localSheetId="2" hidden="1">Rohrsystem!$A$1:$F$6493</definedName>
    <definedName name="_xlnm._FilterDatabase" localSheetId="7" hidden="1">Zubehör!$A$1:$F$1</definedName>
    <definedName name="A__FK05">AIRLEBEN!#REF!</definedName>
    <definedName name="A__FK08">AIRLEBEN!#REF!</definedName>
    <definedName name="A__FK10">AIRLEBEN!#REF!</definedName>
    <definedName name="A__FK12">AIRLEBEN!#REF!</definedName>
    <definedName name="A_FK05">AIRLEBEN!$A$2</definedName>
    <definedName name="A_FK08">AIRLEBEN!$A$23</definedName>
    <definedName name="A_FK10">AIRLEBEN!$A$32</definedName>
    <definedName name="A_FK12">AIRLEBEN!$A$41</definedName>
    <definedName name="AA">#REF!</definedName>
    <definedName name="AKWL">AIRLEBEN!#REF!</definedName>
    <definedName name="ALDR">AIRLEBEN!$A$65</definedName>
    <definedName name="ALDR_">AIRLEBEN!#REF!</definedName>
    <definedName name="ALGI">AIRLEBEN!$A$126</definedName>
    <definedName name="ALGI_">AIRLEBEN!#REF!</definedName>
    <definedName name="ALKS">AIRLEBEN!$A$1054</definedName>
    <definedName name="ALKS_">AIRLEBEN!#REF!</definedName>
    <definedName name="ALKU">AIRLEBEN!$A$4915</definedName>
    <definedName name="ALKU_">AIRLEBEN!#REF!</definedName>
    <definedName name="ALMP">AIRLEBEN!#REF!</definedName>
    <definedName name="ALMX">AIRLEBEN!$A$5356</definedName>
    <definedName name="ALMX_">AIRLEBEN!#REF!</definedName>
    <definedName name="ALRD">AIRLEBEN!$A$5366</definedName>
    <definedName name="ALRD_">AIRLEBEN!#REF!</definedName>
    <definedName name="ALREG">AIRLEBEN!$A$5408</definedName>
    <definedName name="ALREG_">AIRLEBEN!#REF!</definedName>
    <definedName name="ALSA">AIRLEBEN!$A$5420</definedName>
    <definedName name="ALSA_">AIRLEBEN!#REF!</definedName>
    <definedName name="ALVE">AIRLEBEN!$A$5517</definedName>
    <definedName name="ALVE_">AIRLEBEN!#REF!</definedName>
    <definedName name="ALVK">AIRLEBEN!$A$5559</definedName>
    <definedName name="ALVK_">AIRLEBEN!#REF!</definedName>
    <definedName name="ALVO">AIRLEBEN!$A$5566</definedName>
    <definedName name="ALVO_">AIRLEBEN!#REF!</definedName>
    <definedName name="ALVR">AIRLEBEN!$A$5623</definedName>
    <definedName name="ALVR_">AIRLEBEN!#REF!</definedName>
    <definedName name="ALVR__">AIRLEBEN!#REF!</definedName>
    <definedName name="ALVV">AIRLEBEN!$A$5692</definedName>
    <definedName name="ALVV_">AIRLEBEN!#REF!</definedName>
    <definedName name="ALWW">AIRLEBEN!$A$5846</definedName>
    <definedName name="ALWW_">AIRLEBEN!#REF!</definedName>
    <definedName name="ALZS">AIRLEBEN!$A$5874</definedName>
    <definedName name="ALZS_">AIRLEBEN!#REF!</definedName>
    <definedName name="ARFX">AIRLEBEN!$A$5932</definedName>
    <definedName name="ARFX_">AIRLEBEN!#REF!</definedName>
    <definedName name="BEFESTIGUNG">Zubehör!$A$2</definedName>
    <definedName name="BLECH">Zubehör!$A$52</definedName>
    <definedName name="BRAND">Zubehör!$A$146</definedName>
    <definedName name="D__FK12">AIRLEBEN!#REF!</definedName>
    <definedName name="D_FK04">AIRLEBEN!#REF!</definedName>
    <definedName name="D_FK12">AIRLEBEN!#REF!</definedName>
    <definedName name="DACHDURCH">Dach!$A$2</definedName>
    <definedName name="DACHHAUBEN">Dach!$A$429</definedName>
    <definedName name="DD">#REF!</definedName>
    <definedName name="DEFLEKT">Dach!$A$596</definedName>
    <definedName name="DEFLEKT_">Dach!#REF!</definedName>
    <definedName name="DROSSEL">Zubehör!$A$156</definedName>
    <definedName name="E_FK04">AIRLEBEN!#REF!</definedName>
    <definedName name="ECKEN">'Profile und Ecken'!$A$2</definedName>
    <definedName name="FIENSY">Filter!$A$2</definedName>
    <definedName name="FIER">Filter!$A$8</definedName>
    <definedName name="FIFF">Filter!$A$20</definedName>
    <definedName name="FIKO">Filter!$A$28</definedName>
    <definedName name="FILTERBOX">Zubehör!$A$183</definedName>
    <definedName name="FIRO">Filter!$A$55</definedName>
    <definedName name="FITA">Filter!$A$66</definedName>
    <definedName name="FITS">Filter!$A$720</definedName>
    <definedName name="FIWL">Filter!$A$2246</definedName>
    <definedName name="GITTERKASTEN">Zubehör!$A$302</definedName>
    <definedName name="I_FK12">AIRLEBEN!#REF!</definedName>
    <definedName name="JALOUSIE">Zubehör!$A$330</definedName>
    <definedName name="M_FK04">AIRLEBEN!#REF!</definedName>
    <definedName name="MMKR">Montagematerial!$A$2</definedName>
    <definedName name="MMMO">Montagematerial!$A$415</definedName>
    <definedName name="MMRS">Montagematerial!$A$421</definedName>
    <definedName name="MMSD">Montagematerial!$A$447</definedName>
    <definedName name="MMSI">Montagematerial!$A$456</definedName>
    <definedName name="MMSM">Montagematerial!$A$458</definedName>
    <definedName name="MMTS">Montagematerial!$A$467</definedName>
    <definedName name="MMVA">Montagematerial!$A$478</definedName>
    <definedName name="Neeeeeu">#REF!</definedName>
    <definedName name="Neu">#REF!</definedName>
    <definedName name="PROFIL">'Profile und Ecken'!$A$9</definedName>
    <definedName name="prüfen_alle">#REF!</definedName>
    <definedName name="RAHMEN">Zubehör!$A$1166</definedName>
    <definedName name="REGENKRAGEN">Dach!$A$626</definedName>
    <definedName name="RSDH">Rohrsystem!$A$2</definedName>
    <definedName name="RSDH_">Rohrsystem!#REF!</definedName>
    <definedName name="RSFS">Rohrsystem!$A$238</definedName>
    <definedName name="RSGA">Rohrsystem!$A$276</definedName>
    <definedName name="RSGA_neu">Rohrsystem!#REF!</definedName>
    <definedName name="RSKS">Rohrsystem!$A$1378</definedName>
    <definedName name="RSKS_neu">Rohrsystem!#REF!</definedName>
    <definedName name="RSLA">Rohrsystem!$A$1392</definedName>
    <definedName name="RSLA_neu">Rohrsystem!#REF!</definedName>
    <definedName name="RSPF">Rohrsystem!$A$1489</definedName>
    <definedName name="RSPF_neu">Rohrsystem!#REF!</definedName>
    <definedName name="RSR_1">Rohrsystem!#REF!</definedName>
    <definedName name="RSR_2">Rohrsystem!#REF!</definedName>
    <definedName name="RSR_3">Rohrsystem!#REF!</definedName>
    <definedName name="RSR1_">Rohrsystem!$A$1575</definedName>
    <definedName name="RSR1_neu">Rohrsystem!#REF!</definedName>
    <definedName name="RSR2_">Rohrsystem!$A$1808</definedName>
    <definedName name="RSR2_neu">Rohrsystem!#REF!</definedName>
    <definedName name="RSR3_">Rohrsystem!$A$1906</definedName>
    <definedName name="RSR3_neu">Rohrsystem!#REF!</definedName>
    <definedName name="RSRS">Rohrsystem!$A$1990</definedName>
    <definedName name="RSRS_neu">Rohrsystem!#REF!</definedName>
    <definedName name="RSS_1">Rohrsystem!#REF!</definedName>
    <definedName name="RSS_2">Rohrsystem!#REF!</definedName>
    <definedName name="RSS_3">Rohrsystem!#REF!</definedName>
    <definedName name="RSS1_">Rohrsystem!$A$2372</definedName>
    <definedName name="RSS1_neu">Rohrsystem!#REF!</definedName>
    <definedName name="RSS2_">Rohrsystem!$A$3229</definedName>
    <definedName name="RSS2_neu">Rohrsystem!#REF!</definedName>
    <definedName name="RSS3_">Rohrsystem!$A$3728</definedName>
    <definedName name="RSS3_neu">Rohrsystem!#REF!</definedName>
    <definedName name="RSSD">Rohrsystem!$A$4080</definedName>
    <definedName name="RSSD_neu">Rohrsystem!#REF!</definedName>
    <definedName name="RSV_1">Rohrsystem!#REF!</definedName>
    <definedName name="RSV_2">Rohrsystem!#REF!</definedName>
    <definedName name="RSV1_">Rohrsystem!$A$4322</definedName>
    <definedName name="RSV1_neu">Rohrsystem!#REF!</definedName>
    <definedName name="RSV2_">Rohrsystem!$A$4976</definedName>
    <definedName name="RSV2_neu">Rohrsystem!#REF!</definedName>
    <definedName name="RSVE">Rohrsystem!$A$5364</definedName>
    <definedName name="RSVE_neu">Rohrsystem!#REF!</definedName>
    <definedName name="RSVF">Rohrsystem!$A$5378</definedName>
    <definedName name="RSVF_neu">Rohrsystem!#REF!</definedName>
    <definedName name="RSVR">Rohrsystem!$A$6471</definedName>
    <definedName name="RSVR_neu">Rohrsystem!#REF!</definedName>
    <definedName name="Testo">#REF!</definedName>
    <definedName name="VOGEL">Zubehör!$A$1178</definedName>
    <definedName name="WETTER">Zubehör!$A$1238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<sst xmlns="http://schemas.openxmlformats.org/spreadsheetml/2006/main" count="73080" uniqueCount="35182">
  <si>
    <t xml:space="preserve">Artikel Suchfunktion &gt; </t>
  </si>
  <si>
    <t>Bitte stellen Sie sicher, dass Sie die aktuelle Version unserer Preisliste nutzen:</t>
  </si>
  <si>
    <t>AIRLEBEN</t>
  </si>
  <si>
    <t>Rohrsystem</t>
  </si>
  <si>
    <t>A-FK05</t>
  </si>
  <si>
    <t>Anbauteile Gr. 5</t>
  </si>
  <si>
    <t>ALKS</t>
  </si>
  <si>
    <t>Kulissenschalldämpfer</t>
  </si>
  <si>
    <t>ALRD</t>
  </si>
  <si>
    <t>Stand. Rev-Deckel</t>
  </si>
  <si>
    <t>RSR1</t>
  </si>
  <si>
    <t>Spiralfalzrohr bis 315 mm</t>
  </si>
  <si>
    <t>RSRS</t>
  </si>
  <si>
    <t>Rohrschalldämpfer</t>
  </si>
  <si>
    <t>RSSD</t>
  </si>
  <si>
    <t>A-FK08</t>
  </si>
  <si>
    <t>Anbauteile Gr. 8</t>
  </si>
  <si>
    <t>ALKU</t>
  </si>
  <si>
    <t>Schalldämmkulissen</t>
  </si>
  <si>
    <t>ALREG</t>
  </si>
  <si>
    <t>Irisblenden</t>
  </si>
  <si>
    <t>RSR2</t>
  </si>
  <si>
    <t>Spiralfalzrohr ab 355 mm</t>
  </si>
  <si>
    <t>RSDH</t>
  </si>
  <si>
    <t>Dachhauben + Zubehör</t>
  </si>
  <si>
    <t>RSV1</t>
  </si>
  <si>
    <t>Formteile bis 450 mm</t>
  </si>
  <si>
    <t>A-FK10</t>
  </si>
  <si>
    <t>Anbauteile Gr. 10</t>
  </si>
  <si>
    <t>ALVV</t>
  </si>
  <si>
    <t>Volumenstromregler variabel</t>
  </si>
  <si>
    <t>ALDR</t>
  </si>
  <si>
    <t>Drallauslässe</t>
  </si>
  <si>
    <t>RSR3</t>
  </si>
  <si>
    <t>Spiralfalzrohr ab 710 mm</t>
  </si>
  <si>
    <t>RSGA</t>
  </si>
  <si>
    <t>geschweißte Rohre</t>
  </si>
  <si>
    <t>RSV2</t>
  </si>
  <si>
    <t>Formteile ab 500 mm</t>
  </si>
  <si>
    <t>A-FK12</t>
  </si>
  <si>
    <t>Anbauteile Gr. 12</t>
  </si>
  <si>
    <t>ALVK</t>
  </si>
  <si>
    <t>Volumenstromregler konstant</t>
  </si>
  <si>
    <t>ALSA</t>
  </si>
  <si>
    <t>Schlitzauslässe</t>
  </si>
  <si>
    <t>RSS1</t>
  </si>
  <si>
    <t>Formt. m. Lippe bis 315 mm</t>
  </si>
  <si>
    <t>RSKS</t>
  </si>
  <si>
    <t>Kompaktschalldämpfer</t>
  </si>
  <si>
    <t>RSVE</t>
  </si>
  <si>
    <t>Einströmdüsen</t>
  </si>
  <si>
    <t>ALGI</t>
  </si>
  <si>
    <t>Gitter</t>
  </si>
  <si>
    <t>ALVO</t>
  </si>
  <si>
    <t>mech. Volumenstromregler 1</t>
  </si>
  <si>
    <t>ARFX</t>
  </si>
  <si>
    <t>flex. Verbindung</t>
  </si>
  <si>
    <t>RSS2</t>
  </si>
  <si>
    <t>Formt. m. Lippe ab 355 mm</t>
  </si>
  <si>
    <t>RSLA</t>
  </si>
  <si>
    <t>Längsg. Rohre + Formteile</t>
  </si>
  <si>
    <t>RSVF</t>
  </si>
  <si>
    <t>Edelstahl-Formteile</t>
  </si>
  <si>
    <t>ALVR</t>
  </si>
  <si>
    <t>mech. Volumenstromregler 2</t>
  </si>
  <si>
    <t>ALVE</t>
  </si>
  <si>
    <t>Ventile</t>
  </si>
  <si>
    <t>RSS3</t>
  </si>
  <si>
    <t>Formt. m. Lippe ab 710 mm</t>
  </si>
  <si>
    <t>RSPF</t>
  </si>
  <si>
    <t>RSVR</t>
  </si>
  <si>
    <t>Edelstahl-Rohre</t>
  </si>
  <si>
    <t>ALMX</t>
  </si>
  <si>
    <t>So-Mont.-Material Gr. 12</t>
  </si>
  <si>
    <t>ALZS</t>
  </si>
  <si>
    <t>Zusatzschalldämpfer</t>
  </si>
  <si>
    <t>ALWW</t>
  </si>
  <si>
    <t>Weitwurf-Durchlässe</t>
  </si>
  <si>
    <t>Montagematerial</t>
  </si>
  <si>
    <t>Filter</t>
  </si>
  <si>
    <t>MMKR</t>
  </si>
  <si>
    <t>Keilriemen</t>
  </si>
  <si>
    <t>MMSI</t>
  </si>
  <si>
    <t>Siphon</t>
  </si>
  <si>
    <t>FIENSY</t>
  </si>
  <si>
    <t>Ersatz-Luftfilter</t>
  </si>
  <si>
    <t>FIRO</t>
  </si>
  <si>
    <t>Rollenware</t>
  </si>
  <si>
    <t>MMMO</t>
  </si>
  <si>
    <t>MMSM</t>
  </si>
  <si>
    <t xml:space="preserve">Schrauben u. Muttern </t>
  </si>
  <si>
    <t>FIER</t>
  </si>
  <si>
    <t>Einbaurahmen</t>
  </si>
  <si>
    <t>FITA</t>
  </si>
  <si>
    <t>Standard-Taschenfilter</t>
  </si>
  <si>
    <t>MMRS</t>
  </si>
  <si>
    <t>Rohrschellen</t>
  </si>
  <si>
    <t>MMTS</t>
  </si>
  <si>
    <t>Tragesystem</t>
  </si>
  <si>
    <t>FIFF</t>
  </si>
  <si>
    <t>Fettfilter</t>
  </si>
  <si>
    <t>FITS</t>
  </si>
  <si>
    <t>Filter in Sonderabm.</t>
  </si>
  <si>
    <t>MMSD</t>
  </si>
  <si>
    <t>Schwingungsdämpfung</t>
  </si>
  <si>
    <t>MMVA</t>
  </si>
  <si>
    <t>Lüftungsschellen Edelstahl</t>
  </si>
  <si>
    <t>FIKO</t>
  </si>
  <si>
    <t>Kompaktzellen</t>
  </si>
  <si>
    <t>FIWL</t>
  </si>
  <si>
    <t>W-Line Filter</t>
  </si>
  <si>
    <t>Dach</t>
  </si>
  <si>
    <t>Profile und Ecken</t>
  </si>
  <si>
    <t>DACHDURCH</t>
  </si>
  <si>
    <t>Dachdurchführung</t>
  </si>
  <si>
    <t>DACHHAUBEN</t>
  </si>
  <si>
    <t>Dachhauben</t>
  </si>
  <si>
    <t>ECKEN</t>
  </si>
  <si>
    <t>Ecken (PEEC)</t>
  </si>
  <si>
    <t>DEFLEKT</t>
  </si>
  <si>
    <t>Deflektorhauben</t>
  </si>
  <si>
    <t>REGENKRAGEN</t>
  </si>
  <si>
    <t>Regenkragen</t>
  </si>
  <si>
    <t>PROFIL</t>
  </si>
  <si>
    <t>Profil (PEPR)</t>
  </si>
  <si>
    <t>Zubehör</t>
  </si>
  <si>
    <t>BLECH</t>
  </si>
  <si>
    <t>Blechzuschnitte</t>
  </si>
  <si>
    <t>JALOUSIE</t>
  </si>
  <si>
    <t>Jalousieklappen</t>
  </si>
  <si>
    <t>BRAND</t>
  </si>
  <si>
    <t>Brandkompensatoren</t>
  </si>
  <si>
    <t>RAHMEN</t>
  </si>
  <si>
    <t>Profilrahmen</t>
  </si>
  <si>
    <t>VOGEL</t>
  </si>
  <si>
    <t>Vogelschutzgitter</t>
  </si>
  <si>
    <t>BEFESTIGUNG</t>
  </si>
  <si>
    <t>Befestigen</t>
  </si>
  <si>
    <t>WETTER</t>
  </si>
  <si>
    <t>Wetterschutzgitter</t>
  </si>
  <si>
    <t>GITTERKASTEN</t>
  </si>
  <si>
    <t>Gitterkästen</t>
  </si>
  <si>
    <t>FILTERBOX</t>
  </si>
  <si>
    <t>Kanalfilterbox</t>
  </si>
  <si>
    <t>Artikelgruppe</t>
  </si>
  <si>
    <t>Artikel-Nr.</t>
  </si>
  <si>
    <t>Ausprägungscode</t>
  </si>
  <si>
    <t>Beschreibung</t>
  </si>
  <si>
    <t>Einheit</t>
  </si>
  <si>
    <t>WGR-P/315/GEPRESST/ALU-NATUR</t>
  </si>
  <si>
    <t>gepresstes Wetterschutzgitter WGR NW 315 mm</t>
  </si>
  <si>
    <t>STK</t>
  </si>
  <si>
    <t>WGR-P/200/GEPRESST/ALU-NATUR</t>
  </si>
  <si>
    <t>gepresstes Wetterschutzgitter WGR NW 200 mm</t>
  </si>
  <si>
    <t>WGR-P/250/GEPRESST/ALU-NATUR</t>
  </si>
  <si>
    <t>gepresstes Wetterschutzgitter WGR NW 250 mm</t>
  </si>
  <si>
    <t>WGR-P/100/GEPRESST/ALU-NATUR</t>
  </si>
  <si>
    <t>gepresstes Wetterschutzgitter WGR NW 100 mm</t>
  </si>
  <si>
    <t>WGR-P/160/GEPRESST/ALU-NATUR</t>
  </si>
  <si>
    <t>gepresstes Wetterschutzgitter WGR NW 160 mm</t>
  </si>
  <si>
    <t>WGR-P/125/GEPRESST/ALU-NATUR</t>
  </si>
  <si>
    <t>gepresstes Wetterschutzgitter WGR NW 125 mm</t>
  </si>
  <si>
    <t>VFBR/100</t>
  </si>
  <si>
    <t>airleben Runde Vliesfilterbox VFBR NW=100mm</t>
  </si>
  <si>
    <t>VFBR/125</t>
  </si>
  <si>
    <t>airleben Runde Vliesfilterbox VFBR NW=125mm</t>
  </si>
  <si>
    <t>VFBR/150</t>
  </si>
  <si>
    <t>airleben Runde Vliesfilterbox VFBR NW=150mm</t>
  </si>
  <si>
    <t>VFBR/160</t>
  </si>
  <si>
    <t>airleben Runde Vliesfilterbox VFBR NW=160mm</t>
  </si>
  <si>
    <t>VFBR/200</t>
  </si>
  <si>
    <t>airleben Runde Vliesfilterbox VFBR NW=200mm</t>
  </si>
  <si>
    <t>VFBR/250</t>
  </si>
  <si>
    <t>airleben Runde Vliesfilterbox VFBR NW=250mm</t>
  </si>
  <si>
    <t>VFBR/315</t>
  </si>
  <si>
    <t>airleben Runde Vliesfilterbox VFBR NW=315mm</t>
  </si>
  <si>
    <t>VFBR/355</t>
  </si>
  <si>
    <t>airleben Runde Vliesfilterbox VFBR NW=355mm</t>
  </si>
  <si>
    <t>VFBR/400</t>
  </si>
  <si>
    <t>airleben Runde Vliesfilterbox VFBR NW=400mm</t>
  </si>
  <si>
    <t>VFBR/ERSATZFILTER/G4/125</t>
  </si>
  <si>
    <t>airleben VFBR Ersatzfilter G4, NW=125mm</t>
  </si>
  <si>
    <t>VFBR/ERSATZFILTER/G4/150</t>
  </si>
  <si>
    <t>airleben VFBR Ersatzfilter G4, NW=150mm</t>
  </si>
  <si>
    <t>VFBR/ERSATZFILTER/G4/160</t>
  </si>
  <si>
    <t>airleben VFBR Ersatzfilter G4, NW=160mm</t>
  </si>
  <si>
    <t>VFBR/ERSATZFILTER/G4/200</t>
  </si>
  <si>
    <t>airleben VFBR Ersatzfilter G4, NW=200mm</t>
  </si>
  <si>
    <t>VFBR/ERSATZFILTER/G4/250</t>
  </si>
  <si>
    <t>airleben VFBR Ersatzfilter G4, NW=250mm</t>
  </si>
  <si>
    <t>VFBR/ERSATZFILTER/G4/315</t>
  </si>
  <si>
    <t>airleben VFBR Ersatzfilter G4, NW=315mm</t>
  </si>
  <si>
    <t>SGR/150</t>
  </si>
  <si>
    <t>Rohrschutzgitter SG 150</t>
  </si>
  <si>
    <t>SGR/355</t>
  </si>
  <si>
    <t>Rohrschutzgitter SG 355</t>
  </si>
  <si>
    <t>SGR/400</t>
  </si>
  <si>
    <t>Rohrschutzgitter SG 400</t>
  </si>
  <si>
    <t>SGR/100</t>
  </si>
  <si>
    <t>Rohrschutzgitter SG 100</t>
  </si>
  <si>
    <t>SGR/125</t>
  </si>
  <si>
    <t>Rohrschutzgitter SG 125</t>
  </si>
  <si>
    <t>SGR/160</t>
  </si>
  <si>
    <t>Rohrschutzgitter SG 160</t>
  </si>
  <si>
    <t>SGR/200</t>
  </si>
  <si>
    <t>Rohrschutzgitter SG 200</t>
  </si>
  <si>
    <t>SGR/250</t>
  </si>
  <si>
    <t>Rohrschutzgitter SG 250</t>
  </si>
  <si>
    <t>SGR/315</t>
  </si>
  <si>
    <t>Rohrschutzgitter SG 315</t>
  </si>
  <si>
    <t>WGR-GR/100/ALUGUSS/GRAU</t>
  </si>
  <si>
    <t>Wetterschutzgitter Rund NW 100 mm</t>
  </si>
  <si>
    <t>WGR-GR/125/ALUGUSS/GRAU</t>
  </si>
  <si>
    <t>Wetterschutzgitter Rund NW 125 mm</t>
  </si>
  <si>
    <t>WGR-GR/160/ALUGUSS/GRAU</t>
  </si>
  <si>
    <t>Wetterschutzgitter Rund NW 160 mm</t>
  </si>
  <si>
    <t>WGR-GR/200/ALUGUSS/GRAU</t>
  </si>
  <si>
    <t>Wetterschutzgitter Rund NW 200 mm</t>
  </si>
  <si>
    <t>WGR-GR/250/ALUGUSS/GRAU</t>
  </si>
  <si>
    <t>Wetterschutzgitter Rund NW 250 mm</t>
  </si>
  <si>
    <t>WGR-GR/315/ALUGUSS/GRAU</t>
  </si>
  <si>
    <t>Wetterschutzgitter Rund NW 315 mm</t>
  </si>
  <si>
    <t>WGR-GR/400/ALUGUSS/GRAU</t>
  </si>
  <si>
    <t>Wetterschutzgitter Rund NW 400 mm</t>
  </si>
  <si>
    <t>WGR-GR/150/ALUGUSS/GRAU</t>
  </si>
  <si>
    <t>Wetterschutzgitter Rund NW 150 mm</t>
  </si>
  <si>
    <t>BM/100</t>
  </si>
  <si>
    <t>airleben Befestigungsmanschette BM 100, 1 Set = 2 Stk</t>
  </si>
  <si>
    <t>SATZ</t>
  </si>
  <si>
    <t>BM/125</t>
  </si>
  <si>
    <t>airleben Befestigungsmanschette BM 125, 1 Set = 2 Stk</t>
  </si>
  <si>
    <t>BM/150</t>
  </si>
  <si>
    <t>airleben Befestigungsmanschette BM 150, 1 Set = 2 Stk</t>
  </si>
  <si>
    <t>BM/160</t>
  </si>
  <si>
    <t>airleben Befestigungsmanschette BM 160, 1 Set = 2 Stk</t>
  </si>
  <si>
    <t>BM/200</t>
  </si>
  <si>
    <t>airleben Befestigungsmanschette BM 200, 1 Set = 2 Stk</t>
  </si>
  <si>
    <t>BM/250</t>
  </si>
  <si>
    <t>airleben Befestigungsmanschette BM 250, 1 Set = 2 Stk</t>
  </si>
  <si>
    <t>BM/315</t>
  </si>
  <si>
    <t>airleben Befestigungsmanschette BM 315, 1 Set = 2 Stk</t>
  </si>
  <si>
    <t>BM/400</t>
  </si>
  <si>
    <t>airleben Befestigungsmanschette BM 400, 1 Set = 2 Stk</t>
  </si>
  <si>
    <t>BM/355</t>
  </si>
  <si>
    <t>airleben Befestigungsmanschette BM 355, 1 Set = 2 Stk</t>
  </si>
  <si>
    <t>RSK/100</t>
  </si>
  <si>
    <t>airleben Rückschlagklappe RSK 100, Stahl verzinkt, zur</t>
  </si>
  <si>
    <t>RSK/125</t>
  </si>
  <si>
    <t>airleben Rückschlagklappe RSK 125, Stahl verzinkt, zur</t>
  </si>
  <si>
    <t>RSK/150</t>
  </si>
  <si>
    <t>airleben Rückschlagklappe RSK 150, Stahl verzinkt, zur</t>
  </si>
  <si>
    <t>RSK/160</t>
  </si>
  <si>
    <t>airleben Rückschlagklappe RSK 160, Stahl verzinkt, zur</t>
  </si>
  <si>
    <t>RSK/200</t>
  </si>
  <si>
    <t>airleben Rückschlagklappe RSK 200, Stahl verzinkt, zur</t>
  </si>
  <si>
    <t>RSK/250</t>
  </si>
  <si>
    <t>airleben Rückschlagklappe RSK 250, Stahl verzinkt, zur</t>
  </si>
  <si>
    <t>RSK/315</t>
  </si>
  <si>
    <t>airleben Rückschlagklappe RSK 315, Stahl verzinkt, zur</t>
  </si>
  <si>
    <t>RSK/355</t>
  </si>
  <si>
    <t>airleben Rückschlagklappe RSK 355, Stahl verzinkt, zur</t>
  </si>
  <si>
    <t>RSK/400</t>
  </si>
  <si>
    <t>airleben Rückschlagklappe RSK 400, Stahl verzinkt, zur</t>
  </si>
  <si>
    <t>RSK/450</t>
  </si>
  <si>
    <t>airleben Rückschlagklappe RSK 450, Stahl verzinkt, zur</t>
  </si>
  <si>
    <t>RSK/500</t>
  </si>
  <si>
    <t>airleben Rückschlagklappe RSK 500, Stahl verzinkt, zur</t>
  </si>
  <si>
    <t>RSKI/100</t>
  </si>
  <si>
    <t>airleben Rohreinschubrückschlagklappe RSKI 100, Stahl</t>
  </si>
  <si>
    <t>RSKI/150</t>
  </si>
  <si>
    <t>airleben Rohreinschubrückschlagklappe RSKI 150, Stahl</t>
  </si>
  <si>
    <t>RSKI/160</t>
  </si>
  <si>
    <t>airleben Rohreinschubrückschlagklappe RSKI 160, Stahl</t>
  </si>
  <si>
    <t>RSKI/200</t>
  </si>
  <si>
    <t>airleben Rohreinschubrückschlagklappe RSKI 200, Stahl</t>
  </si>
  <si>
    <t>ASK/300</t>
  </si>
  <si>
    <t>airleben Universal Anschlusskasten ASK 300</t>
  </si>
  <si>
    <t>ASK/400</t>
  </si>
  <si>
    <t>airleben Universal Anschlusskasten ASK 400</t>
  </si>
  <si>
    <t>ASK/600</t>
  </si>
  <si>
    <t>airleben Universal Anschlusskasten ASK 600</t>
  </si>
  <si>
    <t>ASK/500</t>
  </si>
  <si>
    <t>airleben Universal Anschlusskasten ASK 500</t>
  </si>
  <si>
    <t>DF-RE-GR/160/RAL9010M</t>
  </si>
  <si>
    <t>airleben runder Deckenauslass DF-RE-GR/160/RAL9010M</t>
  </si>
  <si>
    <t>DF-RE-GR/315/RAL9010M</t>
  </si>
  <si>
    <t>airleben runder Deckenauslass DF-RE-GR/315/RAL9010M</t>
  </si>
  <si>
    <t>DF-RE-GR/400/RAL9010M</t>
  </si>
  <si>
    <t>airleben runder Deckenauslass DF-RE-GR/400/RAL9010M</t>
  </si>
  <si>
    <t>DAFT-Q/600/RAL9010M</t>
  </si>
  <si>
    <t>DAFT-Q/625/RAL9010M</t>
  </si>
  <si>
    <t>DF-RE-C/125/RAL9010M</t>
  </si>
  <si>
    <t>airleben runder Deckenauslass DF-RE-C/125/RAL9010M</t>
  </si>
  <si>
    <t>DF-RO/2050/RAL9010M</t>
  </si>
  <si>
    <t>airleben Deckenauslass DF-RO/2050/RAL9010M</t>
  </si>
  <si>
    <t>DF-RO/1262/RAL9010M</t>
  </si>
  <si>
    <t>airleben Deckenauslass DF-RO/1262/RAL9010M</t>
  </si>
  <si>
    <t>DF-RO/1662/RAL9010M</t>
  </si>
  <si>
    <t>airleben Deckenauslass DF-RO/1662/RAL9010M</t>
  </si>
  <si>
    <t>DF-RO/2062/RAL9010M</t>
  </si>
  <si>
    <t>airleben Deckenauslass DF-RO/2062/RAL9010M</t>
  </si>
  <si>
    <t>DF-RO/3662/RAL9010M</t>
  </si>
  <si>
    <t>airleben Deckenauslass DF-RO/3662/RAL9010M</t>
  </si>
  <si>
    <t>DF-RO-A/1230/RAL9010M</t>
  </si>
  <si>
    <t>airleben Abluft-Deckenauslass DF-RO-A/1230/RAL9010M</t>
  </si>
  <si>
    <t>DF-RO-A/1640/RAL9010M</t>
  </si>
  <si>
    <t>airleben Abluft-Deckenauslass DF-RO-A/1640/RAL9010M</t>
  </si>
  <si>
    <t>DF-RO-A/2050/RAL9010M</t>
  </si>
  <si>
    <t>airleben Abluft-Deckenauslass DF-RO-A/2050/RAL9010M</t>
  </si>
  <si>
    <t>DF-RO-A/1262/RAL9010M</t>
  </si>
  <si>
    <t>airleben Abluft-Deckenauslass DF-RO-A/1262/RAL9010M</t>
  </si>
  <si>
    <t>DF-RA-A/1230/RAL9010M</t>
  </si>
  <si>
    <t>airleben Abluft-Deckenauslass DF-RA-A/1230/RAL9010M</t>
  </si>
  <si>
    <t>DF-RA-A/1640/RAL9010M</t>
  </si>
  <si>
    <t>airleben Abluft-Deckenauslass DF-RA-A/1640/RAL9010M</t>
  </si>
  <si>
    <t>DF-RA-A/2460/RAL9010M</t>
  </si>
  <si>
    <t>airleben Abluft-Deckenauslass DF-RA-A/2460/RAL9010M</t>
  </si>
  <si>
    <t>ASK/625</t>
  </si>
  <si>
    <t>airleben Universal Anschlusskasten ASK 625</t>
  </si>
  <si>
    <t>DF-RO/2460/RAL9010M</t>
  </si>
  <si>
    <t>airleben Deckenauslass DF-RO/2460/RAL9010M</t>
  </si>
  <si>
    <t>DF-RO-A/2460/RAL9010M</t>
  </si>
  <si>
    <t>airleben Abluft-Deckenauslass DF-RO-A/2460/RAL9010M</t>
  </si>
  <si>
    <t>DF-RO/1660/RAL9010M</t>
  </si>
  <si>
    <t>airleben Deckenauslass DF-RO/1660/RAL9010M</t>
  </si>
  <si>
    <t>DF-RO-E/3664/RAL9010M</t>
  </si>
  <si>
    <t>airleben Deckenauslass DF-RO-E/3664/RAL9010M</t>
  </si>
  <si>
    <t>DF-RO-E/1642/RAL9010M</t>
  </si>
  <si>
    <t>airleben Deckenauslass DF-RO-E/1642/RAL9010M</t>
  </si>
  <si>
    <t>DF-RO-A/2062/RAL9010M</t>
  </si>
  <si>
    <t>airleben Abluft-Deckenauslass DF-RO-A/2062/RAL9010M</t>
  </si>
  <si>
    <t>MM/225X75</t>
  </si>
  <si>
    <t>airleben Einbaurahmen 225x75 für Lüftungsgitter</t>
  </si>
  <si>
    <t>MM/325X75</t>
  </si>
  <si>
    <t>airleben Einbaurahmen 325x75 für Lüftungsgitter</t>
  </si>
  <si>
    <t>MM/425X75</t>
  </si>
  <si>
    <t>airleben Einbaurahmen 425x75 für Lüftungsgitter</t>
  </si>
  <si>
    <t>MM/525X75</t>
  </si>
  <si>
    <t>airleben Einbaurahmen 525x75 für Lüftungsgitter</t>
  </si>
  <si>
    <t>MM/625X75</t>
  </si>
  <si>
    <t>airleben Einbaurahmen 625x75 für Lüftungsgitter</t>
  </si>
  <si>
    <t>MM/825X75</t>
  </si>
  <si>
    <t>airleben Einbaurahmen 825x75 für Lüftungsgitter</t>
  </si>
  <si>
    <t>MM/1025X75</t>
  </si>
  <si>
    <t>airleben Einbaurahmen 1025x75 für Lüftungsgitter</t>
  </si>
  <si>
    <t>MM/1225X75</t>
  </si>
  <si>
    <t>airleben Einbaurahmen 1225x75 für Lüftungsgitter</t>
  </si>
  <si>
    <t>MM/225X125</t>
  </si>
  <si>
    <t>airleben Einbaurahmen 225x125 für Lüftungsgitter</t>
  </si>
  <si>
    <t>MM/325X125</t>
  </si>
  <si>
    <t>airleben Einbaurahmen 325x125 für Lüftungsgitter</t>
  </si>
  <si>
    <t>MM/425X125</t>
  </si>
  <si>
    <t>airleben Einbaurahmen 425x125 für Lüftungsgitter</t>
  </si>
  <si>
    <t>MM/525X125</t>
  </si>
  <si>
    <t>airleben Einbaurahmen 525x125 für Lüftungsgitter</t>
  </si>
  <si>
    <t>MM/625X125</t>
  </si>
  <si>
    <t>airleben Einbaurahmen 625x125 für Lüftungsgitter</t>
  </si>
  <si>
    <t>MM/825X125</t>
  </si>
  <si>
    <t>airleben Einbaurahmen 825x125 für Lüftungsgitter</t>
  </si>
  <si>
    <t>MM/1025X125</t>
  </si>
  <si>
    <t>airleben Einbaurahmen 1025x125 für Lüftungsgitter</t>
  </si>
  <si>
    <t>MM/1225X125</t>
  </si>
  <si>
    <t>airleben Einbaurahmen 1225x125 für Lüftungsgitter</t>
  </si>
  <si>
    <t>MM/1625X125</t>
  </si>
  <si>
    <t>airleben Einbaurahmen 1625x125 für Lüftungsgitter</t>
  </si>
  <si>
    <t>MM/225X225</t>
  </si>
  <si>
    <t>airleben Einbaurahmen 225x225 für Lüftungsgitter</t>
  </si>
  <si>
    <t>MM/325X225</t>
  </si>
  <si>
    <t>airleben Einbaurahmen 325x225 für Lüftungsgitter</t>
  </si>
  <si>
    <t>MM/425X225</t>
  </si>
  <si>
    <t>airleben Einbaurahmen 425x225 für Lüftungsgitter</t>
  </si>
  <si>
    <t>MM/525X225</t>
  </si>
  <si>
    <t>airleben Einbaurahmen 525x225 für Lüftungsgitter</t>
  </si>
  <si>
    <t>MM/625X225</t>
  </si>
  <si>
    <t>airleben Einbaurahmen 625x225 für Lüftungsgitter</t>
  </si>
  <si>
    <t>MM/825X225</t>
  </si>
  <si>
    <t>airleben Einbaurahmen 825x225 für Lüftungsgitter</t>
  </si>
  <si>
    <t>MM/1025X225</t>
  </si>
  <si>
    <t>airleben Einbaurahmen 1025x225 für Lüftungsgitter</t>
  </si>
  <si>
    <t>MM/1225X225</t>
  </si>
  <si>
    <t>airleben Einbaurahmen 1225x225 für Lüftungsgitter</t>
  </si>
  <si>
    <t>MM/325X325</t>
  </si>
  <si>
    <t>airleben Einbaurahmen 325x325 für Lüftungsgitter</t>
  </si>
  <si>
    <t>MM/425X325</t>
  </si>
  <si>
    <t>airleben Einbaurahmen 425x325 für Lüftungsgitter</t>
  </si>
  <si>
    <t>MM/525X325</t>
  </si>
  <si>
    <t>airleben Einbaurahmen 525x325 für Lüftungsgitter</t>
  </si>
  <si>
    <t>MM/625X325</t>
  </si>
  <si>
    <t>airleben Einbaurahmen 625x325 für Lüftungsgitter</t>
  </si>
  <si>
    <t>MM/825X325</t>
  </si>
  <si>
    <t>airleben Einbaurahmen 825x325 für Lüftungsgitter</t>
  </si>
  <si>
    <t>MM/1025X325</t>
  </si>
  <si>
    <t>airleben Einbaurahmen 1025x325 für Lüftungsgitter</t>
  </si>
  <si>
    <t>MM/1225X325</t>
  </si>
  <si>
    <t>airleben Einbaurahmen 1225x325 für Lüftungsgitter</t>
  </si>
  <si>
    <t>MM/425X425</t>
  </si>
  <si>
    <t>airleben Einbaurahmen 425x425 für Lüftungsgitter</t>
  </si>
  <si>
    <t>MM/525X425</t>
  </si>
  <si>
    <t>airleben Einbaurahmen 525x425 für Lüftungsgitter</t>
  </si>
  <si>
    <t>MM/625X425</t>
  </si>
  <si>
    <t>airleben Einbaurahmen 625x425 für Lüftungsgitter</t>
  </si>
  <si>
    <t>MM/825X425</t>
  </si>
  <si>
    <t>airleben Einbaurahmen 825x425 für Lüftungsgitter</t>
  </si>
  <si>
    <t>MM/1025X425</t>
  </si>
  <si>
    <t>airleben Einbaurahmen 1025x425 für Lüftungsgitter</t>
  </si>
  <si>
    <t>MM/1225X425</t>
  </si>
  <si>
    <t>airleben Einbaurahmen 1225x425 für Lüftungsgitter</t>
  </si>
  <si>
    <t>MM/1425X425</t>
  </si>
  <si>
    <t>airleben Einbaurahmen 1425x425 für Lüftungsgitter</t>
  </si>
  <si>
    <t>MM/2025X425</t>
  </si>
  <si>
    <t>airleben Einbaurahmen 2025x425 für Lüftungsgitter</t>
  </si>
  <si>
    <t>MM/525X525</t>
  </si>
  <si>
    <t>airleben Einbaurahmen 525x525 für Lüftungsgitter</t>
  </si>
  <si>
    <t>MM/625X525</t>
  </si>
  <si>
    <t>airleben Einbaurahmen 625x525 für Lüftungsgitter</t>
  </si>
  <si>
    <t>MM/825X525</t>
  </si>
  <si>
    <t>airleben Einbaurahmen 825x525 für Lüftungsgitter</t>
  </si>
  <si>
    <t>MM/1025X525</t>
  </si>
  <si>
    <t>airleben Einbaurahmen 1025x525 für Lüftungsgitter</t>
  </si>
  <si>
    <t>MM/1225X525</t>
  </si>
  <si>
    <t>airleben Einbaurahmen 1225x525 für Lüftungsgitter</t>
  </si>
  <si>
    <t>MM/1425X525</t>
  </si>
  <si>
    <t>airleben Einbaurahmen 1425x525 für Lüftungsgitter</t>
  </si>
  <si>
    <t>MM/1625X525</t>
  </si>
  <si>
    <t>airleben Einbaurahmen 1625x525 für Lüftungsgitter</t>
  </si>
  <si>
    <t>MM/2025X525</t>
  </si>
  <si>
    <t>airleben Einbaurahmen 2025x525 für Lüftungsgitter</t>
  </si>
  <si>
    <t>29-O/225X75</t>
  </si>
  <si>
    <t>airleben Mengeregulierung 29-0 225x75,</t>
  </si>
  <si>
    <t>29-O/325X75</t>
  </si>
  <si>
    <t>airleben Mengeregulierung 29-0 325x75,</t>
  </si>
  <si>
    <t>29-O/425X75</t>
  </si>
  <si>
    <t>airleben Mengeregulierung 29-0 425x75,</t>
  </si>
  <si>
    <t>29-O/525X75</t>
  </si>
  <si>
    <t>airleben Mengeregulierung 29-0 525x75,</t>
  </si>
  <si>
    <t>29-O/625X75</t>
  </si>
  <si>
    <t>airleben Mengeregulierung 29-0 625x75,</t>
  </si>
  <si>
    <t>29-O/825X75</t>
  </si>
  <si>
    <t>airleben Mengeregulierung 29-0 825x75,</t>
  </si>
  <si>
    <t>29-O/1025X75</t>
  </si>
  <si>
    <t>airleben Mengeregulierung 29-0 1025x75,</t>
  </si>
  <si>
    <t>29-O/1225X75</t>
  </si>
  <si>
    <t>airleben Mengeregulierung 29-0 1225x75,</t>
  </si>
  <si>
    <t>29-O/225X125</t>
  </si>
  <si>
    <t>airleben Mengeregulierung 29-0 225x125,</t>
  </si>
  <si>
    <t>29-O/325X125</t>
  </si>
  <si>
    <t>airleben Mengeregulierung 29-0 325x125,</t>
  </si>
  <si>
    <t>29-O/425X125</t>
  </si>
  <si>
    <t>airleben Mengeregulierung 29-0 425x125,</t>
  </si>
  <si>
    <t>29-O/525X125</t>
  </si>
  <si>
    <t>airleben Mengeregulierung 29-0 525x125,</t>
  </si>
  <si>
    <t>29-O/625X125</t>
  </si>
  <si>
    <t>airleben Mengeregulierung 29-0 625x125,</t>
  </si>
  <si>
    <t>29-O/825X125</t>
  </si>
  <si>
    <t>airleben Mengeregulierung 29-0 825x125,</t>
  </si>
  <si>
    <t>29-O/1025X125</t>
  </si>
  <si>
    <t>airleben Mengeregulierung 29-0 1025x125,</t>
  </si>
  <si>
    <t>29-O/1225X125</t>
  </si>
  <si>
    <t>airleben Mengeregulierung 29-0 1225x125,</t>
  </si>
  <si>
    <t>29-O/1425X125</t>
  </si>
  <si>
    <t>airleben Mengeregulierung 29-0 1425x125,</t>
  </si>
  <si>
    <t>29-O/1625X125</t>
  </si>
  <si>
    <t>airleben Mengeregulierung 29-0 1625x125,</t>
  </si>
  <si>
    <t>29-O/2025X125</t>
  </si>
  <si>
    <t>airleben Mengeregulierung 29-0 2025x125,</t>
  </si>
  <si>
    <t>29-O/225X225</t>
  </si>
  <si>
    <t>airleben Mengeregulierung 29-0 225x225,</t>
  </si>
  <si>
    <t>29-O/325X225</t>
  </si>
  <si>
    <t>airleben Mengeregulierung 29-0 325x225,</t>
  </si>
  <si>
    <t>29-O/425X225</t>
  </si>
  <si>
    <t>airleben Mengeregulierung 29-0 425x225,</t>
  </si>
  <si>
    <t>29-O/525X225</t>
  </si>
  <si>
    <t>airleben Mengeregulierung 29-0 525x225,</t>
  </si>
  <si>
    <t>29-O/625X225</t>
  </si>
  <si>
    <t>airleben Mengeregulierung 29-0 625x225,</t>
  </si>
  <si>
    <t>29-O/825X225</t>
  </si>
  <si>
    <t>airleben Mengeregulierung 29-0 825x225,</t>
  </si>
  <si>
    <t>29-O/1025X225</t>
  </si>
  <si>
    <t>airleben Mengeregulierung 29-0 1025x225,</t>
  </si>
  <si>
    <t>29-O/1225X225</t>
  </si>
  <si>
    <t>airleben Mengeregulierung 29-0 1225x225,</t>
  </si>
  <si>
    <t>29-O/1425X225</t>
  </si>
  <si>
    <t>airleben Mengeregulierung 29-0 1425x225,</t>
  </si>
  <si>
    <t>29-O/1625X225</t>
  </si>
  <si>
    <t>airleben Mengeregulierung 29-0 1625x225,</t>
  </si>
  <si>
    <t>29-O/2025X225</t>
  </si>
  <si>
    <t>airleben Mengeregulierung 29-0 2025x225,</t>
  </si>
  <si>
    <t>29-O/325X325</t>
  </si>
  <si>
    <t>airleben Mengeregulierung 29-0 325x325,</t>
  </si>
  <si>
    <t>29-O/425X325</t>
  </si>
  <si>
    <t>airleben Mengeregulierung 29-0 425x325,</t>
  </si>
  <si>
    <t>29-O/525X325</t>
  </si>
  <si>
    <t>airleben Mengeregulierung 29-0 525x325,</t>
  </si>
  <si>
    <t>29-O/625X325</t>
  </si>
  <si>
    <t>airleben Mengeregulierung 29-0 625x325,</t>
  </si>
  <si>
    <t>29-O/825X325</t>
  </si>
  <si>
    <t>airleben Mengeregulierung 29-0 825x325,</t>
  </si>
  <si>
    <t>29-O/1025X325</t>
  </si>
  <si>
    <t>airleben Mengeregulierung 29-0 1025x325,</t>
  </si>
  <si>
    <t>29-O/1225X325</t>
  </si>
  <si>
    <t>airleben Mengeregulierung 29-0 1225x325,</t>
  </si>
  <si>
    <t>29-O/1425X325</t>
  </si>
  <si>
    <t>airleben Mengeregulierung 29-0 1425x325,</t>
  </si>
  <si>
    <t>29-O/1825X325</t>
  </si>
  <si>
    <t>airleben Mengeregulierung 29-0 1825x325,</t>
  </si>
  <si>
    <t>29-O/225X425</t>
  </si>
  <si>
    <t>airleben Mengeregulierung 29-0 225x425,</t>
  </si>
  <si>
    <t>29-O/425X425</t>
  </si>
  <si>
    <t>airleben Mengeregulierung 29-0 425x425,</t>
  </si>
  <si>
    <t>29-O/525X425</t>
  </si>
  <si>
    <t>airleben Mengeregulierung 29-0 525x425,</t>
  </si>
  <si>
    <t>29-O/625X425</t>
  </si>
  <si>
    <t>airleben Mengeregulierung 29-0 625x425,</t>
  </si>
  <si>
    <t>29-O/825X425</t>
  </si>
  <si>
    <t>airleben Mengeregulierung 29-0 825x425,</t>
  </si>
  <si>
    <t>29-O/1025X425</t>
  </si>
  <si>
    <t>airleben Mengeregulierung 29-0 1025x425,</t>
  </si>
  <si>
    <t>29-O/1225X425</t>
  </si>
  <si>
    <t>airleben Mengeregulierung 29-0 1225x425,</t>
  </si>
  <si>
    <t>29-O/1425X425</t>
  </si>
  <si>
    <t>airleben Mengeregulierung 29-0 1425x425,</t>
  </si>
  <si>
    <t>29-O/2025X425</t>
  </si>
  <si>
    <t>airleben Mengeregulierung 29-0 2025x425,</t>
  </si>
  <si>
    <t>29-O/525X525</t>
  </si>
  <si>
    <t>airleben Mengeregulierung 29-0 525x525,</t>
  </si>
  <si>
    <t>29-O/625X525</t>
  </si>
  <si>
    <t>airleben Mengeregulierung 29-0 625x525,</t>
  </si>
  <si>
    <t>29-O/825X525</t>
  </si>
  <si>
    <t>airleben Mengeregulierung 29-0 825x525,</t>
  </si>
  <si>
    <t>29-O/1025X525</t>
  </si>
  <si>
    <t>airleben Mengeregulierung 29-0 1025x525,</t>
  </si>
  <si>
    <t>29-O/1225X525</t>
  </si>
  <si>
    <t>airleben Mengeregulierung 29-0 1225x525,</t>
  </si>
  <si>
    <t>29-O/1425X525</t>
  </si>
  <si>
    <t>airleben Mengeregulierung 29-0 1425x525,</t>
  </si>
  <si>
    <t>29-O/1625X525</t>
  </si>
  <si>
    <t>airleben Mengeregulierung 29-0 1625x525,</t>
  </si>
  <si>
    <t>29-O/2025X525</t>
  </si>
  <si>
    <t>airleben Mengeregulierung 29-0 2025x525,</t>
  </si>
  <si>
    <t>RFS-06/525X75</t>
  </si>
  <si>
    <t>airleben gerader Schlitzschieber RFS-06/525x75,</t>
  </si>
  <si>
    <t>RFS-06/825X75</t>
  </si>
  <si>
    <t>airleben gerader Schlitzschieber RFS-06/825x75,</t>
  </si>
  <si>
    <t>RFS-06/1025X75</t>
  </si>
  <si>
    <t>airleben gerader Schlitzschieber RFS-06/1025x75,</t>
  </si>
  <si>
    <t>RFS-06/625X225</t>
  </si>
  <si>
    <t>airleben gerader Schlitzschieber RFS-06/625x225,</t>
  </si>
  <si>
    <t>RFS-05/225X75</t>
  </si>
  <si>
    <t>airleben schräger Schlitzschieber RFS-05/225x75,</t>
  </si>
  <si>
    <t>RFS-05/325X75</t>
  </si>
  <si>
    <t>airleben schräger Schlitzschieber RFS-05/325x75,</t>
  </si>
  <si>
    <t>RFS-05/425X75</t>
  </si>
  <si>
    <t>airleben schräger Schlitzschieber RFS-05/425x75,</t>
  </si>
  <si>
    <t>RFS-05/525X75</t>
  </si>
  <si>
    <t>airleben schräger Schlitzschieber RFS-05/525x75,</t>
  </si>
  <si>
    <t>RFS-05/625X75</t>
  </si>
  <si>
    <t>airleben schräger Schlitzschieber RFS-05/625x75,</t>
  </si>
  <si>
    <t>RFS-05/825X75</t>
  </si>
  <si>
    <t>airleben schräger Schlitzschieber RFS-05/825x75,</t>
  </si>
  <si>
    <t>RFS-05/1025X75</t>
  </si>
  <si>
    <t>airleben schräger Schlitzschieber RFS-05/1025x75,</t>
  </si>
  <si>
    <t>RFS-05/225X125</t>
  </si>
  <si>
    <t>airleben schräger Schlitzschieber RFS-05/225x125,</t>
  </si>
  <si>
    <t>RFS-05/325X125</t>
  </si>
  <si>
    <t>airleben schräger Schlitzschieber RFS-05/325x125,</t>
  </si>
  <si>
    <t>RFS-05/425X125</t>
  </si>
  <si>
    <t>airleben schräger Schlitzschieber RFS-05/425x125,</t>
  </si>
  <si>
    <t>RFS-05/525X125</t>
  </si>
  <si>
    <t>airleben schräger Schlitzschieber RFS-05/525x125,</t>
  </si>
  <si>
    <t>RFS-05/625X125</t>
  </si>
  <si>
    <t>airleben schräger Schlitzschieber RFS-05/625x125,</t>
  </si>
  <si>
    <t>RFS-05/825X125</t>
  </si>
  <si>
    <t>airleben schräger Schlitzschieber RFS-05/825x125,</t>
  </si>
  <si>
    <t>RFS-05/1025X125</t>
  </si>
  <si>
    <t>airleben schräger Schlitzschieber RFS-05/1025x125,</t>
  </si>
  <si>
    <t>RFS-05/225X225</t>
  </si>
  <si>
    <t>airleben schräger Schlitzschieber RFS-05/225x225,</t>
  </si>
  <si>
    <t>RFS-05/1025X225</t>
  </si>
  <si>
    <t>airleben schräger Schlitzschieber RFS-05/1025x225,</t>
  </si>
  <si>
    <t>21-SH/225X75</t>
  </si>
  <si>
    <t>airleben Kanalgitter 21-SH/225x75, einreihig,</t>
  </si>
  <si>
    <t>21-SH/325X75</t>
  </si>
  <si>
    <t>airleben Kanalgitter 21-SH/325x75, einreihig,</t>
  </si>
  <si>
    <t>21-SH/425X75</t>
  </si>
  <si>
    <t>airleben Kanalgitter 21-SH/425x75, einreihig,</t>
  </si>
  <si>
    <t>21-SH/525X75</t>
  </si>
  <si>
    <t>airleben Kanalgitter 21-SH/525x75, einreihig,</t>
  </si>
  <si>
    <t>21-SH/625X75</t>
  </si>
  <si>
    <t>airleben Kanalgitter 21-SH/625x75, einreihig,</t>
  </si>
  <si>
    <t>21-SH/825X75</t>
  </si>
  <si>
    <t>airleben Kanalgitter 21-SH/825x75, einreihig,</t>
  </si>
  <si>
    <t>21-SH/1025X75</t>
  </si>
  <si>
    <t>airleben Kanalgitter 21-SH/1025x75, einreihig,</t>
  </si>
  <si>
    <t>21-SH/1225X75</t>
  </si>
  <si>
    <t>airleben Kanalgitter 21-SH/1225x75, einreihig,</t>
  </si>
  <si>
    <t>21-SH/1425X75</t>
  </si>
  <si>
    <t>airleben Kanalgitter 21-SH/1425x75, einreihig,</t>
  </si>
  <si>
    <t>21-SH/2025X75</t>
  </si>
  <si>
    <t>airleben Kanalgitter 21-SH/2025x75, einreihig,</t>
  </si>
  <si>
    <t>21-SH/225X125</t>
  </si>
  <si>
    <t>airleben Kanalgitter 21-SH/225x125, einreihig,</t>
  </si>
  <si>
    <t>21-SH/325X125</t>
  </si>
  <si>
    <t>airleben Kanalgitter 21-SH/325x125, einreihig,</t>
  </si>
  <si>
    <t>21-SH/425X125</t>
  </si>
  <si>
    <t>airleben Kanalgitter 21-SH/425x125, einreihig,</t>
  </si>
  <si>
    <t>21-SH/525X125</t>
  </si>
  <si>
    <t>airleben Kanalgitter 21-SH/525x125, einreihig,</t>
  </si>
  <si>
    <t>21-SH/625X125</t>
  </si>
  <si>
    <t>airleben Kanalgitter 21-SH/625x125, einreihig,</t>
  </si>
  <si>
    <t>21-SH/825X125</t>
  </si>
  <si>
    <t>airleben Kanalgitter 21-SH/825x125, einreihig,</t>
  </si>
  <si>
    <t>21-SH/1025X125</t>
  </si>
  <si>
    <t>airleben Kanalgitter 21-SH/1025x125, einreihig,</t>
  </si>
  <si>
    <t>21-SH/1225X125</t>
  </si>
  <si>
    <t>airleben Kanalgitter 21-SH/1225x125, einreihig,</t>
  </si>
  <si>
    <t>21-SH/1425X125</t>
  </si>
  <si>
    <t>airleben Kanalgitter 21-SH/1425x125, einreihig,</t>
  </si>
  <si>
    <t>21-SH/1625X125</t>
  </si>
  <si>
    <t>airleben Kanalgitter 21-SH/1625x125, einreihig,</t>
  </si>
  <si>
    <t>21-SH/225X225</t>
  </si>
  <si>
    <t>airleben Kanalgitter 21-SH/225x225, einreihig,</t>
  </si>
  <si>
    <t>21-SH/325X225</t>
  </si>
  <si>
    <t>airleben Kanalgitter 21-SH/325x225, einreihig,</t>
  </si>
  <si>
    <t>21-SH/425X225</t>
  </si>
  <si>
    <t>airleben Kanalgitter 21-SH/425x225, einreihig,</t>
  </si>
  <si>
    <t>21-SH/525X225</t>
  </si>
  <si>
    <t>airleben Kanalgitter 21-SH/525x225, einreihig,</t>
  </si>
  <si>
    <t>21-SH/625X225</t>
  </si>
  <si>
    <t>airleben Kanalgitter 21-SH/625x225, einreihig,</t>
  </si>
  <si>
    <t>21-SH/825X225</t>
  </si>
  <si>
    <t>airleben Kanalgitter 21-SH/825x225, einreihig,</t>
  </si>
  <si>
    <t>21-SH/1025X225</t>
  </si>
  <si>
    <t>airleben Kanalgitter 21-SH/1025x225, einreihig,</t>
  </si>
  <si>
    <t>21-SH/1225X225</t>
  </si>
  <si>
    <t>airleben Kanalgitter 21-SH/1225x225, einreihig,</t>
  </si>
  <si>
    <t>21-SH/1625X225</t>
  </si>
  <si>
    <t>airleben Kanalgitter 21-SH/1625x225, einreihig,</t>
  </si>
  <si>
    <t>21-SH/325X325</t>
  </si>
  <si>
    <t>airleben Kanalgitter 21-SH/325x325, einreihig,</t>
  </si>
  <si>
    <t>21-SH/425X325</t>
  </si>
  <si>
    <t>airleben Kanalgitter 21-SH/425x325, einreihig,</t>
  </si>
  <si>
    <t>21-SH/525X325</t>
  </si>
  <si>
    <t>airleben Kanalgitter 21-SH/525x325, einreihig,</t>
  </si>
  <si>
    <t>21-SH/625X325</t>
  </si>
  <si>
    <t>airleben Kanalgitter 21-SH/625x325, einreihig,</t>
  </si>
  <si>
    <t>21-SH/825X325</t>
  </si>
  <si>
    <t>airleben Kanalgitter 21-SH/825x325, einreihig,</t>
  </si>
  <si>
    <t>21-SH/1025X325</t>
  </si>
  <si>
    <t>airleben Kanalgitter 21-SH/1025x325, einreihig,</t>
  </si>
  <si>
    <t>21-SH/1225X325</t>
  </si>
  <si>
    <t>airleben Kanalgitter 21-SH/1225x325, einreihig,</t>
  </si>
  <si>
    <t>21-SH/1425X325</t>
  </si>
  <si>
    <t>airleben Kanalgitter 21-SH/1425x325, einreihig,</t>
  </si>
  <si>
    <t>21-SH/425X425</t>
  </si>
  <si>
    <t>airleben Kanalgitter 21-SH/425x425, einreihig,</t>
  </si>
  <si>
    <t>21-SH/525X425</t>
  </si>
  <si>
    <t>airleben Kanalgitter 21-SH/525x425, einreihig,</t>
  </si>
  <si>
    <t>21-SH/625X425</t>
  </si>
  <si>
    <t>airleben Kanalgitter 21-SH/625x425, einreihig,</t>
  </si>
  <si>
    <t>21-SH/825X425</t>
  </si>
  <si>
    <t>airleben Kanalgitter 21-SH/825x425, einreihig,</t>
  </si>
  <si>
    <t>21-SH/1025X425</t>
  </si>
  <si>
    <t>airleben Kanalgitter 21-SH/1025x425, einreihig,</t>
  </si>
  <si>
    <t>21-SH/1225X425</t>
  </si>
  <si>
    <t>airleben Kanalgitter 21-SH/1225x425, einreihig,</t>
  </si>
  <si>
    <t>21-SH/1425X425</t>
  </si>
  <si>
    <t>airleben Kanalgitter 21-SH/1425x425, einreihig,</t>
  </si>
  <si>
    <t>21-SH/2025X425</t>
  </si>
  <si>
    <t>airleben Kanalgitter 21-SH/2025x425, einreihig,</t>
  </si>
  <si>
    <t>21-SH/525X525</t>
  </si>
  <si>
    <t>airleben Kanalgitter 21-SH/525x525, einreihig,</t>
  </si>
  <si>
    <t>21-SH/625X525</t>
  </si>
  <si>
    <t>airleben Kanalgitter 21-SH/625x525, einreihig,</t>
  </si>
  <si>
    <t>21-SH/825X525</t>
  </si>
  <si>
    <t>airleben Kanalgitter 21-SH/825x525, einreihig,</t>
  </si>
  <si>
    <t>21-SH/1025X525</t>
  </si>
  <si>
    <t>airleben Kanalgitter 21-SH/1025x525, einreihig,</t>
  </si>
  <si>
    <t>21-SH/1225X525</t>
  </si>
  <si>
    <t>airleben Kanalgitter 21-SH/1225x525, einreihig,</t>
  </si>
  <si>
    <t>21-SH/1425X525</t>
  </si>
  <si>
    <t>airleben Kanalgitter 21-SH/1425x525, einreihig,</t>
  </si>
  <si>
    <t>21-SH/1625X525</t>
  </si>
  <si>
    <t>airleben Kanalgitter 21-SH/1625x525, einreihig,</t>
  </si>
  <si>
    <t>21-SH/1825X525</t>
  </si>
  <si>
    <t>airleben Kanalgitter 21-SH/1825x525, einreihig,</t>
  </si>
  <si>
    <t>21-SH/2025X525</t>
  </si>
  <si>
    <t>airleben Kanalgitter 21-SH/2025x525, einreihig,</t>
  </si>
  <si>
    <t>21-SH+MM/225X75</t>
  </si>
  <si>
    <t>airleben Kanalgitter 21-SH+MM/225x75, einreihig,</t>
  </si>
  <si>
    <t>21-SH+MM/325X75</t>
  </si>
  <si>
    <t>airleben Kanalgitter 21-SH+MM/325x75, einreihig,</t>
  </si>
  <si>
    <t>21-SH+MM/425X75</t>
  </si>
  <si>
    <t>airleben Kanalgitter 21-SH+MM/425x75, einreihig,</t>
  </si>
  <si>
    <t>21-SH+MM/525X75</t>
  </si>
  <si>
    <t>airleben Kanalgitter 21-SH+MM/525x75, einreihig,</t>
  </si>
  <si>
    <t>21-SH+MM/625X75</t>
  </si>
  <si>
    <t>airleben Kanalgitter 21-SH+MM/625x75, einreihig,</t>
  </si>
  <si>
    <t>21-SH+MM/825X75</t>
  </si>
  <si>
    <t>airleben Kanalgitter 21-SH+MM/825x75, einreihig,</t>
  </si>
  <si>
    <t>21-SH+MM/1025X75</t>
  </si>
  <si>
    <t>airleben Kanalgitter 21-SH+MM/1025x75, einreihig,</t>
  </si>
  <si>
    <t>21-SH+MM/1225X75</t>
  </si>
  <si>
    <t>airleben Kanalgitter 21-SH+MM/1225x75, einreihig,</t>
  </si>
  <si>
    <t>21-SH+MM/225X125</t>
  </si>
  <si>
    <t>airleben Kanalgitter 21-SH+MM/225x125, einreihig,</t>
  </si>
  <si>
    <t>21-SH+MM/325X125</t>
  </si>
  <si>
    <t>airleben Kanalgitter 21-SH+MM/325x125, einreihig,</t>
  </si>
  <si>
    <t>21-SH+MM/425X125</t>
  </si>
  <si>
    <t>airleben Kanalgitter 21-SH+MM/425x125, einreihig,</t>
  </si>
  <si>
    <t>21-SH+MM/525X125</t>
  </si>
  <si>
    <t>airleben Kanalgitter 21-SH+MM/525x125, einreihig,</t>
  </si>
  <si>
    <t>21-SH+MM/625X125</t>
  </si>
  <si>
    <t>airleben Kanalgitter 21-SH+MM/625x125, einreihig,</t>
  </si>
  <si>
    <t>21-SH+MM/825X125</t>
  </si>
  <si>
    <t>airleben Kanalgitter 21-SH+MM/825x125, einreihig,</t>
  </si>
  <si>
    <t>21-SH+MM/1025X125</t>
  </si>
  <si>
    <t>airleben Kanalgitter 21-SH+MM/1025x125, einreihig,</t>
  </si>
  <si>
    <t>21-SH+MM/1225X125</t>
  </si>
  <si>
    <t>airleben Kanalgitter 21-SH+MM/1225x125, einreihig,</t>
  </si>
  <si>
    <t>21-SH+MM/1425X125</t>
  </si>
  <si>
    <t>airleben Kanalgitter 21-SH+MM/1425x125, einreihig,</t>
  </si>
  <si>
    <t>21-SH+MM/2025X125</t>
  </si>
  <si>
    <t>airleben Kanalgitter 21-SH+MM/2025x125, einreihig,</t>
  </si>
  <si>
    <t>21-SH+MM/225X225</t>
  </si>
  <si>
    <t>airleben Kanalgitter 21-SH+MM/225x225, einreihig,</t>
  </si>
  <si>
    <t>21-SH+MM/325X225</t>
  </si>
  <si>
    <t>airleben Kanalgitter 21-SH+MM/325x225, einreihig,</t>
  </si>
  <si>
    <t>21-SH+MM/425X225</t>
  </si>
  <si>
    <t>airleben Kanalgitter 21-SH+MM/425x225, einreihig,</t>
  </si>
  <si>
    <t>21-SH+MM/525X225</t>
  </si>
  <si>
    <t>airleben Kanalgitter 21-SH+MM/525x225, einreihig,</t>
  </si>
  <si>
    <t>21-SH+MM/625X225</t>
  </si>
  <si>
    <t>airleben Kanalgitter 21-SH+MM/625x225, einreihig,</t>
  </si>
  <si>
    <t>21-SH+MM/825X225</t>
  </si>
  <si>
    <t>airleben Kanalgitter 21-SH+MM/825x225, einreihig,</t>
  </si>
  <si>
    <t>21-SH+MM/1025X225</t>
  </si>
  <si>
    <t>airleben Kanalgitter 21-SH+MM/1025x225, einreihig,</t>
  </si>
  <si>
    <t>21-SH+MM/1225X225</t>
  </si>
  <si>
    <t>airleben Kanalgitter 21-SH+MM/1225x225, einreihig,</t>
  </si>
  <si>
    <t>21-SH+MM/1425X225</t>
  </si>
  <si>
    <t>airleben Kanalgitter 21-SH+MM/1425x225, einreihig,</t>
  </si>
  <si>
    <t>21-SH+MM/325X325</t>
  </si>
  <si>
    <t>airleben Kanalgitter 21-SH+MM/325x325, einreihig,</t>
  </si>
  <si>
    <t>21-SH+MM/425X325</t>
  </si>
  <si>
    <t>airleben Kanalgitter 21-SH+MM/425x325, einreihig,</t>
  </si>
  <si>
    <t>21-SH+MM/525X325</t>
  </si>
  <si>
    <t>airleben Kanalgitter 21-SH+MM/525x325, einreihig,</t>
  </si>
  <si>
    <t>21-SH+MM/625X325</t>
  </si>
  <si>
    <t>airleben Kanalgitter 21-SH+MM/625x325, einreihig,</t>
  </si>
  <si>
    <t>21-SH+MM/825X325</t>
  </si>
  <si>
    <t>airleben Kanalgitter 21-SH+MM/825x325, einreihig,</t>
  </si>
  <si>
    <t>21-SH+MM/1025X325</t>
  </si>
  <si>
    <t>airleben Kanalgitter 21-SH+MM/1025x325, einreihig,</t>
  </si>
  <si>
    <t>21-SH+MM/1225X325</t>
  </si>
  <si>
    <t>airleben Kanalgitter 21-SH+MM/1225x325, einreihig,</t>
  </si>
  <si>
    <t>21-SH+MM/1425X325</t>
  </si>
  <si>
    <t>airleben Kanalgitter 21-SH+MM/1425x325, einreihig,</t>
  </si>
  <si>
    <t>21-SH+MM/1625X325</t>
  </si>
  <si>
    <t>airleben Kanalgitter 21-SH+MM/1625x325, einreihig,</t>
  </si>
  <si>
    <t>21-SH+MM/1825X325</t>
  </si>
  <si>
    <t>airleben Kanalgitter 21-SH+MM/1825x325, einreihig,</t>
  </si>
  <si>
    <t>21-SH+MM/425X425</t>
  </si>
  <si>
    <t>airleben Kanalgitter 21-SH+MM/425x425, einreihig,</t>
  </si>
  <si>
    <t>21-SH+MM/525X425</t>
  </si>
  <si>
    <t>airleben Kanalgitter 21-SH+MM/525x425, einreihig,</t>
  </si>
  <si>
    <t>21-SH+MM/625X425</t>
  </si>
  <si>
    <t>airleben Kanalgitter 21-SH+MM/625x425, einreihig,</t>
  </si>
  <si>
    <t>21-SH+MM/825X425</t>
  </si>
  <si>
    <t>airleben Kanalgitter 21-SH+MM/825x425, einreihig,</t>
  </si>
  <si>
    <t>21-SH+MM/1025X425</t>
  </si>
  <si>
    <t>airleben Kanalgitter 21-SH+MM/1025x425, einreihig,</t>
  </si>
  <si>
    <t>21-SH+MM/1225X425</t>
  </si>
  <si>
    <t>airleben Kanalgitter 21-SH+MM/1225x425, einreihig,</t>
  </si>
  <si>
    <t>21-SH+MM/525X525</t>
  </si>
  <si>
    <t>airleben Kanalgitter 21-SH+MM/525x525, einreihig,</t>
  </si>
  <si>
    <t>21-SH+MM/625X525</t>
  </si>
  <si>
    <t>airleben Kanalgitter 21-SH+MM/625x525, einreihig,</t>
  </si>
  <si>
    <t>21-SH+MM/825X525</t>
  </si>
  <si>
    <t>airleben Kanalgitter 21-SH+MM/825x525, einreihig,</t>
  </si>
  <si>
    <t>21-SH+MM/1025X525</t>
  </si>
  <si>
    <t>airleben Kanalgitter 21-SH+MM/1025x525, einreihig,</t>
  </si>
  <si>
    <t>21-SH+MM/1225X525</t>
  </si>
  <si>
    <t>airleben Kanalgitter 21-SH+MM/1225x525, einreihig,</t>
  </si>
  <si>
    <t>21-SH+MM/2025X525</t>
  </si>
  <si>
    <t>airleben Kanalgitter 21-SH+MM/2025x525, einreihig,</t>
  </si>
  <si>
    <t>21-DH/225X75</t>
  </si>
  <si>
    <t>airleben Kanalgitter 21-DH/225x75, zweireihig,</t>
  </si>
  <si>
    <t>21-DH/325X75</t>
  </si>
  <si>
    <t>airleben Kanalgitter 21-DH/325x75, zweireihig,</t>
  </si>
  <si>
    <t>21-DH/425X75</t>
  </si>
  <si>
    <t>airleben Kanalgitter 21-DH/425x75, zweireihig,</t>
  </si>
  <si>
    <t>21-DH/525X75</t>
  </si>
  <si>
    <t>airleben Kanalgitter 21-DH/525x75, zweireihig,</t>
  </si>
  <si>
    <t>21-DH/625X75</t>
  </si>
  <si>
    <t>airleben Kanalgitter 21-DH/625x75, zweireihig,</t>
  </si>
  <si>
    <t>21-DH/825X75</t>
  </si>
  <si>
    <t>airleben Kanalgitter 21-DH/825x75, zweireihig,</t>
  </si>
  <si>
    <t>21-DH/1025X75</t>
  </si>
  <si>
    <t>airleben Kanalgitter 21-DH/1025x75, zweireihig,</t>
  </si>
  <si>
    <t>21-DH/1225X75</t>
  </si>
  <si>
    <t>airleben Kanalgitter 21-DH/1225x75, zweireihig,</t>
  </si>
  <si>
    <t>21-DH/225X125</t>
  </si>
  <si>
    <t>airleben Kanalgitter 21-DH/225x125, zweireihig,</t>
  </si>
  <si>
    <t>21-DH/325X125</t>
  </si>
  <si>
    <t>airleben Kanalgitter 21-DH/325x125, zweireihig,</t>
  </si>
  <si>
    <t>21-DH/425X125</t>
  </si>
  <si>
    <t>airleben Kanalgitter 21-DH/425x125, zweireihig,</t>
  </si>
  <si>
    <t>21-DH/525X125</t>
  </si>
  <si>
    <t>airleben Kanalgitter 21-DH/525x125, zweireihig,</t>
  </si>
  <si>
    <t>21-DH/625X125</t>
  </si>
  <si>
    <t>airleben Kanalgitter 21-DH/625x125, zweireihig,</t>
  </si>
  <si>
    <t>21-DH/825X125</t>
  </si>
  <si>
    <t>airleben Kanalgitter 21-DH/825x125, zweireihig,</t>
  </si>
  <si>
    <t>21-DH/1025X125</t>
  </si>
  <si>
    <t>airleben Kanalgitter 21-DH/1025x125, zweireihig,</t>
  </si>
  <si>
    <t>21-DH/1225X125</t>
  </si>
  <si>
    <t>airleben Kanalgitter 21-DH/1225x125, zweireihig,</t>
  </si>
  <si>
    <t>21-DH/225X225</t>
  </si>
  <si>
    <t>airleben Kanalgitter 21-DH/225x225, zweireihig,</t>
  </si>
  <si>
    <t>21-DH/325X225</t>
  </si>
  <si>
    <t>airleben Kanalgitter 21-DH/325x225, zweireihig,</t>
  </si>
  <si>
    <t>21-DH/425X225</t>
  </si>
  <si>
    <t>airleben Kanalgitter 21-DH/425x225, zweireihig,</t>
  </si>
  <si>
    <t>21-DH/525X225</t>
  </si>
  <si>
    <t>airleben Kanalgitter 21-DH/525x225, zweireihig,</t>
  </si>
  <si>
    <t>21-DH/625X225</t>
  </si>
  <si>
    <t>airleben Kanalgitter 21-DH/625x225, zweireihig,</t>
  </si>
  <si>
    <t>21-DH/825X225</t>
  </si>
  <si>
    <t>airleben Kanalgitter 21-DH/825x225, zweireihig,</t>
  </si>
  <si>
    <t>21-DH/1025X225</t>
  </si>
  <si>
    <t>airleben Kanalgitter 21-DH/1025x225, zweireihig,</t>
  </si>
  <si>
    <t>21-DH/1225X225</t>
  </si>
  <si>
    <t>airleben Kanalgitter 21-DH/1225x225, zweireihig,</t>
  </si>
  <si>
    <t>21-DH/325X325</t>
  </si>
  <si>
    <t>airleben Kanalgitter 21-DH/325x325, zweireihig,</t>
  </si>
  <si>
    <t>21-DH/425X325</t>
  </si>
  <si>
    <t>airleben Kanalgitter 21-DH/425x325, zweireihig,</t>
  </si>
  <si>
    <t>21-DH/525X325</t>
  </si>
  <si>
    <t>airleben Kanalgitter 21-DH/525x325, zweireihig,</t>
  </si>
  <si>
    <t>21-DH/625X325</t>
  </si>
  <si>
    <t>airleben Kanalgitter 21-DH/625x325, zweireihig,</t>
  </si>
  <si>
    <t>21-DH/825X325</t>
  </si>
  <si>
    <t>airleben Kanalgitter 21-DH/825x325, zweireihig,</t>
  </si>
  <si>
    <t>21-DH/1025X325</t>
  </si>
  <si>
    <t>airleben Kanalgitter 21-DH/1025x325, zweireihig,</t>
  </si>
  <si>
    <t>21-DH/1225X325</t>
  </si>
  <si>
    <t>airleben Kanalgitter 21-DH/1225x325, zweireihig,</t>
  </si>
  <si>
    <t>21-DH/525X425</t>
  </si>
  <si>
    <t>airleben Kanalgitter 21-DH/525x425, zweireihig,</t>
  </si>
  <si>
    <t>21-DH/625X425</t>
  </si>
  <si>
    <t>airleben Kanalgitter 21-DH/625x425, zweireihig,</t>
  </si>
  <si>
    <t>21-DH/825X425</t>
  </si>
  <si>
    <t>airleben Kanalgitter 21-DH/825x425, zweireihig,</t>
  </si>
  <si>
    <t>21-DH/1025X425</t>
  </si>
  <si>
    <t>airleben Kanalgitter 21-DH/1025x425, zweireihig,</t>
  </si>
  <si>
    <t>21-DH/1225X425</t>
  </si>
  <si>
    <t>airleben Kanalgitter 21-DH/1225x425, zweireihig,</t>
  </si>
  <si>
    <t>21-DH/525X525</t>
  </si>
  <si>
    <t>airleben Kanalgitter 21-DH/525x525, zweireihig,</t>
  </si>
  <si>
    <t>21-DH/625X525</t>
  </si>
  <si>
    <t>airleben Kanalgitter 21-DH/625x525, zweireihig,</t>
  </si>
  <si>
    <t>21-DH/825X525</t>
  </si>
  <si>
    <t>airleben Kanalgitter 21-DH/825x525, zweireihig,</t>
  </si>
  <si>
    <t>21-DH/1025X525</t>
  </si>
  <si>
    <t>airleben Kanalgitter 21-DH/1025x525, zweireihig,</t>
  </si>
  <si>
    <t>21-DH/1825X525</t>
  </si>
  <si>
    <t>airleben Kanalgitter 21-DH/1825x525, zweireihig,</t>
  </si>
  <si>
    <t>21-DH+MM/225X75</t>
  </si>
  <si>
    <t>airleben Kanalgitter 21-DH+MM/225x75, zweireihig,</t>
  </si>
  <si>
    <t>21-DH+MM/325X75</t>
  </si>
  <si>
    <t>airleben Kanalgitter 21-DH+MM/325x75, zweireihig,</t>
  </si>
  <si>
    <t>21-DH+MM/425X75</t>
  </si>
  <si>
    <t>airleben Kanalgitter 21-DH+MM/425x75, zweireihig,</t>
  </si>
  <si>
    <t>21-DH+MM/525X75</t>
  </si>
  <si>
    <t>airleben Kanalgitter 21-DH+MM/525x75, zweireihig,</t>
  </si>
  <si>
    <t>21-DH+MM/625X75</t>
  </si>
  <si>
    <t>airleben Kanalgitter 21-DH+MM/625x75, zweireihig,</t>
  </si>
  <si>
    <t>21-DH+MM/825X75</t>
  </si>
  <si>
    <t>airleben Kanalgitter 21-DH+MM/825x75, zweireihig,</t>
  </si>
  <si>
    <t>21-DH+MM/1025X75</t>
  </si>
  <si>
    <t>airleben Kanalgitter 21-DH+MM/1025x75, zweireihig,</t>
  </si>
  <si>
    <t>21-DH+MM/1225X75</t>
  </si>
  <si>
    <t>airleben Kanalgitter 21-DH+MM/1225x75, zweireihig,</t>
  </si>
  <si>
    <t>21-DH+MM/225X125</t>
  </si>
  <si>
    <t>airleben Kanalgitter 21-DH+MM/225x125, zweireihig,</t>
  </si>
  <si>
    <t>21-DH+MM/325X125</t>
  </si>
  <si>
    <t>airleben Kanalgitter 21-DH+MM/325x125, zweireihig,</t>
  </si>
  <si>
    <t>21-DH+MM/425X125</t>
  </si>
  <si>
    <t>airleben Kanalgitter 21-DH+MM/425x125, zweireihig,</t>
  </si>
  <si>
    <t>21-DH+MM/525X125</t>
  </si>
  <si>
    <t>airleben Kanalgitter 21-DH+MM/525x125, zweireihig,</t>
  </si>
  <si>
    <t>21-DH+MM/625X125</t>
  </si>
  <si>
    <t>airleben Kanalgitter 21-DH+MM/625x125, zweireihig,</t>
  </si>
  <si>
    <t>21-DH+MM/825X125</t>
  </si>
  <si>
    <t>airleben Kanalgitter 21-DH+MM/825x125, zweireihig,</t>
  </si>
  <si>
    <t>21-DH+MM/1025X125</t>
  </si>
  <si>
    <t>airleben Kanalgitter 21-DH+MM/1025x125, zweireihig,</t>
  </si>
  <si>
    <t>21-DH+MM/225X225</t>
  </si>
  <si>
    <t>airleben Kanalgitter 21-DH+MM/225x225, zweireihig,</t>
  </si>
  <si>
    <t>21-DH+MM/325X225</t>
  </si>
  <si>
    <t>airleben Kanalgitter 21-DH+MM/325x225, zweireihig,</t>
  </si>
  <si>
    <t>21-DH+MM/425X225</t>
  </si>
  <si>
    <t>airleben Kanalgitter 21-DH+MM/425x225, zweireihig,</t>
  </si>
  <si>
    <t>21-DH+MM/525X225</t>
  </si>
  <si>
    <t>airleben Kanalgitter 21-DH+MM/525x225, zweireihig,</t>
  </si>
  <si>
    <t>21-DH+MM/625X225</t>
  </si>
  <si>
    <t>airleben Kanalgitter 21-DH+MM/625x225, zweireihig,</t>
  </si>
  <si>
    <t>21-DH+MM/825X225</t>
  </si>
  <si>
    <t>airleben Kanalgitter 21-DH+MM/825x225, zweireihig,</t>
  </si>
  <si>
    <t>21-DH+MM/1025X225</t>
  </si>
  <si>
    <t>airleben Kanalgitter 21-DH+MM/1025x225, zweireihig,</t>
  </si>
  <si>
    <t>21-DH+MM/1225X225</t>
  </si>
  <si>
    <t>airleben Kanalgitter 21-DH+MM/1225x225, zweireihig,</t>
  </si>
  <si>
    <t>21-DH+MM/525X325</t>
  </si>
  <si>
    <t>airleben Kanalgitter 21-DH+MM/525x325, zweireihig,</t>
  </si>
  <si>
    <t>21-DH+MM/625X325</t>
  </si>
  <si>
    <t>airleben Kanalgitter 21-DH+MM/625x325, zweireihig,</t>
  </si>
  <si>
    <t>21-DH+MM/825X325</t>
  </si>
  <si>
    <t>airleben Kanalgitter 21-DH+MM/825x325, zweireihig,</t>
  </si>
  <si>
    <t>21-DH+MM/1225X325</t>
  </si>
  <si>
    <t>airleben Kanalgitter 21-DH+MM/1225x325, zweireihig,</t>
  </si>
  <si>
    <t>21-DH+MM/1025X425</t>
  </si>
  <si>
    <t>airleben Kanalgitter 21-DH+MM/1025x425, zweireihig,</t>
  </si>
  <si>
    <t>21-DH+MM/1225X425</t>
  </si>
  <si>
    <t>airleben Kanalgitter 21-DH+MM/1225x425, zweireihig,</t>
  </si>
  <si>
    <t>21-SV-C-ZN/225X75</t>
  </si>
  <si>
    <t>airleben Rohrlüftungsgitter 21-SV-C-ZN/225x75, 1-reih</t>
  </si>
  <si>
    <t>21-SV-C-ZN/325X75</t>
  </si>
  <si>
    <t>airleben Rohrlüftungsgitter 21-SV-C-ZN/325x75, 1-reih</t>
  </si>
  <si>
    <t>21-SV-C-ZN/425X75</t>
  </si>
  <si>
    <t>airleben Rohrlüftungsgitter 21-SV-C-ZN/425x75, 1-reih</t>
  </si>
  <si>
    <t>21-SV-C-ZN/525X75</t>
  </si>
  <si>
    <t>airleben Rohrlüftungsgitter 21-SV-C-ZN/525x75, 1-reih</t>
  </si>
  <si>
    <t>21-SV-C-ZN/625X75</t>
  </si>
  <si>
    <t>airleben Rohrlüftungsgitter 21-SV-C-ZN/625x75, 1-reih</t>
  </si>
  <si>
    <t>21-SV-C-ZN/825X75</t>
  </si>
  <si>
    <t>airleben Rohrlüftungsgitter 21-SV-C-ZN/825x75, 1-reih</t>
  </si>
  <si>
    <t>21-SV-C-ZN/1025X75</t>
  </si>
  <si>
    <t>airleben Rohrlüftungsgitter 21-SV-C-ZN/1025x75, 1-reih</t>
  </si>
  <si>
    <t>21-SV-C-ZN/225X125</t>
  </si>
  <si>
    <t>airleben Rohrlüftungsgitter 21-SV-C-ZN/225x125, 1-reih</t>
  </si>
  <si>
    <t>21-SV-C-ZN/325X125</t>
  </si>
  <si>
    <t>airleben Rohrlüftungsgitter 21-SV-C-ZN/325x125, 1-reih</t>
  </si>
  <si>
    <t>21-SV-C-ZN/425X125</t>
  </si>
  <si>
    <t>airleben Rohrlüftungsgitter 21-SV-C-ZN/425x125, 1-reih</t>
  </si>
  <si>
    <t>21-SV-C-ZN/525X125</t>
  </si>
  <si>
    <t>airleben Rohrlüftungsgitter 21-SV-C-ZN/525x125, 1-reih</t>
  </si>
  <si>
    <t>21-SV-C-ZN/625X125</t>
  </si>
  <si>
    <t>airleben Rohrlüftungsgitter 21-SV-C-ZN/625x125, 1-reih</t>
  </si>
  <si>
    <t>21-SV-C-ZN/825X125</t>
  </si>
  <si>
    <t>airleben Rohrlüftungsgitter 21-SV-C-ZN/825x125, 1-reih</t>
  </si>
  <si>
    <t>21-SV-C-ZN/1025X125</t>
  </si>
  <si>
    <t>airleben Rohrlüftungsgitter 21-SV-C-ZN/1025x125, 1-reih</t>
  </si>
  <si>
    <t>21-SV-C-ZN/225X225</t>
  </si>
  <si>
    <t>airleben Rohrlüftungsgitter 21-SV-C-ZN/225x225, 1-reih</t>
  </si>
  <si>
    <t>21-SV-C-ZN/325X225</t>
  </si>
  <si>
    <t>airleben Rohrlüftungsgitter 21-SV-C-ZN/325x225, 1-reih</t>
  </si>
  <si>
    <t>21-SV-C-ZN/425X225</t>
  </si>
  <si>
    <t>airleben Rohrlüftungsgitter 21-SV-C-ZN/425x225, 1-reih</t>
  </si>
  <si>
    <t>21-SV-C-ZN/525X225</t>
  </si>
  <si>
    <t>airleben Rohrlüftungsgitter 21-SV-C-ZN/525x225, 1-reih</t>
  </si>
  <si>
    <t>21-SV-C-ZN/625X225</t>
  </si>
  <si>
    <t>airleben Rohrlüftungsgitter 21-SV-C-ZN/625x225, 1-reih</t>
  </si>
  <si>
    <t>21-SV-C-ZN/825X225</t>
  </si>
  <si>
    <t>airleben Rohrlüftungsgitter 21-SV-C-ZN/825x225, 1-reih</t>
  </si>
  <si>
    <t>21-SV-C-ZN/1025X225</t>
  </si>
  <si>
    <t>airleben Rohrlüftungsgitter 21-SV-C-ZN/1025x225, 1-reih</t>
  </si>
  <si>
    <t>21-DV-C-ZN/225X75</t>
  </si>
  <si>
    <t>airleben Rohrlüftungsgitter 21-DV-C-ZN/225x75, 2-reih</t>
  </si>
  <si>
    <t>21-DV-C-ZN/325X75</t>
  </si>
  <si>
    <t>airleben Rohrlüftungsgitter 21-DV-C-ZN/325x75, 2-reih</t>
  </si>
  <si>
    <t>21-DV-C-ZN/425X75</t>
  </si>
  <si>
    <t>airleben Rohrlüftungsgitter 21-DV-C-ZN/425x75, 2-reih</t>
  </si>
  <si>
    <t>21-DV-C-ZN/525X75</t>
  </si>
  <si>
    <t>airleben Rohrlüftungsgitter 21-DV-C-ZN/525x75, 2-reih</t>
  </si>
  <si>
    <t>21-DV-C-ZN/625X75</t>
  </si>
  <si>
    <t>airleben Rohrlüftungsgitter 21-DV-C-ZN/625x75, 2-reih</t>
  </si>
  <si>
    <t>21-DV-C-ZN/825X75</t>
  </si>
  <si>
    <t>airleben Rohrlüftungsgitter 21-DV-C-ZN/825x75, 2-reih</t>
  </si>
  <si>
    <t>21-DV-C-ZN/1025X75</t>
  </si>
  <si>
    <t>airleben Rohrlüftungsgitter 21-DV-C-ZN/1025x75, 2-reih</t>
  </si>
  <si>
    <t>21-DV-C-ZN/225X125</t>
  </si>
  <si>
    <t>airleben Rohrlüftungsgitter 21-DV-C-ZN/225x125, 2-reih</t>
  </si>
  <si>
    <t>21-DV-C-ZN/325X125</t>
  </si>
  <si>
    <t>airleben Rohrlüftungsgitter 21-DV-C-ZN/325x125, 2-reih</t>
  </si>
  <si>
    <t>21-DV-C-ZN/425X125</t>
  </si>
  <si>
    <t>airleben Rohrlüftungsgitter 21-DV-C-ZN/425x125, 2-reih</t>
  </si>
  <si>
    <t>21-DV-C-ZN/525X125</t>
  </si>
  <si>
    <t>airleben Rohrlüftungsgitter 21-DV-C-ZN/525x125, 2-reih</t>
  </si>
  <si>
    <t>21-DV-C-ZN/625X125</t>
  </si>
  <si>
    <t>airleben Rohrlüftungsgitter 21-DV-C-ZN/625x125, 2-reih</t>
  </si>
  <si>
    <t>21-DV-C-ZN/825X125</t>
  </si>
  <si>
    <t>airleben Rohrlüftungsgitter 21-DV-C-ZN/825x125, 2-reih</t>
  </si>
  <si>
    <t>21-DV-C-ZN/1025X125</t>
  </si>
  <si>
    <t>airleben Rohrlüftungsgitter 21-DV-C-ZN/1025x125, 2-reih</t>
  </si>
  <si>
    <t>21-DV-C-ZN/225X225</t>
  </si>
  <si>
    <t>airleben Rohrlüftungsgitter 21-DV-C-ZN/225x225, 2-reih</t>
  </si>
  <si>
    <t>21-DV-C-ZN/325X225</t>
  </si>
  <si>
    <t>airleben Rohrlüftungsgitter 21-DV-C-ZN/325x225, 2-reih</t>
  </si>
  <si>
    <t>21-DV-C-ZN/425X225</t>
  </si>
  <si>
    <t>airleben Rohrlüftungsgitter 21-DV-C-ZN/425x225, 2-reih</t>
  </si>
  <si>
    <t>21-DV-C-ZN/525X225</t>
  </si>
  <si>
    <t>airleben Rohrlüftungsgitter 21-DV-C-ZN/525x225, 2-reih</t>
  </si>
  <si>
    <t>21-DV-C-ZN/625X225</t>
  </si>
  <si>
    <t>airleben Rohrlüftungsgitter 21-DV-C-ZN/625x225, 2-reih</t>
  </si>
  <si>
    <t>21-DV-C-ZN/825X225</t>
  </si>
  <si>
    <t>airleben Rohrlüftungsgitter 21-DV-C-ZN/825x225, 2-reih</t>
  </si>
  <si>
    <t>21-DV-C-ZN/1025X225</t>
  </si>
  <si>
    <t>airleben Rohrlüftungsgitter 21-DV-C-ZN/1025x225, 2-reih</t>
  </si>
  <si>
    <t>RFS-06/225X75</t>
  </si>
  <si>
    <t>airleben gerader Schlitzschieber RFS-06/225x75,</t>
  </si>
  <si>
    <t>RFS-06/325X75</t>
  </si>
  <si>
    <t>airleben gerader Schlitzschieber RFS-06/325x75,</t>
  </si>
  <si>
    <t>RFS-06/425X75</t>
  </si>
  <si>
    <t>airleben gerader Schlitzschieber RFS-06/425x75,</t>
  </si>
  <si>
    <t>RFS-06/625X75</t>
  </si>
  <si>
    <t>airleben gerader Schlitzschieber RFS-06/625x75,</t>
  </si>
  <si>
    <t>RFS-06/1225X75</t>
  </si>
  <si>
    <t>airleben gerader Schlitzschieber RFS-06/1225x75,</t>
  </si>
  <si>
    <t>RFS-06/225X125</t>
  </si>
  <si>
    <t>airleben gerader Schlitzschieber RFS-06/225x125,</t>
  </si>
  <si>
    <t>RFS-06/325X125</t>
  </si>
  <si>
    <t>airleben gerader Schlitzschieber RFS-06/325x125,</t>
  </si>
  <si>
    <t>RFS-06/425X125</t>
  </si>
  <si>
    <t>airleben gerader Schlitzschieber RFS-06/425x125,</t>
  </si>
  <si>
    <t>RFS-06/525X125</t>
  </si>
  <si>
    <t>airleben gerader Schlitzschieber RFS-06/525x125,</t>
  </si>
  <si>
    <t>RFS-06/625X125</t>
  </si>
  <si>
    <t>airleben gerader Schlitzschieber RFS-06/625x125,</t>
  </si>
  <si>
    <t>RFS-06/825X125</t>
  </si>
  <si>
    <t>airleben gerader Schlitzschieber RFS-06/825x125,</t>
  </si>
  <si>
    <t>RFS-06/1025X125</t>
  </si>
  <si>
    <t>airleben gerader Schlitzschieber RFS-06/1025x125,</t>
  </si>
  <si>
    <t>RFS-06/1225X125</t>
  </si>
  <si>
    <t>airleben gerader Schlitzschieber RFS-06/1225x125,</t>
  </si>
  <si>
    <t>RFS-06/225X225</t>
  </si>
  <si>
    <t>airleben gerader Schlitzschieber RFS-06/225x225,</t>
  </si>
  <si>
    <t>RFS-06/325X225</t>
  </si>
  <si>
    <t>airleben gerader Schlitzschieber RFS-06/325x225,</t>
  </si>
  <si>
    <t>RFS-06/425X225</t>
  </si>
  <si>
    <t>airleben gerader Schlitzschieber RFS-06/425x225,</t>
  </si>
  <si>
    <t>RFS-06/525X225</t>
  </si>
  <si>
    <t>airleben gerader Schlitzschieber RFS-06/525x225,</t>
  </si>
  <si>
    <t>RFS-06/825X225</t>
  </si>
  <si>
    <t>airleben gerader Schlitzschieber RFS-06/825x225,</t>
  </si>
  <si>
    <t>RFS-06/1025X225</t>
  </si>
  <si>
    <t>airleben gerader Schlitzschieber RFS-06/1025x225,</t>
  </si>
  <si>
    <t>RFS-06/1225X225</t>
  </si>
  <si>
    <t>airleben gerader Schlitzschieber RFS-06/1225x225,</t>
  </si>
  <si>
    <t>RFS-05/1225X75</t>
  </si>
  <si>
    <t>airleben schräger Schlitzschieber RFS-05/1225x75,</t>
  </si>
  <si>
    <t>RFS-05/1225X125</t>
  </si>
  <si>
    <t>airleben schräger Schlitzschieber RFS-05/1225x125,</t>
  </si>
  <si>
    <t>RFS-05/325X225</t>
  </si>
  <si>
    <t>airleben schräger Schlitzschieber RFS-05/325x225,</t>
  </si>
  <si>
    <t>RFS-05/425X225</t>
  </si>
  <si>
    <t>airleben schräger Schlitzschieber RFS-05/425x225,</t>
  </si>
  <si>
    <t>RFS-05/525X225</t>
  </si>
  <si>
    <t>airleben schräger Schlitzschieber RFS-05/525x225,</t>
  </si>
  <si>
    <t>RFS-05/625X225</t>
  </si>
  <si>
    <t>airleben schräger Schlitzschieber RFS-05/625x225,</t>
  </si>
  <si>
    <t>RFS-05/825X225</t>
  </si>
  <si>
    <t>airleben schräger Schlitzschieber RFS-05/825x225,</t>
  </si>
  <si>
    <t>RFS-05/1225X225</t>
  </si>
  <si>
    <t>airleben schräger Schlitzschieber RFS-05/1225x225,</t>
  </si>
  <si>
    <t>21-SV-C-ZN/1225X75</t>
  </si>
  <si>
    <t>airleben Rohrlüftungsgitter 21-SV-C-ZN/1225x75, 1-reih</t>
  </si>
  <si>
    <t>21-SV-C-ZN/1225X125</t>
  </si>
  <si>
    <t>airleben Rohrlüftungsgitter 21-SV-C-ZN/1225x125, 1-reih</t>
  </si>
  <si>
    <t>21-SV-C-ZN/1225X225</t>
  </si>
  <si>
    <t>airleben Rohrlüftungsgitter 21-SV-C-ZN/1225x225, 1-reih</t>
  </si>
  <si>
    <t>21-DV-C-ZN/1225X75</t>
  </si>
  <si>
    <t>airleben Rohrlüftungsgitter 21-DV-C-ZN/1225x75, 2-reih</t>
  </si>
  <si>
    <t>21-DV-C-ZN/1225X125</t>
  </si>
  <si>
    <t>airleben Rohrlüftungsgitter 21-DV-C-ZN/1225x125, 2-reih</t>
  </si>
  <si>
    <t>21-DV-C-ZN/1225X225</t>
  </si>
  <si>
    <t>airleben Rohrlüftungsgitter 21-DV-C-ZN/1225x225, 2-reih</t>
  </si>
  <si>
    <t>20-SH/225X75</t>
  </si>
  <si>
    <t>airleben Alu Kanallüftungsgitter 225mm x 75mm</t>
  </si>
  <si>
    <t>20-SH/325X75</t>
  </si>
  <si>
    <t>airleben Alu Kanallüftungsgitter 325mm x 75mm</t>
  </si>
  <si>
    <t>20-SH/425X75</t>
  </si>
  <si>
    <t>airleben Alu Kanallüftungsgitter 425mm x 75mm</t>
  </si>
  <si>
    <t>20-SH/525X75</t>
  </si>
  <si>
    <t>airleben Alu Kanallüftungsgitter 525mm x 75mm</t>
  </si>
  <si>
    <t>20-SH/625X75</t>
  </si>
  <si>
    <t>airleben Alu Kanallüftungsgitter 625mm x 75mm</t>
  </si>
  <si>
    <t>20-SH/825X75</t>
  </si>
  <si>
    <t>airleben Alu Kanallüftungsgitter 825mm x 75mm</t>
  </si>
  <si>
    <t>20-SH/1025X75</t>
  </si>
  <si>
    <t>airleben Alu Kanallüftungsgitter 1025mm x 75mm</t>
  </si>
  <si>
    <t>20-SH/1225X75</t>
  </si>
  <si>
    <t>airleben Alu Kanallüftungsgitter 1225mm x 75mm</t>
  </si>
  <si>
    <t>20-SH/225X125</t>
  </si>
  <si>
    <t>airleben Alu Kanallüftungsgitter 225mm x 125mm</t>
  </si>
  <si>
    <t>20-SH/325X125</t>
  </si>
  <si>
    <t>airleben Alu Kanallüftungsgitter 325mm x 125mm</t>
  </si>
  <si>
    <t>20-SH/425X125</t>
  </si>
  <si>
    <t>airleben Alu Kanallüftungsgitter 425mm x 125mm</t>
  </si>
  <si>
    <t>20-SH/525X125</t>
  </si>
  <si>
    <t>airleben Alu Kanallüftungsgitter 525mm x 125mm</t>
  </si>
  <si>
    <t>20-SH/625X125</t>
  </si>
  <si>
    <t>airleben Alu Kanallüftungsgitter 625mm x 125mm</t>
  </si>
  <si>
    <t>20-SH/825X125</t>
  </si>
  <si>
    <t>airleben Alu Kanallüftungsgitter 825mm x 125mm</t>
  </si>
  <si>
    <t>20-SH/1025X125</t>
  </si>
  <si>
    <t>airleben Alu Kanallüftungsgitter 1025mm x125mm</t>
  </si>
  <si>
    <t>20-SH/1225X125</t>
  </si>
  <si>
    <t>airleben Alu Kanallüftungsgitter 1225mm x 125mm</t>
  </si>
  <si>
    <t>20-SH/225X225</t>
  </si>
  <si>
    <t>airleben Alu Kanallüftungsgitter 225mm x 225mm</t>
  </si>
  <si>
    <t>20-SH/325X225</t>
  </si>
  <si>
    <t>airleben Alu Kanallüftungsgitter 325mm x 225mm</t>
  </si>
  <si>
    <t>20-SH/425X225</t>
  </si>
  <si>
    <t>airleben Alu Kanallüftungsgitter 425mm x 225mm</t>
  </si>
  <si>
    <t>20-SH/525X225</t>
  </si>
  <si>
    <t>airleben Alu Kanallüftungsgitter 525mm x 225mm</t>
  </si>
  <si>
    <t>20-SH/625X225</t>
  </si>
  <si>
    <t>airleben Alu Kanallüftungsgitter 625mm x 225mm</t>
  </si>
  <si>
    <t>20-SH/825X225</t>
  </si>
  <si>
    <t>airleben Alu Kanallüftungsgitter 825mm x 225mm</t>
  </si>
  <si>
    <t>20-SH/1025X225</t>
  </si>
  <si>
    <t>airleben Alu Kanallüftungsgitter 1025mm x 225mm</t>
  </si>
  <si>
    <t>20-SH/1225X225</t>
  </si>
  <si>
    <t>airleben Alu Kanallüftungsgitter 1225mm x 225mm</t>
  </si>
  <si>
    <t>20-SH/1425X225</t>
  </si>
  <si>
    <t>airleben Alu Kanallüftungsgitter 1425mm x 225mm</t>
  </si>
  <si>
    <t>20-SH/1625X225</t>
  </si>
  <si>
    <t>airleben Alu Kanallüftungsgitter 1625mm x 225mm</t>
  </si>
  <si>
    <t>20-SH/325X325</t>
  </si>
  <si>
    <t>airleben Alu Kanallüftungsgitter 325mm x 325mm</t>
  </si>
  <si>
    <t>20-SH/425X325</t>
  </si>
  <si>
    <t>airleben Alu Kanallüftungsgitter 425mm x 325mm</t>
  </si>
  <si>
    <t>20-SH/525X325</t>
  </si>
  <si>
    <t>airleben Alu Kanallüftungsgitter 525mm x 325mm</t>
  </si>
  <si>
    <t>20-SH/625X325</t>
  </si>
  <si>
    <t>airleben Alu Kanallüftungsgitter 625mm x 325mm</t>
  </si>
  <si>
    <t>20-SH/825X325</t>
  </si>
  <si>
    <t>airleben Alu Kanallüftungsgitter 825mm x 325mm</t>
  </si>
  <si>
    <t>20-SH/1025X325</t>
  </si>
  <si>
    <t>airleben Alu Kanallüftungsgitter 1025mm x 325mm</t>
  </si>
  <si>
    <t>20-SH/1225X325</t>
  </si>
  <si>
    <t>airleben Alu Kanallüftungsgitter 1225mm x 325mm</t>
  </si>
  <si>
    <t>20-SH/1425X325</t>
  </si>
  <si>
    <t>airleben Alu Kanallüftungsgitter 1425mm x 325mm</t>
  </si>
  <si>
    <t>20-SH/1625X325</t>
  </si>
  <si>
    <t>airleben Alu Kanallüftungsgitter 1625mm x 325mm</t>
  </si>
  <si>
    <t>20-SH/425X425</t>
  </si>
  <si>
    <t>airleben Alu Kanallüftungsgitter 425mm x 425mm</t>
  </si>
  <si>
    <t>20-SH/525X425</t>
  </si>
  <si>
    <t>airleben Alu Kanallüftungsgitter 525mm x 425mm</t>
  </si>
  <si>
    <t>20-SH/625X425</t>
  </si>
  <si>
    <t>airleben Alu Kanallüftungsgitter 625mm x 425mm</t>
  </si>
  <si>
    <t>20-SH/825X425</t>
  </si>
  <si>
    <t>airleben Alu Kanallüftungsgitter 825mm x 425mm</t>
  </si>
  <si>
    <t>20-SH/1025X425</t>
  </si>
  <si>
    <t>airleben Alu Kanallüftungsgitter 1025mm x 425mm</t>
  </si>
  <si>
    <t>20-SH/1225X425</t>
  </si>
  <si>
    <t>airleben Alu Kanallüftungsgitter 1225mm x 425mm</t>
  </si>
  <si>
    <t>20-SH/525X525</t>
  </si>
  <si>
    <t>airleben Alu Kanallüftungsgitter 525mm x 525mm</t>
  </si>
  <si>
    <t>20-SH/625X525</t>
  </si>
  <si>
    <t>airleben Alu Kanallüftungsgitter 625mm x 525mm</t>
  </si>
  <si>
    <t>20-SH/825X525</t>
  </si>
  <si>
    <t>airleben Alu Kanallüftungsgitter 825mm x 525mm</t>
  </si>
  <si>
    <t>20-SH/1025X525</t>
  </si>
  <si>
    <t>airleben Alu Kanallüftungsgitter 1025mm x 525mm</t>
  </si>
  <si>
    <t>20-SH/1225X525</t>
  </si>
  <si>
    <t>airleben Alu Kanallüftungsgitter 1225mm x 525mm</t>
  </si>
  <si>
    <t>20-SH/1425X525</t>
  </si>
  <si>
    <t>airleben Alu Kanallüftungsgitter 1425mm x 525mm</t>
  </si>
  <si>
    <t>20-SH/1625X525</t>
  </si>
  <si>
    <t>airleben Alu Kanallüftungsgitter 1625mm x 525mm</t>
  </si>
  <si>
    <t>29-O-47/23</t>
  </si>
  <si>
    <t>airleben Mengeregulierung 29-0-47/23,</t>
  </si>
  <si>
    <t>29-O-47/26</t>
  </si>
  <si>
    <t>airleben Mengeregulierung 29-0-47/26,</t>
  </si>
  <si>
    <t>29-O-47/36</t>
  </si>
  <si>
    <t>airleben Mengeregulierung 29-0-47/36,</t>
  </si>
  <si>
    <t>29-O-47/312</t>
  </si>
  <si>
    <t>airleben Mengeregulierung 29-0-47/312,</t>
  </si>
  <si>
    <t>29-O-47/410</t>
  </si>
  <si>
    <t>airleben Mengeregulierung 29-0-47/410,</t>
  </si>
  <si>
    <t>21-SV/225X75</t>
  </si>
  <si>
    <t>airleben Kanalgitter 21-SV/225x75, einreihig,</t>
  </si>
  <si>
    <t>21-SV/325X75</t>
  </si>
  <si>
    <t>airleben Kanalgitter 21-SV/325x75, einreihig,</t>
  </si>
  <si>
    <t>21-SV/425X75</t>
  </si>
  <si>
    <t>airleben Kanalgitter 21-SV/425x75, einreihig,</t>
  </si>
  <si>
    <t>21-SV/525X75</t>
  </si>
  <si>
    <t>airleben Kanalgitter 21-SV/525x75, einreihig,</t>
  </si>
  <si>
    <t>21-SV/625X75</t>
  </si>
  <si>
    <t>airleben Kanalgitter 21-SV/625x75, einreihig,</t>
  </si>
  <si>
    <t>21-SV/825X75</t>
  </si>
  <si>
    <t>airleben Kanalgitter 21-SV/825x75, einreihig,</t>
  </si>
  <si>
    <t>21-SV/1025X75</t>
  </si>
  <si>
    <t>airleben Kanalgitter 21-SV/1025x75, einreihig,</t>
  </si>
  <si>
    <t>21-SV/1225X75</t>
  </si>
  <si>
    <t>airleben Kanalgitter 21-SV/1225x75, einreihig,</t>
  </si>
  <si>
    <t>21-SV/225X125</t>
  </si>
  <si>
    <t>airleben Kanalgitter 21-SV/225x125, einreihig,</t>
  </si>
  <si>
    <t>21-SV/325X125</t>
  </si>
  <si>
    <t>airleben Kanalgitter 21-SV/325x125, einreihig,</t>
  </si>
  <si>
    <t>21-SV/425X125</t>
  </si>
  <si>
    <t>airleben Kanalgitter 21-SV/425x125, einreihig,</t>
  </si>
  <si>
    <t>21-SV/525X125</t>
  </si>
  <si>
    <t>airleben Kanalgitter 21-SV/525x125, einreihig,</t>
  </si>
  <si>
    <t>21-SV/625X125</t>
  </si>
  <si>
    <t>airleben Kanalgitter 21-SV/625x125, einreihig,</t>
  </si>
  <si>
    <t>21-SV/825X125</t>
  </si>
  <si>
    <t>airleben Kanalgitter 21-SV/825x125, einreihig,</t>
  </si>
  <si>
    <t>21-SV/1025X125</t>
  </si>
  <si>
    <t>airleben Kanalgitter 21-SV/1025x125, einreihig,</t>
  </si>
  <si>
    <t>21-SV/1225X125</t>
  </si>
  <si>
    <t>airleben Kanalgitter 21-SV/1225x125, einreihig,</t>
  </si>
  <si>
    <t>21-SV/1425X125</t>
  </si>
  <si>
    <t>airleben Kanalgitter 21-SV/1425x125, einreihig,</t>
  </si>
  <si>
    <t>21-SV/225X225</t>
  </si>
  <si>
    <t>airleben Kanalgitter 21-SV/225x225, einreihig,</t>
  </si>
  <si>
    <t>21-SV/325X225</t>
  </si>
  <si>
    <t>airleben Kanalgitter 21-SV/325x225, einreihig,</t>
  </si>
  <si>
    <t>21-SV/425X225</t>
  </si>
  <si>
    <t>airleben Kanalgitter 21-SV/425x225, einreihig,</t>
  </si>
  <si>
    <t>21-SV/525X225</t>
  </si>
  <si>
    <t>airleben Kanalgitter 21-SV/525x225, einreihig,</t>
  </si>
  <si>
    <t>21-SV/625X225</t>
  </si>
  <si>
    <t>airleben Kanalgitter 21-SV/625x225, einreihig,</t>
  </si>
  <si>
    <t>21-SV/825X225</t>
  </si>
  <si>
    <t>airleben Kanalgitter 21-SV/825x225, einreihig,</t>
  </si>
  <si>
    <t>21-SV/1025X225</t>
  </si>
  <si>
    <t>airleben Kanalgitter 21-SV/1025x225, einreihig,</t>
  </si>
  <si>
    <t>21-SV/1225X225</t>
  </si>
  <si>
    <t>airleben Kanalgitter 21-SV/1225x225, einreihig,</t>
  </si>
  <si>
    <t>21-SV/1425X225</t>
  </si>
  <si>
    <t>airleben Kanalgitter 21-SV/1425x225, einreihig,</t>
  </si>
  <si>
    <t>21-SV/325X325</t>
  </si>
  <si>
    <t>airleben Kanalgitter 21-SV/325x325, einreihig,</t>
  </si>
  <si>
    <t>21-SV/425X325</t>
  </si>
  <si>
    <t>airleben Kanalgitter 21-SV/425x325, einreihig,</t>
  </si>
  <si>
    <t>21-SV/525X325</t>
  </si>
  <si>
    <t>airleben Kanalgitter 21-SV/525x325, einreihig,</t>
  </si>
  <si>
    <t>21-SV/625X325</t>
  </si>
  <si>
    <t>airleben Kanalgitter 21-SV/625x325, einreihig,</t>
  </si>
  <si>
    <t>21-SV/825X325</t>
  </si>
  <si>
    <t>airleben Kanalgitter 21-SV/825x325, einreihig,</t>
  </si>
  <si>
    <t>21-SV/1025X325</t>
  </si>
  <si>
    <t>airleben Kanalgitter 21-SV/1025x325, einreihig,</t>
  </si>
  <si>
    <t>21-SV/1225X325</t>
  </si>
  <si>
    <t>airleben Kanalgitter 21-SV/1225x325, einreihig,</t>
  </si>
  <si>
    <t>21-SV/425X425</t>
  </si>
  <si>
    <t>airleben Kanalgitter 21-SV/425x425, einreihig,</t>
  </si>
  <si>
    <t>21-SV/625X425</t>
  </si>
  <si>
    <t>airleben Kanalgitter 21-SV/625x425, einreihig,</t>
  </si>
  <si>
    <t>21-SV/825X425</t>
  </si>
  <si>
    <t>airleben Kanalgitter 21-SV/825x425, einreihig,</t>
  </si>
  <si>
    <t>21-SV/1025X425</t>
  </si>
  <si>
    <t>airleben Kanalgitter 21-SV/1025x425, einreihig,</t>
  </si>
  <si>
    <t>21-SV/1225X425</t>
  </si>
  <si>
    <t>airleben Kanalgitter 21-SV/1225x425, einreihig,</t>
  </si>
  <si>
    <t>21-SV/1425X425</t>
  </si>
  <si>
    <t>airleben Kanalgitter 21-SV/1425x425, einreihig,</t>
  </si>
  <si>
    <t>21-SV/525X525</t>
  </si>
  <si>
    <t>airleben Kanalgitter 21-SV/525x525, einreihig,</t>
  </si>
  <si>
    <t>21-SV/625X525</t>
  </si>
  <si>
    <t>airleben Kanalgitter 21-SV/625x525, einreihig,</t>
  </si>
  <si>
    <t>21-SV/825X525</t>
  </si>
  <si>
    <t>airleben Kanalgitter 21-SV/825x525, einreihig,</t>
  </si>
  <si>
    <t>21-SV/1025X525</t>
  </si>
  <si>
    <t>airleben Kanalgitter 21-SV/1025x525, einreihig,</t>
  </si>
  <si>
    <t>21-SV/1225X525</t>
  </si>
  <si>
    <t>airleben Kanalgitter 21-SV/1225x525, einreihig,</t>
  </si>
  <si>
    <t>21-SV+MM/225X75</t>
  </si>
  <si>
    <t>airleben Kanalgitter 21-SV+MM/225x75, einreihig,</t>
  </si>
  <si>
    <t>21-SV+MM/325X75</t>
  </si>
  <si>
    <t>airleben Kanalgitter 21-SV+MM/325x75, einreihig,</t>
  </si>
  <si>
    <t>21-SV+MM/425X75</t>
  </si>
  <si>
    <t>airleben Kanalgitter 21-SV+MM/425x75, einreihig,</t>
  </si>
  <si>
    <t>21-SV+MM/525X75</t>
  </si>
  <si>
    <t>airleben Kanalgitter 21-SV+MM/525x75, einreihig,</t>
  </si>
  <si>
    <t>21-SV+MM/625X75</t>
  </si>
  <si>
    <t>airleben Kanalgitter 21-SV+MM/625x75, einreihig,</t>
  </si>
  <si>
    <t>21-SV+MM/825X75</t>
  </si>
  <si>
    <t>airleben Kanalgitter 21-SV+MM/825x75, einreihig,</t>
  </si>
  <si>
    <t>21-SV+MM/1025X75</t>
  </si>
  <si>
    <t>airleben Kanalgitter 21-SV+MM/1025x75, einreihig,</t>
  </si>
  <si>
    <t>21-SV+MM/1225X75</t>
  </si>
  <si>
    <t>airleben Kanalgitter 21-SV+MM/1225x75, einreihig,</t>
  </si>
  <si>
    <t>21-SV+MM/225X125</t>
  </si>
  <si>
    <t>airleben Kanalgitter 21-SV+MM/225x125, einreihig,</t>
  </si>
  <si>
    <t>21-SV+MM/325X125</t>
  </si>
  <si>
    <t>airleben Kanalgitter 21-SV+MM/325x125, einreihig,</t>
  </si>
  <si>
    <t>21-SV+MM/425X125</t>
  </si>
  <si>
    <t>airleben Kanalgitter 21-SV+MM/425x125, einreihig,</t>
  </si>
  <si>
    <t>21-SV+MM/525X125</t>
  </si>
  <si>
    <t>airleben Kanalgitter 21-SV+MM/525x125, einreihig,</t>
  </si>
  <si>
    <t>21-SV+MM/625X125</t>
  </si>
  <si>
    <t>airleben Kanalgitter 21-SV+MM/625x125, einreihig,</t>
  </si>
  <si>
    <t>21-SV+MM/825X125</t>
  </si>
  <si>
    <t>airleben Kanalgitter 21-SV+MM/825x125, einreihig,</t>
  </si>
  <si>
    <t>21-SV+MM/225X225</t>
  </si>
  <si>
    <t>airleben Kanalgitter 21-SV+MM/225x225, einreihig,</t>
  </si>
  <si>
    <t>21-SV+MM/325X225</t>
  </si>
  <si>
    <t>airleben Kanalgitter 21-SV+MM/325x225, einreihig,</t>
  </si>
  <si>
    <t>21-SV+MM/425X225</t>
  </si>
  <si>
    <t>airleben Kanalgitter 21-SV+MM/425x225, einreihig,</t>
  </si>
  <si>
    <t>21-SV+MM/525X225</t>
  </si>
  <si>
    <t>airleben Kanalgitter 21-SV+MM/525x225, einreihig,</t>
  </si>
  <si>
    <t>21-SV+MM/625X225</t>
  </si>
  <si>
    <t>airleben Kanalgitter 21-SV+MM/625x225, einreihig,</t>
  </si>
  <si>
    <t>21-SV+MM/825X225</t>
  </si>
  <si>
    <t>airleben Kanalgitter 21-SV+MM/825x225, einreihig,</t>
  </si>
  <si>
    <t>21-SV+MM/1025X225</t>
  </si>
  <si>
    <t>airleben Kanalgitter 21-SV+MM/1025x225, einreihig,</t>
  </si>
  <si>
    <t>21-SV+MM/1225X225</t>
  </si>
  <si>
    <t>airleben Kanalgitter 21-SV+MM/1225x225, einreihig,</t>
  </si>
  <si>
    <t>21-SV+MM/425X325</t>
  </si>
  <si>
    <t>airleben Kanalgitter 21-SV+MM/425x325, einreihig,</t>
  </si>
  <si>
    <t>21-SV+MM/525X325</t>
  </si>
  <si>
    <t>airleben Kanalgitter 21-SV+MM/525x325, einreihig,</t>
  </si>
  <si>
    <t>21-SV+MM/625X325</t>
  </si>
  <si>
    <t>airleben Kanalgitter 21-SV+MM/625x325, einreihig,</t>
  </si>
  <si>
    <t>21-SV+MM/825X325</t>
  </si>
  <si>
    <t>airleben Kanalgitter 21-SV+MM/825x325, einreihig,</t>
  </si>
  <si>
    <t>21-SV+MM/1025X325</t>
  </si>
  <si>
    <t>airleben Kanalgitter 21-SV+MM/1025x325, einreihig,</t>
  </si>
  <si>
    <t>21-SV+MM/1225X325</t>
  </si>
  <si>
    <t>airleben Kanalgitter 21-SV+MM/1225x325, einreihig,</t>
  </si>
  <si>
    <t>21-SV+MM/1425X325</t>
  </si>
  <si>
    <t>airleben Kanalgitter 21-SV+MM/1425x325, einreihig,</t>
  </si>
  <si>
    <t>21-SV+MM/425X425</t>
  </si>
  <si>
    <t>airleben Kanalgitter 21-SV+MM/425x425, einreihig,</t>
  </si>
  <si>
    <t>21-SV+MM/625X425</t>
  </si>
  <si>
    <t>airleben Kanalgitter 21-SV+MM/625x425, einreihig,</t>
  </si>
  <si>
    <t>21-SV+MM/825X425</t>
  </si>
  <si>
    <t>airleben Kanalgitter 21-SV+MM/825x425, einreihig,</t>
  </si>
  <si>
    <t>21-SV+MM/1425X425</t>
  </si>
  <si>
    <t>airleben Kanalgitter 21-SV+MM/1425x425, einreihig,</t>
  </si>
  <si>
    <t>21-SV+MM/525X525</t>
  </si>
  <si>
    <t>airleben Kanalgitter 21-SV+MM/525x525, einreihig,</t>
  </si>
  <si>
    <t>21-SV+MM/1225X525</t>
  </si>
  <si>
    <t>airleben Kanalgitter 21-SV+MM/1225x525, einreihig,</t>
  </si>
  <si>
    <t>24-S1/225X75</t>
  </si>
  <si>
    <t>airleben Türeinbaugitter 24-S1/225x75,</t>
  </si>
  <si>
    <t>24-S1/425X75</t>
  </si>
  <si>
    <t>airleben Türeinbaugitter 24-S1/425x75,</t>
  </si>
  <si>
    <t>24-S1/525X75</t>
  </si>
  <si>
    <t>airleben Türeinbaugitter 24-S1/525x75,</t>
  </si>
  <si>
    <t>24-S1/825X75</t>
  </si>
  <si>
    <t>airleben Türeinbaugitter 24-S1/825x75,</t>
  </si>
  <si>
    <t>24-S1/1225X75</t>
  </si>
  <si>
    <t>airleben Türeinbaugitter 24-S1/1225x75,</t>
  </si>
  <si>
    <t>24-S1/225X125</t>
  </si>
  <si>
    <t>airleben Türeinbaugitter 24-S1/225x125,</t>
  </si>
  <si>
    <t>24-S1/325X125</t>
  </si>
  <si>
    <t>airleben Türeinbaugitter 24-S1/325x125,</t>
  </si>
  <si>
    <t>24-S1/425X125</t>
  </si>
  <si>
    <t>airleben Türeinbaugitter 24-S1/425x125,</t>
  </si>
  <si>
    <t>24-S1/525X125</t>
  </si>
  <si>
    <t>airleben Türeinbaugitter 24-S1/525x125,</t>
  </si>
  <si>
    <t>24-S1/625X125</t>
  </si>
  <si>
    <t>airleben Türeinbaugitter 24-S1/625x125,</t>
  </si>
  <si>
    <t>24-S1/825X125</t>
  </si>
  <si>
    <t>airleben Türeinbaugitter 24-S1/825x125,</t>
  </si>
  <si>
    <t>24-S1/1025X125</t>
  </si>
  <si>
    <t>airleben Türeinbaugitter 24-S1/1025x125,</t>
  </si>
  <si>
    <t>24-S1/1225X125</t>
  </si>
  <si>
    <t>airleben Türeinbaugitter 24-S1/1225x125,</t>
  </si>
  <si>
    <t>24-S1/225X225</t>
  </si>
  <si>
    <t>airleben Türeinbaugitter 24-S1/225x225,</t>
  </si>
  <si>
    <t>24-S1/325X225</t>
  </si>
  <si>
    <t>airleben Türeinbaugitter 24-S1/325x225,</t>
  </si>
  <si>
    <t>24-S1/425X225</t>
  </si>
  <si>
    <t>airleben Türeinbaugitter 24-S1/425x225,</t>
  </si>
  <si>
    <t>24-S1/525X225</t>
  </si>
  <si>
    <t>airleben Türeinbaugitter 24-S1/525x225,</t>
  </si>
  <si>
    <t>24-S1/625X225</t>
  </si>
  <si>
    <t>airleben Türeinbaugitter 24-S1/625x225,</t>
  </si>
  <si>
    <t>24-S1/825X225</t>
  </si>
  <si>
    <t>airleben Türeinbaugitter 24-S1/825x225,</t>
  </si>
  <si>
    <t>24-S1/1025X225</t>
  </si>
  <si>
    <t>airleben Türeinbaugitter 24-S1/1025x225,</t>
  </si>
  <si>
    <t>24-S1/1225X225</t>
  </si>
  <si>
    <t>airleben Türeinbaugitter 24-S1/1225x225,</t>
  </si>
  <si>
    <t>24-S1/325X325</t>
  </si>
  <si>
    <t>airleben Türeinbaugitter 24-S1/325x325,</t>
  </si>
  <si>
    <t>24-S1/425X325</t>
  </si>
  <si>
    <t>airleben Türeinbaugitter 24-S1/425x325,</t>
  </si>
  <si>
    <t>24-S1/525X325</t>
  </si>
  <si>
    <t>airleben Türeinbaugitter 24-S1/525x325,</t>
  </si>
  <si>
    <t>24-S1/625X325</t>
  </si>
  <si>
    <t>airleben Türeinbaugitter 24-S1/625x325,</t>
  </si>
  <si>
    <t>24-S1/825X325</t>
  </si>
  <si>
    <t>airleben Türeinbaugitter 24-S1/825x325,</t>
  </si>
  <si>
    <t>24-S1/1025X325</t>
  </si>
  <si>
    <t>airleben Türeinbaugitter 24-S1/1025x325,</t>
  </si>
  <si>
    <t>24-S1/1225X325</t>
  </si>
  <si>
    <t>airleben Türeinbaugitter 24-S1/1225x325,</t>
  </si>
  <si>
    <t>24-S1/525X425</t>
  </si>
  <si>
    <t>airleben Türeinbaugitter 24-S1/525x425,</t>
  </si>
  <si>
    <t>24-S1/625X425</t>
  </si>
  <si>
    <t>airleben Türeinbaugitter 24-S1/625x425,</t>
  </si>
  <si>
    <t>24-S1/825X425</t>
  </si>
  <si>
    <t>airleben Türeinbaugitter 24-S1/825x425,</t>
  </si>
  <si>
    <t>24-S1/1025X425</t>
  </si>
  <si>
    <t>airleben Türeinbaugitter 24-S1/1025x425,</t>
  </si>
  <si>
    <t>24-S1/525X525</t>
  </si>
  <si>
    <t>airleben Türeinbaugitter 24-S1/525x525,</t>
  </si>
  <si>
    <t>24-S1/625X525</t>
  </si>
  <si>
    <t>airleben Türeinbaugitter 24-S1/625x525,</t>
  </si>
  <si>
    <t>24-S1/825X525</t>
  </si>
  <si>
    <t>airleben Türeinbaugitter 24-S1/825x525,</t>
  </si>
  <si>
    <t>24-S1/1025X525</t>
  </si>
  <si>
    <t>airleben Türeinbaugitter 24-S1/1025x525,</t>
  </si>
  <si>
    <t>24-S1/1225X525</t>
  </si>
  <si>
    <t>airleben Türeinbaugitter 24-S1/1225x525,</t>
  </si>
  <si>
    <t>SRG/S/1025X125/SM/SV</t>
  </si>
  <si>
    <t>airleben einreihiges Rohrlüftungsgitter 1025x125</t>
  </si>
  <si>
    <t>SRG/S/1025X225/SM/SV</t>
  </si>
  <si>
    <t>airleben einreihiges Rohrlüftungsgitter 1025x225</t>
  </si>
  <si>
    <t>SRG/S/1025X75/SM/SV</t>
  </si>
  <si>
    <t>airleben einreihiges Rohrlüftungsgitter 1025x75</t>
  </si>
  <si>
    <t>SRG/S/1225X125/SM/SV</t>
  </si>
  <si>
    <t>airleben einreihiges Rohrlüftungsgitter 1225x125</t>
  </si>
  <si>
    <t>SRG/S/1225X225/SM/SV</t>
  </si>
  <si>
    <t>airleben einreihiges Rohrlüftungsgitter 1225x225</t>
  </si>
  <si>
    <t>SRG/S/1225X75/SM/SV</t>
  </si>
  <si>
    <t>airleben einreihiges Rohrlüftungsgitter 1225x75</t>
  </si>
  <si>
    <t>SRG/S/225X125/SM/SV</t>
  </si>
  <si>
    <t>airleben einreihiges Rohrlüftungsgitter 225x125</t>
  </si>
  <si>
    <t>SRG/S/225X75/SM/SV</t>
  </si>
  <si>
    <t>airleben einreihiges Rohrlüftungsgitter 225x75</t>
  </si>
  <si>
    <t>SRG/S/325X125/SM/SV</t>
  </si>
  <si>
    <t>airleben einreihiges Rohrlüftungsgitter 325x125</t>
  </si>
  <si>
    <t>SRG/S/325X225/SM/SV</t>
  </si>
  <si>
    <t>airleben einreihiges Rohrlüftungsgitter 325x225</t>
  </si>
  <si>
    <t>SRG/S/325X75/SM/SV</t>
  </si>
  <si>
    <t>airleben einreihiges Rohrlüftungsgitter 325x75</t>
  </si>
  <si>
    <t>SRG/S/425X125/SM/SV</t>
  </si>
  <si>
    <t>airleben einreihiges Rohrlüftungsgitter 425x125</t>
  </si>
  <si>
    <t>SRG/S/425X225/SM/SV</t>
  </si>
  <si>
    <t>airleben einreihiges Rohrlüftungsgitter 425x225</t>
  </si>
  <si>
    <t>SRG/S/425X75/SM/SV</t>
  </si>
  <si>
    <t>airleben einreihiges Rohrlüftungsgitter 425x75</t>
  </si>
  <si>
    <t>SRG/S/525X125/SM/SV</t>
  </si>
  <si>
    <t>airleben einreihiges Rohrlüftungsgitter 525x125</t>
  </si>
  <si>
    <t>SRG/S/525X225/SM/SV</t>
  </si>
  <si>
    <t>airleben einreihiges Rohrlüftungsgitter 525x225</t>
  </si>
  <si>
    <t>SRG/S/525X75/SM/SV</t>
  </si>
  <si>
    <t>airleben einreihiges Rohrlüftungsgitter 525x75</t>
  </si>
  <si>
    <t>SRG/S/625X125/SM/SV</t>
  </si>
  <si>
    <t>airleben einreihiges Rohrlüftungsgitter 625x125</t>
  </si>
  <si>
    <t>SRG/S/625X225/SM/SV</t>
  </si>
  <si>
    <t>airleben einreihiges Rohrlüftungsgitter 625x225</t>
  </si>
  <si>
    <t>SRG/S/625X75/SM/SV</t>
  </si>
  <si>
    <t>airleben einreihiges Rohrlüftungsgitter 625x75</t>
  </si>
  <si>
    <t>SRG/S/825X125/SM/SV</t>
  </si>
  <si>
    <t>airleben einreihiges Rohrlüftungsgitter 825x125</t>
  </si>
  <si>
    <t>SRG/S/825X225/SM/SV</t>
  </si>
  <si>
    <t>airleben einreihiges Rohrlüftungsgitter 825x225</t>
  </si>
  <si>
    <t>SRG/S/825X75/SM/SV</t>
  </si>
  <si>
    <t>airleben einreihiges Rohrlüftungsgitter 825x75</t>
  </si>
  <si>
    <t>SRG/SW/1025X125/SM/SV</t>
  </si>
  <si>
    <t>airleben zweireihiges Rohrlüftungsgitter 1025x125</t>
  </si>
  <si>
    <t>SRG/SW/1025X225/SM/SV</t>
  </si>
  <si>
    <t>airleben zweireihiges Rohrlüftungsgitter 1025x225</t>
  </si>
  <si>
    <t>SRG/SW/1025X75/SM/SV</t>
  </si>
  <si>
    <t>airleben zweireihiges Rohrlüftungsgitter 1025x75</t>
  </si>
  <si>
    <t>SRG/SW/1225X125/SM/SV</t>
  </si>
  <si>
    <t>airleben zweireihiges Rohrlüftungsgitter 1225x125</t>
  </si>
  <si>
    <t>SRG/SW/1225X75/SM/SV</t>
  </si>
  <si>
    <t>airleben zweireihiges Rohrlüftungsgitter 1225x75</t>
  </si>
  <si>
    <t>SRG/SW/225X125/SM/SV</t>
  </si>
  <si>
    <t>airleben zweireihiges Rohrlüftungsgitter 225x125</t>
  </si>
  <si>
    <t>SRG/SW/225X75/SM/SV</t>
  </si>
  <si>
    <t>airleben zweireihiges Rohrlüftungsgitter 225x75</t>
  </si>
  <si>
    <t>SRG/SW/325X125/SM/SV</t>
  </si>
  <si>
    <t>airleben zweireihiges Rohrlüftungsgitter 325x125</t>
  </si>
  <si>
    <t>SRG/SW/325X75/SM/SV</t>
  </si>
  <si>
    <t>airleben zweireihiges Rohrlüftungsgitter 325x75</t>
  </si>
  <si>
    <t>SRG/SW/425X125/SM/SV</t>
  </si>
  <si>
    <t>airleben zweireihiges Rohrlüftungsgitter 425x125</t>
  </si>
  <si>
    <t>SRG/SW/425X225/SM/SV</t>
  </si>
  <si>
    <t>airleben zweireihiges Rohrlüftungsgitter 425x225</t>
  </si>
  <si>
    <t>SRG/SW/425X75/SM/SV</t>
  </si>
  <si>
    <t>airleben zweireihiges Rohrlüftungsgitter 425x75</t>
  </si>
  <si>
    <t>SRG/SW/525X125/SM/SV</t>
  </si>
  <si>
    <t>airleben zweireihiges Rohrlüftungsgitter 525x125</t>
  </si>
  <si>
    <t>SRG/SW/525X225/SM/SV</t>
  </si>
  <si>
    <t>airleben zweireihiges Rohrlüftungsgitter 525x225</t>
  </si>
  <si>
    <t>SRG/SW/525X75/SM/SV</t>
  </si>
  <si>
    <t>airleben zweireihiges Rohrlüftungsgitter 525x75</t>
  </si>
  <si>
    <t>SRG/SW/625X125/SM/SV</t>
  </si>
  <si>
    <t>airleben zweireihiges Rohrlüftungsgitter 625x125</t>
  </si>
  <si>
    <t>SRG/SW/625X225/SM/SV</t>
  </si>
  <si>
    <t>airleben zweireihiges Rohrlüftungsgitter 625x225</t>
  </si>
  <si>
    <t>SRG/SW/625X75/SM/SV</t>
  </si>
  <si>
    <t>airleben zweireihiges Rohrlüftungsgitter 625x75</t>
  </si>
  <si>
    <t>SRG/SW/825X125/SM/SV</t>
  </si>
  <si>
    <t>airleben zweireihiges Rohrlüftungsgitter 825x125</t>
  </si>
  <si>
    <t>SRG/SW/825X225/SM/SV</t>
  </si>
  <si>
    <t>airleben zweireihiges Rohrlüftungsgitter 825x225</t>
  </si>
  <si>
    <t>SRG/SW/825X75/SM/SV</t>
  </si>
  <si>
    <t>airleben zweireihiges Rohrlüftungsgitter 825x75</t>
  </si>
  <si>
    <t>SKG/WS/1025X125/ER/9010</t>
  </si>
  <si>
    <t>airleben zweireihiges Kanalgitter 1025x125, WS, ER</t>
  </si>
  <si>
    <t>SKG/WS/1025X225/ER/9010</t>
  </si>
  <si>
    <t>airleben zweireihiges Kanalgitter 1025x225, WS, ER</t>
  </si>
  <si>
    <t>SKG/WS/1025X325/ER/9010</t>
  </si>
  <si>
    <t>airleben zweireihiges Kanalgitter 1025x325, WS, ER</t>
  </si>
  <si>
    <t>SKG/WS/1025X425/ER/9010</t>
  </si>
  <si>
    <t>airleben zweireihiges Kanalgitter 1025x425, WS, ER</t>
  </si>
  <si>
    <t>SKG/WS/1025X525/ER/9010</t>
  </si>
  <si>
    <t>airleben zweireihiges Kanalgitter 1025x525, WS, ER</t>
  </si>
  <si>
    <t>SKG/WS/1025X75/ER/9010</t>
  </si>
  <si>
    <t>airleben zweireihiges Kanalgitter 1025x75, WS, ER</t>
  </si>
  <si>
    <t>SKG/WS/1225X125/ER/9010</t>
  </si>
  <si>
    <t>airleben zweireihiges Kanalgitter 1225x125, WS, ER</t>
  </si>
  <si>
    <t>SKG/WS/1225X225/ER/9010</t>
  </si>
  <si>
    <t>airleben zweireihiges Kanalgitter 1225x225, WS, ER</t>
  </si>
  <si>
    <t>SKG/WS/1225X325/ER/9010</t>
  </si>
  <si>
    <t>airleben zweireihiges Kanalgitter 1225x325, WS, ER</t>
  </si>
  <si>
    <t>SKG/WS/1225X425/ER/9010</t>
  </si>
  <si>
    <t>airleben zweireihiges Kanalgitter 1225x425, WS, ER</t>
  </si>
  <si>
    <t>SKG/WS/1225X525/ER/9010</t>
  </si>
  <si>
    <t>airleben zweireihiges Kanalgitter 1225x525, WS, ER</t>
  </si>
  <si>
    <t>SKG/WS/225X125/ER/9010</t>
  </si>
  <si>
    <t>airleben zweireihiges Kanalgitter 225x125, WS, ER</t>
  </si>
  <si>
    <t>SKG/WS/225X75/ER/9010</t>
  </si>
  <si>
    <t>airleben zweireihiges Kanalgitter 225x75, WS, ER</t>
  </si>
  <si>
    <t>SKG/WS/325X125/ER/9010</t>
  </si>
  <si>
    <t>airleben zweireihiges Kanalgitter 325x125, WS, ER</t>
  </si>
  <si>
    <t>SKG/WS/325X225/ER/9010</t>
  </si>
  <si>
    <t>airleben zweireihiges Kanalgitter 325x225, WS, ER</t>
  </si>
  <si>
    <t>SKG/WS/325X325/ER/9010</t>
  </si>
  <si>
    <t>airleben zweireihiges Kanalgitter 325x325, WS, ER</t>
  </si>
  <si>
    <t>SKG/WS/325X75/ER/9010</t>
  </si>
  <si>
    <t>airleben zweireihiges Kanalgitter 325x75, WS, ER</t>
  </si>
  <si>
    <t>SKG/WS/425X125/ER/9010</t>
  </si>
  <si>
    <t>airleben zweireihiges Kanalgitter 425x125, WS, ER</t>
  </si>
  <si>
    <t>SKG/WS/425X225/ER/9010</t>
  </si>
  <si>
    <t>airleben zweireihiges Kanalgitter 425x225, WS, ER</t>
  </si>
  <si>
    <t>SKG/WS/425X325/ER/9010</t>
  </si>
  <si>
    <t>airleben zweireihiges Kanalgitter 425x325, WS, ER</t>
  </si>
  <si>
    <t>SKG/WS/425X75/ER/9010</t>
  </si>
  <si>
    <t>airleben zweireihiges Kanalgitter 425x75, WS, ER</t>
  </si>
  <si>
    <t>SKG/WS/525X125/ER/9010</t>
  </si>
  <si>
    <t>airleben zweireihiges Kanalgitter 525x125, WS, ER</t>
  </si>
  <si>
    <t>SKG/WS/525X225/ER/9010</t>
  </si>
  <si>
    <t>airleben zweireihiges Kanalgitter 525x225, WS, ER</t>
  </si>
  <si>
    <t>SKG/WS/525X325/ER/9010</t>
  </si>
  <si>
    <t>airleben zweireihiges Kanalgitter 525x325, WS, ER</t>
  </si>
  <si>
    <t>SKG/WS/525X525/ER/9010</t>
  </si>
  <si>
    <t>airleben zweireihiges Kanalgitter 525x525, WS, ER</t>
  </si>
  <si>
    <t>SKG/WS/525X75/ER/9010</t>
  </si>
  <si>
    <t>airleben zweireihiges Kanalgitter 525x75, WS, ER</t>
  </si>
  <si>
    <t>SKG/WS/625X125/ER/9010</t>
  </si>
  <si>
    <t>airleben zweireihiges Kanalgitter 625x125, WS, ER</t>
  </si>
  <si>
    <t>SKG/WS/625X225/ER/9010</t>
  </si>
  <si>
    <t>airleben zweireihiges Kanalgitter 625x225, WS, ER</t>
  </si>
  <si>
    <t>SKG/WS/625X325/ER/9010</t>
  </si>
  <si>
    <t>airleben zweireihiges Kanalgitter 625x325, WS, ER</t>
  </si>
  <si>
    <t>SKG/WS/625X75/ER/9010</t>
  </si>
  <si>
    <t>airleben zweireihiges Kanalgitter 625x75, WS, ER</t>
  </si>
  <si>
    <t>SKG/WS/825X125/ER/9010</t>
  </si>
  <si>
    <t>airleben zweireihiges Kanalgitter 825x125, WS, ER</t>
  </si>
  <si>
    <t>SKG/WS/825X225/ER/9010</t>
  </si>
  <si>
    <t>airleben zweireihiges Kanalgitter 825x225, WS, ER</t>
  </si>
  <si>
    <t>SKG/WS/825X325/ER/9010</t>
  </si>
  <si>
    <t>airleben zweireihiges Kanalgitter 825x325, WS, ER</t>
  </si>
  <si>
    <t>SKG/WS/825X425/ER/9010</t>
  </si>
  <si>
    <t>airleben zweireihiges Kanalgitter 825x425, WS, ER</t>
  </si>
  <si>
    <t>SKG/WS/825X525/ER/9010</t>
  </si>
  <si>
    <t>airleben zweireihiges Kanalgitter 825x525, WS, ER</t>
  </si>
  <si>
    <t>SKG/WS/825X75/ER/9010</t>
  </si>
  <si>
    <t>airleben zweireihiges Kanalgitter 825x75, WS, ER</t>
  </si>
  <si>
    <t>SKG/WS/1025X125/SM/9010</t>
  </si>
  <si>
    <t>airleben zweireihiges Kanalgitter 1025x125, WS, SM</t>
  </si>
  <si>
    <t>SKG/WS/1025X325/SM/9010</t>
  </si>
  <si>
    <t>airleben zweireihiges Kanalgitter 1025x325, WS, SM</t>
  </si>
  <si>
    <t>SKG/WS/1025X525/SM/9010</t>
  </si>
  <si>
    <t>airleben zweireihiges Kanalgitter 1025x525, WS, SM</t>
  </si>
  <si>
    <t>SKG/WS/1025X75/SM/9010</t>
  </si>
  <si>
    <t>airleben zweireihiges Kanalgitter 1025x75, WS, SM</t>
  </si>
  <si>
    <t>SKG/WS/1225X125/SM/9010</t>
  </si>
  <si>
    <t>airleben zweireihiges Kanalgitter 1225x125, WS, SM</t>
  </si>
  <si>
    <t>SKG/WS/1225X225/SM/9010</t>
  </si>
  <si>
    <t>airleben zweireihiges Kanalgitter 1225x225, WS, SM</t>
  </si>
  <si>
    <t>SKG/WS/1225X325/SM/9010</t>
  </si>
  <si>
    <t>airleben zweireihiges Kanalgitter 1225x325, WS, SM</t>
  </si>
  <si>
    <t>SKG/WS/1225X525/SM/9010</t>
  </si>
  <si>
    <t>airleben zweireihiges Kanalgitter 1225x525, WS, SM</t>
  </si>
  <si>
    <t>SKG/WS/1425X125/SM/9010</t>
  </si>
  <si>
    <t>airleben zweireihiges Kanalgitter 1425x125, WS, SM</t>
  </si>
  <si>
    <t>SKG/WS/1825X425/SM/9010</t>
  </si>
  <si>
    <t>airleben zweireihiges Kanalgitter 1825x425, WS, SM</t>
  </si>
  <si>
    <t>SKG/WS/225X125/SM/9010</t>
  </si>
  <si>
    <t>airleben zweireihiges Kanalgitter 225x125, WS, SM</t>
  </si>
  <si>
    <t>SKG/WS/225X225/SM/9010</t>
  </si>
  <si>
    <t>airleben zweireihiges Kanalgitter 225x225, WS, SM</t>
  </si>
  <si>
    <t>SKG/WS/225X75/SM/9010</t>
  </si>
  <si>
    <t>airleben zweireihiges Kanalgitter 225x75, WS, SM</t>
  </si>
  <si>
    <t>SKG/WS/325X125/SM/9010</t>
  </si>
  <si>
    <t>airleben zweireihiges Kanalgitter 325x125, WS, SM</t>
  </si>
  <si>
    <t>SKG/WS/325X75/SM/9010</t>
  </si>
  <si>
    <t>airleben zweireihiges Kanalgitter 325x75, WS, SM</t>
  </si>
  <si>
    <t>SKG/WS/425X125/SM/9010</t>
  </si>
  <si>
    <t>airleben zweireihiges Kanalgitter 425x125, WS, SM</t>
  </si>
  <si>
    <t>SKG/WS/425X225/SM/9010</t>
  </si>
  <si>
    <t>airleben zweireihiges Kanalgitter 425x225, WS, SM</t>
  </si>
  <si>
    <t>SKG/WS/425X325/SM/9010</t>
  </si>
  <si>
    <t>airleben zweireihiges Kanalgitter 425x325, WS, SM</t>
  </si>
  <si>
    <t>SKG/WS/425X75/SM/9010</t>
  </si>
  <si>
    <t>airleben zweireihiges Kanalgitter 425x75, WS, SM</t>
  </si>
  <si>
    <t>SKG/WS/525X125/SM/9010</t>
  </si>
  <si>
    <t>airleben zweireihiges Kanalgitter 525x125, WS, SM</t>
  </si>
  <si>
    <t>SKG/WS/525X525/SM/9010</t>
  </si>
  <si>
    <t>airleben zweireihiges Kanalgitter 525x525, WS, SM</t>
  </si>
  <si>
    <t>SKG/WS/525X75/SM/9010</t>
  </si>
  <si>
    <t>airleben zweireihiges Kanalgitter 525x75, WS, SM</t>
  </si>
  <si>
    <t>SKG/WS/625X125/SM/9010</t>
  </si>
  <si>
    <t>airleben zweireihiges Kanalgitter 625x125, WS, SM</t>
  </si>
  <si>
    <t>SKG/WS/625X225/SM/9010</t>
  </si>
  <si>
    <t>airleben zweireihiges Kanalgitter 625x225, WS, SM</t>
  </si>
  <si>
    <t>SKG/WS/625X325/SM/9010</t>
  </si>
  <si>
    <t>airleben zweireihiges Kanalgitter 625x325, WS, SM</t>
  </si>
  <si>
    <t>SKG/WS/625X75/SM/9010</t>
  </si>
  <si>
    <t>airleben zweireihiges Kanalgitter 625x75, WS, SM</t>
  </si>
  <si>
    <t>SKG/WS/825X125/SM/9010</t>
  </si>
  <si>
    <t>airleben zweireihiges Kanalgitter 825x125, WS, SM</t>
  </si>
  <si>
    <t>SKG/WS/825X225/SM/9010</t>
  </si>
  <si>
    <t>airleben zweireihiges Kanalgitter 825x225, WS, SM</t>
  </si>
  <si>
    <t>SKG/WS/825X425/SM/9010</t>
  </si>
  <si>
    <t>airleben zweireihiges Kanalgitter 825x425, WS, SM</t>
  </si>
  <si>
    <t>SKG/WS/825X525/SM/9010</t>
  </si>
  <si>
    <t>airleben zweireihiges Kanalgitter 825x525, WS, SM</t>
  </si>
  <si>
    <t>SKG/WS/825X75/SM/9010</t>
  </si>
  <si>
    <t>airleben zweireihiges Kanalgitter 825x75, WS, SM</t>
  </si>
  <si>
    <t>SKG/W/1025X125/ER/9010</t>
  </si>
  <si>
    <t>airleben einreihiges Kanalgitter 1025x125, waagrecht,ER</t>
  </si>
  <si>
    <t>SKG/W/1025X225/ER/9010</t>
  </si>
  <si>
    <t>airleben einreihiges Kanalgitter 1025x225, waagrecht,ER</t>
  </si>
  <si>
    <t>SKG/W/1025X325/ER/9010</t>
  </si>
  <si>
    <t>airleben einreihiges Kanalgitter 1025x325, waagrecht,ER</t>
  </si>
  <si>
    <t>SKG/W/1025X425/ER/9010</t>
  </si>
  <si>
    <t>airleben einreihiges Kanalgitter 1025x425, waagrecht,ER</t>
  </si>
  <si>
    <t>SKG/W/1025X525/ER/9010</t>
  </si>
  <si>
    <t>airleben einreihiges Kanalgitter 1025x525, waagrecht,ER</t>
  </si>
  <si>
    <t>SKG/W/1025X75/ER/9010</t>
  </si>
  <si>
    <t>airleben einreihiges Kanalgitter 1025x75, waagrecht,ER</t>
  </si>
  <si>
    <t>SKG/W/1225X125/ER/9010</t>
  </si>
  <si>
    <t>airleben einreihiges Kanalgitter 1225x125, waagrecht,ER</t>
  </si>
  <si>
    <t>SKG/W/1225X225/ER/9010</t>
  </si>
  <si>
    <t>airleben einreihiges Kanalgitter 1225x225, waagrecht,ER</t>
  </si>
  <si>
    <t>SKG/W/1225X325/ER/9010</t>
  </si>
  <si>
    <t>airleben einreihiges Kanalgitter 1225x325, waagrecht,ER</t>
  </si>
  <si>
    <t>SKG/W/1225X425/ER/9010</t>
  </si>
  <si>
    <t>airleben einreihiges Kanalgitter 1225x425, waagrecht,ER</t>
  </si>
  <si>
    <t>SKG/W/1225X525/ER/9010</t>
  </si>
  <si>
    <t>airleben einreihiges Kanalgitter 1225x525, waagrecht,ER</t>
  </si>
  <si>
    <t>SKG/W/1225X75/ER/9010</t>
  </si>
  <si>
    <t>airleben einreihiges Kanalgitter 1225x75, waagrecht,ER</t>
  </si>
  <si>
    <t>SKG/W/1425X225/ER/9010</t>
  </si>
  <si>
    <t>airleben einreihiges Kanalgitter 1425x225, waagrecht,ER</t>
  </si>
  <si>
    <t>SKG/W/1625X525/ER/9010</t>
  </si>
  <si>
    <t>airleben einreihiges Kanalgitter 1625x525, waagrecht,ER</t>
  </si>
  <si>
    <t>SKG/W/2025X225/ER/9010</t>
  </si>
  <si>
    <t>airleben einreihiges Kanalgitter 2025x225, waagrecht,ER</t>
  </si>
  <si>
    <t>SKG/W/225X125/ER/9010</t>
  </si>
  <si>
    <t>airleben einreihiges Kanalgitter 225x125, waagrecht,ER</t>
  </si>
  <si>
    <t>SKG/W/225X225/ER/9010</t>
  </si>
  <si>
    <t>airleben einreihiges Kanalgitter 225x225, waagrecht,ER</t>
  </si>
  <si>
    <t>SKG/W/225X75/ER/9010</t>
  </si>
  <si>
    <t>airleben einreihiges Kanalgitter 225x75, waagrecht,ER</t>
  </si>
  <si>
    <t>SKG/W/325X125/ER/9010</t>
  </si>
  <si>
    <t>airleben einreihiges Kanalgitter 325x125, waagrecht,ER</t>
  </si>
  <si>
    <t>SKG/W/325X225/ER/9010</t>
  </si>
  <si>
    <t>airleben einreihiges Kanalgitter 325x225, waagrecht,ER</t>
  </si>
  <si>
    <t>SKG/W/325X325/ER/9010</t>
  </si>
  <si>
    <t>airleben einreihiges Kanalgitter 325x325, waagrecht,ER</t>
  </si>
  <si>
    <t>SKG/W/325X75/ER/9010</t>
  </si>
  <si>
    <t>airleben einreihiges Kanalgitter 325x75, waagrecht,ER</t>
  </si>
  <si>
    <t>SKG/W/425X125/ER/9010</t>
  </si>
  <si>
    <t>airleben einreihiges Kanalgitter 425x125, waagrecht,ER</t>
  </si>
  <si>
    <t>SKG/W/425X225/ER/9010</t>
  </si>
  <si>
    <t>airleben einreihiges Kanalgitter 425x225, waagrecht,ER</t>
  </si>
  <si>
    <t>SKG/W/425X75/ER/9010</t>
  </si>
  <si>
    <t>airleben einreihiges Kanalgitter 425x75, waagrecht,ER</t>
  </si>
  <si>
    <t>SKG/W/525X125/ER/9010</t>
  </si>
  <si>
    <t>airleben einreihiges Kanalgitter 525x125, waagrecht,ER</t>
  </si>
  <si>
    <t>SKG/W/525X225/ER/9010</t>
  </si>
  <si>
    <t>airleben einreihiges Kanalgitter 525x225, waagrecht,ER</t>
  </si>
  <si>
    <t>SKG/W/525X325/ER/9010</t>
  </si>
  <si>
    <t>airleben einreihiges Kanalgitter 525x325, waagrecht,ER</t>
  </si>
  <si>
    <t>SKG/W/525X525/ER/9010</t>
  </si>
  <si>
    <t>airleben einreihiges Kanalgitter 525x525, waagrecht,ER</t>
  </si>
  <si>
    <t>SKG/W/525X75/ER/9010</t>
  </si>
  <si>
    <t>airleben einreihiges Kanalgitter 525x75, waagrecht,ER</t>
  </si>
  <si>
    <t>SKG/W/625X125/ER/9010</t>
  </si>
  <si>
    <t>airleben einreihiges Kanalgitter 625x125, waagrecht,ER</t>
  </si>
  <si>
    <t>SKG/W/625X225/ER/9010</t>
  </si>
  <si>
    <t>airleben einreihiges Kanalgitter 625x225, waagrecht,ER</t>
  </si>
  <si>
    <t>SKG/W/625X325/ER/9010</t>
  </si>
  <si>
    <t>airleben einreihiges Kanalgitter 625x325, waagrecht,ER</t>
  </si>
  <si>
    <t>SKG/W/625X425/ER/9010</t>
  </si>
  <si>
    <t>airleben einreihiges Kanalgitter 625x425, waagrecht,ER</t>
  </si>
  <si>
    <t>SKG/W/625X525/ER/9010</t>
  </si>
  <si>
    <t>airleben einreihiges Kanalgitter 625x525, waagrecht,ER</t>
  </si>
  <si>
    <t>SKG/W/625X75/ER/9010</t>
  </si>
  <si>
    <t>airleben einreihiges Kanalgitter 625x75, waagrecht,ER</t>
  </si>
  <si>
    <t>SKG/W/825X125/ER/9010</t>
  </si>
  <si>
    <t>airleben einreihiges Kanalgitter 825x125, waagrecht,ER</t>
  </si>
  <si>
    <t>SKG/W/825X225/ER/9010</t>
  </si>
  <si>
    <t>airleben einreihiges Kanalgitter 825x225, waagrecht,ER</t>
  </si>
  <si>
    <t>SKG/W/825X325/ER/9010</t>
  </si>
  <si>
    <t>airleben einreihiges Kanalgitter 825x325, waagrecht,ER</t>
  </si>
  <si>
    <t>SKG/W/825X425/ER/9010</t>
  </si>
  <si>
    <t>airleben einreihiges Kanalgitter 825x425, waagrecht,ER</t>
  </si>
  <si>
    <t>SKG/W/825X525/ER/9010</t>
  </si>
  <si>
    <t>airleben einreihiges Kanalgitter 825x525, waagrecht,ER</t>
  </si>
  <si>
    <t>SKG/W/825X75/ER/9010</t>
  </si>
  <si>
    <t>airleben einreihiges Kanalgitter 825x75, waagrecht,ER</t>
  </si>
  <si>
    <t>SKG/W/1025X125/SM/9010</t>
  </si>
  <si>
    <t>airleben einreihiges Kanalgitter 1025x125, waagrecht,SM</t>
  </si>
  <si>
    <t>SKG/W/1025X225/SM/9010</t>
  </si>
  <si>
    <t>airleben einreihiges Kanalgitter 1025x225, waagrecht,SM</t>
  </si>
  <si>
    <t>SKG/W/1025X325/SM/9010</t>
  </si>
  <si>
    <t>airleben einreihiges Kanalgitter 1025x325, waagrecht,SM</t>
  </si>
  <si>
    <t>SKG/W/1025X425/SM/9010</t>
  </si>
  <si>
    <t>airleben einreihiges Kanalgitter 1025x425, waagrecht,SM</t>
  </si>
  <si>
    <t>SKG/W/1025X525/SM/9010</t>
  </si>
  <si>
    <t>airleben einreihiges Kanalgitter 1025x525, waagrecht,SM</t>
  </si>
  <si>
    <t>SKG/W/1025X75/SM/9010</t>
  </si>
  <si>
    <t>airleben einreihiges Kanalgitter 1025x75, waagrecht,SM</t>
  </si>
  <si>
    <t>SKG/W/1225X125/SM/9010</t>
  </si>
  <si>
    <t>airleben einreihiges Kanalgitter 1225x125, waagrecht,SM</t>
  </si>
  <si>
    <t>SKG/W/1225X225/SM/9010</t>
  </si>
  <si>
    <t>airleben einreihiges Kanalgitter 1225x225, waagrecht,SM</t>
  </si>
  <si>
    <t>SKG/W/1225X325/SM/9010</t>
  </si>
  <si>
    <t>airleben einreihiges Kanalgitter 1225x325, waagrecht,SM</t>
  </si>
  <si>
    <t>SKG/W/1225X425/SM/9010</t>
  </si>
  <si>
    <t>airleben einreihiges Kanalgitter 1225x425, waagrecht,SM</t>
  </si>
  <si>
    <t>SKG/W/1225X525/SM/9010</t>
  </si>
  <si>
    <t>airleben einreihiges Kanalgitter 1225x525, waagrecht,SM</t>
  </si>
  <si>
    <t>SKG/W/1225X75/SM/9010</t>
  </si>
  <si>
    <t>airleben einreihiges Kanalgitter 1225x75, waagrecht,SM</t>
  </si>
  <si>
    <t>SKG/W/225X125/SM/9010</t>
  </si>
  <si>
    <t>airleben einreihiges Kanalgitter 225x125, waagrecht,SM</t>
  </si>
  <si>
    <t>SKG/W/225X225/SM/9010</t>
  </si>
  <si>
    <t>airleben einreihiges Kanalgitter 225x225, waagrecht,SM</t>
  </si>
  <si>
    <t>SKG/W/225X75/SM/9010</t>
  </si>
  <si>
    <t>airleben einreihiges Kanalgitter 225x75, waagrecht,SM</t>
  </si>
  <si>
    <t>SKG/W/325X125/SM/9010</t>
  </si>
  <si>
    <t>airleben einreihiges Kanalgitter 325x125, waagrecht,SM</t>
  </si>
  <si>
    <t>SKG/W/325X225/SM/9010</t>
  </si>
  <si>
    <t>airleben einreihiges Kanalgitter 325x225, waagrecht,SM</t>
  </si>
  <si>
    <t>SKG/W/325X325/SM/9010</t>
  </si>
  <si>
    <t>airleben einreihiges Kanalgitter 325x325, waagrecht,SM</t>
  </si>
  <si>
    <t>SKG/W/325X75/SM/9010</t>
  </si>
  <si>
    <t>airleben einreihiges Kanalgitter 325x75, waagrecht,SM</t>
  </si>
  <si>
    <t>SKG/W/425X125/SM/9010</t>
  </si>
  <si>
    <t>airleben einreihiges Kanalgitter 425x125, waagrecht,SM</t>
  </si>
  <si>
    <t>SKG/W/425X225/SM/9010</t>
  </si>
  <si>
    <t>airleben einreihiges Kanalgitter 425x225, waagrecht,SM</t>
  </si>
  <si>
    <t>SKG/W/425X325/SM/9010</t>
  </si>
  <si>
    <t>airleben einreihiges Kanalgitter 425x325, waagrecht,SM</t>
  </si>
  <si>
    <t>SKG/W/425X75/SM/9010</t>
  </si>
  <si>
    <t>airleben einreihiges Kanalgitter 425x75, waagrecht,SM</t>
  </si>
  <si>
    <t>SKG/W/525X125/SM/9010</t>
  </si>
  <si>
    <t>airleben einreihiges Kanalgitter 525x125, waagrecht,SM</t>
  </si>
  <si>
    <t>SKG/W/525X225/SM/9010</t>
  </si>
  <si>
    <t>airleben einreihiges Kanalgitter 525x225, waagrecht,SM</t>
  </si>
  <si>
    <t>SKG/W/525X325/SM/9010</t>
  </si>
  <si>
    <t>airleben einreihiges Kanalgitter 525x325, waagrecht,SM</t>
  </si>
  <si>
    <t>SKG/W/525X425/SM/9010</t>
  </si>
  <si>
    <t>airleben einreihiges Kanalgitter 525x425, waagrecht,SM</t>
  </si>
  <si>
    <t>SKG/W/525X525/SM/9010</t>
  </si>
  <si>
    <t>airleben einreihiges Kanalgitter 525x525, waagrecht,SM</t>
  </si>
  <si>
    <t>SKG/W/525X75/SM/9010</t>
  </si>
  <si>
    <t>airleben einreihiges Kanalgitter 525x75, waagrecht,SM</t>
  </si>
  <si>
    <t>SKG/W/625X125/SM/9010</t>
  </si>
  <si>
    <t>airleben einreihiges Kanalgitter 625x125, waagrecht,SM</t>
  </si>
  <si>
    <t>SKG/W/625X225/SM/9010</t>
  </si>
  <si>
    <t>airleben einreihiges Kanalgitter 625x225, waagrecht,SM</t>
  </si>
  <si>
    <t>SKG/W/625X325/SM/9010</t>
  </si>
  <si>
    <t>airleben einreihiges Kanalgitter 625x325, waagrecht,SM</t>
  </si>
  <si>
    <t>SKG/W/625X425/SM/9010</t>
  </si>
  <si>
    <t>airleben einreihiges Kanalgitter 625x425, waagrecht,SM</t>
  </si>
  <si>
    <t>SKG/W/625X525/SM/9010</t>
  </si>
  <si>
    <t>airleben einreihiges Kanalgitter 625x525, waagrecht,SM</t>
  </si>
  <si>
    <t>SKG/W/625X75/SM/9010</t>
  </si>
  <si>
    <t>airleben einreihiges Kanalgitter 625x75, waagrecht,SM</t>
  </si>
  <si>
    <t>SKG/W/825X125/SM/9010</t>
  </si>
  <si>
    <t>airleben einreihiges Kanalgitter 825x125, waagrecht,SM</t>
  </si>
  <si>
    <t>SKG/W/825X225/SM/9010</t>
  </si>
  <si>
    <t>airleben einreihiges Kanalgitter 825x225, waagrecht,SM</t>
  </si>
  <si>
    <t>SKG/W/825X325/SM/9010</t>
  </si>
  <si>
    <t>airleben einreihiges Kanalgitter 825x325, waagrecht,SM</t>
  </si>
  <si>
    <t>SKG/W/825X425/SM/9010</t>
  </si>
  <si>
    <t>airleben einreihiges Kanalgitter 825x425, waagrecht,SM</t>
  </si>
  <si>
    <t>SKG/W/825X525/SM/9010</t>
  </si>
  <si>
    <t>airleben einreihiges Kanalgitter 825x525, waagrecht,SM</t>
  </si>
  <si>
    <t>SKG/W/825X75/SM/9010</t>
  </si>
  <si>
    <t>airleben einreihiges Kanalgitter 825x75, waagrecht,SM</t>
  </si>
  <si>
    <t>SKG/S/1025X125/ER/9010</t>
  </si>
  <si>
    <t>airleben einreihiges Kanalgitter 1025x125,senkrecht, ER</t>
  </si>
  <si>
    <t>SKG/S/1025X225/ER/9010</t>
  </si>
  <si>
    <t>airleben einreihiges Kanalgitter 1025x225,senkrecht, ER</t>
  </si>
  <si>
    <t>SKG/S/1025X325/ER/9010</t>
  </si>
  <si>
    <t>airleben einreihiges Kanalgitter 1025x325,senkrecht, ER</t>
  </si>
  <si>
    <t>SKG/S/1025X425/ER/9010</t>
  </si>
  <si>
    <t>airleben einreihiges Kanalgitter 1025x425,senkrecht, ER</t>
  </si>
  <si>
    <t>SKG/S/1225X125/ER/9010</t>
  </si>
  <si>
    <t>airleben einreihiges Kanalgitter 1225x125,senkrecht, ER</t>
  </si>
  <si>
    <t>SKG/S/1225X225/ER/9010</t>
  </si>
  <si>
    <t>airleben einreihiges Kanalgitter 1225x225,senkrecht, ER</t>
  </si>
  <si>
    <t>SKG/S/1225X325/ER/9010</t>
  </si>
  <si>
    <t>airleben einreihiges Kanalgitter 1225x325,senkrecht, ER</t>
  </si>
  <si>
    <t>SKG/S/1225X425/ER/9010</t>
  </si>
  <si>
    <t>airleben einreihiges Kanalgitter 1225x425,senkrecht, ER</t>
  </si>
  <si>
    <t>SKG/S/1225X525/ER/9010</t>
  </si>
  <si>
    <t>airleben einreihiges Kanalgitter 1225x525,senkrecht, ER</t>
  </si>
  <si>
    <t>SKG/S/1625X425/ER/9010</t>
  </si>
  <si>
    <t>airleben einreihiges Kanalgitter 1625x425,senkrecht, ER</t>
  </si>
  <si>
    <t>SKG/S/225X125/ER/9010</t>
  </si>
  <si>
    <t>airleben einreihiges Kanalgitter 225x125,senkrecht, ER</t>
  </si>
  <si>
    <t>SKG/S/225X225/ER/9010</t>
  </si>
  <si>
    <t>airleben einreihiges Kanalgitter 225x225,senkrecht, ER</t>
  </si>
  <si>
    <t>SKG/S/225X75/ER/9010</t>
  </si>
  <si>
    <t>airleben einreihiges Kanalgitter 225x75,senkrecht, ER</t>
  </si>
  <si>
    <t>SKG/S/325X125/ER/9010</t>
  </si>
  <si>
    <t>airleben einreihiges Kanalgitter 325x125,senkrecht, ER</t>
  </si>
  <si>
    <t>SKG/S/325X225/ER/9010</t>
  </si>
  <si>
    <t>airleben einreihiges Kanalgitter 325x225,senkrecht, ER</t>
  </si>
  <si>
    <t>SKG/S/325X75/ER/9010</t>
  </si>
  <si>
    <t>airleben einreihiges Kanalgitter 325x75,senkrecht, ER</t>
  </si>
  <si>
    <t>SKG/S/425X125/ER/9010</t>
  </si>
  <si>
    <t>airleben einreihiges Kanalgitter 425x125,senkrecht, ER</t>
  </si>
  <si>
    <t>SKG/S/425X225/ER/9010</t>
  </si>
  <si>
    <t>airleben einreihiges Kanalgitter 425x225,senkrecht, ER</t>
  </si>
  <si>
    <t>SKG/S/425X425/ER/9010</t>
  </si>
  <si>
    <t>airleben einreihiges Kanalgitter 425x425,senkrecht, ER</t>
  </si>
  <si>
    <t>SKG/S/425X75/ER/9010</t>
  </si>
  <si>
    <t>airleben einreihiges Kanalgitter 425x75,senkrecht, ER</t>
  </si>
  <si>
    <t>SKG/S/525X125/ER/9010</t>
  </si>
  <si>
    <t>airleben einreihiges Kanalgitter 525x125,senkrecht, ER</t>
  </si>
  <si>
    <t>SKG/S/525X225/ER/9010</t>
  </si>
  <si>
    <t>airleben einreihiges Kanalgitter 525x225,senkrecht, ER</t>
  </si>
  <si>
    <t>SKG/S/525X325/ER/9010</t>
  </si>
  <si>
    <t>airleben einreihiges Kanalgitter 525x325,senkrecht, ER</t>
  </si>
  <si>
    <t>SKG/S/525X75/ER/9010</t>
  </si>
  <si>
    <t>airleben einreihiges Kanalgitter 525x75,senkrecht, ER</t>
  </si>
  <si>
    <t>SKG/S/625X125/ER/9010</t>
  </si>
  <si>
    <t>airleben einreihiges Kanalgitter 625x125,senkrecht, ER</t>
  </si>
  <si>
    <t>SKG/S/625X225/ER/9010</t>
  </si>
  <si>
    <t>airleben einreihiges Kanalgitter 625x225,senkrecht, ER</t>
  </si>
  <si>
    <t>SKG/S/625X325/ER/9010</t>
  </si>
  <si>
    <t>airleben einreihiges Kanalgitter 625x325,senkrecht, ER</t>
  </si>
  <si>
    <t>SKG/S/625X75/ER/9010</t>
  </si>
  <si>
    <t>airleben einreihiges Kanalgitter 625x75,senkrecht, ER</t>
  </si>
  <si>
    <t>SKG/S/825X125/ER/9010</t>
  </si>
  <si>
    <t>airleben einreihiges Kanalgitter 825x125,senkrecht, ER</t>
  </si>
  <si>
    <t>SKG/S/825X225/ER/9010</t>
  </si>
  <si>
    <t>airleben einreihiges Kanalgitter 825x225,senkrecht, ER</t>
  </si>
  <si>
    <t>SKG/S/825X325/ER/9010</t>
  </si>
  <si>
    <t>airleben einreihiges Kanalgitter 825x325,senkrecht, ER</t>
  </si>
  <si>
    <t>SKG/S/825X525/ER/9010</t>
  </si>
  <si>
    <t>airleben einreihiges Kanalgitter 825x525,senkrecht, ER</t>
  </si>
  <si>
    <t>SKG/S/825X75/ER/9010</t>
  </si>
  <si>
    <t>airleben einreihiges Kanalgitter 825x75,senkrecht, ER</t>
  </si>
  <si>
    <t>SKG/S/1025X125/SM/9010</t>
  </si>
  <si>
    <t>airleben einreihiges Kanalgitter 1025x125,senkrecht, SM</t>
  </si>
  <si>
    <t>SKG/S/1025X225/SM/9010</t>
  </si>
  <si>
    <t>airleben einreihiges Kanalgitter 1025x225,senkrecht, SM</t>
  </si>
  <si>
    <t>SKG/S/1025X325/SM/9010</t>
  </si>
  <si>
    <t>airleben einreihiges Kanalgitter 1025x325,senkrecht, SM</t>
  </si>
  <si>
    <t>SKG/S/1025X425/SM/9010</t>
  </si>
  <si>
    <t>airleben einreihiges Kanalgitter 1025x425,senkrecht, SM</t>
  </si>
  <si>
    <t>SKG/S/1025X525/SM/9010</t>
  </si>
  <si>
    <t>airleben einreihiges Kanalgitter 1025x525,senkrecht, SM</t>
  </si>
  <si>
    <t>SKG/S/1025X75/SM/9010</t>
  </si>
  <si>
    <t>airleben einreihiges Kanalgitter 1025x75,senkrecht, SM</t>
  </si>
  <si>
    <t>SKG/S/1225X125/SM/9010</t>
  </si>
  <si>
    <t>airleben einreihiges Kanalgitter 1225x125,senkrecht, SM</t>
  </si>
  <si>
    <t>SKG/S/1225X225/SM/9010</t>
  </si>
  <si>
    <t>airleben einreihiges Kanalgitter 1225x225,senkrecht, SM</t>
  </si>
  <si>
    <t>SKG/S/1225X325/SM/9010</t>
  </si>
  <si>
    <t>airleben einreihiges Kanalgitter 1225x325,senkrecht, SM</t>
  </si>
  <si>
    <t>SKG/S/1225X425/SM/9010</t>
  </si>
  <si>
    <t>airleben einreihiges Kanalgitter 1225x425,senkrecht, SM</t>
  </si>
  <si>
    <t>SKG/S/1225X525/SM/9010</t>
  </si>
  <si>
    <t>airleben einreihiges Kanalgitter 1225x525,senkrecht, SM</t>
  </si>
  <si>
    <t>SKG/S/1225X75/SM/9010</t>
  </si>
  <si>
    <t>airleben einreihiges Kanalgitter 1225x75,senkrecht, SM</t>
  </si>
  <si>
    <t>SKG/S/1825X75/SM/9010</t>
  </si>
  <si>
    <t>airleben einreihiges Kanalgitter 1825x75,senkrecht, SM</t>
  </si>
  <si>
    <t>SKG/S/2025X525/SM/9010</t>
  </si>
  <si>
    <t>airleben einreihiges Kanalgitter 2025x525,senkrecht, SM</t>
  </si>
  <si>
    <t>SKG/S/225X125/SM/9010</t>
  </si>
  <si>
    <t>airleben einreihiges Kanalgitter 225x125,senkrecht, SM</t>
  </si>
  <si>
    <t>SKG/S/225X75/SM/9010</t>
  </si>
  <si>
    <t>airleben einreihiges Kanalgitter 225x75,senkrecht, SM</t>
  </si>
  <si>
    <t>SKG/S/325X125/SM/9010</t>
  </si>
  <si>
    <t>airleben einreihiges Kanalgitter 325x125,senkrecht, SM</t>
  </si>
  <si>
    <t>SKG/S/325X225/SM/9010</t>
  </si>
  <si>
    <t>airleben einreihiges Kanalgitter 325x225,senkrecht, SM</t>
  </si>
  <si>
    <t>SKG/S/325X325/SM/9010</t>
  </si>
  <si>
    <t>airleben einreihiges Kanalgitter 325x325,senkrecht, SM</t>
  </si>
  <si>
    <t>SKG/S/325X75/SM/9010</t>
  </si>
  <si>
    <t>airleben einreihiges Kanalgitter 325x75,senkrecht, SM</t>
  </si>
  <si>
    <t>SKG/S/425X125/SM/9010</t>
  </si>
  <si>
    <t>airleben einreihiges Kanalgitter 425x125,senkrecht, SM</t>
  </si>
  <si>
    <t>SKG/S/425X225/SM/9010</t>
  </si>
  <si>
    <t>airleben einreihiges Kanalgitter 425x225,senkrecht, SM</t>
  </si>
  <si>
    <t>SKG/S/425X325/SM/9010</t>
  </si>
  <si>
    <t>airleben einreihiges Kanalgitter 425x325,senkrecht, SM</t>
  </si>
  <si>
    <t>SKG/S/425X75/SM/9010</t>
  </si>
  <si>
    <t>airleben einreihiges Kanalgitter 425x75,senkrecht, SM</t>
  </si>
  <si>
    <t>SKG/S/525X125/SM/9010</t>
  </si>
  <si>
    <t>airleben einreihiges Kanalgitter 525x125,senkrecht, SM</t>
  </si>
  <si>
    <t>SKG/S/525X225/SM/9010</t>
  </si>
  <si>
    <t>airleben einreihiges Kanalgitter 525x225,senkrecht, SM</t>
  </si>
  <si>
    <t>SKG/S/525X325/SM/9010</t>
  </si>
  <si>
    <t>airleben einreihiges Kanalgitter 525x325,senkrecht, SM</t>
  </si>
  <si>
    <t>SKG/S/525X75/SM/9010</t>
  </si>
  <si>
    <t>airleben einreihiges Kanalgitter 525x75,senkrecht, SM</t>
  </si>
  <si>
    <t>SKG/S/625X125/SM/9010</t>
  </si>
  <si>
    <t>airleben einreihiges Kanalgitter 625x125,senkrecht, SM</t>
  </si>
  <si>
    <t>SKG/S/625X225/SM/9010</t>
  </si>
  <si>
    <t>airleben einreihiges Kanalgitter 625x225,senkrecht, SM</t>
  </si>
  <si>
    <t>SKG/S/625X325/SM/9010</t>
  </si>
  <si>
    <t>airleben einreihiges Kanalgitter 625x325,senkrecht, SM</t>
  </si>
  <si>
    <t>SKG/S/625X425/SM/9010</t>
  </si>
  <si>
    <t>airleben einreihiges Kanalgitter 625x425,senkrecht, SM</t>
  </si>
  <si>
    <t>SKG/S/625X75/SM/9010</t>
  </si>
  <si>
    <t>airleben einreihiges Kanalgitter 625x75,senkrecht, SM</t>
  </si>
  <si>
    <t>SKG/S/825X125/SM/9010</t>
  </si>
  <si>
    <t>airleben einreihiges Kanalgitter 825x125,senkrecht, SM</t>
  </si>
  <si>
    <t>SKG/S/825X225/SM/9010</t>
  </si>
  <si>
    <t>airleben einreihiges Kanalgitter 825x225,senkrecht, SM</t>
  </si>
  <si>
    <t>SKG/S/825X325/SM/9010</t>
  </si>
  <si>
    <t>airleben einreihiges Kanalgitter 825x325,senkrecht, SM</t>
  </si>
  <si>
    <t>SKG/S/825X425/SM/9010</t>
  </si>
  <si>
    <t>airleben einreihiges Kanalgitter 825x425,senkrecht, SM</t>
  </si>
  <si>
    <t>SKG/S/825X525/SM/9010</t>
  </si>
  <si>
    <t>airleben einreihiges Kanalgitter 825x525,senkrecht, SM</t>
  </si>
  <si>
    <t>SKG/S/825X75/SM/9010</t>
  </si>
  <si>
    <t>airleben einreihiges Kanalgitter 825x75,senkrecht, SM</t>
  </si>
  <si>
    <t>SSG/225X75</t>
  </si>
  <si>
    <t>airleben gerader Schlitzschieber Typ SSG 225x75</t>
  </si>
  <si>
    <t>SSG/325X75</t>
  </si>
  <si>
    <t>airleben gerader Schlitzschieber Typ SSG 325x75</t>
  </si>
  <si>
    <t>SSG/425X75</t>
  </si>
  <si>
    <t>airleben gerader Schlitzschieber Typ SSG 425x75</t>
  </si>
  <si>
    <t>SSG/525X75</t>
  </si>
  <si>
    <t>airleben gerader Schlitzschieber Typ SSG 525x75</t>
  </si>
  <si>
    <t>SSG/625X75</t>
  </si>
  <si>
    <t>airleben gerader Schlitzschieber Typ SSG 625x75</t>
  </si>
  <si>
    <t>SSG/825X75</t>
  </si>
  <si>
    <t>airleben gerader Schlitzschieber Typ SSG 825x75</t>
  </si>
  <si>
    <t>SSG/1025X75</t>
  </si>
  <si>
    <t>airleben gerader Schlitzschieber Typ SSG 1025x75</t>
  </si>
  <si>
    <t>SSG/225X125</t>
  </si>
  <si>
    <t>airleben gerader Schlitzschieber Typ SSG 225x125</t>
  </si>
  <si>
    <t>SSG/325X125</t>
  </si>
  <si>
    <t>airleben gerader Schlitzschieber Typ SSG 325x125</t>
  </si>
  <si>
    <t>SSG/425X125</t>
  </si>
  <si>
    <t>airleben gerader Schlitzschieber Typ SSG 425x125</t>
  </si>
  <si>
    <t>SSG/525X125</t>
  </si>
  <si>
    <t>airleben gerader Schlitzschieber Typ SSG 525x125</t>
  </si>
  <si>
    <t>SSG/625X125</t>
  </si>
  <si>
    <t>airleben gerader Schlitzschieber Typ SSG 625x125</t>
  </si>
  <si>
    <t>SSG/825X125</t>
  </si>
  <si>
    <t>airleben gerader Schlitzschieber Typ SSG 825x125</t>
  </si>
  <si>
    <t>SSG/1025X125</t>
  </si>
  <si>
    <t>airleben gerader Schlitzschieber Typ SSG 1025x125</t>
  </si>
  <si>
    <t>SSG/325X225</t>
  </si>
  <si>
    <t>airleben gerader Schlitzschieber Typ SSG 325x225</t>
  </si>
  <si>
    <t>SSG/425X225</t>
  </si>
  <si>
    <t>airleben gerader Schlitzschieber Typ SSG 425x225</t>
  </si>
  <si>
    <t>SSG/525X225</t>
  </si>
  <si>
    <t>airleben gerader Schlitzschieber Typ SSG 525x225</t>
  </si>
  <si>
    <t>SSG/625X225</t>
  </si>
  <si>
    <t>airleben gerader Schlitzschieber Typ SSG 625x225</t>
  </si>
  <si>
    <t>SSG/825X225</t>
  </si>
  <si>
    <t>airleben gerader Schlitzschieber Typ SSG 825x225</t>
  </si>
  <si>
    <t>SSG/1025X225</t>
  </si>
  <si>
    <t>airleben gerader Schlitzschieber Typ SSG 1025x225</t>
  </si>
  <si>
    <t>SSS/225X75</t>
  </si>
  <si>
    <t>airleben schräger Schlitzschieber Typ SSS 225x75</t>
  </si>
  <si>
    <t>SSS/325X75</t>
  </si>
  <si>
    <t>airleben schräger Schlitzschieber Typ SSS 325x75</t>
  </si>
  <si>
    <t>SSS/425X75</t>
  </si>
  <si>
    <t>airleben schräger Schlitzschieber Typ SSS 425x75</t>
  </si>
  <si>
    <t>SSS/525X75</t>
  </si>
  <si>
    <t>airleben schräger Schlitzschieber Typ SSS 525x75</t>
  </si>
  <si>
    <t>SSS/625X75</t>
  </si>
  <si>
    <t>airleben schräger Schlitzschieber Typ SSS 625x75</t>
  </si>
  <si>
    <t>SSS/825X75</t>
  </si>
  <si>
    <t>airleben schräger Schlitzschieber Typ SSS 825x75</t>
  </si>
  <si>
    <t>SSS/1025X75</t>
  </si>
  <si>
    <t>airleben schräger Schlitzschieber Typ SSS 1025x75</t>
  </si>
  <si>
    <t>SSS/225X125</t>
  </si>
  <si>
    <t>airleben schräger Schlitzschieber Typ SSS 225x125</t>
  </si>
  <si>
    <t>SSS/325X125</t>
  </si>
  <si>
    <t>airleben schräger Schlitzschieber Typ SSS 325x125</t>
  </si>
  <si>
    <t>SSS/425X125</t>
  </si>
  <si>
    <t>airleben schräger Schlitzschieber Typ SSS 425x125</t>
  </si>
  <si>
    <t>SSS/525X125</t>
  </si>
  <si>
    <t>airleben schräger Schlitzschieber Typ SSS 525x125</t>
  </si>
  <si>
    <t>SSS/625X125</t>
  </si>
  <si>
    <t>airleben schräger Schlitzschieber Typ SSS 625x125</t>
  </si>
  <si>
    <t>SSS/825X125</t>
  </si>
  <si>
    <t>airleben schräger Schlitzschieber Typ SSS 825x125</t>
  </si>
  <si>
    <t>SSS/1025X125</t>
  </si>
  <si>
    <t>airleben schräger Schlitzschieber Typ SSS 1025x125</t>
  </si>
  <si>
    <t>SSS/225X225</t>
  </si>
  <si>
    <t>airleben schräger Schlitzschieber Typ SSS 225x225</t>
  </si>
  <si>
    <t>SSS/325X225</t>
  </si>
  <si>
    <t>airleben schräger Schlitzschieber Typ SSS 325x225</t>
  </si>
  <si>
    <t>SSS/425X225</t>
  </si>
  <si>
    <t>airleben schräger Schlitzschieber Typ SSS 425x225</t>
  </si>
  <si>
    <t>SSS/525X225</t>
  </si>
  <si>
    <t>airleben schräger Schlitzschieber Typ SSS 525x225</t>
  </si>
  <si>
    <t>SSS/625X225</t>
  </si>
  <si>
    <t>airleben schräger Schlitzschieber Typ SSS 625x225</t>
  </si>
  <si>
    <t>SSS/825X225</t>
  </si>
  <si>
    <t>airleben schräger Schlitzschieber Typ SSS 825x225</t>
  </si>
  <si>
    <t>SSS/1025X225</t>
  </si>
  <si>
    <t>airleben schräger Schlitzschieber Typ SSS 1025x225</t>
  </si>
  <si>
    <t>DRO/225X75</t>
  </si>
  <si>
    <t>airleben Mengenregulierung 225x75mm für Kanalgitter</t>
  </si>
  <si>
    <t>DRO/325X75</t>
  </si>
  <si>
    <t>airleben Mengenregulierung 325x75mm für Kanalgitter</t>
  </si>
  <si>
    <t>DRO/425X75</t>
  </si>
  <si>
    <t>airleben Mengenregulierung 425x75mm für Kanalgitter</t>
  </si>
  <si>
    <t>DRO/525X75</t>
  </si>
  <si>
    <t>airleben Mengenregulierung 525x75mm für Kanalgitter</t>
  </si>
  <si>
    <t>DRO/625X75</t>
  </si>
  <si>
    <t>airleben Mengenregulierung 625x75mm für Kanalgitter</t>
  </si>
  <si>
    <t>DRO/825X75</t>
  </si>
  <si>
    <t>airleben Mengenregulierung 825x75mm für Kanalgitter</t>
  </si>
  <si>
    <t>DRO/1025X75</t>
  </si>
  <si>
    <t>airleben Mengenregulierung 1025x75mm für Kanalgitter</t>
  </si>
  <si>
    <t>DRO/225X125</t>
  </si>
  <si>
    <t>airleben Mengenregulierung 225x125mm für Kanalgitter</t>
  </si>
  <si>
    <t>DRO/325X125</t>
  </si>
  <si>
    <t>airleben Mengenregulierung 325x125mm für Kanalgitter</t>
  </si>
  <si>
    <t>DRO/425X125</t>
  </si>
  <si>
    <t>airleben Mengenregulierung 425x125mm für Kanalgitter</t>
  </si>
  <si>
    <t>DRO/525X125</t>
  </si>
  <si>
    <t>airleben Mengenregulierung 525x125mm für Kanalgitter</t>
  </si>
  <si>
    <t>DRO/625X125</t>
  </si>
  <si>
    <t>airleben Mengenregulierung 625x125mm für Kanalgitter</t>
  </si>
  <si>
    <t>DRO/825X125</t>
  </si>
  <si>
    <t>airleben Mengenregulierung 825x125mm für Kanalgitter</t>
  </si>
  <si>
    <t>DRO/1025X125</t>
  </si>
  <si>
    <t>airleben Mengenregulierung 1025x125mm für Kanalgitter</t>
  </si>
  <si>
    <t>DRO/225X225</t>
  </si>
  <si>
    <t>airleben Mengenregulierung 225x225mm für Kanalgitter</t>
  </si>
  <si>
    <t>DRO/325X225</t>
  </si>
  <si>
    <t>airleben Mengenregulierung 325x225mm für Kanalgitter</t>
  </si>
  <si>
    <t>DRO/425X225</t>
  </si>
  <si>
    <t>airleben Mengenregulierung 425x225mm für Kanalgitter</t>
  </si>
  <si>
    <t>DRO/525X225</t>
  </si>
  <si>
    <t>airleben Mengenregulierung 525x225mm für Kanalgitter</t>
  </si>
  <si>
    <t>DRO/625X225</t>
  </si>
  <si>
    <t>airleben Mengenregulierung 625x225mm für Kanalgitter</t>
  </si>
  <si>
    <t>DRO/825X225</t>
  </si>
  <si>
    <t>airleben Mengenregulierung 825x225mm für Kanalgitter</t>
  </si>
  <si>
    <t>DRO/1025X225</t>
  </si>
  <si>
    <t>airleben Mengenregulierung 1025x225mm für Kanalgitter</t>
  </si>
  <si>
    <t>DRO/325X325</t>
  </si>
  <si>
    <t>airleben Mengenregulierung 325x325mm für Kanalgitter</t>
  </si>
  <si>
    <t>DRO/425X325</t>
  </si>
  <si>
    <t>airleben Mengenregulierung 425x325mm für Kanalgitter</t>
  </si>
  <si>
    <t>DRO/525X325</t>
  </si>
  <si>
    <t>airleben Mengenregulierung 525x325mm für Kanalgitter</t>
  </si>
  <si>
    <t>DRO/625X325</t>
  </si>
  <si>
    <t>airleben Mengenregulierung 625x325mm für Kanalgitter</t>
  </si>
  <si>
    <t>DRO/825X325</t>
  </si>
  <si>
    <t>airleben Mengenregulierung 825x325mm für Kanalgitter</t>
  </si>
  <si>
    <t>DRO/1025X325</t>
  </si>
  <si>
    <t>airleben Mengenregulierung 1025x325mm für Kanalgitter</t>
  </si>
  <si>
    <t>DRO/525X425</t>
  </si>
  <si>
    <t>airleben Mengenregulierung 525x425mm für Kanalgitter</t>
  </si>
  <si>
    <t>DRO/625X425</t>
  </si>
  <si>
    <t>airleben Mengenregulierung 625x425mm für Kanalgitter</t>
  </si>
  <si>
    <t>DRO/825X425</t>
  </si>
  <si>
    <t>airleben Mengenregulierung 825x425mm für Kanalgitter</t>
  </si>
  <si>
    <t>DRO/1025X425</t>
  </si>
  <si>
    <t>airleben Mengenregulierung 1025x425mm für Kanalgitter</t>
  </si>
  <si>
    <t>DRO/525X525</t>
  </si>
  <si>
    <t>airleben Mengenregulierung 525x525mm für Kanalgitter</t>
  </si>
  <si>
    <t>DRO/625X525</t>
  </si>
  <si>
    <t>airleben Mengenregulierung 625x525mm für Kanalgitter</t>
  </si>
  <si>
    <t>DRO/825X525</t>
  </si>
  <si>
    <t>airleben Mengenregulierung 825x525mm für Kanalgitter</t>
  </si>
  <si>
    <t>DRO/1025X525</t>
  </si>
  <si>
    <t>airleben Mengenregulierung 1025x525mm für Kanalgitter</t>
  </si>
  <si>
    <t>RFS-05/1225X175</t>
  </si>
  <si>
    <t>airleben schräger Schlitzschieber RFS-05/1225x175,</t>
  </si>
  <si>
    <t>20-SH/1425X175</t>
  </si>
  <si>
    <t>airleben Alu Kanallüftungsgitter 1425mm x 175mm</t>
  </si>
  <si>
    <t>SRG/S/425X175/SM/SV</t>
  </si>
  <si>
    <t>airleben einreihiges Rohrlüftungsgitter 425x175</t>
  </si>
  <si>
    <t>SRG/S/525X175/SM/SV</t>
  </si>
  <si>
    <t>airleben einreihiges Rohrlüftungsgitter 525x175</t>
  </si>
  <si>
    <t>SRG/S/1025X175/SM/SV</t>
  </si>
  <si>
    <t>airleben einreihiges Rohrlüftungsgitter 1025x175</t>
  </si>
  <si>
    <t>SRG/SW/325X175/SM/SV</t>
  </si>
  <si>
    <t>airleben zweireihiges Rohrlüftungsgitter 325x175</t>
  </si>
  <si>
    <t>SRG/SW/425X175/SM/SV</t>
  </si>
  <si>
    <t>airleben zweireihiges Rohrlüftungsgitter 425x175</t>
  </si>
  <si>
    <t>SRG/SW/525X175/SM/SV</t>
  </si>
  <si>
    <t>airleben zweireihiges Rohrlüftungsgitter 525x175</t>
  </si>
  <si>
    <t>SRG/SW/625X175/SM/SV</t>
  </si>
  <si>
    <t>airleben zweireihiges Rohrlüftungsgitter 625x175</t>
  </si>
  <si>
    <t>SKG/WS/325X175/ER/9010</t>
  </si>
  <si>
    <t>airleben zweireihiges Kanalgitter 325x175, WS, ER</t>
  </si>
  <si>
    <t>SKG/WS/425X175/ER/9010</t>
  </si>
  <si>
    <t>airleben zweireihiges Kanalgitter 425x175, WS, ER</t>
  </si>
  <si>
    <t>SKG/WS/625X175/ER/9010</t>
  </si>
  <si>
    <t>airleben zweireihiges Kanalgitter 625x175, WS, ER</t>
  </si>
  <si>
    <t>SKG/WS/325X175/SM/9010</t>
  </si>
  <si>
    <t>airleben zweireihiges Kanalgitter 325x175, WS, SM</t>
  </si>
  <si>
    <t>SKG/WS/425X175/SM/9010</t>
  </si>
  <si>
    <t>airleben zweireihiges Kanalgitter 425x175, WS, SM</t>
  </si>
  <si>
    <t>SKG/WS/1025X175/SM/9010</t>
  </si>
  <si>
    <t>airleben zweireihiges Kanalgitter 1025x175, WS, SM</t>
  </si>
  <si>
    <t>SKG/WS/1225X175/SM/9010</t>
  </si>
  <si>
    <t>airleben zweireihiges Kanalgitter 1225x175, WS, SM</t>
  </si>
  <si>
    <t>SKG/W/1025X175/ER/9010</t>
  </si>
  <si>
    <t>airleben einreihiges Kanalgitter 1025x175, waagrecht,ER</t>
  </si>
  <si>
    <t>SKG/W/825X175/SM/9010</t>
  </si>
  <si>
    <t>airleben einreihiges Kanalgitter 825x175, waagrecht,SM</t>
  </si>
  <si>
    <t>SKG/W/1025X175/SM/9010</t>
  </si>
  <si>
    <t>airleben einreihiges Kanalgitter 1025x175, waagrecht,SM</t>
  </si>
  <si>
    <t>SKG/S/525X175/ER/9010</t>
  </si>
  <si>
    <t>airleben einreihiges Kanalgitter 525x175,senkrecht, ER</t>
  </si>
  <si>
    <t>SKG/S/625X175/ER/9010</t>
  </si>
  <si>
    <t>airleben einreihiges Kanalgitter 625x175,senkrecht, ER</t>
  </si>
  <si>
    <t>SKG/S/525X175/SM/9010</t>
  </si>
  <si>
    <t>airleben einreihiges Kanalgitter 525x175,senkrecht, SM</t>
  </si>
  <si>
    <t>SKG/S/625X175/SM/9010</t>
  </si>
  <si>
    <t>airleben einreihiges Kanalgitter 625x175,senkrecht, SM</t>
  </si>
  <si>
    <t>SKG/S/1025X175/SM/9010</t>
  </si>
  <si>
    <t>airleben einreihiges Kanalgitter 1025x175,senkrecht, SM</t>
  </si>
  <si>
    <t>SSS/425X175</t>
  </si>
  <si>
    <t>airleben schräger Schlitzschieber Typ SSS 425x175</t>
  </si>
  <si>
    <t>SSS/1225X175</t>
  </si>
  <si>
    <t>airleben schräger Schlitzschieber Typ SSS 1225x175</t>
  </si>
  <si>
    <t>SSS/1225X75</t>
  </si>
  <si>
    <t>airleben schräger Schlitzschieber Typ SSS 1225x75</t>
  </si>
  <si>
    <t>SSS/1225X125</t>
  </si>
  <si>
    <t>airleben schräger Schlitzschieber Typ SSS 1225x125</t>
  </si>
  <si>
    <t>SSS/1225X225</t>
  </si>
  <si>
    <t>airleben schräger Schlitzschieber Typ SSS 1225x225</t>
  </si>
  <si>
    <t>SSG/1225X75</t>
  </si>
  <si>
    <t>airleben gerader Schlitzschieber Typ SSG 1225x75</t>
  </si>
  <si>
    <t>SSG/1225X125</t>
  </si>
  <si>
    <t>airleben gerader Schlitzschieber Typ SSG 1225x125</t>
  </si>
  <si>
    <t>SSG/1225X175</t>
  </si>
  <si>
    <t>airleben gerader Schlitzschieber Typ SSG 1225x175</t>
  </si>
  <si>
    <t>SSG/1225X225</t>
  </si>
  <si>
    <t>airleben gerader Schlitzschieber Typ SSG 1225x225</t>
  </si>
  <si>
    <t>DRO/1225X75</t>
  </si>
  <si>
    <t>airleben Mengenregulierung 1225x75 mm für Kanalgitter</t>
  </si>
  <si>
    <t>DRO/1225X125</t>
  </si>
  <si>
    <t>airleben Mengenregulierung 1225x125 mm für Kanalgitter</t>
  </si>
  <si>
    <t>DRO/1225X225</t>
  </si>
  <si>
    <t>airleben Mengenregulierung 1225x225 mm für Kanalgitter</t>
  </si>
  <si>
    <t>DRO/1225X325</t>
  </si>
  <si>
    <t>airleben Mengenregulierung 1225x325 mm für Kanalgitter</t>
  </si>
  <si>
    <t>DRO/1225X425</t>
  </si>
  <si>
    <t>airleben Mengenregulierung 1225x425 mm für Kanalgitter</t>
  </si>
  <si>
    <t>DRO/1225X525</t>
  </si>
  <si>
    <t>airleben Mengenregulierung 1225x525 mm für Kanalgitter</t>
  </si>
  <si>
    <t>KSD-K/B100/800X600/4/500</t>
  </si>
  <si>
    <t>airleben Kulissenschalldämpfer KSD-K100 B800xH600xL500mm</t>
  </si>
  <si>
    <t>KSD-K/B100/200X300/1/500</t>
  </si>
  <si>
    <t>airleben Kulissenschalldämpfer KSD-K100 B200xH300xL500mm</t>
  </si>
  <si>
    <t>KSD-K/B200/400X300/1/500</t>
  </si>
  <si>
    <t>airleben Kulissenschalldämpfer KSD-K200 B400xH300xL500mm</t>
  </si>
  <si>
    <t>KSD-K/B100/400X300/2/500</t>
  </si>
  <si>
    <t>airleben Kulissenschalldämpfer KSD-K100 B400xH300xL500mm</t>
  </si>
  <si>
    <t>KSD-K/B100/600X300/3/500</t>
  </si>
  <si>
    <t>airleben Kulissenschalldämpfer KSD-K100 B600xH300xL500mm</t>
  </si>
  <si>
    <t>KSD-K/B100/800X300/4/500</t>
  </si>
  <si>
    <t>airleben Kulissenschalldämpfer KSD-K100 B800xH300xL500mm</t>
  </si>
  <si>
    <t>KSD-K/B100/1000X300/5/500</t>
  </si>
  <si>
    <t>airleben Kulissenschalldämpfer KSD-K100 B1000xH300xL500mm</t>
  </si>
  <si>
    <t>KSD-K/B100/200X400/1/500</t>
  </si>
  <si>
    <t>airleben Kulissenschalldämpfer KSD-K100 B200xH400xL500mm</t>
  </si>
  <si>
    <t>KSD-K/B100/400X400/2/500</t>
  </si>
  <si>
    <t>airleben Kulissenschalldämpfer KSD-K100 B400xH400xL500mm</t>
  </si>
  <si>
    <t>KSD-K/B100/600X400/3/500</t>
  </si>
  <si>
    <t>airleben Kulissenschalldämpfer KSD-K100 B600xH400xL500mm</t>
  </si>
  <si>
    <t>KSD-K/B100/800X400/4/500</t>
  </si>
  <si>
    <t>airleben Kulissenschalldämpfer KSD-K100 B800xH400xL500mm</t>
  </si>
  <si>
    <t>KSD-K/B100/200X500/1/500</t>
  </si>
  <si>
    <t>airleben Kulissenschalldämpfer KSD-K100 B200xH500xL500mm</t>
  </si>
  <si>
    <t>KSD-K/B100/600X500/3/500</t>
  </si>
  <si>
    <t>airleben Kulissenschalldämpfer KSD-K100 B600xH500xL500mm</t>
  </si>
  <si>
    <t>KSD-K/B100/800X500/4/500</t>
  </si>
  <si>
    <t>airleben Kulissenschalldämpfer KSD-K100 B800xH500xL500mm</t>
  </si>
  <si>
    <t>KSD-K/B100/1000X500/5/500</t>
  </si>
  <si>
    <t>airleben Kulissenschalldämpfer KSD-K100 B1000xH500xL500mm</t>
  </si>
  <si>
    <t>KSD-K/B100/1200X500/6/500</t>
  </si>
  <si>
    <t>airleben Kulissenschalldämpfer KSD-K100 B1200xH500xL500mm</t>
  </si>
  <si>
    <t>KSD-K/B100/200X600/1/500</t>
  </si>
  <si>
    <t>airleben Kulissenschalldämpfer KSD-K100 B200xH600xL500mm</t>
  </si>
  <si>
    <t>KSD-K/B100/600X600/3/500</t>
  </si>
  <si>
    <t>airleben Kulissenschalldämpfer KSD-K100 B600xH600xL500mm</t>
  </si>
  <si>
    <t>KSD-K/B100/1000X700/5/500</t>
  </si>
  <si>
    <t>airleben Kulissenschalldämpfer KSD-K100 B1000xH700xL500mm</t>
  </si>
  <si>
    <t>KSD-K/B100/1400X700/7/500</t>
  </si>
  <si>
    <t>airleben Kulissenschalldämpfer KSD-K100 B1400xH700xL500mm</t>
  </si>
  <si>
    <t>KSD-K/B100/800X800/4/500</t>
  </si>
  <si>
    <t>airleben Kulissenschalldämpfer KSD-K100 B800xH800xL500mm</t>
  </si>
  <si>
    <t>KSD-K/B100/400X1000/2/500</t>
  </si>
  <si>
    <t>airleben Kulissenschalldämpfer KSD-K100 B400xH1000xL500mm</t>
  </si>
  <si>
    <t>KSD-K/B100/800X1000/4/500</t>
  </si>
  <si>
    <t>airleben Kulissenschalldämpfer KSD-K100 B800xH1000xL500mm</t>
  </si>
  <si>
    <t>KSD-K/B100/1000X1000/5/500</t>
  </si>
  <si>
    <t>airleben Kulissenschalldämpfer KSD-K100 B1000xH1000xL500mm</t>
  </si>
  <si>
    <t>KSD-K/B100/1200X1000/6/500</t>
  </si>
  <si>
    <t>airleben Kulissenschalldämpfer KSD-K100 B1200xH1000xL500mm</t>
  </si>
  <si>
    <t>KSD-K/B100/1400X1000/7/500</t>
  </si>
  <si>
    <t>airleben Kulissenschalldämpfer KSD-K100 B1400xH1000xL500mm</t>
  </si>
  <si>
    <t>KSD-K/B100/1600X1000/8/500</t>
  </si>
  <si>
    <t>airleben Kulissenschalldämpfer KSD-K100 B1600xH1000xL500mm</t>
  </si>
  <si>
    <t>KSD-K/B100/200X1200/1/500</t>
  </si>
  <si>
    <t>airleben Kulissenschalldämpfer KSD-K100 B200xH1200xL500mm</t>
  </si>
  <si>
    <t>KSD-K/B100/600X1300/3/500</t>
  </si>
  <si>
    <t>airleben Kulissenschalldämpfer KSD-K100 B600xH1300xL500mm</t>
  </si>
  <si>
    <t>KSD-K/B100/800X1300/4/500</t>
  </si>
  <si>
    <t>airleben Kulissenschalldämpfer KSD-K100 B800xH1300xL500mm</t>
  </si>
  <si>
    <t>KSD-K/B100/200X300/1/750</t>
  </si>
  <si>
    <t>airleben Kulissenschalldämpfer KSD-K100 B200xH300xL750mm</t>
  </si>
  <si>
    <t>KSD-K/B100/400X300/2/750</t>
  </si>
  <si>
    <t>airleben Kulissenschalldämpfer KSD-K100 B400xH300xL750mm</t>
  </si>
  <si>
    <t>KSD-K/B100/600X300/3/750</t>
  </si>
  <si>
    <t>airleben Kulissenschalldämpfer KSD-K100 B600xH300xL750mm</t>
  </si>
  <si>
    <t>KSD-K/B100/800X300/4/750</t>
  </si>
  <si>
    <t>airleben Kulissenschalldämpfer KSD-K100 B800xH300xL750mm</t>
  </si>
  <si>
    <t>KSD-K/B100/200X400/1/750</t>
  </si>
  <si>
    <t>airleben Kulissenschalldämpfer KSD-K100 B200xH400xL750mm</t>
  </si>
  <si>
    <t>KSD-K/B100/400X400/2/750</t>
  </si>
  <si>
    <t>airleben Kulissenschalldämpfer KSD-K100 B400xH400xL750mm</t>
  </si>
  <si>
    <t>KSD-K/B100/600X400/3/750</t>
  </si>
  <si>
    <t>airleben Kulissenschalldämpfer KSD-K100 B600xH400xL750mm</t>
  </si>
  <si>
    <t>KSD-K/B100/800X400/4/750</t>
  </si>
  <si>
    <t>airleben Kulissenschalldämpfer KSD-K100 B800xH400xL750mm</t>
  </si>
  <si>
    <t>KSD-K/B100/1000X400/5/750</t>
  </si>
  <si>
    <t>airleben Kulissenschalldämpfer KSD-K100 B1000xH400xL750mm</t>
  </si>
  <si>
    <t>KSD-K/B100/1200X400/6/750</t>
  </si>
  <si>
    <t>airleben Kulissenschalldämpfer KSD-K100 B1200xH400xL750mm</t>
  </si>
  <si>
    <t>KSD-K/B100/1400X400/7/750</t>
  </si>
  <si>
    <t>airleben Kulissenschalldämpfer KSD-K100 B1400xH400xL750mm</t>
  </si>
  <si>
    <t>KSD-K/B100/1600X400/8/750</t>
  </si>
  <si>
    <t>airleben Kulissenschalldämpfer KSD-K100 B1600xH400xL750mm</t>
  </si>
  <si>
    <t>KSD-K/B100/200X500/1/750</t>
  </si>
  <si>
    <t>airleben Kulissenschalldämpfer KSD-K100 B200xH500xL750mm</t>
  </si>
  <si>
    <t>KSD-K/B100/400X500/2/750</t>
  </si>
  <si>
    <t>airleben Kulissenschalldämpfer KSD-K100 B400xH500xL750mm</t>
  </si>
  <si>
    <t>KSD-K/B100/600X500/3/750</t>
  </si>
  <si>
    <t>airleben Kulissenschalldämpfer KSD-K100 B600xH500xL750mm</t>
  </si>
  <si>
    <t>KSD-K/B100/800X500/4/750</t>
  </si>
  <si>
    <t>airleben Kulissenschalldämpfer KSD-K100 B800xH500xL750mm</t>
  </si>
  <si>
    <t>KSD-K/B100/1000X500/5/750</t>
  </si>
  <si>
    <t>airleben Kulissenschalldämpfer KSD-K100 B1000xH500xL750mm</t>
  </si>
  <si>
    <t>KSD-K/B100/1200X500/6/750</t>
  </si>
  <si>
    <t>airleben Kulissenschalldämpfer KSD-K100 B1200xH500xL750mm</t>
  </si>
  <si>
    <t>KSD-K/B100/1400X500/7/750</t>
  </si>
  <si>
    <t>airleben Kulissenschalldämpfer KSD-K100 B1400xH500xL750mm</t>
  </si>
  <si>
    <t>KSD-K/B100/200X600/1/750</t>
  </si>
  <si>
    <t>airleben Kulissenschalldämpfer KSD-K100 B200xH600xL750mm</t>
  </si>
  <si>
    <t>KSD-K/B100/400X600/2/750</t>
  </si>
  <si>
    <t>airleben Kulissenschalldämpfer KSD-K100 B400xH600xL750mm</t>
  </si>
  <si>
    <t>KSD-K/B100/600X600/3/750</t>
  </si>
  <si>
    <t>airleben Kulissenschalldämpfer KSD-K100 B600xH600xL750mm</t>
  </si>
  <si>
    <t>KSD-K/B100/800X600/4/750</t>
  </si>
  <si>
    <t>airleben Kulissenschalldämpfer KSD-K100 B800xH600xL750mm</t>
  </si>
  <si>
    <t>KSD-K/B100/1000X600/5/750</t>
  </si>
  <si>
    <t>airleben Kulissenschalldämpfer KSD-K100 B1000xH600xL750mm</t>
  </si>
  <si>
    <t>KSD-K/B100/1200X600/6/750</t>
  </si>
  <si>
    <t>airleben Kulissenschalldämpfer KSD-K100 B1200xH600xL750mm</t>
  </si>
  <si>
    <t>KSD-K/B100/1600X600/8/750</t>
  </si>
  <si>
    <t>airleben Kulissenschalldämpfer KSD-K100 B1600xH600xL750mm</t>
  </si>
  <si>
    <t>KSD-K/B100/600X700/3/750</t>
  </si>
  <si>
    <t>airleben Kulissenschalldämpfer KSD-K100 B600xH700xL750mm</t>
  </si>
  <si>
    <t>KSD-K/B100/800X700/4/750</t>
  </si>
  <si>
    <t>airleben Kulissenschalldämpfer KSD-K100 B800xH700xL750mm</t>
  </si>
  <si>
    <t>KSD-K/B100/1000X700/5/750</t>
  </si>
  <si>
    <t>airleben Kulissenschalldämpfer KSD-K100 B1000xH700xL750mm</t>
  </si>
  <si>
    <t>KSD-K/B100/1200X700/6/750</t>
  </si>
  <si>
    <t>airleben Kulissenschalldämpfer KSD-K100 B1200xH700xL750mm</t>
  </si>
  <si>
    <t>KSD-K/B100/400X800/2/750</t>
  </si>
  <si>
    <t>airleben Kulissenschalldämpfer KSD-K100 B400xH800xL750mm</t>
  </si>
  <si>
    <t>KSD-K/B100/800X800/4/750</t>
  </si>
  <si>
    <t>airleben Kulissenschalldämpfer KSD-K100 B800xH800xL750mm</t>
  </si>
  <si>
    <t>KSD-K/B100/1000X800/5/750</t>
  </si>
  <si>
    <t>airleben Kulissenschalldämpfer KSD-K100 B1000xH800xL750mm</t>
  </si>
  <si>
    <t>KSD-K/B100/1400X800/7/750</t>
  </si>
  <si>
    <t>airleben Kulissenschalldämpfer KSD-K100 B1400xH800xL750mm</t>
  </si>
  <si>
    <t>KSD-K/B100/1600X800/8/750</t>
  </si>
  <si>
    <t>airleben Kulissenschalldämpfer KSD-K100 B1600xH800xL750mm</t>
  </si>
  <si>
    <t>KSD-K/B100/1600X900/8/750</t>
  </si>
  <si>
    <t>airleben Kulissenschalldämpfer KSD-K100 B1600xH900xL750mm</t>
  </si>
  <si>
    <t>KSD-K/B100/1000X1000/5/750</t>
  </si>
  <si>
    <t>airleben Kulissenschalldämpfer KSD-K100 B1000xH1000xL750mm</t>
  </si>
  <si>
    <t>KSD-K/B100/1200X1000/6/750</t>
  </si>
  <si>
    <t>airleben Kulissenschalldämpfer KSD-K100 B1200xH1000xL750mm</t>
  </si>
  <si>
    <t>KSD-K/B100/600X1200/3/750</t>
  </si>
  <si>
    <t>airleben Kulissenschalldämpfer KSD-K100 B600xH1200xL750mm</t>
  </si>
  <si>
    <t>KSD-K/B100/600X1300/3/750</t>
  </si>
  <si>
    <t>airleben Kulissenschalldämpfer KSD-K100 B600xH1300xL750mm</t>
  </si>
  <si>
    <t>KSD-K/B100/1200X1300/6/750</t>
  </si>
  <si>
    <t>airleben Kulissenschalldämpfer KSD-K100 B1200xH1300xL750mm</t>
  </si>
  <si>
    <t>KSD-K/B100/1400X1300/7/750</t>
  </si>
  <si>
    <t>airleben Kulissenschalldämpfer KSD-K100 B1400xH1300xL750mm</t>
  </si>
  <si>
    <t>KSD-K/B100/1200X1400/6/750</t>
  </si>
  <si>
    <t>airleben Kulissenschalldämpfer KSD-K100 B1200xH1400xL750mm</t>
  </si>
  <si>
    <t>KSD-K/B100/1400X1600/7/750</t>
  </si>
  <si>
    <t>airleben Kulissenschalldämpfer KSD-K100 B1400xH1600xL750mm</t>
  </si>
  <si>
    <t>KSD-K/B100/200X300/1/1000</t>
  </si>
  <si>
    <t>airleben Kulissenschalldämpfer KSD-K100 B200xH300xL1000mm</t>
  </si>
  <si>
    <t>KSD-K/B100/400X300/2/1000</t>
  </si>
  <si>
    <t>airleben Kulissenschalldämpfer KSD-K100 B400xH300xL1000mm</t>
  </si>
  <si>
    <t>KSD-K/B100/600X300/3/1000</t>
  </si>
  <si>
    <t>airleben Kulissenschalldämpfer KSD-K100 B600xH300xL1000mm</t>
  </si>
  <si>
    <t>KSD-K/B100/800X300/4/1000</t>
  </si>
  <si>
    <t>airleben Kulissenschalldämpfer KSD-K100 B800xH300xL1000mm</t>
  </si>
  <si>
    <t>KSD-K/B100/1000X300/5/1000</t>
  </si>
  <si>
    <t>airleben Kulissenschalldämpfer KSD-K100 B1000xH300xL1000mm</t>
  </si>
  <si>
    <t>KSD-K/B100/1200X300/6/1000</t>
  </si>
  <si>
    <t>airleben Kulissenschalldämpfer KSD-K100 B1200xH300xL1000mm</t>
  </si>
  <si>
    <t>KSD-K/B100/200X400/1/1000</t>
  </si>
  <si>
    <t>airleben Kulissenschalldämpfer KSD-K100 B200xH400xL1000mm</t>
  </si>
  <si>
    <t>KSD-K/B100/400X400/2/1000</t>
  </si>
  <si>
    <t>airleben Kulissenschalldämpfer KSD-K100 B400xH400xL1000mm</t>
  </si>
  <si>
    <t>KSD-K/B100/600X400/3/1000</t>
  </si>
  <si>
    <t>airleben Kulissenschalldämpfer KSD-K100 B600xH400xL1000mm</t>
  </si>
  <si>
    <t>KSD-K/B100/800X400/4/1000</t>
  </si>
  <si>
    <t>airleben Kulissenschalldämpfer KSD-K100 B800xH400xL1000mm</t>
  </si>
  <si>
    <t>KSD-K/B100/1000X400/5/1000</t>
  </si>
  <si>
    <t>airleben Kulissenschalldämpfer KSD-K100 B1000xH400xL1000mm</t>
  </si>
  <si>
    <t>KSD-K/B100/1200X400/6/1000</t>
  </si>
  <si>
    <t>airleben Kulissenschalldämpfer KSD-K100 B1200xH400xL1000mm</t>
  </si>
  <si>
    <t>KSD-K/B100/1400X400/7/1000</t>
  </si>
  <si>
    <t>airleben Kulissenschalldämpfer KSD-K100 B1400xH400xL1000mm</t>
  </si>
  <si>
    <t>KSD-K/B100/1600X400/8/1000</t>
  </si>
  <si>
    <t>airleben Kulissenschalldämpfer KSD-K100 B1600xH400xL1000mm</t>
  </si>
  <si>
    <t>KSD-K/B100/200X500/1/1000</t>
  </si>
  <si>
    <t>airleben Kulissenschalldämpfer KSD-K100 B200xH500xL1000mm</t>
  </si>
  <si>
    <t>KSD-K/B100/400X500/2/1000</t>
  </si>
  <si>
    <t>airleben Kulissenschalldämpfer KSD-K100 B400xH500xL1000mm</t>
  </si>
  <si>
    <t>KSD-K/B100/600X500/3/1000</t>
  </si>
  <si>
    <t>airleben Kulissenschalldämpfer KSD-K100 B600xH500xL1000mm</t>
  </si>
  <si>
    <t>KSD-K/B100/800X500/4/1000</t>
  </si>
  <si>
    <t>airleben Kulissenschalldämpfer KSD-K100 B800xH500xL1000mm</t>
  </si>
  <si>
    <t>KSD-K/B100/1000X500/5/1000</t>
  </si>
  <si>
    <t>airleben Kulissenschalldämpfer KSD-K100 B1000xH500xL1000mm</t>
  </si>
  <si>
    <t>KSD-K/B100/1600X500/8/1000</t>
  </si>
  <si>
    <t>airleben Kulissenschalldämpfer KSD-K100 B1600xH500xL1000mm</t>
  </si>
  <si>
    <t>KSD-K/B100/200X600/1/1000</t>
  </si>
  <si>
    <t>airleben Kulissenschalldämpfer KSD-K100 B200xH600xL1000mm</t>
  </si>
  <si>
    <t>KSD-K/B100/400X600/2/1000</t>
  </si>
  <si>
    <t>airleben Kulissenschalldämpfer KSD-K100 B400xH600xL1000mm</t>
  </si>
  <si>
    <t>KSD-K/B100/600X600/3/1000</t>
  </si>
  <si>
    <t>airleben Kulissenschalldämpfer KSD-K100 B600xH600xL1000mm</t>
  </si>
  <si>
    <t>KSD-K/B100/800X600/4/1000</t>
  </si>
  <si>
    <t>airleben Kulissenschalldämpfer KSD-K100 B800xH600xL1000mm</t>
  </si>
  <si>
    <t>KSD-K/B100/1000X600/5/1000</t>
  </si>
  <si>
    <t>airleben Kulissenschalldämpfer KSD-K100 B1000xH600xL1000mm</t>
  </si>
  <si>
    <t>KSD-K/B100/1200X600/6/1000</t>
  </si>
  <si>
    <t>airleben Kulissenschalldämpfer KSD-K100 B1200xH600xL1000mm</t>
  </si>
  <si>
    <t>KSD-K/B100/1400X600/7/1000</t>
  </si>
  <si>
    <t>airleben Kulissenschalldämpfer KSD-K100 B1400xH600xL1000mm</t>
  </si>
  <si>
    <t>KSD-K/B100/200X700/1/1000</t>
  </si>
  <si>
    <t>airleben Kulissenschalldämpfer KSD-K100 B200xH700xL1000mm</t>
  </si>
  <si>
    <t>KSD-K/B100/400X700/2/1000</t>
  </si>
  <si>
    <t>airleben Kulissenschalldämpfer KSD-K100 B400xH700xL1000mm</t>
  </si>
  <si>
    <t>KSD-K/B100/600X700/3/1000</t>
  </si>
  <si>
    <t>airleben Kulissenschalldämpfer KSD-K100 B600xH700xL1000mm</t>
  </si>
  <si>
    <t>KSD-K/B100/800X700/4/1000</t>
  </si>
  <si>
    <t>airleben Kulissenschalldämpfer KSD-K100 B800xH700xL1000mm</t>
  </si>
  <si>
    <t>KSD-K/B100/1000X700/5/1000</t>
  </si>
  <si>
    <t>airleben Kulissenschalldämpfer KSD-K100 B1000xH700xL1000mm</t>
  </si>
  <si>
    <t>KSD-K/B100/1200X700/6/1000</t>
  </si>
  <si>
    <t>airleben Kulissenschalldämpfer KSD-K100 B1200xH700xL1000mm</t>
  </si>
  <si>
    <t>KSD-K/B100/1400X700/7/1000</t>
  </si>
  <si>
    <t>airleben Kulissenschalldämpfer KSD-K100 B1400xH700xL1000mm</t>
  </si>
  <si>
    <t>KSD-K/B100/1600X700/8/1000</t>
  </si>
  <si>
    <t>airleben Kulissenschalldämpfer KSD-K100 B1600xH700xL1000mm</t>
  </si>
  <si>
    <t>KSD-K/B100/400X800/2/1000</t>
  </si>
  <si>
    <t>airleben Kulissenschalldämpfer KSD-K100 B400xH800xL1000mm</t>
  </si>
  <si>
    <t>KSD-K/B100/600X800/3/1000</t>
  </si>
  <si>
    <t>airleben Kulissenschalldämpfer KSD-K100 B600xH800xL1000mm</t>
  </si>
  <si>
    <t>KSD-K/B100/800X800/4/1000</t>
  </si>
  <si>
    <t>airleben Kulissenschalldämpfer KSD-K100 B800xH800xL1000mm</t>
  </si>
  <si>
    <t>KSD-K/B100/1000X800/5/1000</t>
  </si>
  <si>
    <t>airleben Kulissenschalldämpfer KSD-K100 B1000xH800xL1000mm</t>
  </si>
  <si>
    <t>KSD-K/B100/1200X800/6/1000</t>
  </si>
  <si>
    <t>airleben Kulissenschalldämpfer KSD-K100 B1200xH800xL1000mm</t>
  </si>
  <si>
    <t>KSD-K/B100/1400X800/7/1000</t>
  </si>
  <si>
    <t>airleben Kulissenschalldämpfer KSD-K100 B1400xH800xL1000mm</t>
  </si>
  <si>
    <t>KSD-K/B100/1600X800/8/1000</t>
  </si>
  <si>
    <t>airleben Kulissenschalldämpfer KSD-K100 B1600xH800xL1000mm</t>
  </si>
  <si>
    <t>KSD-K/B100/400X900/2/1000</t>
  </si>
  <si>
    <t>airleben Kulissenschalldämpfer KSD-K100 B400xH900xL1000mm</t>
  </si>
  <si>
    <t>KSD-K/B100/1000X900/5/1000</t>
  </si>
  <si>
    <t>airleben Kulissenschalldämpfer KSD-K100 B1000xH900xL1000mm</t>
  </si>
  <si>
    <t>KSD-K/B100/1200X900/6/1000</t>
  </si>
  <si>
    <t>airleben Kulissenschalldämpfer KSD-K100 B1200xH900xL1000mm</t>
  </si>
  <si>
    <t>KSD-K/B100/1400X900/7/1000</t>
  </si>
  <si>
    <t>airleben Kulissenschalldämpfer KSD-K100 B1400xH900xL1000mm</t>
  </si>
  <si>
    <t>KSD-K/B100/1600X900/8/1000</t>
  </si>
  <si>
    <t>airleben Kulissenschalldämpfer KSD-K100 B1600xH900xL1000mm</t>
  </si>
  <si>
    <t>KSD-K/B100/200X1000/1/1000</t>
  </si>
  <si>
    <t>airleben Kulissenschalldämpfer KSD-K100 B200xH1000xL1000mm</t>
  </si>
  <si>
    <t>KSD-K/B100/600X1000/3/1000</t>
  </si>
  <si>
    <t>airleben Kulissenschalldämpfer KSD-K100 B600xH1000xL1000mm</t>
  </si>
  <si>
    <t>KSD-K/B100/1000X1000/5/1000</t>
  </si>
  <si>
    <t>airleben Kulissenschalldämpfer KSD-K100 B1000xH1000xL1000mm</t>
  </si>
  <si>
    <t>KSD-K/B100/1200X1000/6/1000</t>
  </si>
  <si>
    <t>airleben Kulissenschalldämpfer KSD-K100 B1200xH1000xL1000mm</t>
  </si>
  <si>
    <t>KSD-K/B100/1400X1000/7/1000</t>
  </si>
  <si>
    <t>airleben Kulissenschalldämpfer KSD-K100 B1400xH1000xL1000mm</t>
  </si>
  <si>
    <t>KSD-K/B100/1600X1000/8/1000</t>
  </si>
  <si>
    <t>airleben Kulissenschalldämpfer KSD-K100 B1600xH1000xL1000mm</t>
  </si>
  <si>
    <t>KSD-K/B100/600X1100/3/1000</t>
  </si>
  <si>
    <t>airleben Kulissenschalldämpfer KSD-K100 B600xH1100xL1000mm</t>
  </si>
  <si>
    <t>KSD-K/B100/1000X1100/5/1000</t>
  </si>
  <si>
    <t>airleben Kulissenschalldämpfer KSD-K100 B1000xH1100xL1000mm</t>
  </si>
  <si>
    <t>KSD-K/B100/1400X1100/7/1000</t>
  </si>
  <si>
    <t>airleben Kulissenschalldämpfer KSD-K100 B1400xH1100xL1000mm</t>
  </si>
  <si>
    <t>KSD-K/B100/200X1200/1/1000</t>
  </si>
  <si>
    <t>airleben Kulissenschalldämpfer KSD-K100 B200xH1200xL1000mm</t>
  </si>
  <si>
    <t>KSD-K/B100/400X1200/2/1000</t>
  </si>
  <si>
    <t>airleben Kulissenschalldämpfer KSD-K100 B400xH1200xL1000mm</t>
  </si>
  <si>
    <t>KSD-K/B100/800X1200/4/1000</t>
  </si>
  <si>
    <t>airleben Kulissenschalldämpfer KSD-K100 B800xH1200xL1000mm</t>
  </si>
  <si>
    <t>KSD-K/B100/1000X1200/5/1000</t>
  </si>
  <si>
    <t>airleben Kulissenschalldämpfer KSD-K100 B1000xH1200xL1000mm</t>
  </si>
  <si>
    <t>KSD-K/B100/1200X1200/6/1000</t>
  </si>
  <si>
    <t>airleben Kulissenschalldämpfer KSD-K100 B1200xH1200xL1000mm</t>
  </si>
  <si>
    <t>KSD-K/B100/1600X1200/8/1000</t>
  </si>
  <si>
    <t>airleben Kulissenschalldämpfer KSD-K100 B1600xH1200xL1000mm</t>
  </si>
  <si>
    <t>KSD-K/B100/400X1300/2/1000</t>
  </si>
  <si>
    <t>airleben Kulissenschalldämpfer KSD-K100 B400xH1300xL1000mm</t>
  </si>
  <si>
    <t>KSD-K/B100/1000X1300/5/1000</t>
  </si>
  <si>
    <t>airleben Kulissenschalldämpfer KSD-K100 B1000xH1300xL1000mm</t>
  </si>
  <si>
    <t>KSD-K/B100/200X1400/1/1000</t>
  </si>
  <si>
    <t>airleben Kulissenschalldämpfer KSD-K100 B200xH1400xL1000mm</t>
  </si>
  <si>
    <t>KSD-K/B100/600X1400/3/1000</t>
  </si>
  <si>
    <t>airleben Kulissenschalldämpfer KSD-K100 B600xH1400xL1000mm</t>
  </si>
  <si>
    <t>KSD-K/B100/1000X1400/5/1000</t>
  </si>
  <si>
    <t>airleben Kulissenschalldämpfer KSD-K100 B1000xH1400xL1000mm</t>
  </si>
  <si>
    <t>KSD-K/B100/1200X1400/6/1000</t>
  </si>
  <si>
    <t>airleben Kulissenschalldämpfer KSD-K100 B1200xH1400xL1000mm</t>
  </si>
  <si>
    <t>KSD-K/B100/200X1500/1/1000</t>
  </si>
  <si>
    <t>airleben Kulissenschalldämpfer KSD-K100 B200xH1500xL1000mm</t>
  </si>
  <si>
    <t>KSD-K/B100/400X1500/2/1000</t>
  </si>
  <si>
    <t>airleben Kulissenschalldämpfer KSD-K100 B400xH1500xL1000mm</t>
  </si>
  <si>
    <t>KSD-K/B100/600X1500/3/1000</t>
  </si>
  <si>
    <t>airleben Kulissenschalldämpfer KSD-K100 B600xH1500xL1000mm</t>
  </si>
  <si>
    <t>KSD-K/B100/1000X1500/5/1000</t>
  </si>
  <si>
    <t>airleben Kulissenschalldämpfer KSD-K100 B1000xH1500xL1000mm</t>
  </si>
  <si>
    <t>KSD-K/B100/1200X1500/6/1000</t>
  </si>
  <si>
    <t>airleben Kulissenschalldämpfer KSD-K100 B1200xH1500xL1000mm</t>
  </si>
  <si>
    <t>KSD-K/B100/1600X1500/8/1000</t>
  </si>
  <si>
    <t>airleben Kulissenschalldämpfer KSD-K100 B1600xH1500xL1000mm</t>
  </si>
  <si>
    <t>KSD-K/B100/1200X1700/6/1000</t>
  </si>
  <si>
    <t>airleben Kulissenschalldämpfer KSD-K100 B1200xH1700xL1000mm</t>
  </si>
  <si>
    <t>KSD-K/B100/600X1800/3/1000</t>
  </si>
  <si>
    <t>airleben Kulissenschalldämpfer KSD-K100 B600xH1800xL1000mm</t>
  </si>
  <si>
    <t>KSD-K/B100/1600X1800/8/1000</t>
  </si>
  <si>
    <t>airleben Kulissenschalldämpfer KSD-K100 B1600xH1800xL1000mm</t>
  </si>
  <si>
    <t>KSD-K/B100/200X300/1/1250</t>
  </si>
  <si>
    <t>airleben Kulissenschalldämpfer KSD-K100 B200xH300xL1250mm</t>
  </si>
  <si>
    <t>KSD-K/B100/400X300/2/1250</t>
  </si>
  <si>
    <t>airleben Kulissenschalldämpfer KSD-K100 B400xH300xL1250mm</t>
  </si>
  <si>
    <t>KSD-K/B100/600X300/3/1250</t>
  </si>
  <si>
    <t>airleben Kulissenschalldämpfer KSD-K100 B600xH300xL1250mm</t>
  </si>
  <si>
    <t>KSD-K/B100/800X300/4/1250</t>
  </si>
  <si>
    <t>airleben Kulissenschalldämpfer KSD-K100 B800xH300xL1250mm</t>
  </si>
  <si>
    <t>KSD-K/B100/1000X300/5/1250</t>
  </si>
  <si>
    <t>airleben Kulissenschalldämpfer KSD-K100 B1000xH300xL1250mm</t>
  </si>
  <si>
    <t>KSD-K/B100/1200X300/6/1250</t>
  </si>
  <si>
    <t>airleben Kulissenschalldämpfer KSD-K100 B1200xH300xL1250mm</t>
  </si>
  <si>
    <t>KSD-K/B100/200X400/1/1250</t>
  </si>
  <si>
    <t>airleben Kulissenschalldämpfer KSD-K100 B200xH400xL1250mm</t>
  </si>
  <si>
    <t>KSD-K/B100/400X400/2/1250</t>
  </si>
  <si>
    <t>airleben Kulissenschalldämpfer KSD-K100 B400xH400xL1250mm</t>
  </si>
  <si>
    <t>KSD-K/B100/600X400/3/1250</t>
  </si>
  <si>
    <t>airleben Kulissenschalldämpfer KSD-K100 B600xH400xL1250mm</t>
  </si>
  <si>
    <t>KSD-K/B100/800X400/4/1250</t>
  </si>
  <si>
    <t>airleben Kulissenschalldämpfer KSD-K100 B800xH400xL1250mm</t>
  </si>
  <si>
    <t>KSD-K/B100/1000X400/5/1250</t>
  </si>
  <si>
    <t>airleben Kulissenschalldämpfer KSD-K100 B1000xH400xL1250mm</t>
  </si>
  <si>
    <t>KSD-K/B100/1200X400/6/1250</t>
  </si>
  <si>
    <t>airleben Kulissenschalldämpfer KSD-K100 B1200xH400xL1250mm</t>
  </si>
  <si>
    <t>KSD-K/B100/200X500/1/1250</t>
  </si>
  <si>
    <t>airleben Kulissenschalldämpfer KSD-K100 B200xH500xL1250mm</t>
  </si>
  <si>
    <t>KSD-K/B100/400X500/2/1250</t>
  </si>
  <si>
    <t>airleben Kulissenschalldämpfer KSD-K100 B400xH500xL1250mm</t>
  </si>
  <si>
    <t>KSD-K/B100/600X500/3/1250</t>
  </si>
  <si>
    <t>airleben Kulissenschalldämpfer KSD-K100 B600xH500xL1250mm</t>
  </si>
  <si>
    <t>KSD-K/B100/800X500/4/1250</t>
  </si>
  <si>
    <t>airleben Kulissenschalldämpfer KSD-K100 B800xH500xL1250mm</t>
  </si>
  <si>
    <t>KSD-K/B100/1000X500/5/1250</t>
  </si>
  <si>
    <t>airleben Kulissenschalldämpfer KSD-K100 B1000xH500xL1250mm</t>
  </si>
  <si>
    <t>KSD-K/B100/1200X500/6/1250</t>
  </si>
  <si>
    <t>airleben Kulissenschalldämpfer KSD-K100 B1200xH500xL1250mm</t>
  </si>
  <si>
    <t>KSD-K/B100/200X600/1/1250</t>
  </si>
  <si>
    <t>airleben Kulissenschalldämpfer KSD-K100 B200xH600xL1250mm</t>
  </si>
  <si>
    <t>KSD-K/B100/600X600/3/1250</t>
  </si>
  <si>
    <t>airleben Kulissenschalldämpfer KSD-K100 B600xH600xL1250mm</t>
  </si>
  <si>
    <t>KSD-K/B100/800X600/4/1250</t>
  </si>
  <si>
    <t>airleben Kulissenschalldämpfer KSD-K100 B800xH600xL1250mm</t>
  </si>
  <si>
    <t>KSD-K/B100/1000X600/5/1250</t>
  </si>
  <si>
    <t>airleben Kulissenschalldämpfer KSD-K100 B1000xH600xL1250mm</t>
  </si>
  <si>
    <t>KSD-K/B100/1200X600/6/1250</t>
  </si>
  <si>
    <t>airleben Kulissenschalldämpfer KSD-K100 B1200xH600xL1250mm</t>
  </si>
  <si>
    <t>KSD-K/B100/400X700/2/1250</t>
  </si>
  <si>
    <t>airleben Kulissenschalldämpfer KSD-K100 B400xH700xL1250mm</t>
  </si>
  <si>
    <t>KSD-K/B100/600X700/3/1250</t>
  </si>
  <si>
    <t>airleben Kulissenschalldämpfer KSD-K100 B600xH700xL1250mm</t>
  </si>
  <si>
    <t>KSD-K/B100/800X700/4/1250</t>
  </si>
  <si>
    <t>airleben Kulissenschalldämpfer KSD-K100 B800xH700xL1250mm</t>
  </si>
  <si>
    <t>KSD-K/B100/1200X700/6/1250</t>
  </si>
  <si>
    <t>airleben Kulissenschalldämpfer KSD-K100 B1200xH700xL1250mm</t>
  </si>
  <si>
    <t>KSD-K/B100/1400X700/7/1250</t>
  </si>
  <si>
    <t>airleben Kulissenschalldämpfer KSD-K100 B1400xH700xL1250mm</t>
  </si>
  <si>
    <t>KSD-K/B100/1600X700/8/1250</t>
  </si>
  <si>
    <t>airleben Kulissenschalldämpfer KSD-K100 B1600xH700xL1250mm</t>
  </si>
  <si>
    <t>KSD-K/B100/400X800/2/1250</t>
  </si>
  <si>
    <t>airleben Kulissenschalldämpfer KSD-K100 B400xH800xL1250mm</t>
  </si>
  <si>
    <t>KSD-K/B100/600X800/3/1250</t>
  </si>
  <si>
    <t>airleben Kulissenschalldämpfer KSD-K100 B600xH800xL1250mm</t>
  </si>
  <si>
    <t>KSD-K/B100/1000X800/5/1250</t>
  </si>
  <si>
    <t>airleben Kulissenschalldämpfer KSD-K100 B1000xH800xL1250mm</t>
  </si>
  <si>
    <t>KSD-K/B100/1600X800/8/1250</t>
  </si>
  <si>
    <t>airleben Kulissenschalldämpfer KSD-K100 B1600xH800xL1250mm</t>
  </si>
  <si>
    <t>KSD-K/B100/600X900/3/1250</t>
  </si>
  <si>
    <t>airleben Kulissenschalldämpfer KSD-K100 B600xH900xL1250mm</t>
  </si>
  <si>
    <t>KSD-K/B100/800X900/4/1250</t>
  </si>
  <si>
    <t>airleben Kulissenschalldämpfer KSD-K100 B800xH900xL1250mm</t>
  </si>
  <si>
    <t>KSD-K/B100/1000X900/5/1250</t>
  </si>
  <si>
    <t>airleben Kulissenschalldämpfer KSD-K100 B1000xH900xL1250mm</t>
  </si>
  <si>
    <t>KSD-K/B100/1600X900/8/1250</t>
  </si>
  <si>
    <t>airleben Kulissenschalldämpfer KSD-K100 B1600xH900xL1250mm</t>
  </si>
  <si>
    <t>KSD-K/B100/600X1000/3/1250</t>
  </si>
  <si>
    <t>airleben Kulissenschalldämpfer KSD-K100 B600xH1000xL1250mm</t>
  </si>
  <si>
    <t>KSD-K/B100/1000X1000/5/1250</t>
  </si>
  <si>
    <t>airleben Kulissenschalldämpfer KSD-K100 B1000xH1000xL1250mm</t>
  </si>
  <si>
    <t>KSD-K/B100/1600X1000/8/1250</t>
  </si>
  <si>
    <t>airleben Kulissenschalldämpfer KSD-K100 B1600xH1000xL1250mm</t>
  </si>
  <si>
    <t>KSD-K/B100/600X1100/3/1250</t>
  </si>
  <si>
    <t>airleben Kulissenschalldämpfer KSD-K100 B600xH1100xL1250mm</t>
  </si>
  <si>
    <t>KSD-K/B100/1000X1100/5/1250</t>
  </si>
  <si>
    <t>airleben Kulissenschalldämpfer KSD-K100 B1000xH1100xL1250mm</t>
  </si>
  <si>
    <t>KSD-K/B100/1200X1100/6/1250</t>
  </si>
  <si>
    <t>airleben Kulissenschalldämpfer KSD-K100 B1200xH1100xL1250mm</t>
  </si>
  <si>
    <t>KSD-K/B100/200X1200/1/1250</t>
  </si>
  <si>
    <t>airleben Kulissenschalldämpfer KSD-K100 B200xH1200xL1250mm</t>
  </si>
  <si>
    <t>KSD-K/B100/1200X1200/6/1250</t>
  </si>
  <si>
    <t>airleben Kulissenschalldämpfer KSD-K100 B1200xH1200xL1250mm</t>
  </si>
  <si>
    <t>KSD-K/B100/1400X1200/7/1250</t>
  </si>
  <si>
    <t>airleben Kulissenschalldämpfer KSD-K100 B1400xH1200xL1250mm</t>
  </si>
  <si>
    <t>KSD-K/B100/1000X1300/5/1250</t>
  </si>
  <si>
    <t>airleben Kulissenschalldämpfer KSD-K100 B1000xH1300xL1250mm</t>
  </si>
  <si>
    <t>KSD-K/B100/1400X1300/7/1250</t>
  </si>
  <si>
    <t>airleben Kulissenschalldämpfer KSD-K100 B1400xH1300xL1250mm</t>
  </si>
  <si>
    <t>KSD-K/B100/1000X1400/5/1250</t>
  </si>
  <si>
    <t>airleben Kulissenschalldämpfer KSD-K100 B1000xH1400xL1250mm</t>
  </si>
  <si>
    <t>KSD-K/B100/1400X1400/7/1250</t>
  </si>
  <si>
    <t>airleben Kulissenschalldämpfer KSD-K100 B1400xH1400xL1250mm</t>
  </si>
  <si>
    <t>KSD-K/B100/600X1800/3/1250</t>
  </si>
  <si>
    <t>airleben Kulissenschalldämpfer KSD-K100 B600xH1800xL1250mm</t>
  </si>
  <si>
    <t>KSD-K/B100/1600X1800/8/1250</t>
  </si>
  <si>
    <t>airleben Kulissenschalldämpfer KSD-K100 B1600xH1800xL1250mm</t>
  </si>
  <si>
    <t>KSD-K/B100/200X300/1/1500</t>
  </si>
  <si>
    <t>airleben Kulissenschalldämpfer KSD-K100 B200xH300xL1500mm</t>
  </si>
  <si>
    <t>KSD-K/B100/400X300/2/1500</t>
  </si>
  <si>
    <t>airleben Kulissenschalldämpfer KSD-K100 B400xH300xL1500mm</t>
  </si>
  <si>
    <t>KSD-K/B100/600X300/3/1500</t>
  </si>
  <si>
    <t>airleben Kulissenschalldämpfer KSD-K100 B600xH300xL1500mm</t>
  </si>
  <si>
    <t>KSD-K/B100/800X300/4/1500</t>
  </si>
  <si>
    <t>airleben Kulissenschalldämpfer KSD-K100 B800xH300xL1500mm</t>
  </si>
  <si>
    <t>KSD-K/B100/1000X300/5/1500</t>
  </si>
  <si>
    <t>airleben Kulissenschalldämpfer KSD-K100 B1000xH300xL1500mm</t>
  </si>
  <si>
    <t>KSD-K/B100/1200X300/6/1500</t>
  </si>
  <si>
    <t>airleben Kulissenschalldämpfer KSD-K100 B1200xH300xL1500mm</t>
  </si>
  <si>
    <t>KSD-K/B100/200X400/1/1500</t>
  </si>
  <si>
    <t>airleben Kulissenschalldämpfer KSD-K100 B200xH400xL1500mm</t>
  </si>
  <si>
    <t>KSD-K/B100/400X400/2/1500</t>
  </si>
  <si>
    <t>airleben Kulissenschalldämpfer KSD-K100 B400xH400xL1500mm</t>
  </si>
  <si>
    <t>KSD-K/B100/600X400/3/1500</t>
  </si>
  <si>
    <t>airleben Kulissenschalldämpfer KSD-K100 B600xH400xL1500mm</t>
  </si>
  <si>
    <t>KSD-K/B100/800X400/4/1500</t>
  </si>
  <si>
    <t>airleben Kulissenschalldämpfer KSD-K100 B800xH400xL1500mm</t>
  </si>
  <si>
    <t>KSD-K/B100/1000X400/5/1500</t>
  </si>
  <si>
    <t>airleben Kulissenschalldämpfer KSD-K100 B1000xH400xL1500mm</t>
  </si>
  <si>
    <t>KSD-K/B100/1200X400/6/1500</t>
  </si>
  <si>
    <t>airleben Kulissenschalldämpfer KSD-K100 B1200xH400xL1500mm</t>
  </si>
  <si>
    <t>KSD-K/B100/1400X400/7/1500</t>
  </si>
  <si>
    <t>airleben Kulissenschalldämpfer KSD-K100 B1400xH400xL1500mm</t>
  </si>
  <si>
    <t>KSD-K/B100/1600X400/8/1500</t>
  </si>
  <si>
    <t>airleben Kulissenschalldämpfer KSD-K100 B1600xH400xL1500mm</t>
  </si>
  <si>
    <t>KSD-K/B100/200X500/1/1500</t>
  </si>
  <si>
    <t>airleben Kulissenschalldämpfer KSD-K100 B200xH500xL1500mm</t>
  </si>
  <si>
    <t>KSD-K/B100/400X500/2/1500</t>
  </si>
  <si>
    <t>airleben Kulissenschalldämpfer KSD-K100 B400xH500xL1500mm</t>
  </si>
  <si>
    <t>KSD-K/B100/600X500/3/1500</t>
  </si>
  <si>
    <t>airleben Kulissenschalldämpfer KSD-K100 B600xH500xL1500mm</t>
  </si>
  <si>
    <t>KSD-K/B100/800X500/4/1500</t>
  </si>
  <si>
    <t>airleben Kulissenschalldämpfer KSD-K100 B800xH500xL1500mm</t>
  </si>
  <si>
    <t>KSD-K/B100/1000X500/5/1500</t>
  </si>
  <si>
    <t>airleben Kulissenschalldämpfer KSD-K100 B1000xH500xL1500mm</t>
  </si>
  <si>
    <t>KSD-K/B100/1200X500/6/1500</t>
  </si>
  <si>
    <t>airleben Kulissenschalldämpfer KSD-K100 B1200xH500xL1500mm</t>
  </si>
  <si>
    <t>KSD-K/B100/1400X500/7/1500</t>
  </si>
  <si>
    <t>airleben Kulissenschalldämpfer KSD-K100 B1400xH500xL1500mm</t>
  </si>
  <si>
    <t>KSD-K/B100/200X600/1/1500</t>
  </si>
  <si>
    <t>airleben Kulissenschalldämpfer KSD-K100 B200xH600xL1500mm</t>
  </si>
  <si>
    <t>KSD-K/B100/400X600/2/1500</t>
  </si>
  <si>
    <t>airleben Kulissenschalldämpfer KSD-K100 B400xH600xL1500mm</t>
  </si>
  <si>
    <t>KSD-K/B100/600X600/3/1500</t>
  </si>
  <si>
    <t>airleben Kulissenschalldämpfer KSD-K100 B600xH600xL1500mm</t>
  </si>
  <si>
    <t>KSD-K/B100/800X600/4/1500</t>
  </si>
  <si>
    <t>airleben Kulissenschalldämpfer KSD-K100 B800xH600xL1500mm</t>
  </si>
  <si>
    <t>KSD-K/B100/1000X600/5/1500</t>
  </si>
  <si>
    <t>airleben Kulissenschalldämpfer KSD-K100 B1000xH600xL1500mm</t>
  </si>
  <si>
    <t>KSD-K/B100/1200X600/6/1500</t>
  </si>
  <si>
    <t>airleben Kulissenschalldämpfer KSD-K100 B1200xH600xL1500mm</t>
  </si>
  <si>
    <t>KSD-K/B100/1400X600/7/1500</t>
  </si>
  <si>
    <t>airleben Kulissenschalldämpfer KSD-K100 B1400xH600xL1500mm</t>
  </si>
  <si>
    <t>KSD-K/B100/1600X600/8/1500</t>
  </si>
  <si>
    <t>airleben Kulissenschalldämpfer KSD-K100 B1600xH600xL1500mm</t>
  </si>
  <si>
    <t>KSD-K/B100/200X700/1/1500</t>
  </si>
  <si>
    <t>airleben Kulissenschalldämpfer KSD-K100 B200xH700xL1500mm</t>
  </si>
  <si>
    <t>KSD-K/B100/400X700/2/1500</t>
  </si>
  <si>
    <t>airleben Kulissenschalldämpfer KSD-K100 B400xH700xL1500mm</t>
  </si>
  <si>
    <t>KSD-K/B100/600X700/3/1500</t>
  </si>
  <si>
    <t>airleben Kulissenschalldämpfer KSD-K100 B600xH700xL1500mm</t>
  </si>
  <si>
    <t>KSD-K/B100/800X700/4/1500</t>
  </si>
  <si>
    <t>airleben Kulissenschalldämpfer KSD-K100 B800xH700xL1500mm</t>
  </si>
  <si>
    <t>KSD-K/B100/1000X700/5/1500</t>
  </si>
  <si>
    <t>airleben Kulissenschalldämpfer KSD-K100 B1000xH700xL1500mm</t>
  </si>
  <si>
    <t>KSD-K/B100/1400X700/7/1500</t>
  </si>
  <si>
    <t>airleben Kulissenschalldämpfer KSD-K100 B1400xH700xL1500mm</t>
  </si>
  <si>
    <t>KSD-K/B100/200X800/1/1500</t>
  </si>
  <si>
    <t>airleben Kulissenschalldämpfer KSD-K100 B200xH800xL1500mm</t>
  </si>
  <si>
    <t>KSD-K/B100/400X800/2/1500</t>
  </si>
  <si>
    <t>airleben Kulissenschalldämpfer KSD-K100 B400xH800xL1500mm</t>
  </si>
  <si>
    <t>KSD-K/B100/600X800/3/1500</t>
  </si>
  <si>
    <t>airleben Kulissenschalldämpfer KSD-K100 B600xH800xL1500mm</t>
  </si>
  <si>
    <t>KSD-K/B100/800X800/4/1500</t>
  </si>
  <si>
    <t>airleben Kulissenschalldämpfer KSD-K100 B800xH800xL1500mm</t>
  </si>
  <si>
    <t>KSD-K/B100/1000X800/5/1500</t>
  </si>
  <si>
    <t>airleben Kulissenschalldämpfer KSD-K100 B1000xH800xL1500mm</t>
  </si>
  <si>
    <t>KSD-K/B100/1200X800/6/1500</t>
  </si>
  <si>
    <t>airleben Kulissenschalldämpfer KSD-K100 B1200xH800xL1500mm</t>
  </si>
  <si>
    <t>KSD-K/B100/1400X800/7/1500</t>
  </si>
  <si>
    <t>airleben Kulissenschalldämpfer KSD-K100 B1400xH800xL1500mm</t>
  </si>
  <si>
    <t>KSD-K/B100/1600X800/8/1500</t>
  </si>
  <si>
    <t>airleben Kulissenschalldämpfer KSD-K100 B1600xH800xL1500mm</t>
  </si>
  <si>
    <t>KSD-K/B100/200X900/1/1500</t>
  </si>
  <si>
    <t>airleben Kulissenschalldämpfer KSD-K100 B200xH900xL1500mm</t>
  </si>
  <si>
    <t>KSD-K/B100/400X900/2/1500</t>
  </si>
  <si>
    <t>airleben Kulissenschalldämpfer KSD-K100 B400xH900xL1500mm</t>
  </si>
  <si>
    <t>KSD-K/B100/600X900/3/1500</t>
  </si>
  <si>
    <t>airleben Kulissenschalldämpfer KSD-K100 B600xH900xL1500mm</t>
  </si>
  <si>
    <t>KSD-K/B100/800X900/4/1500</t>
  </si>
  <si>
    <t>airleben Kulissenschalldämpfer KSD-K100 B800xH900xL1500mm</t>
  </si>
  <si>
    <t>KSD-K/B100/1000X900/5/1500</t>
  </si>
  <si>
    <t>airleben Kulissenschalldämpfer KSD-K100 B1000xH900xL1500mm</t>
  </si>
  <si>
    <t>KSD-K/B100/1200X900/6/1500</t>
  </si>
  <si>
    <t>airleben Kulissenschalldämpfer KSD-K100 B1200xH900xL1500mm</t>
  </si>
  <si>
    <t>KSD-K/B100/600X1000/3/1500</t>
  </si>
  <si>
    <t>airleben Kulissenschalldämpfer KSD-K100 B600xH1000xL1500mm</t>
  </si>
  <si>
    <t>KSD-K/B100/1000X1000/5/1500</t>
  </si>
  <si>
    <t>airleben Kulissenschalldämpfer KSD-K100 B1000xH1000xL1500mm</t>
  </si>
  <si>
    <t>KSD-K/B100/1200X1000/6/1500</t>
  </si>
  <si>
    <t>airleben Kulissenschalldämpfer KSD-K100 B1200xH1000xL1500mm</t>
  </si>
  <si>
    <t>KSD-K/B100/200X1100/1/1500</t>
  </si>
  <si>
    <t>airleben Kulissenschalldämpfer KSD-K100 B200xH1100xL1500mm</t>
  </si>
  <si>
    <t>KSD-K/B100/1400X1100/7/1500</t>
  </si>
  <si>
    <t>airleben Kulissenschalldämpfer KSD-K100 B1400xH1100xL1500mm</t>
  </si>
  <si>
    <t>KSD-K/B100/200X1200/1/1500</t>
  </si>
  <si>
    <t>airleben Kulissenschalldämpfer KSD-K100 B200xH1200xL1500mm</t>
  </si>
  <si>
    <t>KSD-K/B100/600X1200/3/1500</t>
  </si>
  <si>
    <t>airleben Kulissenschalldämpfer KSD-K100 B600xH1200xL1500mm</t>
  </si>
  <si>
    <t>KSD-K/B100/1000X1200/5/1500</t>
  </si>
  <si>
    <t>airleben Kulissenschalldämpfer KSD-K100 B1000xH1200xL1500mm</t>
  </si>
  <si>
    <t>KSD-K/B100/1200X1200/6/1500</t>
  </si>
  <si>
    <t>airleben Kulissenschalldämpfer KSD-K100 B1200xH1200xL1500mm</t>
  </si>
  <si>
    <t>KSD-K/B100/1400X1200/7/1500</t>
  </si>
  <si>
    <t>airleben Kulissenschalldämpfer KSD-K100 B1400xH1200xL1500mm</t>
  </si>
  <si>
    <t>KSD-K/B100/1400X1300/7/1500</t>
  </si>
  <si>
    <t>airleben Kulissenschalldämpfer KSD-K100 B1400xH1300xL1500mm</t>
  </si>
  <si>
    <t>KSD-K/B100/1600X1300/8/1500</t>
  </si>
  <si>
    <t>airleben Kulissenschalldämpfer KSD-K100 B1600xH1300xL1500mm</t>
  </si>
  <si>
    <t>KSD-K/B100/600X1400/3/1500</t>
  </si>
  <si>
    <t>airleben Kulissenschalldämpfer KSD-K100 B600xH1400xL1500mm</t>
  </si>
  <si>
    <t>KSD-K/B100/1000X1400/5/1500</t>
  </si>
  <si>
    <t>airleben Kulissenschalldämpfer KSD-K100 B1000xH1400xL1500mm</t>
  </si>
  <si>
    <t>KSD-K/B100/600X1500/3/1500</t>
  </si>
  <si>
    <t>airleben Kulissenschalldämpfer KSD-K100 B600xH1500xL1500mm</t>
  </si>
  <si>
    <t>KSD-K/B100/1000X1500/5/1500</t>
  </si>
  <si>
    <t>airleben Kulissenschalldämpfer KSD-K100 B1000xH1500xL1500mm</t>
  </si>
  <si>
    <t>KSD-K/B100/1200X1500/6/1500</t>
  </si>
  <si>
    <t>airleben Kulissenschalldämpfer KSD-K100 B1200xH1500xL1500mm</t>
  </si>
  <si>
    <t>KSD-K/B100/1600X1500/8/1500</t>
  </si>
  <si>
    <t>airleben Kulissenschalldämpfer KSD-K100 B1600xH1500xL1500mm</t>
  </si>
  <si>
    <t>KSD-K/B100/1000X1700/5/1500</t>
  </si>
  <si>
    <t>airleben Kulissenschalldämpfer KSD-K100 B1000xH1700xL1500mm</t>
  </si>
  <si>
    <t>KSD-K/B100/1200X1800/6/1500</t>
  </si>
  <si>
    <t>airleben Kulissenschalldämpfer KSD-K100 B1200xH1800xL1500mm</t>
  </si>
  <si>
    <t>KSD-K/B100/1600X1800/8/1500</t>
  </si>
  <si>
    <t>airleben Kulissenschalldämpfer KSD-K100 B1600xH1800xL1500mm</t>
  </si>
  <si>
    <t>KSD-K/B200/800X300/2/500</t>
  </si>
  <si>
    <t>airleben Kulissenschalldämpfer KSD-K200 B800xH300xL500mm</t>
  </si>
  <si>
    <t>KSD-K/B200/1200X300/3/500</t>
  </si>
  <si>
    <t>airleben Kulissenschalldämpfer KSD-K200 B1200xH300xL500mm</t>
  </si>
  <si>
    <t>KSD-K/B200/1600X300/4/500</t>
  </si>
  <si>
    <t>airleben Kulissenschalldämpfer KSD-K200 B1600xH300xL500mm</t>
  </si>
  <si>
    <t>KSD-K/B200/400X400/1/500</t>
  </si>
  <si>
    <t>airleben Kulissenschalldämpfer KSD-K200 B400xH400xL500mm</t>
  </si>
  <si>
    <t>KSD-K/B200/1200X400/3/500</t>
  </si>
  <si>
    <t>airleben Kulissenschalldämpfer KSD-K200 B1200xH400xL500mm</t>
  </si>
  <si>
    <t>KSD-K/B200/400X500/1/500</t>
  </si>
  <si>
    <t>airleben Kulissenschalldämpfer KSD-K200 B400xH500xL500mm</t>
  </si>
  <si>
    <t>KSD-K/B200/800X500/2/500</t>
  </si>
  <si>
    <t>airleben Kulissenschalldämpfer KSD-K200 B800xH500xL500mm</t>
  </si>
  <si>
    <t>KSD-K/B200/1200X500/3/500</t>
  </si>
  <si>
    <t>airleben Kulissenschalldämpfer KSD-K200 B1200xH500xL500mm</t>
  </si>
  <si>
    <t>KSD-K/B200/1600X500/4/500</t>
  </si>
  <si>
    <t>airleben Kulissenschalldämpfer KSD-K200 B1600xH500xL500mm</t>
  </si>
  <si>
    <t>KSD-K/B200/800X600/2/500</t>
  </si>
  <si>
    <t>airleben Kulissenschalldämpfer KSD-K200 B800xH600xL500mm</t>
  </si>
  <si>
    <t>KSD-K/B200/1200X600/3/500</t>
  </si>
  <si>
    <t>airleben Kulissenschalldämpfer KSD-K200 B1200xH600xL500mm</t>
  </si>
  <si>
    <t>KSD-K/B200/1600X600/4/500</t>
  </si>
  <si>
    <t>airleben Kulissenschalldämpfer KSD-K200 B1600xH600xL500mm</t>
  </si>
  <si>
    <t>KSD-K/B200/2000X600/5/500</t>
  </si>
  <si>
    <t>airleben Kulissenschalldämpfer KSD-K200 B2000xH600xL500mm</t>
  </si>
  <si>
    <t>KSD-K/B200/400X700/1/500</t>
  </si>
  <si>
    <t>airleben Kulissenschalldämpfer KSD-K200 B400xH700xL500mm</t>
  </si>
  <si>
    <t>KSD-K/B200/1200X700/3/500</t>
  </si>
  <si>
    <t>airleben Kulissenschalldämpfer KSD-K200 B1200xH700xL500mm</t>
  </si>
  <si>
    <t>KSD-K/B200/2000X700/5/500</t>
  </si>
  <si>
    <t>airleben Kulissenschalldämpfer KSD-K200 B2000xH700xL500mm</t>
  </si>
  <si>
    <t>KSD-K/B200/400X800/1/500</t>
  </si>
  <si>
    <t>airleben Kulissenschalldämpfer KSD-K200 B400xH800xL500mm</t>
  </si>
  <si>
    <t>KSD-K/B200/800X800/2/500</t>
  </si>
  <si>
    <t>airleben Kulissenschalldämpfer KSD-K200 B800xH800xL500mm</t>
  </si>
  <si>
    <t>KSD-K/B200/1600X800/4/500</t>
  </si>
  <si>
    <t>airleben Kulissenschalldämpfer KSD-K200 B1600xH800xL500mm</t>
  </si>
  <si>
    <t>KSD-K/B200/800X900/2/500</t>
  </si>
  <si>
    <t>airleben Kulissenschalldämpfer KSD-K200 B800xH900xL500mm</t>
  </si>
  <si>
    <t>KSD-K/B200/400X1000/1/500</t>
  </si>
  <si>
    <t>airleben Kulissenschalldämpfer KSD-K200 B400xH1000xL500mm</t>
  </si>
  <si>
    <t>KSD-K/B200/800X1000/2/500</t>
  </si>
  <si>
    <t>airleben Kulissenschalldämpfer KSD-K200 B800xH1000xL500mm</t>
  </si>
  <si>
    <t>KSD-K/B200/1200X1000/3/500</t>
  </si>
  <si>
    <t>airleben Kulissenschalldämpfer KSD-K200 B1200xH1000xL500mm</t>
  </si>
  <si>
    <t>KSD-K/B200/1600X1000/4/500</t>
  </si>
  <si>
    <t>airleben Kulissenschalldämpfer KSD-K200 B1600xH1000xL500mm</t>
  </si>
  <si>
    <t>KSD-K/B200/800X1100/2/500</t>
  </si>
  <si>
    <t>airleben Kulissenschalldämpfer KSD-K200 B800xH1100xL500mm</t>
  </si>
  <si>
    <t>KSD-K/B200/1200X1100/3/500</t>
  </si>
  <si>
    <t>airleben Kulissenschalldämpfer KSD-K200 B1200xH1100xL500mm</t>
  </si>
  <si>
    <t>KSD-K/B200/800X1200/2/500</t>
  </si>
  <si>
    <t>airleben Kulissenschalldämpfer KSD-K200 B800xH1200xL500mm</t>
  </si>
  <si>
    <t>KSD-K/B200/1200X1200/3/500</t>
  </si>
  <si>
    <t>airleben Kulissenschalldämpfer KSD-K200 B1200xH1200xL500mm</t>
  </si>
  <si>
    <t>KSD-K/B200/1600X1200/4/500</t>
  </si>
  <si>
    <t>airleben Kulissenschalldämpfer KSD-K200 B1600xH1200xL500mm</t>
  </si>
  <si>
    <t>KSD-K/B200/800X1400/2/500</t>
  </si>
  <si>
    <t>airleben Kulissenschalldämpfer KSD-K200 B800xH1400xL500mm</t>
  </si>
  <si>
    <t>KSD-K/B200/800X1800/2/500</t>
  </si>
  <si>
    <t>airleben Kulissenschalldämpfer KSD-K200 B800xH1800xL500mm</t>
  </si>
  <si>
    <t>KSD-K/B200/400X300/1/750</t>
  </si>
  <si>
    <t>airleben Kulissenschalldämpfer KSD-K200 B400xH300xL750mm</t>
  </si>
  <si>
    <t>KSD-K/B200/800X300/2/750</t>
  </si>
  <si>
    <t>airleben Kulissenschalldämpfer KSD-K200 B800xH300xL750mm</t>
  </si>
  <si>
    <t>KSD-K/B200/1200X300/3/750</t>
  </si>
  <si>
    <t>airleben Kulissenschalldämpfer KSD-K200 B1200xH300xL750mm</t>
  </si>
  <si>
    <t>KSD-K/B200/400X400/1/750</t>
  </si>
  <si>
    <t>airleben Kulissenschalldämpfer KSD-K200 B400xH400xL750mm</t>
  </si>
  <si>
    <t>KSD-K/B200/800X400/2/750</t>
  </si>
  <si>
    <t>airleben Kulissenschalldämpfer KSD-K200 B800xH400xL750mm</t>
  </si>
  <si>
    <t>KSD-K/B200/1200X400/3/750</t>
  </si>
  <si>
    <t>airleben Kulissenschalldämpfer KSD-K200 B1200xH400xL750mm</t>
  </si>
  <si>
    <t>KSD-K/B200/1600X400/4/750</t>
  </si>
  <si>
    <t>airleben Kulissenschalldämpfer KSD-K200 B1600xH400xL750mm</t>
  </si>
  <si>
    <t>KSD-K/B200/400X500/1/750</t>
  </si>
  <si>
    <t>airleben Kulissenschalldämpfer KSD-K200 B400xH500xL750mm</t>
  </si>
  <si>
    <t>KSD-K/B200/800X500/2/750</t>
  </si>
  <si>
    <t>airleben Kulissenschalldämpfer KSD-K200 B800xH500xL750mm</t>
  </si>
  <si>
    <t>KSD-K/B200/1200X500/3/750</t>
  </si>
  <si>
    <t>airleben Kulissenschalldämpfer KSD-K200 B1200xH500xL750mm</t>
  </si>
  <si>
    <t>KSD-K/B200/1600X500/4/750</t>
  </si>
  <si>
    <t>airleben Kulissenschalldämpfer KSD-K200 B1600xH500xL750mm</t>
  </si>
  <si>
    <t>KSD-K/B200/2000X500/5/750</t>
  </si>
  <si>
    <t>airleben Kulissenschalldämpfer KSD-K200 B2000xH500xL750mm</t>
  </si>
  <si>
    <t>KSD-K/B200/400X600/1/750</t>
  </si>
  <si>
    <t>airleben Kulissenschalldämpfer KSD-K200 B400xH600xL750mm</t>
  </si>
  <si>
    <t>KSD-K/B200/800X600/2/750</t>
  </si>
  <si>
    <t>airleben Kulissenschalldämpfer KSD-K200 B800xH600xL750mm</t>
  </si>
  <si>
    <t>KSD-K/B200/1200X600/3/750</t>
  </si>
  <si>
    <t>airleben Kulissenschalldämpfer KSD-K200 B1200xH600xL750mm</t>
  </si>
  <si>
    <t>KSD-K/B200/1600X600/4/750</t>
  </si>
  <si>
    <t>airleben Kulissenschalldämpfer KSD-K200 B1600xH600xL750mm</t>
  </si>
  <si>
    <t>KSD-K/B200/2000X600/5/750</t>
  </si>
  <si>
    <t>airleben Kulissenschalldämpfer KSD-K200 B2000xH600xL750mm</t>
  </si>
  <si>
    <t>KSD-K/B200/400X700/1/750</t>
  </si>
  <si>
    <t>airleben Kulissenschalldämpfer KSD-K200 B400xH700xL750mm</t>
  </si>
  <si>
    <t>KSD-K/B200/800X700/2/750</t>
  </si>
  <si>
    <t>airleben Kulissenschalldämpfer KSD-K200 B800xH700xL750mm</t>
  </si>
  <si>
    <t>KSD-K/B200/1600X700/4/750</t>
  </si>
  <si>
    <t>airleben Kulissenschalldämpfer KSD-K200 B1600xH700xL750mm</t>
  </si>
  <si>
    <t>KSD-K/B200/2000X700/5/750</t>
  </si>
  <si>
    <t>airleben Kulissenschalldämpfer KSD-K200 B2000xH700xL750mm</t>
  </si>
  <si>
    <t>KSD-K/B200/400X800/1/750</t>
  </si>
  <si>
    <t>airleben Kulissenschalldämpfer KSD-K200 B400xH800xL750mm</t>
  </si>
  <si>
    <t>KSD-K/B200/800X800/2/750</t>
  </si>
  <si>
    <t>airleben Kulissenschalldämpfer KSD-K200 B800xH800xL750mm</t>
  </si>
  <si>
    <t>KSD-K/B200/1200X800/3/750</t>
  </si>
  <si>
    <t>airleben Kulissenschalldämpfer KSD-K200 B1200xH800xL750mm</t>
  </si>
  <si>
    <t>KSD-K/B200/1600X800/4/750</t>
  </si>
  <si>
    <t>airleben Kulissenschalldämpfer KSD-K200 B1600xH800xL750mm</t>
  </si>
  <si>
    <t>KSD-K/B200/2000X800/5/750</t>
  </si>
  <si>
    <t>airleben Kulissenschalldämpfer KSD-K200 B2000xH800xL750mm</t>
  </si>
  <si>
    <t>KSD-K/B200/800X900/2/750</t>
  </si>
  <si>
    <t>airleben Kulissenschalldämpfer KSD-K200 B800xH900xL750mm</t>
  </si>
  <si>
    <t>KSD-K/B200/1200X900/3/750</t>
  </si>
  <si>
    <t>airleben Kulissenschalldämpfer KSD-K200 B1200xH900xL750mm</t>
  </si>
  <si>
    <t>KSD-K/B200/1600X900/4/750</t>
  </si>
  <si>
    <t>airleben Kulissenschalldämpfer KSD-K200 B1600xH900xL750mm</t>
  </si>
  <si>
    <t>KSD-K/B200/2000X900/5/750</t>
  </si>
  <si>
    <t>airleben Kulissenschalldämpfer KSD-K200 B2000xH900xL750mm</t>
  </si>
  <si>
    <t>KSD-K/B200/400X1000/1/750</t>
  </si>
  <si>
    <t>airleben Kulissenschalldämpfer KSD-K200 B400xH1000xL750mm</t>
  </si>
  <si>
    <t>KSD-K/B200/1200X1000/3/750</t>
  </si>
  <si>
    <t>airleben Kulissenschalldämpfer KSD-K200 B1200xH1000xL750mm</t>
  </si>
  <si>
    <t>KSD-K/B200/1600X1000/4/750</t>
  </si>
  <si>
    <t>airleben Kulissenschalldämpfer KSD-K200 B1600xH1000xL750mm</t>
  </si>
  <si>
    <t>KSD-K/B200/2000X1000/5/750</t>
  </si>
  <si>
    <t>airleben Kulissenschalldämpfer KSD-K200 B2000xH1000xL750mm</t>
  </si>
  <si>
    <t>KSD-K/B200/400X1100/1/750</t>
  </si>
  <si>
    <t>airleben Kulissenschalldämpfer KSD-K200 B400xH1100xL750mm</t>
  </si>
  <si>
    <t>KSD-K/B200/800X1100/2/750</t>
  </si>
  <si>
    <t>airleben Kulissenschalldämpfer KSD-K200 B800xH1100xL750mm</t>
  </si>
  <si>
    <t>KSD-K/B200/2000X1100/5/750</t>
  </si>
  <si>
    <t>airleben Kulissenschalldämpfer KSD-K200 B2000xH1100xL750mm</t>
  </si>
  <si>
    <t>KSD-K/B200/400X1200/1/750</t>
  </si>
  <si>
    <t>airleben Kulissenschalldämpfer KSD-K200 B400xH1200xL750mm</t>
  </si>
  <si>
    <t>KSD-K/B200/1200X1200/3/750</t>
  </si>
  <si>
    <t>airleben Kulissenschalldämpfer KSD-K200 B1200xH1200xL750mm</t>
  </si>
  <si>
    <t>KSD-K/B200/1600X1200/4/750</t>
  </si>
  <si>
    <t>airleben Kulissenschalldämpfer KSD-K200 B1600xH1200xL750mm</t>
  </si>
  <si>
    <t>KSD-K/B200/2000X1200/5/750</t>
  </si>
  <si>
    <t>airleben Kulissenschalldämpfer KSD-K200 B2000xH1200xL750mm</t>
  </si>
  <si>
    <t>KSD-K/B200/1600X1300/4/750</t>
  </si>
  <si>
    <t>airleben Kulissenschalldämpfer KSD-K200 B1600xH1300xL750mm</t>
  </si>
  <si>
    <t>KSD-K/B200/800X1400/2/750</t>
  </si>
  <si>
    <t>airleben Kulissenschalldämpfer KSD-K200 B800xH1400xL750mm</t>
  </si>
  <si>
    <t>KSD-K/B200/1200X1400/3/750</t>
  </si>
  <si>
    <t>airleben Kulissenschalldämpfer KSD-K200 B1200xH1400xL750mm</t>
  </si>
  <si>
    <t>KSD-K/B200/1600X1500/4/750</t>
  </si>
  <si>
    <t>airleben Kulissenschalldämpfer KSD-K200 B1600xH1500xL750mm</t>
  </si>
  <si>
    <t>KSD-K/B200/2000X1800/5/750</t>
  </si>
  <si>
    <t>airleben Kulissenschalldämpfer KSD-K200 B2000xH1800xL750mm</t>
  </si>
  <si>
    <t>KSD-K/B200/400X300/1/1000</t>
  </si>
  <si>
    <t>airleben Kulissenschalldämpfer KSD-K200 B400xH300xL1000mm</t>
  </si>
  <si>
    <t>KSD-K/B200/800X300/2/1000</t>
  </si>
  <si>
    <t>airleben Kulissenschalldämpfer KSD-K200 B800xH300xL1000mm</t>
  </si>
  <si>
    <t>KSD-K/B200/1200X300/3/1000</t>
  </si>
  <si>
    <t>airleben Kulissenschalldämpfer KSD-K200 B1200xH300xL1000mm</t>
  </si>
  <si>
    <t>KSD-K/B200/1600X300/4/1000</t>
  </si>
  <si>
    <t>airleben Kulissenschalldämpfer KSD-K200 B1600xH300xL1000mm</t>
  </si>
  <si>
    <t>KSD-K/B200/400X400/1/1000</t>
  </si>
  <si>
    <t>airleben Kulissenschalldämpfer KSD-K200 B400xH400xL1000mm</t>
  </si>
  <si>
    <t>KSD-K/B200/800X400/2/1000</t>
  </si>
  <si>
    <t>airleben Kulissenschalldämpfer KSD-K200 B800xH400xL1000mm</t>
  </si>
  <si>
    <t>KSD-K/B200/1200X400/3/1000</t>
  </si>
  <si>
    <t>airleben Kulissenschalldämpfer KSD-K200 B1200xH400xL1000mm</t>
  </si>
  <si>
    <t>KSD-K/B200/1600X400/4/1000</t>
  </si>
  <si>
    <t>airleben Kulissenschalldämpfer KSD-K200 B1600xH400xL1000mm</t>
  </si>
  <si>
    <t>KSD-K/B200/2000X400/5/1000</t>
  </si>
  <si>
    <t>airleben Kulissenschalldämpfer KSD-K200 B2000xH400xL1000mm</t>
  </si>
  <si>
    <t>KSD-K/B200/400X500/1/1000</t>
  </si>
  <si>
    <t>airleben Kulissenschalldämpfer KSD-K200 B400xH500xL1000mm</t>
  </si>
  <si>
    <t>KSD-K/B200/800X500/2/1000</t>
  </si>
  <si>
    <t>airleben Kulissenschalldämpfer KSD-K200 B800xH500xL1000mm</t>
  </si>
  <si>
    <t>KSD-K/B200/1200X500/3/1000</t>
  </si>
  <si>
    <t>airleben Kulissenschalldämpfer KSD-K200 B1200xH500xL1000mm</t>
  </si>
  <si>
    <t>KSD-K/B200/1600X500/4/1000</t>
  </si>
  <si>
    <t>airleben Kulissenschalldämpfer KSD-K200 B1600xH500xL1000mm</t>
  </si>
  <si>
    <t>KSD-K/B200/2000X500/5/1000</t>
  </si>
  <si>
    <t>airleben Kulissenschalldämpfer KSD-K200 B2000xH500xL1000mm</t>
  </si>
  <si>
    <t>KSD-K/B200/400X600/1/1000</t>
  </si>
  <si>
    <t>airleben Kulissenschalldämpfer KSD-K200 B400xH600xL1000mm</t>
  </si>
  <si>
    <t>KSD-K/B200/800X600/2/1000</t>
  </si>
  <si>
    <t>airleben Kulissenschalldämpfer KSD-K200 B800xH600xL1000mm</t>
  </si>
  <si>
    <t>KSD-K/B200/1200X600/3/1000</t>
  </si>
  <si>
    <t>airleben Kulissenschalldämpfer KSD-K200 B1200xH600xL1000mm</t>
  </si>
  <si>
    <t>KSD-K/B200/1600X600/4/1000</t>
  </si>
  <si>
    <t>airleben Kulissenschalldämpfer KSD-K200 B1600xH600xL1000mm</t>
  </si>
  <si>
    <t>KSD-K/B200/2000X600/5/1000</t>
  </si>
  <si>
    <t>airleben Kulissenschalldämpfer KSD-K200 B2000xH600xL1000mm</t>
  </si>
  <si>
    <t>KSD-K/B200/400X700/1/1000</t>
  </si>
  <si>
    <t>airleben Kulissenschalldämpfer KSD-K200 B400xH700xL1000mm</t>
  </si>
  <si>
    <t>KSD-K/B200/800X700/2/1000</t>
  </si>
  <si>
    <t>airleben Kulissenschalldämpfer KSD-K200 B800xH700xL1000mm</t>
  </si>
  <si>
    <t>KSD-K/B200/1200X700/3/1000</t>
  </si>
  <si>
    <t>airleben Kulissenschalldämpfer KSD-K200 B1200xH700xL1000mm</t>
  </si>
  <si>
    <t>KSD-K/B200/1600X700/4/1000</t>
  </si>
  <si>
    <t>airleben Kulissenschalldämpfer KSD-K200 B1600xH700xL1000mm</t>
  </si>
  <si>
    <t>KSD-K/B200/2000X700/5/1000</t>
  </si>
  <si>
    <t>airleben Kulissenschalldämpfer KSD-K200 B2000xH700xL1000mm</t>
  </si>
  <si>
    <t>KSD-K/B200/400X800/1/1000</t>
  </si>
  <si>
    <t>airleben Kulissenschalldämpfer KSD-K200 B400xH800xL1000mm</t>
  </si>
  <si>
    <t>KSD-K/B200/800X800/2/1000</t>
  </si>
  <si>
    <t>airleben Kulissenschalldämpfer KSD-K200 B800xH800xL1000mm</t>
  </si>
  <si>
    <t>KSD-K/B200/1200X800/3/1000</t>
  </si>
  <si>
    <t>airleben Kulissenschalldämpfer KSD-K200 B1200xH800xL1000mm</t>
  </si>
  <si>
    <t>KSD-K/B200/1600X800/4/1000</t>
  </si>
  <si>
    <t>airleben Kulissenschalldämpfer KSD-K200 B1600xH800xL1000mm</t>
  </si>
  <si>
    <t>KSD-K/B200/2000X800/5/1000</t>
  </si>
  <si>
    <t>airleben Kulissenschalldämpfer KSD-K200 B2000xH800xL1000mm</t>
  </si>
  <si>
    <t>KSD-K/B200/400X900/1/1000</t>
  </si>
  <si>
    <t>airleben Kulissenschalldämpfer KSD-K200 B400xH900xL1000mm</t>
  </si>
  <si>
    <t>KSD-K/B200/800X900/2/1000</t>
  </si>
  <si>
    <t>airleben Kulissenschalldämpfer KSD-K200 B800xH900xL1000mm</t>
  </si>
  <si>
    <t>KSD-K/B200/1200X900/3/1000</t>
  </si>
  <si>
    <t>airleben Kulissenschalldämpfer KSD-K200 B1200xH900xL1000mm</t>
  </si>
  <si>
    <t>KSD-K/B200/1600X900/4/1000</t>
  </si>
  <si>
    <t>airleben Kulissenschalldämpfer KSD-K200 B1600xH900xL1000mm</t>
  </si>
  <si>
    <t>KSD-K/B200/2000X900/5/1000</t>
  </si>
  <si>
    <t>airleben Kulissenschalldämpfer KSD-K200 B2000xH900xL1000mm</t>
  </si>
  <si>
    <t>KSD-K/B200/400X1000/1/1000</t>
  </si>
  <si>
    <t>airleben Kulissenschalldämpfer KSD-K200 B400xH1000xL1000mm</t>
  </si>
  <si>
    <t>KSD-K/B200/800X1000/2/1000</t>
  </si>
  <si>
    <t>airleben Kulissenschalldämpfer KSD-K200 B800xH1000xL1000mm</t>
  </si>
  <si>
    <t>KSD-K/B200/1200X1000/3/1000</t>
  </si>
  <si>
    <t>airleben Kulissenschalldämpfer KSD-K200 B1200xH1000xL1000mm</t>
  </si>
  <si>
    <t>KSD-K/B200/1600X1000/4/1000</t>
  </si>
  <si>
    <t>airleben Kulissenschalldämpfer KSD-K200 B1600xH1000xL1000mm</t>
  </si>
  <si>
    <t>KSD-K/B200/2000X1000/5/1000</t>
  </si>
  <si>
    <t>airleben Kulissenschalldämpfer KSD-K200 B2000xH1000xL1000mm</t>
  </si>
  <si>
    <t>KSD-K/B200/400X1100/1/1000</t>
  </si>
  <si>
    <t>airleben Kulissenschalldämpfer KSD-K200 B400xH1100xL1000mm</t>
  </si>
  <si>
    <t>KSD-K/B200/800X1100/2/1000</t>
  </si>
  <si>
    <t>airleben Kulissenschalldämpfer KSD-K200 B800xH1100xL1000mm</t>
  </si>
  <si>
    <t>KSD-K/B200/1200X1100/3/1000</t>
  </si>
  <si>
    <t>airleben Kulissenschalldämpfer KSD-K200 B1200xH1100xL1000mm</t>
  </si>
  <si>
    <t>KSD-K/B200/1600X1100/4/1000</t>
  </si>
  <si>
    <t>airleben Kulissenschalldämpfer KSD-K200 B1600xH1100xL1000mm</t>
  </si>
  <si>
    <t>KSD-K/B200/2000X1100/5/1000</t>
  </si>
  <si>
    <t>airleben Kulissenschalldämpfer KSD-K200 B2000xH1100xL1000mm</t>
  </si>
  <si>
    <t>KSD-K/B200/400X1200/1/1000</t>
  </si>
  <si>
    <t>airleben Kulissenschalldämpfer KSD-K200 B400xH1200xL1000mm</t>
  </si>
  <si>
    <t>KSD-K/B200/800X1200/2/1000</t>
  </si>
  <si>
    <t>airleben Kulissenschalldämpfer KSD-K200 B800xH1200xL1000mm</t>
  </si>
  <si>
    <t>KSD-K/B200/1200X1200/3/1000</t>
  </si>
  <si>
    <t>airleben Kulissenschalldämpfer KSD-K200 B1200xH1200xL1000mm</t>
  </si>
  <si>
    <t>KSD-K/B200/1600X1200/4/1000</t>
  </si>
  <si>
    <t>airleben Kulissenschalldämpfer KSD-K200 B1600xH1200xL1000mm</t>
  </si>
  <si>
    <t>KSD-K/B200/2000X1200/5/1000</t>
  </si>
  <si>
    <t>airleben Kulissenschalldämpfer KSD-K200 B2000xH1200xL1000mm</t>
  </si>
  <si>
    <t>KSD-K/B200/400X1300/1/1000</t>
  </si>
  <si>
    <t>airleben Kulissenschalldämpfer KSD-K200 B400xH1300xL1000mm</t>
  </si>
  <si>
    <t>KSD-K/B200/800X1300/2/1000</t>
  </si>
  <si>
    <t>airleben Kulissenschalldämpfer KSD-K200 B800xH1300xL1000mm</t>
  </si>
  <si>
    <t>KSD-K/B200/1200X1300/3/1000</t>
  </si>
  <si>
    <t>airleben Kulissenschalldämpfer KSD-K200 B1200xH1300xL1000mm</t>
  </si>
  <si>
    <t>KSD-K/B200/1600X1300/4/1000</t>
  </si>
  <si>
    <t>airleben Kulissenschalldämpfer KSD-K200 B1600xH1300xL1000mm</t>
  </si>
  <si>
    <t>KSD-K/B200/2000X1300/5/1000</t>
  </si>
  <si>
    <t>airleben Kulissenschalldämpfer KSD-K200 B2000xH1300xL1000mm</t>
  </si>
  <si>
    <t>KSD-K/B200/400X1400/1/1000</t>
  </si>
  <si>
    <t>airleben Kulissenschalldämpfer KSD-K200 B400xH1400xL1000mm</t>
  </si>
  <si>
    <t>KSD-K/B200/800X1400/2/1000</t>
  </si>
  <si>
    <t>airleben Kulissenschalldämpfer KSD-K200 B800xH1400xL1000mm</t>
  </si>
  <si>
    <t>KSD-K/B200/1200X1400/3/1000</t>
  </si>
  <si>
    <t>airleben Kulissenschalldämpfer KSD-K200 B1200xH1400xL1000mm</t>
  </si>
  <si>
    <t>KSD-K/B200/2000X1400/5/1000</t>
  </si>
  <si>
    <t>airleben Kulissenschalldämpfer KSD-K200 B2000xH1400xL1000mm</t>
  </si>
  <si>
    <t>KSD-K/B200/800X1500/2/1000</t>
  </si>
  <si>
    <t>airleben Kulissenschalldämpfer KSD-K200 B800xH1500xL1000mm</t>
  </si>
  <si>
    <t>KSD-K/B200/1200X1500/3/1000</t>
  </si>
  <si>
    <t>airleben Kulissenschalldämpfer KSD-K200 B1200xH1500xL1000mm</t>
  </si>
  <si>
    <t>KSD-K/B200/1600X1500/4/1000</t>
  </si>
  <si>
    <t>airleben Kulissenschalldämpfer KSD-K200 B1600xH1500xL1000mm</t>
  </si>
  <si>
    <t>KSD-K/B200/2000X1500/5/1000</t>
  </si>
  <si>
    <t>airleben Kulissenschalldämpfer KSD-K200 B2000xH1500xL1000mm</t>
  </si>
  <si>
    <t>KSD-K/B200/400X1600/1/1000</t>
  </si>
  <si>
    <t>airleben Kulissenschalldämpfer KSD-K200 B400xH1600xL1000mm</t>
  </si>
  <si>
    <t>KSD-K/B200/1200X1600/3/1000</t>
  </si>
  <si>
    <t>airleben Kulissenschalldämpfer KSD-K200 B1200xH1600xL1000mm</t>
  </si>
  <si>
    <t>KSD-K/B200/1600X1600/4/1000</t>
  </si>
  <si>
    <t>airleben Kulissenschalldämpfer KSD-K200 B1600xH1600xL1000mm</t>
  </si>
  <si>
    <t>KSD-K/B200/1200X1700/3/1000</t>
  </si>
  <si>
    <t>airleben Kulissenschalldämpfer KSD-K200 B1200xH1700xL1000mm</t>
  </si>
  <si>
    <t>KSD-K/B200/1600X1700/4/1000</t>
  </si>
  <si>
    <t>airleben Kulissenschalldämpfer KSD-K200 B1600xH1700xL1000mm</t>
  </si>
  <si>
    <t>KSD-K/B200/2000X1700/5/1000</t>
  </si>
  <si>
    <t>airleben Kulissenschalldämpfer KSD-K200 B2000xH1700xL1000mm</t>
  </si>
  <si>
    <t>KSD-K/B200/1200X1800/3/1000</t>
  </si>
  <si>
    <t>airleben Kulissenschalldämpfer KSD-K200 B1200xH1800xL1000mm</t>
  </si>
  <si>
    <t>KSD-K/B200/1600X1800/4/1000</t>
  </si>
  <si>
    <t>airleben Kulissenschalldämpfer KSD-K200 B1600xH1800xL1000mm</t>
  </si>
  <si>
    <t>KSD-K/B200/2000X1800/5/1000</t>
  </si>
  <si>
    <t>airleben Kulissenschalldämpfer KSD-K200 B2000xH1800xL1000mm</t>
  </si>
  <si>
    <t>KSD-K/B200/400X300/1/1250</t>
  </si>
  <si>
    <t>airleben Kulissenschalldämpfer KSD-K200 B400xH300xL1250mm</t>
  </si>
  <si>
    <t>KSD-K/B200/800X300/2/1250</t>
  </si>
  <si>
    <t>airleben Kulissenschalldämpfer KSD-K200 B800xH300xL1250mm</t>
  </si>
  <si>
    <t>KSD-K/B200/1200X300/3/1250</t>
  </si>
  <si>
    <t>airleben Kulissenschalldämpfer KSD-K200 B1200xH300xL1250mm</t>
  </si>
  <si>
    <t>KSD-K/B200/1600X300/4/1250</t>
  </si>
  <si>
    <t>airleben Kulissenschalldämpfer KSD-K200 B1600xH300xL1250mm</t>
  </si>
  <si>
    <t>KSD-K/B200/400X400/1/1250</t>
  </si>
  <si>
    <t>airleben Kulissenschalldämpfer KSD-K200 B400xH400xL1250mm</t>
  </si>
  <si>
    <t>KSD-K/B200/800X400/2/1250</t>
  </si>
  <si>
    <t>airleben Kulissenschalldämpfer KSD-K200 B800xH400xL1250mm</t>
  </si>
  <si>
    <t>KSD-K/B200/1200X400/3/1250</t>
  </si>
  <si>
    <t>airleben Kulissenschalldämpfer KSD-K200 B1200xH400xL1250mm</t>
  </si>
  <si>
    <t>KSD-K/B200/1600X400/4/1250</t>
  </si>
  <si>
    <t>airleben Kulissenschalldämpfer KSD-K200 B1600xH400xL1250mm</t>
  </si>
  <si>
    <t>KSD-K/B200/2000X400/5/1250</t>
  </si>
  <si>
    <t>airleben Kulissenschalldämpfer KSD-K200 B2000xH400xL1250mm</t>
  </si>
  <si>
    <t>KSD-K/B200/400X500/1/1250</t>
  </si>
  <si>
    <t>airleben Kulissenschalldämpfer KSD-K200 B400xH500xL1250mm</t>
  </si>
  <si>
    <t>KSD-K/B200/800X500/2/1250</t>
  </si>
  <si>
    <t>airleben Kulissenschalldämpfer KSD-K200 B800xH500xL1250mm</t>
  </si>
  <si>
    <t>KSD-K/B200/1200X500/3/1250</t>
  </si>
  <si>
    <t>airleben Kulissenschalldämpfer KSD-K200 B1200xH500xL1250mm</t>
  </si>
  <si>
    <t>KSD-K/B200/1600X500/4/1250</t>
  </si>
  <si>
    <t>airleben Kulissenschalldämpfer KSD-K200 B1600xH500xL1250mm</t>
  </si>
  <si>
    <t>KSD-K/B200/400X600/1/1250</t>
  </si>
  <si>
    <t>airleben Kulissenschalldämpfer KSD-K200 B400xH600xL1250mm</t>
  </si>
  <si>
    <t>KSD-K/B200/800X600/2/1250</t>
  </si>
  <si>
    <t>airleben Kulissenschalldämpfer KSD-K200 B800xH600xL1250mm</t>
  </si>
  <si>
    <t>KSD-K/B200/1200X600/3/1250</t>
  </si>
  <si>
    <t>airleben Kulissenschalldämpfer KSD-K200 B1200xH600xL1250mm</t>
  </si>
  <si>
    <t>KSD-K/B200/1600X600/4/1250</t>
  </si>
  <si>
    <t>airleben Kulissenschalldämpfer KSD-K200 B1600xH600xL1250mm</t>
  </si>
  <si>
    <t>KSD-K/B200/400X700/1/1250</t>
  </si>
  <si>
    <t>airleben Kulissenschalldämpfer KSD-K200 B400xH700xL1250mm</t>
  </si>
  <si>
    <t>KSD-K/B200/800X700/2/1250</t>
  </si>
  <si>
    <t>airleben Kulissenschalldämpfer KSD-K200 B800xH700xL1250mm</t>
  </si>
  <si>
    <t>KSD-K/B200/1200X700/3/1250</t>
  </si>
  <si>
    <t>airleben Kulissenschalldämpfer KSD-K200 B1200xH700xL1250mm</t>
  </si>
  <si>
    <t>KSD-K/B200/1600X700/4/1250</t>
  </si>
  <si>
    <t>airleben Kulissenschalldämpfer KSD-K200 B1600xH700xL1250mm</t>
  </si>
  <si>
    <t>KSD-K/B200/2000X700/5/1250</t>
  </si>
  <si>
    <t>airleben Kulissenschalldämpfer KSD-K200 B2000xH700xL1250mm</t>
  </si>
  <si>
    <t>KSD-K/B200/400X800/1/1250</t>
  </si>
  <si>
    <t>airleben Kulissenschalldämpfer KSD-K200 B400xH800xL1250mm</t>
  </si>
  <si>
    <t>KSD-K/B200/800X800/2/1250</t>
  </si>
  <si>
    <t>airleben Kulissenschalldämpfer KSD-K200 B800xH800xL1250mm</t>
  </si>
  <si>
    <t>KSD-K/B200/1200X800/3/1250</t>
  </si>
  <si>
    <t>airleben Kulissenschalldämpfer KSD-K200 B1200xH800xL1250mm</t>
  </si>
  <si>
    <t>KSD-K/B200/1600X800/4/1250</t>
  </si>
  <si>
    <t>airleben Kulissenschalldämpfer KSD-K200 B1600xH800xL1250mm</t>
  </si>
  <si>
    <t>KSD-K/B200/2000X800/5/1250</t>
  </si>
  <si>
    <t>airleben Kulissenschalldämpfer KSD-K200 B2000xH800xL1250mm</t>
  </si>
  <si>
    <t>KSD-K/B200/800X900/2/1250</t>
  </si>
  <si>
    <t>airleben Kulissenschalldämpfer KSD-K200 B800xH900xL1250mm</t>
  </si>
  <si>
    <t>KSD-K/B200/1200X900/3/1250</t>
  </si>
  <si>
    <t>airleben Kulissenschalldämpfer KSD-K200 B1200xH900xL1250mm</t>
  </si>
  <si>
    <t>KSD-K/B200/1600X900/4/1250</t>
  </si>
  <si>
    <t>airleben Kulissenschalldämpfer KSD-K200 B1600xH900xL1250mm</t>
  </si>
  <si>
    <t>KSD-K/B200/2000X900/5/1250</t>
  </si>
  <si>
    <t>airleben Kulissenschalldämpfer KSD-K200 B2000xH900xL1250mm</t>
  </si>
  <si>
    <t>KSD-K/B200/400X1000/1/1250</t>
  </si>
  <si>
    <t>airleben Kulissenschalldämpfer KSD-K200 B400xH1000xL1250mm</t>
  </si>
  <si>
    <t>KSD-K/B200/800X1000/2/1250</t>
  </si>
  <si>
    <t>airleben Kulissenschalldämpfer KSD-K200 B800xH1000xL1250mm</t>
  </si>
  <si>
    <t>KSD-K/B200/1200X1000/3/1250</t>
  </si>
  <si>
    <t>airleben Kulissenschalldämpfer KSD-K200 B1200xH1000xL1250mm</t>
  </si>
  <si>
    <t>KSD-K/B200/1600X1000/4/1250</t>
  </si>
  <si>
    <t>airleben Kulissenschalldämpfer KSD-K200 B1600xH1000xL1250mm</t>
  </si>
  <si>
    <t>KSD-K/B200/2000X1000/5/1250</t>
  </si>
  <si>
    <t>airleben Kulissenschalldämpfer KSD-K200 B2000xH1000xL1250mm</t>
  </si>
  <si>
    <t>KSD-K/B200/400X1100/1/1250</t>
  </si>
  <si>
    <t>airleben Kulissenschalldämpfer KSD-K200 B400xH1100xL1250mm</t>
  </si>
  <si>
    <t>KSD-K/B200/800X1100/2/1250</t>
  </si>
  <si>
    <t>airleben Kulissenschalldämpfer KSD-K200 B800xH1100xL1250mm</t>
  </si>
  <si>
    <t>KSD-K/B200/1200X1100/3/1250</t>
  </si>
  <si>
    <t>airleben Kulissenschalldämpfer KSD-K200 B1200xH1100xL1250mm</t>
  </si>
  <si>
    <t>KSD-K/B200/1600X1100/4/1250</t>
  </si>
  <si>
    <t>airleben Kulissenschalldämpfer KSD-K200 B1600xH1100xL1250mm</t>
  </si>
  <si>
    <t>KSD-K/B200/400X1200/1/1250</t>
  </si>
  <si>
    <t>airleben Kulissenschalldämpfer KSD-K200 B400xH1200xL1250mm</t>
  </si>
  <si>
    <t>KSD-K/B200/800X1200/2/1250</t>
  </si>
  <si>
    <t>airleben Kulissenschalldämpfer KSD-K200 B800xH1200xL1250mm</t>
  </si>
  <si>
    <t>KSD-K/B200/1200X1200/3/1250</t>
  </si>
  <si>
    <t>airleben Kulissenschalldämpfer KSD-K200 B1200xH1200xL1250mm</t>
  </si>
  <si>
    <t>KSD-K/B200/1600X1200/4/1250</t>
  </si>
  <si>
    <t>airleben Kulissenschalldämpfer KSD-K200 B1600xH1200xL1250mm</t>
  </si>
  <si>
    <t>KSD-K/B200/1600X1300/4/1250</t>
  </si>
  <si>
    <t>airleben Kulissenschalldämpfer KSD-K200 B1600xH1300xL1250mm</t>
  </si>
  <si>
    <t>KSD-K/B200/2000X1300/5/1250</t>
  </si>
  <si>
    <t>airleben Kulissenschalldämpfer KSD-K200 B2000xH1300xL1250mm</t>
  </si>
  <si>
    <t>KSD-K/B200/800X1400/2/1250</t>
  </si>
  <si>
    <t>airleben Kulissenschalldämpfer KSD-K200 B800xH1400xL1250mm</t>
  </si>
  <si>
    <t>KSD-K/B200/1200X1400/3/1250</t>
  </si>
  <si>
    <t>airleben Kulissenschalldämpfer KSD-K200 B1200xH1400xL1250mm</t>
  </si>
  <si>
    <t>KSD-K/B200/1600X1400/4/1250</t>
  </si>
  <si>
    <t>airleben Kulissenschalldämpfer KSD-K200 B1600xH1400xL1250mm</t>
  </si>
  <si>
    <t>KSD-K/B200/400X1500/1/1250</t>
  </si>
  <si>
    <t>airleben Kulissenschalldämpfer KSD-K200 B400xH1500xL1250mm</t>
  </si>
  <si>
    <t>KSD-K/B200/800X1500/2/1250</t>
  </si>
  <si>
    <t>airleben Kulissenschalldämpfer KSD-K200 B800xH1500xL1250mm</t>
  </si>
  <si>
    <t>KSD-K/B200/1200X1500/3/1250</t>
  </si>
  <si>
    <t>airleben Kulissenschalldämpfer KSD-K200 B1200xH1500xL1250mm</t>
  </si>
  <si>
    <t>KSD-K/B200/1600X1500/4/1250</t>
  </si>
  <si>
    <t>airleben Kulissenschalldämpfer KSD-K200 B1600xH1500xL1250mm</t>
  </si>
  <si>
    <t>KSD-K/B200/800X1600/2/1250</t>
  </si>
  <si>
    <t>airleben Kulissenschalldämpfer KSD-K200 B800xH1600xL1250mm</t>
  </si>
  <si>
    <t>KSD-K/B200/1200X1600/3/1250</t>
  </si>
  <si>
    <t>airleben Kulissenschalldämpfer KSD-K200 B1200xH1600xL1250mm</t>
  </si>
  <si>
    <t>KSD-K/B200/1600X1600/4/1250</t>
  </si>
  <si>
    <t>airleben Kulissenschalldämpfer KSD-K200 B1600xH1600xL1250mm</t>
  </si>
  <si>
    <t>KSD-K/B200/1600X1700/4/1250</t>
  </si>
  <si>
    <t>airleben Kulissenschalldämpfer KSD-K200 B1600xH1700xL1250mm</t>
  </si>
  <si>
    <t>KSD-K/B200/2000X1700/5/1250</t>
  </si>
  <si>
    <t>airleben Kulissenschalldämpfer KSD-K200 B2000xH1700xL1250mm</t>
  </si>
  <si>
    <t>KSD-K/B200/1200X1800/3/1250</t>
  </si>
  <si>
    <t>airleben Kulissenschalldämpfer KSD-K200 B1200xH1800xL1250mm</t>
  </si>
  <si>
    <t>KSD-K/B200/1600X1800/4/1250</t>
  </si>
  <si>
    <t>airleben Kulissenschalldämpfer KSD-K200 B1600xH1800xL1250mm</t>
  </si>
  <si>
    <t>KSD-K/B200/400X300/1/1500</t>
  </si>
  <si>
    <t>airleben Kulissenschalldämpfer KSD-K200 B400xH300xL1500mm</t>
  </si>
  <si>
    <t>KSD-K/B200/800X300/2/1500</t>
  </si>
  <si>
    <t>airleben Kulissenschalldämpfer KSD-K200 B800xH300xL1500mm</t>
  </si>
  <si>
    <t>KSD-K/B200/1200X300/3/1500</t>
  </si>
  <si>
    <t>airleben Kulissenschalldämpfer KSD-K200 B1200xH300xL1500mm</t>
  </si>
  <si>
    <t>KSD-K/B200/1600X300/4/1500</t>
  </si>
  <si>
    <t>airleben Kulissenschalldämpfer KSD-K200 B1600xH300xL1500mm</t>
  </si>
  <si>
    <t>KSD-K/B200/400X400/1/1500</t>
  </si>
  <si>
    <t>airleben Kulissenschalldämpfer KSD-K200 B400xH400xL1500mm</t>
  </si>
  <si>
    <t>KSD-K/B200/800X400/2/1500</t>
  </si>
  <si>
    <t>airleben Kulissenschalldämpfer KSD-K200 B800xH400xL1500mm</t>
  </si>
  <si>
    <t>KSD-K/B200/1200X400/3/1500</t>
  </si>
  <si>
    <t>airleben Kulissenschalldämpfer KSD-K200 B1200xH400xL1500mm</t>
  </si>
  <si>
    <t>KSD-K/B200/1600X400/4/1500</t>
  </si>
  <si>
    <t>airleben Kulissenschalldämpfer KSD-K200 B1600xH400xL1500mm</t>
  </si>
  <si>
    <t>KSD-K/B200/2000X400/5/1500</t>
  </si>
  <si>
    <t>airleben Kulissenschalldämpfer KSD-K200 B2000xH400xL1500mm</t>
  </si>
  <si>
    <t>KSD-K/B200/400X500/1/1500</t>
  </si>
  <si>
    <t>airleben Kulissenschalldämpfer KSD-K200 B400xH500xL1500mm</t>
  </si>
  <si>
    <t>KSD-K/B200/800X500/2/1500</t>
  </si>
  <si>
    <t>airleben Kulissenschalldämpfer KSD-K200 B800xH500xL1500mm</t>
  </si>
  <si>
    <t>KSD-K/B200/1200X500/3/1500</t>
  </si>
  <si>
    <t>airleben Kulissenschalldämpfer KSD-K200 B1200xH500xL1500mm</t>
  </si>
  <si>
    <t>KSD-K/B200/1600X500/4/1500</t>
  </si>
  <si>
    <t>airleben Kulissenschalldämpfer KSD-K200 B1600xH500xL1500mm</t>
  </si>
  <si>
    <t>KSD-K/B200/2000X500/5/1500</t>
  </si>
  <si>
    <t>airleben Kulissenschalldämpfer KSD-K200 B2000xH500xL1500mm</t>
  </si>
  <si>
    <t>KSD-K/B200/400X600/1/1500</t>
  </si>
  <si>
    <t>airleben Kulissenschalldämpfer KSD-K200 B400xH600xL1500mm</t>
  </si>
  <si>
    <t>KSD-K/B200/800X600/2/1500</t>
  </si>
  <si>
    <t>airleben Kulissenschalldämpfer KSD-K200 B800xH600xL1500mm</t>
  </si>
  <si>
    <t>KSD-K/B200/1200X600/3/1500</t>
  </si>
  <si>
    <t>airleben Kulissenschalldämpfer KSD-K200 B1200xH600xL1500mm</t>
  </si>
  <si>
    <t>KSD-K/B200/1600X600/4/1500</t>
  </si>
  <si>
    <t>airleben Kulissenschalldämpfer KSD-K200 B1600xH600xL1500mm</t>
  </si>
  <si>
    <t>KSD-K/B200/2000X600/5/1500</t>
  </si>
  <si>
    <t>airleben Kulissenschalldämpfer KSD-K200 B2000xH600xL1500mm</t>
  </si>
  <si>
    <t>KSD-K/B200/400X700/1/1500</t>
  </si>
  <si>
    <t>airleben Kulissenschalldämpfer KSD-K200 B400xH700xL1500mm</t>
  </si>
  <si>
    <t>KSD-K/B200/800X700/2/1500</t>
  </si>
  <si>
    <t>airleben Kulissenschalldämpfer KSD-K200 B800xH700xL1500mm</t>
  </si>
  <si>
    <t>KSD-K/B200/1200X700/3/1500</t>
  </si>
  <si>
    <t>airleben Kulissenschalldämpfer KSD-K200 B1200xH700xL1500mm</t>
  </si>
  <si>
    <t>KSD-K/B200/1600X700/4/1500</t>
  </si>
  <si>
    <t>airleben Kulissenschalldämpfer KSD-K200 B1600xH700xL1500mm</t>
  </si>
  <si>
    <t>KSD-K/B200/2000X700/5/1500</t>
  </si>
  <si>
    <t>airleben Kulissenschalldämpfer KSD-K200 B2000xH700xL1500mm</t>
  </si>
  <si>
    <t>KSD-K/B200/400X800/1/1500</t>
  </si>
  <si>
    <t>airleben Kulissenschalldämpfer KSD-K200 B400xH800xL1500mm</t>
  </si>
  <si>
    <t>KSD-K/B200/800X800/2/1500</t>
  </si>
  <si>
    <t>airleben Kulissenschalldämpfer KSD-K200 B800xH800xL1500mm</t>
  </si>
  <si>
    <t>KSD-K/B200/1200X800/3/1500</t>
  </si>
  <si>
    <t>airleben Kulissenschalldämpfer KSD-K200 B1200xH800xL1500mm</t>
  </si>
  <si>
    <t>KSD-K/B200/1600X800/4/1500</t>
  </si>
  <si>
    <t>airleben Kulissenschalldämpfer KSD-K200 B1600xH800xL1500mm</t>
  </si>
  <si>
    <t>KSD-K/B200/2000X800/5/1500</t>
  </si>
  <si>
    <t>airleben Kulissenschalldämpfer KSD-K200 B2000xH800xL1500mm</t>
  </si>
  <si>
    <t>KSD-K/B200/400X900/1/1500</t>
  </si>
  <si>
    <t>airleben Kulissenschalldämpfer KSD-K200 B400xH900xL1500mm</t>
  </si>
  <si>
    <t>KSD-K/B200/800X900/2/1500</t>
  </si>
  <si>
    <t>airleben Kulissenschalldämpfer KSD-K200 B800xH900xL1500mm</t>
  </si>
  <si>
    <t>KSD-K/B200/1200X900/3/1500</t>
  </si>
  <si>
    <t>airleben Kulissenschalldämpfer KSD-K200 B1200xH900xL1500mm</t>
  </si>
  <si>
    <t>KSD-K/B200/1600X900/4/1500</t>
  </si>
  <si>
    <t>airleben Kulissenschalldämpfer KSD-K200 B1600xH900xL1500mm</t>
  </si>
  <si>
    <t>KSD-K/B200/2000X900/5/1500</t>
  </si>
  <si>
    <t>airleben Kulissenschalldämpfer KSD-K200 B2000xH900xL1500mm</t>
  </si>
  <si>
    <t>KSD-K/B200/400X1000/1/1500</t>
  </si>
  <si>
    <t>airleben Kulissenschalldämpfer KSD-K200 B400xH1000xL1500mm</t>
  </si>
  <si>
    <t>KSD-K/B200/800X1000/2/1500</t>
  </si>
  <si>
    <t>airleben Kulissenschalldämpfer KSD-K200 B800xH1000xL1500mm</t>
  </si>
  <si>
    <t>KSD-K/B200/1200X1000/3/1500</t>
  </si>
  <si>
    <t>airleben Kulissenschalldämpfer KSD-K200 B1200xH1000xL1500mm</t>
  </si>
  <si>
    <t>KSD-K/B200/1600X1000/4/1500</t>
  </si>
  <si>
    <t>airleben Kulissenschalldämpfer KSD-K200 B1600xH1000xL1500mm</t>
  </si>
  <si>
    <t>KSD-K/B200/2000X1000/5/1500</t>
  </si>
  <si>
    <t>airleben Kulissenschalldämpfer KSD-K200 B2000xH1000xL1500mm</t>
  </si>
  <si>
    <t>KSD-K/B200/400X1100/1/1500</t>
  </si>
  <si>
    <t>airleben Kulissenschalldämpfer KSD-K200 B400xH1100xL1500mm</t>
  </si>
  <si>
    <t>KSD-K/B200/800X1100/2/1500</t>
  </si>
  <si>
    <t>airleben Kulissenschalldämpfer KSD-K200 B800xH1100xL1500mm</t>
  </si>
  <si>
    <t>KSD-K/B200/1200X1100/3/1500</t>
  </si>
  <si>
    <t>airleben Kulissenschalldämpfer KSD-K200 B1200xH1100xL1500mm</t>
  </si>
  <si>
    <t>KSD-K/B200/1600X1100/4/1500</t>
  </si>
  <si>
    <t>airleben Kulissenschalldämpfer KSD-K200 B1600xH1100xL1500mm</t>
  </si>
  <si>
    <t>KSD-K/B200/2000X1100/5/1500</t>
  </si>
  <si>
    <t>airleben Kulissenschalldämpfer KSD-K200 B2000xH1100xL1500mm</t>
  </si>
  <si>
    <t>KSD-K/B200/400X1200/1/1500</t>
  </si>
  <si>
    <t>airleben Kulissenschalldämpfer KSD-K200 B400xH1200xL1500mm</t>
  </si>
  <si>
    <t>KSD-K/B200/800X1200/2/1500</t>
  </si>
  <si>
    <t>airleben Kulissenschalldämpfer KSD-K200 B800xH1200xL1500mm</t>
  </si>
  <si>
    <t>KSD-K/B200/1200X1200/3/1500</t>
  </si>
  <si>
    <t>airleben Kulissenschalldämpfer KSD-K200 B1200xH1200xL1500mm</t>
  </si>
  <si>
    <t>KSD-K/B200/1600X1200/4/1500</t>
  </si>
  <si>
    <t>airleben Kulissenschalldämpfer KSD-K200 B1600xH1200xL1500mm</t>
  </si>
  <si>
    <t>KSD-K/B200/2000X1200/5/1500</t>
  </si>
  <si>
    <t>airleben Kulissenschalldämpfer KSD-K200 B2000xH1200xL1500mm</t>
  </si>
  <si>
    <t>KSD-K/B200/400X1300/1/1500</t>
  </si>
  <si>
    <t>airleben Kulissenschalldämpfer KSD-K200 B400xH1300xL1500mm</t>
  </si>
  <si>
    <t>KSD-K/B200/1600X1300/4/1500</t>
  </si>
  <si>
    <t>airleben Kulissenschalldämpfer KSD-K200 B1600xH1300xL1500mm</t>
  </si>
  <si>
    <t>KSD-K/B200/2000X1300/5/1500</t>
  </si>
  <si>
    <t>airleben Kulissenschalldämpfer KSD-K200 B2000xH1300xL1500mm</t>
  </si>
  <si>
    <t>KSD-K/B200/800X1400/2/1500</t>
  </si>
  <si>
    <t>airleben Kulissenschalldämpfer KSD-K200 B800xH1400xL1500mm</t>
  </si>
  <si>
    <t>KSD-K/B200/1200X1400/3/1500</t>
  </si>
  <si>
    <t>airleben Kulissenschalldämpfer KSD-K200 B1200xH1400xL1500mm</t>
  </si>
  <si>
    <t>KSD-K/B200/1600X1400/4/1500</t>
  </si>
  <si>
    <t>airleben Kulissenschalldämpfer KSD-K200 B1600xH1400xL1500mm</t>
  </si>
  <si>
    <t>KSD-K/B200/400X1500/1/1500</t>
  </si>
  <si>
    <t>airleben Kulissenschalldämpfer KSD-K200 B400xH1500xL1500mm</t>
  </si>
  <si>
    <t>KSD-K/B200/800X1500/2/1500</t>
  </si>
  <si>
    <t>airleben Kulissenschalldämpfer KSD-K200 B800xH1500xL1500mm</t>
  </si>
  <si>
    <t>KSD-K/B200/1200X1500/3/1500</t>
  </si>
  <si>
    <t>airleben Kulissenschalldämpfer KSD-K200 B1200xH1500xL1500mm</t>
  </si>
  <si>
    <t>KSD-K/B200/1600X1500/4/1500</t>
  </si>
  <si>
    <t>airleben Kulissenschalldämpfer KSD-K200 B1600xH1500xL1500mm</t>
  </si>
  <si>
    <t>KSD-K/B200/2000X1500/5/1500</t>
  </si>
  <si>
    <t>airleben Kulissenschalldämpfer KSD-K200 B2000xH1500xL1500mm</t>
  </si>
  <si>
    <t>KSD-K/B200/400X1600/1/1500</t>
  </si>
  <si>
    <t>airleben Kulissenschalldämpfer KSD-K200 B400xH1600xL1500mm</t>
  </si>
  <si>
    <t>KSD-K/B200/800X1600/2/1500</t>
  </si>
  <si>
    <t>airleben Kulissenschalldämpfer KSD-K200 B800xH1600xL1500mm</t>
  </si>
  <si>
    <t>KSD-K/B200/1200X1600/3/1500</t>
  </si>
  <si>
    <t>airleben Kulissenschalldämpfer KSD-K200 B1200xH1600xL1500mm</t>
  </si>
  <si>
    <t>KSD-K/B200/1600X1600/4/1500</t>
  </si>
  <si>
    <t>airleben Kulissenschalldämpfer KSD-K200 B1600xH1600xL1500mm</t>
  </si>
  <si>
    <t>KSD-K/B200/2000X1600/5/1500</t>
  </si>
  <si>
    <t>airleben Kulissenschalldämpfer KSD-K200 B2000xH1600xL1500mm</t>
  </si>
  <si>
    <t>KSD-K/B200/1600X1700/4/1500</t>
  </si>
  <si>
    <t>airleben Kulissenschalldämpfer KSD-K200 B1600xH1700xL1500mm</t>
  </si>
  <si>
    <t>KSD-K/B200/2000X1700/5/1500</t>
  </si>
  <si>
    <t>airleben Kulissenschalldämpfer KSD-K200 B2000xH1700xL1500mm</t>
  </si>
  <si>
    <t>KSD-K/B200/1200X1800/3/1500</t>
  </si>
  <si>
    <t>airleben Kulissenschalldämpfer KSD-K200 B1200xH1800xL1500mm</t>
  </si>
  <si>
    <t>KSD-K/B200/1600X1800/4/1500</t>
  </si>
  <si>
    <t>airleben Kulissenschalldämpfer KSD-K200 B1600xH1800xL1500mm</t>
  </si>
  <si>
    <t>KSD/B100/200X300/1/500</t>
  </si>
  <si>
    <t>airleben Kulissenschalldämpfer KSD100/1, BxHxL=200x300x500mm</t>
  </si>
  <si>
    <t>KSD/B100/300X300/1/500</t>
  </si>
  <si>
    <t>airleben Kulissenschalldämpfer KSD100/1, BxHxL=300x300x500mm</t>
  </si>
  <si>
    <t>KSD/B100/300X300/2/500</t>
  </si>
  <si>
    <t>airleben Kulissenschalldämpfer KSD100/2, BxHxL=300x300x500mm</t>
  </si>
  <si>
    <t>KSD/B100/500X300/3/500</t>
  </si>
  <si>
    <t>airleben Kulissenschalldämpfer KSD100/3, BxHxL=500x300x500mm</t>
  </si>
  <si>
    <t>KSD/B100/600X300/2/500</t>
  </si>
  <si>
    <t>airleben Kulissenschalldämpfer KSD100/2, BxHxL=600x300x500mm</t>
  </si>
  <si>
    <t>KSD/B100/600X300/3/500</t>
  </si>
  <si>
    <t>airleben Kulissenschalldämpfer KSD100/3, BxHxL=600x300x500mm</t>
  </si>
  <si>
    <t>KSD/B100/600X300/4/500</t>
  </si>
  <si>
    <t>airleben Kulissenschalldämpfer KSD100/4, BxHxL=600x300x500mm</t>
  </si>
  <si>
    <t>KSD/B100/1100X300/3/500</t>
  </si>
  <si>
    <t>airleben Kulissenschalldämpfer KSD100/3, BxHxL=1100x300x500mm</t>
  </si>
  <si>
    <t>KSD/B100/300X400/1/500</t>
  </si>
  <si>
    <t>airleben Kulissenschalldämpfer KSD100/1, BxHxL=300x400x500mm</t>
  </si>
  <si>
    <t>KSD/B100/300X400/2/500</t>
  </si>
  <si>
    <t>airleben Kulissenschalldämpfer KSD100/2, BxHxL=300x400x500mm</t>
  </si>
  <si>
    <t>KSD/B100/400X400/2/500</t>
  </si>
  <si>
    <t>airleben Kulissenschalldämpfer KSD100/2, BxHxL=400x400x500mm</t>
  </si>
  <si>
    <t>KSD/B100/200X500/1/500</t>
  </si>
  <si>
    <t>airleben Kulissenschalldämpfer KSD100/1, BxHxL=200x500x500mm</t>
  </si>
  <si>
    <t>KSD/B100/300X500/2/500</t>
  </si>
  <si>
    <t>airleben Kulissenschalldämpfer KSD100/2, BxHxL=300x500x500mm</t>
  </si>
  <si>
    <t>KSD/B100/600X500/3/500</t>
  </si>
  <si>
    <t>airleben Kulissenschalldämpfer KSD100/3, BxHxL=600x500x500mm</t>
  </si>
  <si>
    <t>KSD/B100/800X500/4/500</t>
  </si>
  <si>
    <t>airleben Kulissenschalldämpfer KSD100/4, BxHxL=800x500x500mm</t>
  </si>
  <si>
    <t>KSD/B100/1000X500/5/500</t>
  </si>
  <si>
    <t>airleben Kulissenschalldämpfer KSD100/5, BxHxL=1000x500x500mm</t>
  </si>
  <si>
    <t>KSD/B100/300X600/2/500</t>
  </si>
  <si>
    <t>airleben Kulissenschalldämpfer KSD100/2, BxHxL=300x600x500mm</t>
  </si>
  <si>
    <t>KSD/B100/600X600/3/500</t>
  </si>
  <si>
    <t>airleben Kulissenschalldämpfer KSD100/3, BxHxL=600x600x500mm</t>
  </si>
  <si>
    <t>KSD/B100/900X900/5/500</t>
  </si>
  <si>
    <t>airleben Kulissenschalldämpfer KSD100/5, BxHxL=900x900x500mm</t>
  </si>
  <si>
    <t>KSD/B100/900X1000/5/500</t>
  </si>
  <si>
    <t>airleben Kulissenschalldämpfer KSD100/5, BxHxL=900x1000x500mm</t>
  </si>
  <si>
    <t>KSD/B100/500X1300/2/500</t>
  </si>
  <si>
    <t>airleben Kulissenschalldämpfer KSD100/2, BxHxL=500x1300x500mm</t>
  </si>
  <si>
    <t>KSD/B100/700X1400/3/500</t>
  </si>
  <si>
    <t>airleben Kulissenschalldämpfer KSD100/3, BxHxL=700x1400x500mm</t>
  </si>
  <si>
    <t>KSD/B100/700X1400/4/500</t>
  </si>
  <si>
    <t>airleben Kulissenschalldämpfer KSD100/4, BxHxL=700x1400x500mm</t>
  </si>
  <si>
    <t>KSD/B100/200X300/1/750</t>
  </si>
  <si>
    <t>airleben Kulissenschalldämpfer KSD100/1, BxHxL=200x300x750mm</t>
  </si>
  <si>
    <t>KSD/B100/300X300/2/750</t>
  </si>
  <si>
    <t>airleben Kulissenschalldämpfer KSD100/2, BxHxL=300x300x750mm</t>
  </si>
  <si>
    <t>KSD/B100/400X300/2/750</t>
  </si>
  <si>
    <t>airleben Kulissenschalldämpfer KSD100/2, BxHxL=400x300x750mm</t>
  </si>
  <si>
    <t>KSD/B100/500X300/3/750</t>
  </si>
  <si>
    <t>airleben Kulissenschalldämpfer KSD100/3, BxHxL=500x300x750mm</t>
  </si>
  <si>
    <t>KSD/B100/600X300/3/750</t>
  </si>
  <si>
    <t>airleben Kulissenschalldämpfer KSD100/3, BxHxL=600x300x750mm</t>
  </si>
  <si>
    <t>KSD/B100/800X300/3/750</t>
  </si>
  <si>
    <t>airleben Kulissenschalldämpfer KSD100/3, BxHxL=800x300x750mm</t>
  </si>
  <si>
    <t>KSD/B100/300X400/2/750</t>
  </si>
  <si>
    <t>airleben Kulissenschalldämpfer KSD100/2, BxHxL=300x400x750mm</t>
  </si>
  <si>
    <t>KSD/B100/500X400/3/750</t>
  </si>
  <si>
    <t>airleben Kulissenschalldämpfer KSD100/3, BxHxL=500x400x750mm</t>
  </si>
  <si>
    <t>KSD/B100/600X400/4/750</t>
  </si>
  <si>
    <t>airleben Kulissenschalldämpfer KSD100/4, BxHxL=600x400x750mm</t>
  </si>
  <si>
    <t>KSD/B100/400X500/2/750</t>
  </si>
  <si>
    <t>airleben Kulissenschalldämpfer KSD100/2, BxHxL=400x500x750mm</t>
  </si>
  <si>
    <t>KSD/B100/600X500/3/750</t>
  </si>
  <si>
    <t>airleben Kulissenschalldämpfer KSD100/3, BxHxL=600x500x750mm</t>
  </si>
  <si>
    <t>KSD/B100/700X500/3/750</t>
  </si>
  <si>
    <t>airleben Kulissenschalldämpfer KSD100/3, BxHxL=700x500x750mm</t>
  </si>
  <si>
    <t>KSD/B100/1200X500/5/750</t>
  </si>
  <si>
    <t>airleben Kulissenschalldämpfer KSD100/5, BxHxL=1200x500x750mm</t>
  </si>
  <si>
    <t>KSD/B100/1200X500/6/750</t>
  </si>
  <si>
    <t>airleben Kulissenschalldämpfer KSD100/6, BxHxL=1200x500x750mm</t>
  </si>
  <si>
    <t>KSD/B100/1500X500/8/750</t>
  </si>
  <si>
    <t>airleben Kulissenschalldämpfer KSD100/8, BxHxL=1500x500x750mm</t>
  </si>
  <si>
    <t>KSD/B100/600X600/4/750</t>
  </si>
  <si>
    <t>airleben Kulissenschalldämpfer KSD100/4, BxHxL=600x600x750mm</t>
  </si>
  <si>
    <t>KSD/B100/1000X700/4/750</t>
  </si>
  <si>
    <t>airleben Kulissenschalldämpfer KSD100/4, BxHxL=1000x700x750mm</t>
  </si>
  <si>
    <t>KSD/B100/1200X700/6/750</t>
  </si>
  <si>
    <t>airleben Kulissenschalldämpfer KSD100/6, BxHxL=1200x700x750mm</t>
  </si>
  <si>
    <t>KSD/B100/1400X800/7/750</t>
  </si>
  <si>
    <t>airleben Kulissenschalldämpfer KSD100/7, BxHxL=1400x800x750mm</t>
  </si>
  <si>
    <t>KSD/B100/1500X800/8/750</t>
  </si>
  <si>
    <t>airleben Kulissenschalldämpfer KSD100/8, BxHxL=1500x800x750mm</t>
  </si>
  <si>
    <t>KSD/B100/900X900/5/750</t>
  </si>
  <si>
    <t>airleben Kulissenschalldämpfer KSD100/5, BxHxL=900x900x750mm</t>
  </si>
  <si>
    <t>KSD/B100/1000X900/5/750</t>
  </si>
  <si>
    <t>airleben Kulissenschalldämpfer KSD100/5, BxHxL=1000x900x750mm</t>
  </si>
  <si>
    <t>KSD/B100/900X1000/5/750</t>
  </si>
  <si>
    <t>airleben Kulissenschalldämpfer KSD100/5, BxHxL=900x1000x750mm</t>
  </si>
  <si>
    <t>KSD/B100/1200X1000/6/750</t>
  </si>
  <si>
    <t>airleben Kulissenschalldämpfer KSD100/6, BxHxL=1200x1000x750mm</t>
  </si>
  <si>
    <t>KSD/B100/1500X1200/8/750</t>
  </si>
  <si>
    <t>airleben Kulissenschalldämpfer KSD100/8, BxHxL=1500x1200x750mm</t>
  </si>
  <si>
    <t>KSD/B100/200X300/1/1000</t>
  </si>
  <si>
    <t>airleben Kulissenschalldämpfer KSD100/1, BxHxL=200x300x1000mm</t>
  </si>
  <si>
    <t>KSD/B100/300X300/1/1000</t>
  </si>
  <si>
    <t>airleben Kulissenschalldämpfer KSD100/1, BxHxL=300x300x1000mm</t>
  </si>
  <si>
    <t>KSD/B100/300X300/2/1000</t>
  </si>
  <si>
    <t>airleben Kulissenschalldämpfer KSD100/2, BxHxL=300x300x1000mm</t>
  </si>
  <si>
    <t>KSD/B100/400X300/2/1000</t>
  </si>
  <si>
    <t>airleben Kulissenschalldämpfer KSD100/2, BxHxL=400x300x1000mm</t>
  </si>
  <si>
    <t>KSD/B100/500X300/2/1000</t>
  </si>
  <si>
    <t>airleben Kulissenschalldämpfer KSD100/2, BxHxL=500x300x1000mm</t>
  </si>
  <si>
    <t>KSD/B100/500X300/3/1000</t>
  </si>
  <si>
    <t>airleben Kulissenschalldämpfer KSD100/3, BxHxL=500x300x1000mm</t>
  </si>
  <si>
    <t>KSD/B100/600X300/2/1000</t>
  </si>
  <si>
    <t>airleben Kulissenschalldämpfer KSD100/2, BxHxL=600x300x1000mm</t>
  </si>
  <si>
    <t>KSD/B100/600X300/3/1000</t>
  </si>
  <si>
    <t>airleben Kulissenschalldämpfer KSD100/3, BxHxL=600x300x1000mm</t>
  </si>
  <si>
    <t>KSD/B100/600X300/4/1000</t>
  </si>
  <si>
    <t>airleben Kulissenschalldämpfer KSD100/4, BxHxL=600x300x1000mm</t>
  </si>
  <si>
    <t>KSD/B100/800X300/4/1000</t>
  </si>
  <si>
    <t>airleben Kulissenschalldämpfer KSD100/4, BxHxL=800x300x1000mm</t>
  </si>
  <si>
    <t>KSD/B100/800X300/5/1000</t>
  </si>
  <si>
    <t>airleben Kulissenschalldämpfer KSD100/5, BxHxL=800x300x1000mm</t>
  </si>
  <si>
    <t>KSD/B100/300X400/1/1000</t>
  </si>
  <si>
    <t>airleben Kulissenschalldämpfer KSD100/1, BxHxL=300x400x1000mm</t>
  </si>
  <si>
    <t>KSD/B100/400X400/2/1000</t>
  </si>
  <si>
    <t>airleben Kulissenschalldämpfer KSD100/2, BxHxL=400x400x1000mm</t>
  </si>
  <si>
    <t>KSD/B100/500X400/3/1000</t>
  </si>
  <si>
    <t>airleben Kulissenschalldämpfer KSD100/3, BxHxL=500x400x1000mm</t>
  </si>
  <si>
    <t>KSD/B100/600X400/3/1000</t>
  </si>
  <si>
    <t>airleben Kulissenschalldämpfer KSD100/3, BxHxL=600x400x1000mm</t>
  </si>
  <si>
    <t>KSD/B100/700X400/4/1000</t>
  </si>
  <si>
    <t>airleben Kulissenschalldämpfer KSD100/4, BxHxL=700x400x1000mm</t>
  </si>
  <si>
    <t>KSD/B100/800X400/4/1000</t>
  </si>
  <si>
    <t>airleben Kulissenschalldämpfer KSD100/4, BxHxL=800x400x1000mm</t>
  </si>
  <si>
    <t>KSD/B100/900X400/5/1000</t>
  </si>
  <si>
    <t>airleben Kulissenschalldämpfer KSD100/5, BxHxL=900x400x1000mm</t>
  </si>
  <si>
    <t>KSD/B100/500X500/2/1000</t>
  </si>
  <si>
    <t>airleben Kulissenschalldämpfer KSD100/2, BxHxL=500x500x1000mm</t>
  </si>
  <si>
    <t>KSD/B100/500X500/3/1000</t>
  </si>
  <si>
    <t>airleben Kulissenschalldämpfer KSD100/3, BxHxL=500x500x1000mm</t>
  </si>
  <si>
    <t>KSD/B100/600X500/3/1000</t>
  </si>
  <si>
    <t>airleben Kulissenschalldämpfer KSD100/3, BxHxL=600x500x1000mm</t>
  </si>
  <si>
    <t>KSD/B100/700X500/3/1000</t>
  </si>
  <si>
    <t>airleben Kulissenschalldämpfer KSD100/3, BxHxL=700x500x1000mm</t>
  </si>
  <si>
    <t>KSD/B100/1000X500/5/1000</t>
  </si>
  <si>
    <t>airleben Kulissenschalldämpfer KSD100/5, BxHxL=1000x500x1000mm</t>
  </si>
  <si>
    <t>KSD/B100/200X600/1/1000</t>
  </si>
  <si>
    <t>airleben Kulissenschalldämpfer KSD100/1, BxHxL=200x600x1000mm</t>
  </si>
  <si>
    <t>KSD/B100/600X600/3/1000</t>
  </si>
  <si>
    <t>airleben Kulissenschalldämpfer KSD100/3, BxHxL=600x600x1000mm</t>
  </si>
  <si>
    <t>KSD/B100/600X600/4/1000</t>
  </si>
  <si>
    <t>airleben Kulissenschalldämpfer KSD100/4, BxHxL=600x600x1000mm</t>
  </si>
  <si>
    <t>KSD/B100/800X600/3/1000</t>
  </si>
  <si>
    <t>airleben Kulissenschalldämpfer KSD100/3, BxHxL=800x600x1000mm</t>
  </si>
  <si>
    <t>KSD/B100/1000X600/5/1000</t>
  </si>
  <si>
    <t>airleben Kulissenschalldämpfer KSD100/5, BxHxL=1000x600x1000mm</t>
  </si>
  <si>
    <t>KSD/B100/1200X600/7/1000</t>
  </si>
  <si>
    <t>airleben Kulissenschalldämpfer KSD100/7, BxHxL=1200x600x1000mm</t>
  </si>
  <si>
    <t>KSD/B100/400X700/2/1000</t>
  </si>
  <si>
    <t>airleben Kulissenschalldämpfer KSD100/2, BxHxL=400x700x1000mm</t>
  </si>
  <si>
    <t>KSD/B100/1000X700/4/1000</t>
  </si>
  <si>
    <t>airleben Kulissenschalldämpfer KSD100/4, BxHxL=1000x700x1000mm</t>
  </si>
  <si>
    <t>KSD/B100/1000X700/7/1000</t>
  </si>
  <si>
    <t>airleben Kulissenschalldämpfer KSD100/7, BxHxL=1000x700x1000mm</t>
  </si>
  <si>
    <t>KSD/B100/1300X700/7/1000</t>
  </si>
  <si>
    <t>airleben Kulissenschalldämpfer KSD100/7, BxHxL=1300x700x1000mm</t>
  </si>
  <si>
    <t>KSD/B100/1000X900/5/1000</t>
  </si>
  <si>
    <t>airleben Kulissenschalldämpfer KSD100/5, BxHxL=1000x900x1000mm</t>
  </si>
  <si>
    <t>KSD/B100/1000X1000/7/1000</t>
  </si>
  <si>
    <t>airleben Kulissenschalldämpfer KSD100/7, BxHxL=1000x1000x1000mm</t>
  </si>
  <si>
    <t>KSD/B100/1200X1000/5/1000</t>
  </si>
  <si>
    <t>airleben Kulissenschalldämpfer KSD100/5, BxHxL=1200x1000x1000mm</t>
  </si>
  <si>
    <t>KSD/B100/1600X1200/8/1000</t>
  </si>
  <si>
    <t>airleben Kulissenschalldämpfer KSD100/8, BxHxL=1600x1200x1000mm</t>
  </si>
  <si>
    <t>KSD/B100/1300X1300/8/1000</t>
  </si>
  <si>
    <t>airleben Kulissenschalldämpfer KSD100/8, BxHxL=1300x1300x1000mm</t>
  </si>
  <si>
    <t>KSD/B100/1200X1500/8/1000</t>
  </si>
  <si>
    <t>airleben Kulissenschalldämpfer KSD100/8, BxHxL=1200x1500x1000mm</t>
  </si>
  <si>
    <t>KSD/B100/200X300/1/1250</t>
  </si>
  <si>
    <t>airleben Kulissenschalldämpfer KSD100/1, BxHxL=200x300x1250mm</t>
  </si>
  <si>
    <t>KSD/B100/400X300/2/1250</t>
  </si>
  <si>
    <t>airleben Kulissenschalldämpfer KSD100/2, BxHxL=400x300x1250mm</t>
  </si>
  <si>
    <t>KSD/B100/500X300/2/1250</t>
  </si>
  <si>
    <t>airleben Kulissenschalldämpfer KSD100/2, BxHxL=500x300x1250mm</t>
  </si>
  <si>
    <t>KSD/B100/600X300/3/1250</t>
  </si>
  <si>
    <t>airleben Kulissenschalldämpfer KSD100/3, BxHxL=600x300x1250mm</t>
  </si>
  <si>
    <t>KSD/B100/900X300/6/1250</t>
  </si>
  <si>
    <t>airleben Kulissenschalldämpfer KSD100/6, BxHxL=900x300x1250mm</t>
  </si>
  <si>
    <t>KSD/B100/400X400/2/1250</t>
  </si>
  <si>
    <t>airleben Kulissenschalldämpfer KSD100/2, BxHxL=400x400x1250mm</t>
  </si>
  <si>
    <t>KSD/B100/600X400/3/1250</t>
  </si>
  <si>
    <t>airleben Kulissenschalldämpfer KSD100/3, BxHxL=600x400x1250mm</t>
  </si>
  <si>
    <t>KSD/B100/600X400/4/1250</t>
  </si>
  <si>
    <t>airleben Kulissenschalldämpfer KSD100/4, BxHxL=600x400x1250mm</t>
  </si>
  <si>
    <t>KSD/B100/700X400/4/1250</t>
  </si>
  <si>
    <t>airleben Kulissenschalldämpfer KSD100/4, BxHxL=700x400x1250mm</t>
  </si>
  <si>
    <t>KSD/B100/1300X400/8/1250</t>
  </si>
  <si>
    <t>airleben Kulissenschalldämpfer KSD100/8, BxHxL=1300x400x1250mm</t>
  </si>
  <si>
    <t>KSD/B100/600X500/3/1250</t>
  </si>
  <si>
    <t>airleben Kulissenschalldämpfer KSD100/3, BxHxL=600x500x1250mm</t>
  </si>
  <si>
    <t>KSD/B100/700X500/4/1250</t>
  </si>
  <si>
    <t>airleben Kulissenschalldämpfer KSD100/4, BxHxL=700x500x1250mm</t>
  </si>
  <si>
    <t>KSD/B100/800X500/4/1250</t>
  </si>
  <si>
    <t>airleben Kulissenschalldämpfer KSD100/4, BxHxL=800x500x1250mm</t>
  </si>
  <si>
    <t>KSD/B100/900X500/5/1250</t>
  </si>
  <si>
    <t>airleben Kulissenschalldämpfer KSD100/5, BxHxL=900x500x1250mm</t>
  </si>
  <si>
    <t>KSD/B100/1000X500/5/1250</t>
  </si>
  <si>
    <t>airleben Kulissenschalldämpfer KSD100/5, BxHxL=1000x500x1250mm</t>
  </si>
  <si>
    <t>KSD/B100/1200X500/5/1250</t>
  </si>
  <si>
    <t>airleben Kulissenschalldämpfer KSD100/5, BxHxL=1200x500x1250mm</t>
  </si>
  <si>
    <t>KSD/B100/1500X500/8/1250</t>
  </si>
  <si>
    <t>airleben Kulissenschalldämpfer KSD100/8, BxHxL=1500x500x1250mm</t>
  </si>
  <si>
    <t>KSD/B100/200X600/1/1250</t>
  </si>
  <si>
    <t>airleben Kulissenschalldämpfer KSD100/1, BxHxL=200x600x1250mm</t>
  </si>
  <si>
    <t>KSD/B100/600X600/3/1250</t>
  </si>
  <si>
    <t>airleben Kulissenschalldämpfer KSD100/3, BxHxL=600x600x1250mm</t>
  </si>
  <si>
    <t>KSD/B100/900X600/5/1250</t>
  </si>
  <si>
    <t>airleben Kulissenschalldämpfer KSD100/5, BxHxL=900x600x1250mm</t>
  </si>
  <si>
    <t>KSD/B100/1500X600/8/1250</t>
  </si>
  <si>
    <t>airleben Kulissenschalldämpfer KSD100/8, BxHxL=1500x600x1250mm</t>
  </si>
  <si>
    <t>KSD/B100/1200X700/6/1250</t>
  </si>
  <si>
    <t>airleben Kulissenschalldämpfer KSD100/6, BxHxL=1200x700x1250mm</t>
  </si>
  <si>
    <t>KSD/B100/1600X700/8/1250</t>
  </si>
  <si>
    <t>airleben Kulissenschalldämpfer KSD100/8, BxHxL=1600x700x1250mm</t>
  </si>
  <si>
    <t>KSD/B100/900X900/6/1250</t>
  </si>
  <si>
    <t>airleben Kulissenschalldämpfer KSD100/6, BxHxL=900x900x1250mm</t>
  </si>
  <si>
    <t>KSD/B100/1500X900/8/1250</t>
  </si>
  <si>
    <t>airleben Kulissenschalldämpfer KSD100/8, BxHxL=1500x900x1250mm</t>
  </si>
  <si>
    <t>KSD/B100/1600X900/8/1250</t>
  </si>
  <si>
    <t>airleben Kulissenschalldämpfer KSD100/8, BxHxL=1600x900x1250mm</t>
  </si>
  <si>
    <t>KSD/B100/1200X1200/6/1250</t>
  </si>
  <si>
    <t>airleben Kulissenschalldämpfer KSD100/6, BxHxL=1200x1200x1250mm</t>
  </si>
  <si>
    <t>KSD/B100/1200X1300/8/1250</t>
  </si>
  <si>
    <t>airleben Kulissenschalldämpfer KSD100/8, BxHxL=1200x1300x1250mm</t>
  </si>
  <si>
    <t>KSD/B100/600X1800/3/1250</t>
  </si>
  <si>
    <t>airleben Kulissenschalldämpfer KSD100/3, BxHxL=600x1800x1250mm</t>
  </si>
  <si>
    <t>KSD/B100/200X300/1/1500</t>
  </si>
  <si>
    <t>airleben Kulissenschalldämpfer KSD100/1, BxHxL=200x300x1500mm</t>
  </si>
  <si>
    <t>KSD/B100/300X300/1/1500</t>
  </si>
  <si>
    <t>airleben Kulissenschalldämpfer KSD100/1, BxHxL=300x300x1500mm</t>
  </si>
  <si>
    <t>KSD/B100/300X300/2/1500</t>
  </si>
  <si>
    <t>airleben Kulissenschalldämpfer KSD100/2, BxHxL=300x300x1500mm</t>
  </si>
  <si>
    <t>KSD/B100/400X300/2/1500</t>
  </si>
  <si>
    <t>airleben Kulissenschalldämpfer KSD100/2, BxHxL=400x300x1500mm</t>
  </si>
  <si>
    <t>KSD/B100/500X300/2/1500</t>
  </si>
  <si>
    <t>airleben Kulissenschalldämpfer KSD100/2, BxHxL=500x300x1500mm</t>
  </si>
  <si>
    <t>KSD/B100/500X300/3/1500</t>
  </si>
  <si>
    <t>airleben Kulissenschalldämpfer KSD100/3, BxHxL=500x300x1500mm</t>
  </si>
  <si>
    <t>KSD/B100/600X300/2/1500</t>
  </si>
  <si>
    <t>airleben Kulissenschalldämpfer KSD100/2, BxHxL=600x300x1500mm</t>
  </si>
  <si>
    <t>KSD/B100/600X300/3/1500</t>
  </si>
  <si>
    <t>airleben Kulissenschalldämpfer KSD100/3, BxHxL=600x300x1500mm</t>
  </si>
  <si>
    <t>KSD/B100/800X300/5/1500</t>
  </si>
  <si>
    <t>airleben Kulissenschalldämpfer KSD100/5, BxHxL=800x300x1500mm</t>
  </si>
  <si>
    <t>KSD/B100/300X400/2/1500</t>
  </si>
  <si>
    <t>airleben Kulissenschalldämpfer KSD100/2, BxHxL=300x400x1500mm</t>
  </si>
  <si>
    <t>KSD/B100/400X400/2/1500</t>
  </si>
  <si>
    <t>airleben Kulissenschalldämpfer KSD100/2, BxHxL=400x400x1500mm</t>
  </si>
  <si>
    <t>KSD/B100/500X400/3/1500</t>
  </si>
  <si>
    <t>airleben Kulissenschalldämpfer KSD100/3, BxHxL=500x400x1500mm</t>
  </si>
  <si>
    <t>KSD/B100/600X400/3/1500</t>
  </si>
  <si>
    <t>airleben Kulissenschalldämpfer KSD100/3, BxHxL=600x400x1500mm</t>
  </si>
  <si>
    <t>KSD/B100/600X400/4/1500</t>
  </si>
  <si>
    <t>airleben Kulissenschalldämpfer KSD100/4, BxHxL=600x400x1500mm</t>
  </si>
  <si>
    <t>KSD/B100/700X400/4/1500</t>
  </si>
  <si>
    <t>airleben Kulissenschalldämpfer KSD100/4, BxHxL=700x400x1500mm</t>
  </si>
  <si>
    <t>KSD/B100/900X400/3/1500</t>
  </si>
  <si>
    <t>airleben Kulissenschalldämpfer KSD100/3, BxHxL=900x400x1500mm</t>
  </si>
  <si>
    <t>KSD/B100/1100X400/6/1500</t>
  </si>
  <si>
    <t>airleben Kulissenschalldämpfer KSD100/6, BxHxL=1100x400x1500mm</t>
  </si>
  <si>
    <t>KSD/B100/400X500/2/1500</t>
  </si>
  <si>
    <t>airleben Kulissenschalldämpfer KSD100/2, BxHxL=400x500x1500mm</t>
  </si>
  <si>
    <t>KSD/B100/700X500/3/1500</t>
  </si>
  <si>
    <t>airleben Kulissenschalldämpfer KSD100/3, BxHxL=700x500x1500mm</t>
  </si>
  <si>
    <t>KSD/B100/800X500/5/1500</t>
  </si>
  <si>
    <t>airleben Kulissenschalldämpfer KSD100/5, BxHxL=800x500x1500mm</t>
  </si>
  <si>
    <t>KSD/B100/1000X500/5/1500</t>
  </si>
  <si>
    <t>airleben Kulissenschalldämpfer KSD100/5, BxHxL=1000x500x1500mm</t>
  </si>
  <si>
    <t>KSD/B100/1000X500/6/1500</t>
  </si>
  <si>
    <t>airleben Kulissenschalldämpfer KSD100/6, BxHxL=1000x500x1500mm</t>
  </si>
  <si>
    <t>KSD/B100/1200X500/5/1500</t>
  </si>
  <si>
    <t>airleben Kulissenschalldämpfer KSD100/5, BxHxL=1200x500x1500mm</t>
  </si>
  <si>
    <t>KSD/B100/1200X500/6/1500</t>
  </si>
  <si>
    <t>airleben Kulissenschalldämpfer KSD100/6, BxHxL=1200x500x1500mm</t>
  </si>
  <si>
    <t>KSD/B100/600X600/2/1500</t>
  </si>
  <si>
    <t>airleben Kulissenschalldämpfer KSD100/2, BxHxL=600x600x1500mm</t>
  </si>
  <si>
    <t>KSD/B100/800X600/3/1500</t>
  </si>
  <si>
    <t>airleben Kulissenschalldämpfer KSD100/3, BxHxL=800x600x1500mm</t>
  </si>
  <si>
    <t>KSD/B100/1400X600/5/1500</t>
  </si>
  <si>
    <t>airleben Kulissenschalldämpfer KSD100/5, BxHxL=1400x600x1500mm</t>
  </si>
  <si>
    <t>KSD/B100/600X700/4/1500</t>
  </si>
  <si>
    <t>airleben Kulissenschalldämpfer KSD100/4, BxHxL=600x700x1500mm</t>
  </si>
  <si>
    <t>KSD/B100/1000X700/7/1500</t>
  </si>
  <si>
    <t>airleben Kulissenschalldämpfer KSD100/7, BxHxL=1000x700x1500mm</t>
  </si>
  <si>
    <t>KSD/B100/1400X700/7/1500</t>
  </si>
  <si>
    <t>airleben Kulissenschalldämpfer KSD100/7, BxHxL=1400x700x1500mm</t>
  </si>
  <si>
    <t>KSD/B100/1400X700/8/1500</t>
  </si>
  <si>
    <t>airleben Kulissenschalldämpfer KSD100/8, BxHxL=1400x700x1500mm</t>
  </si>
  <si>
    <t>KSD/B100/1600X700/8/1500</t>
  </si>
  <si>
    <t>airleben Kulissenschalldämpfer KSD100/8, BxHxL=1600x700x1500mm</t>
  </si>
  <si>
    <t>KSD/B100/600X800/3/1500</t>
  </si>
  <si>
    <t>airleben Kulissenschalldämpfer KSD100/3, BxHxL=600x800x1500mm</t>
  </si>
  <si>
    <t>KSD/B100/1000X800/4/1500</t>
  </si>
  <si>
    <t>airleben Kulissenschalldämpfer KSD100/4, BxHxL=1000x800x1500mm</t>
  </si>
  <si>
    <t>KSD/B100/900X900/6/1500</t>
  </si>
  <si>
    <t>airleben Kulissenschalldämpfer KSD100/6, BxHxL=900x900x1500mm</t>
  </si>
  <si>
    <t>KSD/B100/1200X1200/6/1500</t>
  </si>
  <si>
    <t>airleben Kulissenschalldämpfer KSD100/6, BxHxL=1200x1200x1500mm</t>
  </si>
  <si>
    <t>KSD-L/B100/200X300/1/500</t>
  </si>
  <si>
    <t>airleben Kulissenschalldämpfer KSD-L100 B200xH300xL500mm</t>
  </si>
  <si>
    <t>KSD-L/B100/300X300/1/500</t>
  </si>
  <si>
    <t>airleben Kulissenschalldämpfer KSD-L100 B300xH300xL500mm</t>
  </si>
  <si>
    <t>KSD-L/B100/500X300/2/500</t>
  </si>
  <si>
    <t>airleben Kulissenschalldämpfer KSD-L100 B500xH300xL500mm</t>
  </si>
  <si>
    <t>KSD-L/B100/600X300/3/500</t>
  </si>
  <si>
    <t>airleben Kulissenschalldämpfer KSD-L100 B600xH300xL500mm</t>
  </si>
  <si>
    <t>KSD-L/B100/1000X300/6/500</t>
  </si>
  <si>
    <t>airleben Kulissenschalldämpfer KSD-L100 B1000xH300xL500mm</t>
  </si>
  <si>
    <t>KSD-L/B100/200X400/1/500</t>
  </si>
  <si>
    <t>airleben Kulissenschalldämpfer KSD-L100 B200xH400xL500mm</t>
  </si>
  <si>
    <t>KSD-L/B100/300X400/2/500</t>
  </si>
  <si>
    <t>airleben Kulissenschalldämpfer KSD-L100 B300xH400xL500mm</t>
  </si>
  <si>
    <t>KSD-L/B100/400X500/2/500</t>
  </si>
  <si>
    <t>airleben Kulissenschalldämpfer KSD-L100 B400xH500xL500mm</t>
  </si>
  <si>
    <t>KSD-L/B100/500X500/3/500</t>
  </si>
  <si>
    <t>airleben Kulissenschalldämpfer KSD-L100 B500xH500xL500mm</t>
  </si>
  <si>
    <t>KSD-L/B100/900X1800/3/500</t>
  </si>
  <si>
    <t>airleben Kulissenschalldämpfer KSD-L100 B900xH1800xL500mm</t>
  </si>
  <si>
    <t>KSD-L/B100/200X300/1/750</t>
  </si>
  <si>
    <t>airleben Kulissenschalldämpfer KSD-L100 B200xH300xL750mm</t>
  </si>
  <si>
    <t>KSD-L/B100/500X300/3/750</t>
  </si>
  <si>
    <t>airleben Kulissenschalldämpfer KSD-L100 B500xH300xL750mm</t>
  </si>
  <si>
    <t>KSD-L/B100/1000X300/6/750</t>
  </si>
  <si>
    <t>airleben Kulissenschalldämpfer KSD-L100 B1000xH300xL750mm</t>
  </si>
  <si>
    <t>KSD-L/B100/200X400/1/750</t>
  </si>
  <si>
    <t>airleben Kulissenschalldämpfer KSD-L100 B200xH400xL750mm</t>
  </si>
  <si>
    <t>KSD-L/B100/300X400/2/750</t>
  </si>
  <si>
    <t>airleben Kulissenschalldämpfer KSD-L100 B300xH400xL750mm</t>
  </si>
  <si>
    <t>KSD-L/B100/600X400/3/750</t>
  </si>
  <si>
    <t>airleben Kulissenschalldämpfer KSD-L100 B600xH400xL750mm</t>
  </si>
  <si>
    <t>KSD-L/B100/600X400/4/750</t>
  </si>
  <si>
    <t>KSD-L/B100/800X400/5/750</t>
  </si>
  <si>
    <t>airleben Kulissenschalldämpfer KSD-L100 B800xH400xL750mm</t>
  </si>
  <si>
    <t>KSD-L/B100/1100X400/6/750</t>
  </si>
  <si>
    <t>airleben Kulissenschalldämpfer KSD-L100 B1100xH400xL750mm</t>
  </si>
  <si>
    <t>KSD-L/B100/800X500/3/750</t>
  </si>
  <si>
    <t>airleben Kulissenschalldämpfer KSD-L100 B800xH500xL750mm</t>
  </si>
  <si>
    <t>KSD-L/B100/1000X500/5/750</t>
  </si>
  <si>
    <t>airleben Kulissenschalldämpfer KSD-L100 B1000xH500xL750mm</t>
  </si>
  <si>
    <t>KSD-L/B100/1000X500/6/750</t>
  </si>
  <si>
    <t>KSD-L/B100/1100X500/6/750</t>
  </si>
  <si>
    <t>airleben Kulissenschalldämpfer KSD-L100 B1100xH500xL750mm</t>
  </si>
  <si>
    <t>KSD-L/B100/1200X500/7/750</t>
  </si>
  <si>
    <t>airleben Kulissenschalldämpfer KSD-L100 B1200xH500xL750mm</t>
  </si>
  <si>
    <t>KSD-L/B100/1300X500/8/750</t>
  </si>
  <si>
    <t>airleben Kulissenschalldämpfer KSD-L100 B1300xH500xL750mm</t>
  </si>
  <si>
    <t>KSD-L/B100/1200X1100/7/750</t>
  </si>
  <si>
    <t>airleben Kulissenschalldämpfer KSD-L100 B1200xH1100xL750mm</t>
  </si>
  <si>
    <t>KSD-L/B100/1200X1600/8/750</t>
  </si>
  <si>
    <t>airleben Kulissenschalldämpfer KSD-L100 B1200xH1600xL750mm</t>
  </si>
  <si>
    <t>KSD-L/B100/200X300/1/1000</t>
  </si>
  <si>
    <t>airleben Kulissenschalldämpfer KSD-L100 B200xH300xL1000mm</t>
  </si>
  <si>
    <t>KSD-L/B100/300X300/1/1000</t>
  </si>
  <si>
    <t>airleben Kulissenschalldämpfer KSD-L100 B300xH300xL1000mm</t>
  </si>
  <si>
    <t>KSD-L/B100/300X300/2/1000</t>
  </si>
  <si>
    <t>KSD-L/B100/400X300/2/1000</t>
  </si>
  <si>
    <t>airleben Kulissenschalldämpfer KSD-L100 B400xH300xL1000mm</t>
  </si>
  <si>
    <t>KSD-L/B100/500X300/2/1000</t>
  </si>
  <si>
    <t>airleben Kulissenschalldämpfer KSD-L100 B500xH300xL1000mm</t>
  </si>
  <si>
    <t>KSD-L/B100/500X300/3/1000</t>
  </si>
  <si>
    <t>KSD-L/B100/600X300/2/1000</t>
  </si>
  <si>
    <t>airleben Kulissenschalldämpfer KSD-L100 B600xH300xL1000mm</t>
  </si>
  <si>
    <t>KSD-L/B100/600X300/3/1000</t>
  </si>
  <si>
    <t>KSD-L/B100/600X300/4/1000</t>
  </si>
  <si>
    <t>KSD-L/B100/700X300/4/1000</t>
  </si>
  <si>
    <t>airleben Kulissenschalldämpfer KSD-L100 B700xH300xL1000mm</t>
  </si>
  <si>
    <t>KSD-L/B100/800X300/4/1000</t>
  </si>
  <si>
    <t>airleben Kulissenschalldämpfer KSD-L100 B800xH300xL1000mm</t>
  </si>
  <si>
    <t>KSD-L/B100/800X300/5/1000</t>
  </si>
  <si>
    <t>KSD-L/B100/1000X300/5/1000</t>
  </si>
  <si>
    <t>airleben Kulissenschalldämpfer KSD-L100 B1000xH300xL1000mm</t>
  </si>
  <si>
    <t>KSD-L/B100/200X400/1/1000</t>
  </si>
  <si>
    <t>airleben Kulissenschalldämpfer KSD-L100 B200xH400xL1000mm</t>
  </si>
  <si>
    <t>KSD-L/B100/500X400/3/1000</t>
  </si>
  <si>
    <t>airleben Kulissenschalldämpfer KSD-L100 B500xH400xL1000mm</t>
  </si>
  <si>
    <t>KSD-L/B100/600X400/3/1000</t>
  </si>
  <si>
    <t>airleben Kulissenschalldämpfer KSD-L100 B600xH400xL1000mm</t>
  </si>
  <si>
    <t>KSD-L/B100/600X400/4/1000</t>
  </si>
  <si>
    <t>KSD-L/B100/700X400/4/1000</t>
  </si>
  <si>
    <t>airleben Kulissenschalldämpfer KSD-L100 B700xH400xL1000mm</t>
  </si>
  <si>
    <t>KSD-L/B100/800X400/3/1000</t>
  </si>
  <si>
    <t>airleben Kulissenschalldämpfer KSD-L100 B800xH400xL1000mm</t>
  </si>
  <si>
    <t>KSD-L/B100/800X400/5/1000</t>
  </si>
  <si>
    <t>KSD-L/B100/900X400/3/1000</t>
  </si>
  <si>
    <t>airleben Kulissenschalldämpfer KSD-L100 B900xH400xL1000mm</t>
  </si>
  <si>
    <t>KSD-L/B100/900X400/5/1000</t>
  </si>
  <si>
    <t>KSD-L/B100/1000X400/4/1000</t>
  </si>
  <si>
    <t>airleben Kulissenschalldämpfer KSD-L100 B1000xH400xL1000mm</t>
  </si>
  <si>
    <t>KSD-L/B100/1100X400/6/1000</t>
  </si>
  <si>
    <t>airleben Kulissenschalldämpfer KSD-L100 B1100xH400xL1000mm</t>
  </si>
  <si>
    <t>KSD-L/B100/400X500/2/1000</t>
  </si>
  <si>
    <t>airleben Kulissenschalldämpfer KSD-L100 B400xH500xL1000mm</t>
  </si>
  <si>
    <t>KSD-L/B100/500X500/3/1000</t>
  </si>
  <si>
    <t>airleben Kulissenschalldämpfer KSD-L100 B500xH500xL1000mm</t>
  </si>
  <si>
    <t>KSD-L/B100/800X500/5/1000</t>
  </si>
  <si>
    <t>airleben Kulissenschalldämpfer KSD-L100 B800xH500xL1000mm</t>
  </si>
  <si>
    <t>KSD-L/B100/1300X500/8/1000</t>
  </si>
  <si>
    <t>airleben Kulissenschalldämpfer KSD-L100 B1300xH500xL1000mm</t>
  </si>
  <si>
    <t>KSD-L/B100/200X600/1/1000</t>
  </si>
  <si>
    <t>airleben Kulissenschalldämpfer KSD-L100 B200xH600xL1000mm</t>
  </si>
  <si>
    <t>KSD-L/B100/500X600/3/1000</t>
  </si>
  <si>
    <t>airleben Kulissenschalldämpfer KSD-L100 B500xH600xL1000mm</t>
  </si>
  <si>
    <t>KSD-L/B100/600X600/4/1000</t>
  </si>
  <si>
    <t>airleben Kulissenschalldämpfer KSD-L100 B600xH600xL1000mm</t>
  </si>
  <si>
    <t>KSD-L/B100/800X600/5/1000</t>
  </si>
  <si>
    <t>airleben Kulissenschalldämpfer KSD-L100 B800xH600xL1000mm</t>
  </si>
  <si>
    <t>KSD-L/B100/900X600/3/1000</t>
  </si>
  <si>
    <t>airleben Kulissenschalldämpfer KSD-L100 B900xH600xL1000mm</t>
  </si>
  <si>
    <t>KSD-L/B100/1200X600/5/1000</t>
  </si>
  <si>
    <t>airleben Kulissenschalldämpfer KSD-L100 B1200xH600xL1000mm</t>
  </si>
  <si>
    <t>KSD-L/B100/1600X600/8/1000</t>
  </si>
  <si>
    <t>airleben Kulissenschalldämpfer KSD-L100 B1600xH600xL1000mm</t>
  </si>
  <si>
    <t>KSD-L/B100/400X700/2/1000</t>
  </si>
  <si>
    <t>airleben Kulissenschalldämpfer KSD-L100 B400xH700xL1000mm</t>
  </si>
  <si>
    <t>KSD-L/B100/700X700/4/1000</t>
  </si>
  <si>
    <t>airleben Kulissenschalldämpfer KSD-L100 B700xH700xL1000mm</t>
  </si>
  <si>
    <t>KSD-L/B100/1000X700/5/1000</t>
  </si>
  <si>
    <t>airleben Kulissenschalldämpfer KSD-L100 B1000xH700xL1000mm</t>
  </si>
  <si>
    <t>KSD-L/B100/1600X700/8/1000</t>
  </si>
  <si>
    <t>airleben Kulissenschalldämpfer KSD-L100 B1600xH700xL1000mm</t>
  </si>
  <si>
    <t>KSD-L/B100/400X800/2/1000</t>
  </si>
  <si>
    <t>airleben Kulissenschalldämpfer KSD-L100 B400xH800xL1000mm</t>
  </si>
  <si>
    <t>KSD-L/B100/600X800/3/1000</t>
  </si>
  <si>
    <t>airleben Kulissenschalldämpfer KSD-L100 B600xH800xL1000mm</t>
  </si>
  <si>
    <t>KSD-L/B100/800X800/3/1000</t>
  </si>
  <si>
    <t>airleben Kulissenschalldämpfer KSD-L100 B800xH800xL1000mm</t>
  </si>
  <si>
    <t>KSD-L/B100/1000X800/5/1000</t>
  </si>
  <si>
    <t>airleben Kulissenschalldämpfer KSD-L100 B1000xH800xL1000mm</t>
  </si>
  <si>
    <t>KSD-L/B100/1400X800/7/1000</t>
  </si>
  <si>
    <t>airleben Kulissenschalldämpfer KSD-L100 B1400xH800xL1000mm</t>
  </si>
  <si>
    <t>KSD-L/B100/1300X900/4/1000</t>
  </si>
  <si>
    <t>airleben Kulissenschalldämpfer KSD-L100 B1300xH900xL1000mm</t>
  </si>
  <si>
    <t>KSD-L/B100/500X1000/2/1000</t>
  </si>
  <si>
    <t>airleben Kulissenschalldämpfer KSD-L100 B500xH1000xL1000mm</t>
  </si>
  <si>
    <t>KSD-L/B100/800X1000/5/1000</t>
  </si>
  <si>
    <t>airleben Kulissenschalldämpfer KSD-L100 B800xH1000xL1000mm</t>
  </si>
  <si>
    <t>KSD-L/B100/1200X1100/7/1000</t>
  </si>
  <si>
    <t>airleben Kulissenschalldämpfer KSD-L100 B1200xH1100xL1000mm</t>
  </si>
  <si>
    <t>KSD-L/B100/600X1300/4/1000</t>
  </si>
  <si>
    <t>airleben Kulissenschalldämpfer KSD-L100 B600xH1300xL1000mm</t>
  </si>
  <si>
    <t>KSD-L/B100/1600X1400/6/1000</t>
  </si>
  <si>
    <t>airleben Kulissenschalldämpfer KSD-L100 B1600xH1400xL1000mm</t>
  </si>
  <si>
    <t>KSD-L/B100/800X1500/5/1000</t>
  </si>
  <si>
    <t>airleben Kulissenschalldämpfer KSD-L100 B800xH1500xL1000mm</t>
  </si>
  <si>
    <t>KSD-L/B100/1500X1500/8/1000</t>
  </si>
  <si>
    <t>airleben Kulissenschalldämpfer KSD-L100 B1500xH1500xL1000mm</t>
  </si>
  <si>
    <t>KSD-L/B100/500X300/2/1250</t>
  </si>
  <si>
    <t>airleben Kulissenschalldämpfer KSD-L100 B500xH300xL1250mm</t>
  </si>
  <si>
    <t>KSD-L/B100/500X300/3/1250</t>
  </si>
  <si>
    <t>KSD-L/B100/1000X300/5/1250</t>
  </si>
  <si>
    <t>airleben Kulissenschalldämpfer KSD-L100 B1000xH300xL1250mm</t>
  </si>
  <si>
    <t>KSD-L/B100/500X400/3/1250</t>
  </si>
  <si>
    <t>airleben Kulissenschalldämpfer KSD-L100 B500xH400xL1250mm</t>
  </si>
  <si>
    <t>KSD-L/B100/600X400/3/1250</t>
  </si>
  <si>
    <t>airleben Kulissenschalldämpfer KSD-L100 B600xH400xL1250mm</t>
  </si>
  <si>
    <t>KSD-L/B100/800X400/3/1250</t>
  </si>
  <si>
    <t>airleben Kulissenschalldämpfer KSD-L100 B800xH400xL1250mm</t>
  </si>
  <si>
    <t>KSD-L/B100/800X400/5/1250</t>
  </si>
  <si>
    <t>KSD-L/B100/500X500/3/1250</t>
  </si>
  <si>
    <t>airleben Kulissenschalldämpfer KSD-L100 B500xH500xL1250mm</t>
  </si>
  <si>
    <t>KSD-L/B100/600X500/4/1250</t>
  </si>
  <si>
    <t>airleben Kulissenschalldämpfer KSD-L100 B600xH500xL1250mm</t>
  </si>
  <si>
    <t>KSD-L/B100/400X600/2/1250</t>
  </si>
  <si>
    <t>airleben Kulissenschalldämpfer KSD-L100 B400xH600xL1250mm</t>
  </si>
  <si>
    <t>KSD-L/B100/500X600/2/1250</t>
  </si>
  <si>
    <t>airleben Kulissenschalldämpfer KSD-L100 B500xH600xL1250mm</t>
  </si>
  <si>
    <t>KSD-L/B100/900X600/3/1250</t>
  </si>
  <si>
    <t>airleben Kulissenschalldämpfer KSD-L100 B900xH600xL1250mm</t>
  </si>
  <si>
    <t>KSD-L/B100/1300X600/7/1250</t>
  </si>
  <si>
    <t>airleben Kulissenschalldämpfer KSD-L100 B1300xH600xL1250mm</t>
  </si>
  <si>
    <t>KSD-L/B100/1600X700/8/1250</t>
  </si>
  <si>
    <t>airleben Kulissenschalldämpfer KSD-L100 B1600xH700xL1250mm</t>
  </si>
  <si>
    <t>KSD-L/B100/1400X800/7/1250</t>
  </si>
  <si>
    <t>airleben Kulissenschalldämpfer KSD-L100 B1400xH800xL1250mm</t>
  </si>
  <si>
    <t>KSD-L/B100/600X900/4/1250</t>
  </si>
  <si>
    <t>airleben Kulissenschalldämpfer KSD-L100 B600xH900xL1250mm</t>
  </si>
  <si>
    <t>KSD-L/B100/900X900/5/1250</t>
  </si>
  <si>
    <t>airleben Kulissenschalldämpfer KSD-L100 B900xH900xL1250mm</t>
  </si>
  <si>
    <t>KSD-L/B100/1100X900/6/1250</t>
  </si>
  <si>
    <t>airleben Kulissenschalldämpfer KSD-L100 B1100xH900xL1250mm</t>
  </si>
  <si>
    <t>KSD-L/B100/1300X900/4/1250</t>
  </si>
  <si>
    <t>airleben Kulissenschalldämpfer KSD-L100 B1300xH900xL1250mm</t>
  </si>
  <si>
    <t>KSD-L/B100/600X1000/3/1250</t>
  </si>
  <si>
    <t>airleben Kulissenschalldämpfer KSD-L100 B600xH1000xL1250mm</t>
  </si>
  <si>
    <t>KSD-L/B100/200X300/1/1500</t>
  </si>
  <si>
    <t>airleben Kulissenschalldämpfer KSD-L100 B200xH300xL1500mm</t>
  </si>
  <si>
    <t>KSD-L/B100/300X300/1/1500</t>
  </si>
  <si>
    <t>airleben Kulissenschalldämpfer KSD-L100 B300xH300xL1500mm</t>
  </si>
  <si>
    <t>KSD-L/B100/300X300/2/1500</t>
  </si>
  <si>
    <t>KSD-L/B100/400X300/2/1500</t>
  </si>
  <si>
    <t>airleben Kulissenschalldämpfer KSD-L100 B400xH300xL1500mm</t>
  </si>
  <si>
    <t>KSD-L/B100/500X300/3/1500</t>
  </si>
  <si>
    <t>airleben Kulissenschalldämpfer KSD-L100 B500xH300xL1500mm</t>
  </si>
  <si>
    <t>KSD-L/B100/600X300/3/1500</t>
  </si>
  <si>
    <t>airleben Kulissenschalldämpfer KSD-L100 B600xH300xL1500mm</t>
  </si>
  <si>
    <t>KSD-L/B100/900X300/5/1500</t>
  </si>
  <si>
    <t>airleben Kulissenschalldämpfer KSD-L100 B900xH300xL1500mm</t>
  </si>
  <si>
    <t>KSD-L/B100/200X400/1/1500</t>
  </si>
  <si>
    <t>airleben Kulissenschalldämpfer KSD-L100 B200xH400xL1500mm</t>
  </si>
  <si>
    <t>KSD-L/B100/400X400/2/1500</t>
  </si>
  <si>
    <t>airleben Kulissenschalldämpfer KSD-L100 B400xH400xL1500mm</t>
  </si>
  <si>
    <t>KSD-L/B100/600X400/2/1500</t>
  </si>
  <si>
    <t>airleben Kulissenschalldämpfer KSD-L100 B600xH400xL1500mm</t>
  </si>
  <si>
    <t>KSD-L/B100/600X400/3/1500</t>
  </si>
  <si>
    <t>KSD-L/B100/600X400/4/1500</t>
  </si>
  <si>
    <t>KSD-L/B100/800X400/4/1500</t>
  </si>
  <si>
    <t>airleben Kulissenschalldämpfer KSD-L100 B800xH400xL1500mm</t>
  </si>
  <si>
    <t>KSD-L/B100/800X400/5/1500</t>
  </si>
  <si>
    <t>KSD-L/B100/1200X400/7/1500</t>
  </si>
  <si>
    <t>airleben Kulissenschalldämpfer KSD-L100 B1200xH400xL1500mm</t>
  </si>
  <si>
    <t>KSD-L/B100/500X500/2/1500</t>
  </si>
  <si>
    <t>airleben Kulissenschalldämpfer KSD-L100 B500xH500xL1500mm</t>
  </si>
  <si>
    <t>KSD-L/B100/500X500/3/1500</t>
  </si>
  <si>
    <t>KSD-L/B100/600X500/3/1500</t>
  </si>
  <si>
    <t>airleben Kulissenschalldämpfer KSD-L100 B600xH500xL1500mm</t>
  </si>
  <si>
    <t>KSD-L/B100/600X500/4/1500</t>
  </si>
  <si>
    <t>KSD-L/B100/800X500/5/1500</t>
  </si>
  <si>
    <t>airleben Kulissenschalldämpfer KSD-L100 B800xH500xL1500mm</t>
  </si>
  <si>
    <t>KSD-L/B100/1000X500/5/1500</t>
  </si>
  <si>
    <t>airleben Kulissenschalldämpfer KSD-L100 B1000xH500xL1500mm</t>
  </si>
  <si>
    <t>KSD-L/B100/600X600/2/1500</t>
  </si>
  <si>
    <t>airleben Kulissenschalldämpfer KSD-L100 B600xH600xL1500mm</t>
  </si>
  <si>
    <t>KSD-L/B100/600X600/3/1500</t>
  </si>
  <si>
    <t>KSD-L/B100/800X600/5/1500</t>
  </si>
  <si>
    <t>airleben Kulissenschalldämpfer KSD-L100 B800xH600xL1500mm</t>
  </si>
  <si>
    <t>KSD-L/B100/900X600/3/1500</t>
  </si>
  <si>
    <t>airleben Kulissenschalldämpfer KSD-L100 B900xH600xL1500mm</t>
  </si>
  <si>
    <t>KSD-L/B100/1000X600/5/1500</t>
  </si>
  <si>
    <t>airleben Kulissenschalldämpfer KSD-L100 B1000xH600xL1500mm</t>
  </si>
  <si>
    <t>KSD-L/B100/1300X600/7/1500</t>
  </si>
  <si>
    <t>airleben Kulissenschalldämpfer KSD-L100 B1300xH600xL1500mm</t>
  </si>
  <si>
    <t>KSD-L/B100/1500X600/5/1500</t>
  </si>
  <si>
    <t>airleben Kulissenschalldämpfer KSD-L100 B1500xH600xL1500mm</t>
  </si>
  <si>
    <t>KSD-L/B100/300X700/1/1500</t>
  </si>
  <si>
    <t>airleben Kulissenschalldämpfer KSD-L100 B300xH700xL1500mm</t>
  </si>
  <si>
    <t>KSD-L/B100/1000X700/7/1500</t>
  </si>
  <si>
    <t>airleben Kulissenschalldämpfer KSD-L100 B1000xH700xL1500mm</t>
  </si>
  <si>
    <t>KSD-L/B100/1600X700/8/1500</t>
  </si>
  <si>
    <t>airleben Kulissenschalldämpfer KSD-L100 B1600xH700xL1500mm</t>
  </si>
  <si>
    <t>KSD-L/B100/400X800/2/1500</t>
  </si>
  <si>
    <t>airleben Kulissenschalldämpfer KSD-L100 B400xH800xL1500mm</t>
  </si>
  <si>
    <t>KSD-L/B100/800X800/4/1500</t>
  </si>
  <si>
    <t>airleben Kulissenschalldämpfer KSD-L100 B800xH800xL1500mm</t>
  </si>
  <si>
    <t>KSD-L/B100/800X900/4/1500</t>
  </si>
  <si>
    <t>airleben Kulissenschalldämpfer KSD-L100 B800xH900xL1500mm</t>
  </si>
  <si>
    <t>KSD-L/B100/1400X900/6/1500</t>
  </si>
  <si>
    <t>airleben Kulissenschalldämpfer KSD-L100 B1400xH900xL1500mm</t>
  </si>
  <si>
    <t>KSD-L/B100/600X1000/3/1500</t>
  </si>
  <si>
    <t>airleben Kulissenschalldämpfer KSD-L100 B600xH1000xL1500mm</t>
  </si>
  <si>
    <t>KSD-L/B100/1300X1100/7/1500</t>
  </si>
  <si>
    <t>airleben Kulissenschalldämpfer KSD-L100 B1300xH1100xL1500mm</t>
  </si>
  <si>
    <t>KSD-L/B100/400X1200/3/1500</t>
  </si>
  <si>
    <t>airleben Kulissenschalldämpfer KSD-L100 B400xH1200xL1500mm</t>
  </si>
  <si>
    <t>KSD-L/B100/600X1200/4/1500</t>
  </si>
  <si>
    <t>airleben Kulissenschalldämpfer KSD-L100 B600xH1200xL1500mm</t>
  </si>
  <si>
    <t>KSD/B200/300X300/1/500</t>
  </si>
  <si>
    <t>airleben Kulissenschalldämpfer KSD200/1, BxHxL=300x300x500mm</t>
  </si>
  <si>
    <t>KSD/B200/500X300/2/500</t>
  </si>
  <si>
    <t>airleben Kulissenschalldämpfer KSD200/2, BxHxL=500x300x500mm</t>
  </si>
  <si>
    <t>KSD/B200/600X300/2/500</t>
  </si>
  <si>
    <t>airleben Kulissenschalldämpfer KSD200/2, BxHxL=600x300x500mm</t>
  </si>
  <si>
    <t>KSD/B200/700X300/2/500</t>
  </si>
  <si>
    <t>airleben Kulissenschalldämpfer KSD200/2, BxHxL=700x300x500mm</t>
  </si>
  <si>
    <t>KSD/B200/900X300/3/500</t>
  </si>
  <si>
    <t>airleben Kulissenschalldämpfer KSD200/3, BxHxL=900x300x500mm</t>
  </si>
  <si>
    <t>KSD/B200/300X400/1/500</t>
  </si>
  <si>
    <t>airleben Kulissenschalldämpfer KSD200/1, BxHxL=300x400x500mm</t>
  </si>
  <si>
    <t>KSD/B200/500X400/1/500</t>
  </si>
  <si>
    <t>airleben Kulissenschalldämpfer KSD200/1, BxHxL=500x400x500mm</t>
  </si>
  <si>
    <t>KSD/B200/600X400/2/500</t>
  </si>
  <si>
    <t>airleben Kulissenschalldämpfer KSD200/2, BxHxL=600x400x500mm</t>
  </si>
  <si>
    <t>KSD/B200/800X400/2/500</t>
  </si>
  <si>
    <t>airleben Kulissenschalldämpfer KSD200/2, BxHxL=800x400x500mm</t>
  </si>
  <si>
    <t>KSD/B200/1000X400/3/500</t>
  </si>
  <si>
    <t>airleben Kulissenschalldämpfer KSD200/3, BxHxL=1000x400x500mm</t>
  </si>
  <si>
    <t>KSD/B200/600X500/2/500</t>
  </si>
  <si>
    <t>airleben Kulissenschalldämpfer KSD200/2, BxHxL=600x500x500mm</t>
  </si>
  <si>
    <t>KSD/B200/800X500/2/500</t>
  </si>
  <si>
    <t>airleben Kulissenschalldämpfer KSD200/2, BxHxL=800x500x500mm</t>
  </si>
  <si>
    <t>KSD/B200/900X500/3/500</t>
  </si>
  <si>
    <t>airleben Kulissenschalldämpfer KSD200/3, BxHxL=900x500x500mm</t>
  </si>
  <si>
    <t>KSD/B200/1500X500/4/500</t>
  </si>
  <si>
    <t>airleben Kulissenschalldämpfer KSD200/4, BxHxL=1500x500x500mm</t>
  </si>
  <si>
    <t>KSD/B200/300X600/1/500</t>
  </si>
  <si>
    <t>airleben Kulissenschalldämpfer KSD200/1, BxHxL=300x600x500mm</t>
  </si>
  <si>
    <t>KSD/B200/600X600/2/500</t>
  </si>
  <si>
    <t>airleben Kulissenschalldämpfer KSD200/2, BxHxL=600x600x500mm</t>
  </si>
  <si>
    <t>KSD/B200/600X700/2/500</t>
  </si>
  <si>
    <t>airleben Kulissenschalldämpfer KSD200/2, BxHxL=600x700x500mm</t>
  </si>
  <si>
    <t>KSD/B200/900X700/3/500</t>
  </si>
  <si>
    <t>airleben Kulissenschalldämpfer KSD200/3, BxHxL=900x700x500mm</t>
  </si>
  <si>
    <t>KSD/B200/1200X800/4/500</t>
  </si>
  <si>
    <t>airleben Kulissenschalldämpfer KSD200/4, BxHxL=1200x800x500mm</t>
  </si>
  <si>
    <t>KSD/B200/900X900/3/500</t>
  </si>
  <si>
    <t>airleben Kulissenschalldämpfer KSD200/3, BxHxL=900x900x500mm</t>
  </si>
  <si>
    <t>KSD/B200/1200X1000/4/500</t>
  </si>
  <si>
    <t>airleben Kulissenschalldämpfer KSD200/4, BxHxL=1200x1000x500mm</t>
  </si>
  <si>
    <t>KSD/B200/1500X1000/5/500</t>
  </si>
  <si>
    <t>airleben Kulissenschalldämpfer KSD200/5, BxHxL=1500x1000x500mm</t>
  </si>
  <si>
    <t>KSD/B200/1100X1100/3/500</t>
  </si>
  <si>
    <t>airleben Kulissenschalldämpfer KSD200/3, BxHxL=1100x1100x500mm</t>
  </si>
  <si>
    <t>KSD/B200/1100X1100/4/500</t>
  </si>
  <si>
    <t>airleben Kulissenschalldämpfer KSD200/4, BxHxL=1100x1100x500mm</t>
  </si>
  <si>
    <t>KSD/B200/1000X1200/4/500</t>
  </si>
  <si>
    <t>airleben Kulissenschalldämpfer KSD200/4, BxHxL=1000x1200x500mm</t>
  </si>
  <si>
    <t>KSD/B200/1200X1200/4/500</t>
  </si>
  <si>
    <t>airleben Kulissenschalldämpfer KSD200/4, BxHxL=1200x1200x500mm</t>
  </si>
  <si>
    <t>KSD/B200/1800X1200/6/500</t>
  </si>
  <si>
    <t>airleben Kulissenschalldämpfer KSD200/6, BxHxL=1800x1200x500mm</t>
  </si>
  <si>
    <t>KSD/B200/2000X1200/7/500</t>
  </si>
  <si>
    <t>airleben Kulissenschalldämpfer KSD200/7, BxHxL=2000x1200x500mm</t>
  </si>
  <si>
    <t>KSD/B200/1000X1300/4/500</t>
  </si>
  <si>
    <t>airleben Kulissenschalldämpfer KSD200/4, BxHxL=1000x1300x500mm</t>
  </si>
  <si>
    <t>KSD/B200/1300X1300/4/500</t>
  </si>
  <si>
    <t>airleben Kulissenschalldämpfer KSD200/4, BxHxL=1300x1300x500mm</t>
  </si>
  <si>
    <t>KSD/B200/1500X1300/5/500</t>
  </si>
  <si>
    <t>airleben Kulissenschalldämpfer KSD200/5, BxHxL=1500x1300x500mm</t>
  </si>
  <si>
    <t>KSD/B200/1100X1500/3/500</t>
  </si>
  <si>
    <t>airleben Kulissenschalldämpfer KSD200/3, BxHxL=1100x1500x500mm</t>
  </si>
  <si>
    <t>KSD/B200/1100X1500/4/500</t>
  </si>
  <si>
    <t>airleben Kulissenschalldämpfer KSD200/4, BxHxL=1100x1500x500mm</t>
  </si>
  <si>
    <t>KSD/B200/1500X1500/5/500</t>
  </si>
  <si>
    <t>airleben Kulissenschalldämpfer KSD200/5, BxHxL=1500x1500x500mm</t>
  </si>
  <si>
    <t>KSD/B200/1800X1500/6/500</t>
  </si>
  <si>
    <t>airleben Kulissenschalldämpfer KSD200/6, BxHxL=1800x1500x500mm</t>
  </si>
  <si>
    <t>KSD/B200/2000X1500/7/500</t>
  </si>
  <si>
    <t>airleben Kulissenschalldämpfer KSD200/7, BxHxL=2000x1500x500mm</t>
  </si>
  <si>
    <t>KSD/B200/1100X1800/3/500</t>
  </si>
  <si>
    <t>airleben Kulissenschalldämpfer KSD200/3, BxHxL=1100x1800x500mm</t>
  </si>
  <si>
    <t>KSD/B200/1100X1800/4/500</t>
  </si>
  <si>
    <t>airleben Kulissenschalldämpfer KSD200/4, BxHxL=1100x1800x500mm</t>
  </si>
  <si>
    <t>KSD/B200/1800X1800/6/500</t>
  </si>
  <si>
    <t>airleben Kulissenschalldämpfer KSD200/6, BxHxL=1800x1800x500mm</t>
  </si>
  <si>
    <t>KSD/B200/300X300/1/750</t>
  </si>
  <si>
    <t>airleben Kulissenschalldämpfer KSD200/1, BxHxL=300x300x750mm</t>
  </si>
  <si>
    <t>KSD/B200/500X300/2/750</t>
  </si>
  <si>
    <t>airleben Kulissenschalldämpfer KSD200/2, BxHxL=500x300x750mm</t>
  </si>
  <si>
    <t>KSD/B200/600X300/1/750</t>
  </si>
  <si>
    <t>airleben Kulissenschalldämpfer KSD200/1, BxHxL=600x300x750mm</t>
  </si>
  <si>
    <t>KSD/B200/600X300/2/750</t>
  </si>
  <si>
    <t>airleben Kulissenschalldämpfer KSD200/2, BxHxL=600x300x750mm</t>
  </si>
  <si>
    <t>KSD/B200/700X300/2/750</t>
  </si>
  <si>
    <t>airleben Kulissenschalldämpfer KSD200/2, BxHxL=700x300x750mm</t>
  </si>
  <si>
    <t>KSD/B200/900X300/3/750</t>
  </si>
  <si>
    <t>airleben Kulissenschalldämpfer KSD200/3, BxHxL=900x300x750mm</t>
  </si>
  <si>
    <t>KSD/B200/1000X300/3/750</t>
  </si>
  <si>
    <t>airleben Kulissenschalldämpfer KSD200/3, BxHxL=1000x300x750mm</t>
  </si>
  <si>
    <t>KSD/B200/300X400/1/750</t>
  </si>
  <si>
    <t>airleben Kulissenschalldämpfer KSD200/1, BxHxL=300x400x750mm</t>
  </si>
  <si>
    <t>KSD/B200/600X400/2/750</t>
  </si>
  <si>
    <t>airleben Kulissenschalldämpfer KSD200/2, BxHxL=600x400x750mm</t>
  </si>
  <si>
    <t>KSD/B200/700X400/2/750</t>
  </si>
  <si>
    <t>airleben Kulissenschalldämpfer KSD200/2, BxHxL=700x400x750mm</t>
  </si>
  <si>
    <t>KSD/B200/900X400/3/750</t>
  </si>
  <si>
    <t>airleben Kulissenschalldämpfer KSD200/3, BxHxL=900x400x750mm</t>
  </si>
  <si>
    <t>KSD/B200/1000X400/3/750</t>
  </si>
  <si>
    <t>airleben Kulissenschalldämpfer KSD200/3, BxHxL=1000x400x750mm</t>
  </si>
  <si>
    <t>KSD/B200/300X500/1/750</t>
  </si>
  <si>
    <t>airleben Kulissenschalldämpfer KSD200/1, BxHxL=300x500x750mm</t>
  </si>
  <si>
    <t>KSD/B200/500X500/1/750</t>
  </si>
  <si>
    <t>airleben Kulissenschalldämpfer KSD200/1, BxHxL=500x500x750mm</t>
  </si>
  <si>
    <t>KSD/B200/700X500/2/750</t>
  </si>
  <si>
    <t>airleben Kulissenschalldämpfer KSD200/2, BxHxL=700x500x750mm</t>
  </si>
  <si>
    <t>KSD/B200/900X500/2/750</t>
  </si>
  <si>
    <t>airleben Kulissenschalldämpfer KSD200/2, BxHxL=900x500x750mm</t>
  </si>
  <si>
    <t>KSD/B200/900X500/3/750</t>
  </si>
  <si>
    <t>airleben Kulissenschalldämpfer KSD200/3, BxHxL=900x500x750mm</t>
  </si>
  <si>
    <t>KSD/B200/300X600/1/750</t>
  </si>
  <si>
    <t>airleben Kulissenschalldämpfer KSD200/1, BxHxL=300x600x750mm</t>
  </si>
  <si>
    <t>KSD/B200/1200X600/4/750</t>
  </si>
  <si>
    <t>airleben Kulissenschalldämpfer KSD200/4, BxHxL=1200x600x750mm</t>
  </si>
  <si>
    <t>KSD/B200/1300X600/4/750</t>
  </si>
  <si>
    <t>airleben Kulissenschalldämpfer KSD200/4, BxHxL=1300x600x750mm</t>
  </si>
  <si>
    <t>KSD/B200/1500X600/4/750</t>
  </si>
  <si>
    <t>airleben Kulissenschalldämpfer KSD200/4, BxHxL=1500x600x750mm</t>
  </si>
  <si>
    <t>KSD/B200/1500X600/5/750</t>
  </si>
  <si>
    <t>airleben Kulissenschalldämpfer KSD200/5, BxHxL=1500x600x750mm</t>
  </si>
  <si>
    <t>KSD/B200/600X700/1/750</t>
  </si>
  <si>
    <t>airleben Kulissenschalldämpfer KSD200/1, BxHxL=600x700x750mm</t>
  </si>
  <si>
    <t>KSD/B200/900X700/3/750</t>
  </si>
  <si>
    <t>airleben Kulissenschalldämpfer KSD200/3, BxHxL=900x700x750mm</t>
  </si>
  <si>
    <t>KSD/B200/1200X700/4/750</t>
  </si>
  <si>
    <t>airleben Kulissenschalldämpfer KSD200/4, BxHxL=1200x700x750mm</t>
  </si>
  <si>
    <t>KSD/B200/1000X800/3/750</t>
  </si>
  <si>
    <t>airleben Kulissenschalldämpfer KSD200/3, BxHxL=1000x800x750mm</t>
  </si>
  <si>
    <t>KSD/B200/1300X1300/3/750</t>
  </si>
  <si>
    <t>airleben Kulissenschalldämpfer KSD200/3, BxHxL=1300x1300x750mm</t>
  </si>
  <si>
    <t>KSD/B200/1300X1300/4/750</t>
  </si>
  <si>
    <t>airleben Kulissenschalldämpfer KSD200/4, BxHxL=1300x1300x750mm</t>
  </si>
  <si>
    <t>KSD/B200/1800X1800/4/750</t>
  </si>
  <si>
    <t>airleben Kulissenschalldämpfer KSD200/4, BxHxL=1800x1800x750mm</t>
  </si>
  <si>
    <t>KSD/B200/300X300/1/1000</t>
  </si>
  <si>
    <t>airleben Kulissenschalldämpfer KSD200/1, BxHxL=300x300x1000mm</t>
  </si>
  <si>
    <t>KSD/B200/500X300/1/1000</t>
  </si>
  <si>
    <t>airleben Kulissenschalldämpfer KSD200/1, BxHxL=500x300x1000mm</t>
  </si>
  <si>
    <t>KSD/B200/500X300/2/1000</t>
  </si>
  <si>
    <t>airleben Kulissenschalldämpfer KSD200/2, BxHxL=500x300x1000mm</t>
  </si>
  <si>
    <t>KSD/B200/600X300/1/1000</t>
  </si>
  <si>
    <t>airleben Kulissenschalldämpfer KSD200/1, BxHxL=600x300x1000mm</t>
  </si>
  <si>
    <t>KSD/B200/600X300/2/1000</t>
  </si>
  <si>
    <t>airleben Kulissenschalldämpfer KSD200/2, BxHxL=600x300x1000mm</t>
  </si>
  <si>
    <t>KSD/B200/700X300/2/1000</t>
  </si>
  <si>
    <t>airleben Kulissenschalldämpfer KSD200/2, BxHxL=700x300x1000mm</t>
  </si>
  <si>
    <t>KSD/B200/900X300/3/1000</t>
  </si>
  <si>
    <t>airleben Kulissenschalldämpfer KSD200/3, BxHxL=900x300x1000mm</t>
  </si>
  <si>
    <t>KSD/B200/1000X300/3/1000</t>
  </si>
  <si>
    <t>airleben Kulissenschalldämpfer KSD200/3, BxHxL=1000x300x1000mm</t>
  </si>
  <si>
    <t>KSD/B200/1000X300/4/1000</t>
  </si>
  <si>
    <t>airleben Kulissenschalldämpfer KSD200/4, BxHxL=1000x300x1000mm</t>
  </si>
  <si>
    <t>KSD/B200/1500X300/5/1000</t>
  </si>
  <si>
    <t>airleben Kulissenschalldämpfer KSD200/5, BxHxL=1500x300x1000mm</t>
  </si>
  <si>
    <t>KSD/B200/300X400/1/1000</t>
  </si>
  <si>
    <t>airleben Kulissenschalldämpfer KSD200/1, BxHxL=300x400x1000mm</t>
  </si>
  <si>
    <t>KSD/B200/500X400/1/1000</t>
  </si>
  <si>
    <t>airleben Kulissenschalldämpfer KSD200/1, BxHxL=500x400x1000mm</t>
  </si>
  <si>
    <t>KSD/B200/500X400/2/1000</t>
  </si>
  <si>
    <t>airleben Kulissenschalldämpfer KSD200/2, BxHxL=500x400x1000mm</t>
  </si>
  <si>
    <t>KSD/B200/600X400/2/1000</t>
  </si>
  <si>
    <t>airleben Kulissenschalldämpfer KSD200/2, BxHxL=600x400x1000mm</t>
  </si>
  <si>
    <t>KSD/B200/700X400/2/1000</t>
  </si>
  <si>
    <t>airleben Kulissenschalldämpfer KSD200/2, BxHxL=700x400x1000mm</t>
  </si>
  <si>
    <t>KSD/B200/800X400/3/1000</t>
  </si>
  <si>
    <t>airleben Kulissenschalldämpfer KSD200/3, BxHxL=800x400x1000mm</t>
  </si>
  <si>
    <t>KSD/B200/900X400/3/1000</t>
  </si>
  <si>
    <t>airleben Kulissenschalldämpfer KSD200/3, BxHxL=900x400x1000mm</t>
  </si>
  <si>
    <t>KSD/B200/1000X400/2/1000</t>
  </si>
  <si>
    <t>airleben Kulissenschalldämpfer KSD200/2, BxHxL=1000x400x1000mm</t>
  </si>
  <si>
    <t>KSD/B200/1000X400/3/1000</t>
  </si>
  <si>
    <t>airleben Kulissenschalldämpfer KSD200/3, BxHxL=1000x400x1000mm</t>
  </si>
  <si>
    <t>KSD/B200/1200X400/4/1000</t>
  </si>
  <si>
    <t>airleben Kulissenschalldämpfer KSD200/4, BxHxL=1200x400x1000mm</t>
  </si>
  <si>
    <t>KSD/B200/1400X400/4/1000</t>
  </si>
  <si>
    <t>airleben Kulissenschalldämpfer KSD200/4, BxHxL=1400x400x1000mm</t>
  </si>
  <si>
    <t>KSD/B200/300X500/1/1000</t>
  </si>
  <si>
    <t>airleben Kulissenschalldämpfer KSD200/1, BxHxL=300x500x1000mm</t>
  </si>
  <si>
    <t>KSD/B200/500X500/1/1000</t>
  </si>
  <si>
    <t>airleben Kulissenschalldämpfer KSD200/1, BxHxL=500x500x1000mm</t>
  </si>
  <si>
    <t>KSD/B200/500X500/2/1000</t>
  </si>
  <si>
    <t>airleben Kulissenschalldämpfer KSD200/2, BxHxL=500x500x1000mm</t>
  </si>
  <si>
    <t>KSD/B200/600X500/2/1000</t>
  </si>
  <si>
    <t>airleben Kulissenschalldämpfer KSD200/2, BxHxL=600x500x1000mm</t>
  </si>
  <si>
    <t>KSD/B200/700X500/2/1000</t>
  </si>
  <si>
    <t>airleben Kulissenschalldämpfer KSD200/2, BxHxL=700x500x1000mm</t>
  </si>
  <si>
    <t>KSD/B200/800X500/3/1000</t>
  </si>
  <si>
    <t>airleben Kulissenschalldämpfer KSD200/3, BxHxL=800x500x1000mm</t>
  </si>
  <si>
    <t>KSD/B200/900X500/3/1000</t>
  </si>
  <si>
    <t>airleben Kulissenschalldämpfer KSD200/3, BxHxL=900x500x1000mm</t>
  </si>
  <si>
    <t>KSD/B200/1000X500/3/1000</t>
  </si>
  <si>
    <t>airleben Kulissenschalldämpfer KSD200/3, BxHxL=1000x500x1000mm</t>
  </si>
  <si>
    <t>KSD/B200/1100X500/3/1000</t>
  </si>
  <si>
    <t>airleben Kulissenschalldämpfer KSD200/3, BxHxL=1100x500x1000mm</t>
  </si>
  <si>
    <t>KSD/B200/1300X500/4/1000</t>
  </si>
  <si>
    <t>airleben Kulissenschalldämpfer KSD200/4, BxHxL=1300x500x1000mm</t>
  </si>
  <si>
    <t>KSD/B200/300X600/1/1000</t>
  </si>
  <si>
    <t>airleben Kulissenschalldämpfer KSD200/1, BxHxL=300x600x1000mm</t>
  </si>
  <si>
    <t>KSD/B200/600X600/2/1000</t>
  </si>
  <si>
    <t>airleben Kulissenschalldämpfer KSD200/2, BxHxL=600x600x1000mm</t>
  </si>
  <si>
    <t>KSD/B200/700X600/2/1000</t>
  </si>
  <si>
    <t>airleben Kulissenschalldämpfer KSD200/2, BxHxL=700x600x1000mm</t>
  </si>
  <si>
    <t>KSD/B200/800X600/3/1000</t>
  </si>
  <si>
    <t>airleben Kulissenschalldämpfer KSD200/3, BxHxL=800x600x1000mm</t>
  </si>
  <si>
    <t>KSD/B200/900X600/3/1000</t>
  </si>
  <si>
    <t>airleben Kulissenschalldämpfer KSD200/3, BxHxL=900x600x1000mm</t>
  </si>
  <si>
    <t>KSD/B200/1000X600/4/1000</t>
  </si>
  <si>
    <t>airleben Kulissenschalldämpfer KSD200/4, BxHxL=1000x600x1000mm</t>
  </si>
  <si>
    <t>KSD/B200/1100X600/4/1000</t>
  </si>
  <si>
    <t>airleben Kulissenschalldämpfer KSD200/4, BxHxL=1100x600x1000mm</t>
  </si>
  <si>
    <t>KSD/B200/1200X600/4/1000</t>
  </si>
  <si>
    <t>airleben Kulissenschalldämpfer KSD200/4, BxHxL=1200x600x1000mm</t>
  </si>
  <si>
    <t>KSD/B200/1300X600/4/1000</t>
  </si>
  <si>
    <t>airleben Kulissenschalldämpfer KSD200/4, BxHxL=1300x600x1000mm</t>
  </si>
  <si>
    <t>KSD/B200/1600X600/5/1000</t>
  </si>
  <si>
    <t>airleben Kulissenschalldämpfer KSD200/5, BxHxL=1600x600x1000mm</t>
  </si>
  <si>
    <t>KSD/B200/600X700/2/1000</t>
  </si>
  <si>
    <t>airleben Kulissenschalldämpfer KSD200/2, BxHxL=600x700x1000mm</t>
  </si>
  <si>
    <t>KSD/B200/700X700/2/1000</t>
  </si>
  <si>
    <t>airleben Kulissenschalldämpfer KSD200/2, BxHxL=700x700x1000mm</t>
  </si>
  <si>
    <t>KSD/B200/800X700/3/1000</t>
  </si>
  <si>
    <t>airleben Kulissenschalldämpfer KSD200/3, BxHxL=800x700x1000mm</t>
  </si>
  <si>
    <t>KSD/B200/900X700/3/1000</t>
  </si>
  <si>
    <t>airleben Kulissenschalldämpfer KSD200/3, BxHxL=900x700x1000mm</t>
  </si>
  <si>
    <t>KSD/B200/1000X700/3/1000</t>
  </si>
  <si>
    <t>airleben Kulissenschalldämpfer KSD200/3, BxHxL=1000x700x1000mm</t>
  </si>
  <si>
    <t>KSD/B200/1200X700/4/1000</t>
  </si>
  <si>
    <t>airleben Kulissenschalldämpfer KSD200/4, BxHxL=1200x700x1000mm</t>
  </si>
  <si>
    <t>KSD/B200/1300X700/4/1000</t>
  </si>
  <si>
    <t>airleben Kulissenschalldämpfer KSD200/4, BxHxL=1300x700x1000mm</t>
  </si>
  <si>
    <t>KSD/B200/1300X700/5/1000</t>
  </si>
  <si>
    <t>airleben Kulissenschalldämpfer KSD200/5, BxHxL=1300x700x1000mm</t>
  </si>
  <si>
    <t>KSD/B200/600X800/2/1000</t>
  </si>
  <si>
    <t>airleben Kulissenschalldämpfer KSD200/2, BxHxL=600x800x1000mm</t>
  </si>
  <si>
    <t>KSD/B200/1000X800/3/1000</t>
  </si>
  <si>
    <t>airleben Kulissenschalldämpfer KSD200/3, BxHxL=1000x800x1000mm</t>
  </si>
  <si>
    <t>KSD/B200/1200X800/4/1000</t>
  </si>
  <si>
    <t>airleben Kulissenschalldämpfer KSD200/4, BxHxL=1200x800x1000mm</t>
  </si>
  <si>
    <t>KSD/B200/1500X800/5/1000</t>
  </si>
  <si>
    <t>airleben Kulissenschalldämpfer KSD200/5, BxHxL=1500x800x1000mm</t>
  </si>
  <si>
    <t>KSD/B200/1800X800/5/1000</t>
  </si>
  <si>
    <t>airleben Kulissenschalldämpfer KSD200/5, BxHxL=1800x800x1000mm</t>
  </si>
  <si>
    <t>KSD/B200/1800X800/6/1000</t>
  </si>
  <si>
    <t>airleben Kulissenschalldämpfer KSD200/6, BxHxL=1800x800x1000mm</t>
  </si>
  <si>
    <t>KSD/B200/900X900/3/1000</t>
  </si>
  <si>
    <t>airleben Kulissenschalldämpfer KSD200/3, BxHxL=900x900x1000mm</t>
  </si>
  <si>
    <t>KSD/B200/1000X900/4/1000</t>
  </si>
  <si>
    <t>airleben Kulissenschalldämpfer KSD200/4, BxHxL=1000x900x1000mm</t>
  </si>
  <si>
    <t>KSD/B200/600X1000/2/1000</t>
  </si>
  <si>
    <t>airleben Kulissenschalldämpfer KSD200/2, BxHxL=600x1000x1000mm</t>
  </si>
  <si>
    <t>KSD/B200/1000X1000/3/1000</t>
  </si>
  <si>
    <t>airleben Kulissenschalldämpfer KSD200/3, BxHxL=1000x1000x1000mm</t>
  </si>
  <si>
    <t>KSD/B200/1200X1000/4/1000</t>
  </si>
  <si>
    <t>airleben Kulissenschalldämpfer KSD200/4, BxHxL=1200x1000x1000mm</t>
  </si>
  <si>
    <t>KSD/B200/1500X1000/5/1000</t>
  </si>
  <si>
    <t>airleben Kulissenschalldämpfer KSD200/5, BxHxL=1500x1000x1000mm</t>
  </si>
  <si>
    <t>KSD/B200/1700X1000/5/1000</t>
  </si>
  <si>
    <t>airleben Kulissenschalldämpfer KSD200/5, BxHxL=1700x1000x1000mm</t>
  </si>
  <si>
    <t>KSD/B200/2000X1000/7/1000</t>
  </si>
  <si>
    <t>airleben Kulissenschalldämpfer KSD200/7, BxHxL=2000x1000x1000mm</t>
  </si>
  <si>
    <t>KSD/B200/1100X1100/3/1000</t>
  </si>
  <si>
    <t>airleben Kulissenschalldämpfer KSD200/3, BxHxL=1100x1100x1000mm</t>
  </si>
  <si>
    <t>KSD/B200/1100X1100/4/1000</t>
  </si>
  <si>
    <t>airleben Kulissenschalldämpfer KSD200/4, BxHxL=1100x1100x1000mm</t>
  </si>
  <si>
    <t>KSD/B200/700X1200/3/1000</t>
  </si>
  <si>
    <t>airleben Kulissenschalldämpfer KSD200/3, BxHxL=700x1200x1000mm</t>
  </si>
  <si>
    <t>KSD/B200/1000X1200/3/1000</t>
  </si>
  <si>
    <t>airleben Kulissenschalldämpfer KSD200/3, BxHxL=1000x1200x1000mm</t>
  </si>
  <si>
    <t>KSD/B200/1100X1200/4/1000</t>
  </si>
  <si>
    <t>airleben Kulissenschalldämpfer KSD200/4, BxHxL=1100x1200x1000mm</t>
  </si>
  <si>
    <t>KSD/B200/1200X1200/4/1000</t>
  </si>
  <si>
    <t>airleben Kulissenschalldämpfer KSD200/4, BxHxL=1200x1200x1000mm</t>
  </si>
  <si>
    <t>KSD/B200/1500X1200/3/1000</t>
  </si>
  <si>
    <t>airleben Kulissenschalldämpfer KSD200/3, BxHxL=1500x1200x1000mm</t>
  </si>
  <si>
    <t>KSD/B200/1500X1200/4/1000</t>
  </si>
  <si>
    <t>airleben Kulissenschalldämpfer KSD200/4, BxHxL=1500x1200x1000mm</t>
  </si>
  <si>
    <t>KSD/B200/1500X1200/5/1000</t>
  </si>
  <si>
    <t>airleben Kulissenschalldämpfer KSD200/5, BxHxL=1500x1200x1000mm</t>
  </si>
  <si>
    <t>KSD/B200/1500X1200/6/1000</t>
  </si>
  <si>
    <t>airleben Kulissenschalldämpfer KSD200/6, BxHxL=1500x1200x1000mm</t>
  </si>
  <si>
    <t>KSD/B200/1800X1200/6/1000</t>
  </si>
  <si>
    <t>airleben Kulissenschalldämpfer KSD200/6, BxHxL=1800x1200x1000mm</t>
  </si>
  <si>
    <t>KSD/B200/1200X1300/4/1000</t>
  </si>
  <si>
    <t>airleben Kulissenschalldämpfer KSD200/4, BxHxL=1200x1300x1000mm</t>
  </si>
  <si>
    <t>KSD/B200/1500X1300/5/1000</t>
  </si>
  <si>
    <t>airleben Kulissenschalldämpfer KSD200/5, BxHxL=1500x1300x1000mm</t>
  </si>
  <si>
    <t>KSD/B200/1100X1500/3/1000</t>
  </si>
  <si>
    <t>airleben Kulissenschalldämpfer KSD200/3, BxHxL=1100x1500x1000mm</t>
  </si>
  <si>
    <t>KSD/B200/1100X1500/4/1000</t>
  </si>
  <si>
    <t>airleben Kulissenschalldämpfer KSD200/4, BxHxL=1100x1500x1000mm</t>
  </si>
  <si>
    <t>KSD/B200/1500X1500/5/1000</t>
  </si>
  <si>
    <t>airleben Kulissenschalldämpfer KSD200/5, BxHxL=1500x1500x1000mm</t>
  </si>
  <si>
    <t>KSD/B200/1800X1500/6/1000</t>
  </si>
  <si>
    <t>airleben Kulissenschalldämpfer KSD200/6, BxHxL=1800x1500x1000mm</t>
  </si>
  <si>
    <t>KSD/B200/700X1700/2/1000</t>
  </si>
  <si>
    <t>airleben Kulissenschalldämpfer KSD200/2, BxHxL=700x1700x1000mm</t>
  </si>
  <si>
    <t>KSD/B200/1100X1800/3/1000</t>
  </si>
  <si>
    <t>airleben Kulissenschalldämpfer KSD200/3, BxHxL=1100x1800x1000mm</t>
  </si>
  <si>
    <t>KSD/B200/1100X1800/4/1000</t>
  </si>
  <si>
    <t>airleben Kulissenschalldämpfer KSD200/4, BxHxL=1100x1800x1000mm</t>
  </si>
  <si>
    <t>KSD/B200/300X300/1/1250</t>
  </si>
  <si>
    <t>airleben Kulissenschalldämpfer KSD200/1, BxHxL=300x300x1250mm</t>
  </si>
  <si>
    <t>KSD/B200/500X300/1/1250</t>
  </si>
  <si>
    <t>airleben Kulissenschalldämpfer KSD200/1, BxHxL=500x300x1250mm</t>
  </si>
  <si>
    <t>KSD/B200/500X300/2/1250</t>
  </si>
  <si>
    <t>airleben Kulissenschalldämpfer KSD200/2, BxHxL=500x300x1250mm</t>
  </si>
  <si>
    <t>KSD/B200/600X300/2/1250</t>
  </si>
  <si>
    <t>airleben Kulissenschalldämpfer KSD200/2, BxHxL=600x300x1250mm</t>
  </si>
  <si>
    <t>KSD/B200/700X300/2/1250</t>
  </si>
  <si>
    <t>airleben Kulissenschalldämpfer KSD200/2, BxHxL=700x300x1250mm</t>
  </si>
  <si>
    <t>KSD/B200/900X300/2/1250</t>
  </si>
  <si>
    <t>airleben Kulissenschalldämpfer KSD200/2, BxHxL=900x300x1250mm</t>
  </si>
  <si>
    <t>KSD/B200/900X300/3/1250</t>
  </si>
  <si>
    <t>airleben Kulissenschalldämpfer KSD200/3, BxHxL=900x300x1250mm</t>
  </si>
  <si>
    <t>KSD/B200/1000X300/3/1250</t>
  </si>
  <si>
    <t>airleben Kulissenschalldämpfer KSD200/3, BxHxL=1000x300x1250mm</t>
  </si>
  <si>
    <t>KSD/B200/1500X300/5/1250</t>
  </si>
  <si>
    <t>airleben Kulissenschalldämpfer KSD200/5, BxHxL=1500x300x1250mm</t>
  </si>
  <si>
    <t>KSD/B200/600X400/2/1250</t>
  </si>
  <si>
    <t>airleben Kulissenschalldämpfer KSD200/2, BxHxL=600x400x1250mm</t>
  </si>
  <si>
    <t>KSD/B200/700X400/2/1250</t>
  </si>
  <si>
    <t>airleben Kulissenschalldämpfer KSD200/2, BxHxL=700x400x1250mm</t>
  </si>
  <si>
    <t>KSD/B200/800X400/3/1250</t>
  </si>
  <si>
    <t>airleben Kulissenschalldämpfer KSD200/3, BxHxL=800x400x1250mm</t>
  </si>
  <si>
    <t>KSD/B200/900X400/3/1250</t>
  </si>
  <si>
    <t>airleben Kulissenschalldämpfer KSD200/3, BxHxL=900x400x1250mm</t>
  </si>
  <si>
    <t>KSD/B200/1000X400/3/1250</t>
  </si>
  <si>
    <t>airleben Kulissenschalldämpfer KSD200/3, BxHxL=1000x400x1250mm</t>
  </si>
  <si>
    <t>KSD/B200/1200X400/4/1250</t>
  </si>
  <si>
    <t>airleben Kulissenschalldämpfer KSD200/4, BxHxL=1200x400x1250mm</t>
  </si>
  <si>
    <t>KSD/B200/300X500/1/1250</t>
  </si>
  <si>
    <t>airleben Kulissenschalldämpfer KSD200/1, BxHxL=300x500x1250mm</t>
  </si>
  <si>
    <t>KSD/B200/500X500/1/1250</t>
  </si>
  <si>
    <t>airleben Kulissenschalldämpfer KSD200/1, BxHxL=500x500x1250mm</t>
  </si>
  <si>
    <t>KSD/B200/600X500/1/1250</t>
  </si>
  <si>
    <t>airleben Kulissenschalldämpfer KSD200/1, BxHxL=600x500x1250mm</t>
  </si>
  <si>
    <t>KSD/B200/700X500/2/1250</t>
  </si>
  <si>
    <t>airleben Kulissenschalldämpfer KSD200/2, BxHxL=700x500x1250mm</t>
  </si>
  <si>
    <t>KSD/B200/900X500/3/1250</t>
  </si>
  <si>
    <t>airleben Kulissenschalldämpfer KSD200/3, BxHxL=900x500x1250mm</t>
  </si>
  <si>
    <t>KSD/B200/300X600/1/1250</t>
  </si>
  <si>
    <t>airleben Kulissenschalldämpfer KSD200/1, BxHxL=300x600x1250mm</t>
  </si>
  <si>
    <t>KSD/B200/600X600/2/1250</t>
  </si>
  <si>
    <t>airleben Kulissenschalldämpfer KSD200/2, BxHxL=600x600x1250mm</t>
  </si>
  <si>
    <t>KSD/B200/700X600/2/1250</t>
  </si>
  <si>
    <t>airleben Kulissenschalldämpfer KSD200/2, BxHxL=700x600x1250mm</t>
  </si>
  <si>
    <t>KSD/B200/900X600/3/1250</t>
  </si>
  <si>
    <t>airleben Kulissenschalldämpfer KSD200/3, BxHxL=900x600x1250mm</t>
  </si>
  <si>
    <t>KSD/B200/1000X600/3/1250</t>
  </si>
  <si>
    <t>airleben Kulissenschalldämpfer KSD200/3, BxHxL=1000x600x1250mm</t>
  </si>
  <si>
    <t>KSD/B200/1000X600/4/1250</t>
  </si>
  <si>
    <t>airleben Kulissenschalldämpfer KSD200/4, BxHxL=1000x600x1250mm</t>
  </si>
  <si>
    <t>KSD/B200/1600X600/4/1250</t>
  </si>
  <si>
    <t>airleben Kulissenschalldämpfer KSD200/4, BxHxL=1600x600x1250mm</t>
  </si>
  <si>
    <t>KSD/B200/500X800/1/1250</t>
  </si>
  <si>
    <t>airleben Kulissenschalldämpfer KSD200/1, BxHxL=500x800x1250mm</t>
  </si>
  <si>
    <t>KSD/B200/2000X800/5/1250</t>
  </si>
  <si>
    <t>airleben Kulissenschalldämpfer KSD200/5, BxHxL=2000x800x1250mm</t>
  </si>
  <si>
    <t>KSD/B200/600X900/2/1250</t>
  </si>
  <si>
    <t>airleben Kulissenschalldämpfer KSD200/2, BxHxL=600x900x1250mm</t>
  </si>
  <si>
    <t>KSD/B200/1000X1000/2/1250</t>
  </si>
  <si>
    <t>airleben Kulissenschalldämpfer KSD200/2, BxHxL=1000x1000x1250mm</t>
  </si>
  <si>
    <t>KSD/B200/1300X1000/4/1250</t>
  </si>
  <si>
    <t>airleben Kulissenschalldämpfer KSD200/4, BxHxL=1300x1000x1250mm</t>
  </si>
  <si>
    <t>KSD/B200/1600X1000/4/1250</t>
  </si>
  <si>
    <t>airleben Kulissenschalldämpfer KSD200/4, BxHxL=1600x1000x1250mm</t>
  </si>
  <si>
    <t>KSD/B200/700X1100/2/1250</t>
  </si>
  <si>
    <t>airleben Kulissenschalldämpfer KSD200/2, BxHxL=700x1100x1250mm</t>
  </si>
  <si>
    <t>KSD/B200/900X1200/3/1250</t>
  </si>
  <si>
    <t>airleben Kulissenschalldämpfer KSD200/3, BxHxL=900x1200x1250mm</t>
  </si>
  <si>
    <t>KSD/B200/1700X1200/5/1250</t>
  </si>
  <si>
    <t>airleben Kulissenschalldämpfer KSD200/5, BxHxL=1700x1200x1250mm</t>
  </si>
  <si>
    <t>KSD/B200/2000X1200/6/1250</t>
  </si>
  <si>
    <t>airleben Kulissenschalldämpfer KSD200/6, BxHxL=2000x1200x1250mm</t>
  </si>
  <si>
    <t>KSD/B200/700X1700/2/1250</t>
  </si>
  <si>
    <t>airleben Kulissenschalldämpfer KSD200/2, BxHxL=700x1700x1250mm</t>
  </si>
  <si>
    <t>KSD/B200/300X300/1/1500</t>
  </si>
  <si>
    <t>airleben Kulissenschalldämpfer KSD200/1, BxHxL=300x300x1500mm</t>
  </si>
  <si>
    <t>KSD/B200/500X300/1/1500</t>
  </si>
  <si>
    <t>airleben Kulissenschalldämpfer KSD200/1, BxHxL=500x300x1500mm</t>
  </si>
  <si>
    <t>KSD/B200/500X300/2/1500</t>
  </si>
  <si>
    <t>airleben Kulissenschalldämpfer KSD200/2, BxHxL=500x300x1500mm</t>
  </si>
  <si>
    <t>KSD/B200/600X300/2/1500</t>
  </si>
  <si>
    <t>airleben Kulissenschalldämpfer KSD200/2, BxHxL=600x300x1500mm</t>
  </si>
  <si>
    <t>KSD/B200/700X300/2/1500</t>
  </si>
  <si>
    <t>airleben Kulissenschalldämpfer KSD200/2, BxHxL=700x300x1500mm</t>
  </si>
  <si>
    <t>KSD/B200/700X300/3/1500</t>
  </si>
  <si>
    <t>airleben Kulissenschalldämpfer KSD200/3, BxHxL=700x300x1500mm</t>
  </si>
  <si>
    <t>KSD/B200/800X300/3/1500</t>
  </si>
  <si>
    <t>airleben Kulissenschalldämpfer KSD200/3, BxHxL=800x300x1500mm</t>
  </si>
  <si>
    <t>KSD/B200/900X300/2/1500</t>
  </si>
  <si>
    <t>airleben Kulissenschalldämpfer KSD200/2, BxHxL=900x300x1500mm</t>
  </si>
  <si>
    <t>KSD/B200/900X300/3/1500</t>
  </si>
  <si>
    <t>airleben Kulissenschalldämpfer KSD200/3, BxHxL=900x300x1500mm</t>
  </si>
  <si>
    <t>KSD/B200/1000X300/3/1500</t>
  </si>
  <si>
    <t>airleben Kulissenschalldämpfer KSD200/3, BxHxL=1000x300x1500mm</t>
  </si>
  <si>
    <t>KSD/B200/1100X300/3/1500</t>
  </si>
  <si>
    <t>airleben Kulissenschalldämpfer KSD200/3, BxHxL=1100x300x1500mm</t>
  </si>
  <si>
    <t>KSD/B200/500X400/2/1500</t>
  </si>
  <si>
    <t>airleben Kulissenschalldämpfer KSD200/2, BxHxL=500x400x1500mm</t>
  </si>
  <si>
    <t>KSD/B200/600X400/2/1500</t>
  </si>
  <si>
    <t>airleben Kulissenschalldämpfer KSD200/2, BxHxL=600x400x1500mm</t>
  </si>
  <si>
    <t>KSD/B200/700X400/2/1500</t>
  </si>
  <si>
    <t>airleben Kulissenschalldämpfer KSD200/2, BxHxL=700x400x1500mm</t>
  </si>
  <si>
    <t>KSD/B200/900X400/3/1500</t>
  </si>
  <si>
    <t>airleben Kulissenschalldämpfer KSD200/3, BxHxL=900x400x1500mm</t>
  </si>
  <si>
    <t>KSD/B200/1000X400/3/1500</t>
  </si>
  <si>
    <t>airleben Kulissenschalldämpfer KSD200/3, BxHxL=1000x400x1500mm</t>
  </si>
  <si>
    <t>KSD/B200/1200X400/4/1500</t>
  </si>
  <si>
    <t>airleben Kulissenschalldämpfer KSD200/4, BxHxL=1200x400x1500mm</t>
  </si>
  <si>
    <t>KSD/B200/1400X400/4/1500</t>
  </si>
  <si>
    <t>airleben Kulissenschalldämpfer KSD200/4, BxHxL=1400x400x1500mm</t>
  </si>
  <si>
    <t>KSD/B200/500X500/1/1500</t>
  </si>
  <si>
    <t>airleben Kulissenschalldämpfer KSD200/1, BxHxL=500x500x1500mm</t>
  </si>
  <si>
    <t>KSD/B200/500X500/2/1500</t>
  </si>
  <si>
    <t>airleben Kulissenschalldämpfer KSD200/2, BxHxL=500x500x1500mm</t>
  </si>
  <si>
    <t>KSD/B200/600X500/2/1500</t>
  </si>
  <si>
    <t>airleben Kulissenschalldämpfer KSD200/2, BxHxL=600x500x1500mm</t>
  </si>
  <si>
    <t>KSD/B200/700X500/2/1500</t>
  </si>
  <si>
    <t>airleben Kulissenschalldämpfer KSD200/2, BxHxL=700x500x1500mm</t>
  </si>
  <si>
    <t>KSD/B200/900X500/2/1500</t>
  </si>
  <si>
    <t>airleben Kulissenschalldämpfer KSD200/2, BxHxL=900x500x1500mm</t>
  </si>
  <si>
    <t>KSD/B200/900X500/3/1500</t>
  </si>
  <si>
    <t>airleben Kulissenschalldämpfer KSD200/3, BxHxL=900x500x1500mm</t>
  </si>
  <si>
    <t>KSD/B200/1000X500/3/1500</t>
  </si>
  <si>
    <t>airleben Kulissenschalldämpfer KSD200/3, BxHxL=1000x500x1500mm</t>
  </si>
  <si>
    <t>KSD/B200/1500X500/3/1500</t>
  </si>
  <si>
    <t>airleben Kulissenschalldämpfer KSD200/3, BxHxL=1500x500x1500mm</t>
  </si>
  <si>
    <t>KSD/B200/1600X500/6/1500</t>
  </si>
  <si>
    <t>airleben Kulissenschalldämpfer KSD200/6, BxHxL=1600x500x1500mm</t>
  </si>
  <si>
    <t>KSD/B200/1900X500/6/1500</t>
  </si>
  <si>
    <t>airleben Kulissenschalldämpfer KSD200/6, BxHxL=1900x500x1500mm</t>
  </si>
  <si>
    <t>KSD/B200/300X600/1/1500</t>
  </si>
  <si>
    <t>airleben Kulissenschalldämpfer KSD200/1, BxHxL=300x600x1500mm</t>
  </si>
  <si>
    <t>KSD/B200/500X600/2/1500</t>
  </si>
  <si>
    <t>airleben Kulissenschalldämpfer KSD200/2, BxHxL=500x600x1500mm</t>
  </si>
  <si>
    <t>KSD/B200/600X600/2/1500</t>
  </si>
  <si>
    <t>airleben Kulissenschalldämpfer KSD200/2, BxHxL=600x600x1500mm</t>
  </si>
  <si>
    <t>KSD/B200/800X600/3/1500</t>
  </si>
  <si>
    <t>airleben Kulissenschalldämpfer KSD200/3, BxHxL=800x600x1500mm</t>
  </si>
  <si>
    <t>KSD/B200/900X600/3/1500</t>
  </si>
  <si>
    <t>airleben Kulissenschalldämpfer KSD200/3, BxHxL=900x600x1500mm</t>
  </si>
  <si>
    <t>KSD/B200/1000X600/3/1500</t>
  </si>
  <si>
    <t>airleben Kulissenschalldämpfer KSD200/3, BxHxL=1000x600x1500mm</t>
  </si>
  <si>
    <t>KSD/B200/1100X600/3/1500</t>
  </si>
  <si>
    <t>airleben Kulissenschalldämpfer KSD200/3, BxHxL=1100x600x1500mm</t>
  </si>
  <si>
    <t>KSD/B200/1100X600/4/1500</t>
  </si>
  <si>
    <t>airleben Kulissenschalldämpfer KSD200/4, BxHxL=1100x600x1500mm</t>
  </si>
  <si>
    <t>KSD/B200/1200X600/4/1500</t>
  </si>
  <si>
    <t>airleben Kulissenschalldämpfer KSD200/4, BxHxL=1200x600x1500mm</t>
  </si>
  <si>
    <t>KSD/B200/1300X600/4/1500</t>
  </si>
  <si>
    <t>airleben Kulissenschalldämpfer KSD200/4, BxHxL=1300x600x1500mm</t>
  </si>
  <si>
    <t>KSD/B200/1400X600/4/1500</t>
  </si>
  <si>
    <t>airleben Kulissenschalldämpfer KSD200/4, BxHxL=1400x600x1500mm</t>
  </si>
  <si>
    <t>KSD/B200/1600X600/5/1500</t>
  </si>
  <si>
    <t>airleben Kulissenschalldämpfer KSD200/5, BxHxL=1600x600x1500mm</t>
  </si>
  <si>
    <t>KSD/B200/300X700/1/1500</t>
  </si>
  <si>
    <t>airleben Kulissenschalldämpfer KSD200/1, BxHxL=300x700x1500mm</t>
  </si>
  <si>
    <t>KSD/B200/600X700/2/1500</t>
  </si>
  <si>
    <t>airleben Kulissenschalldämpfer KSD200/2, BxHxL=600x700x1500mm</t>
  </si>
  <si>
    <t>KSD/B200/700X700/2/1500</t>
  </si>
  <si>
    <t>airleben Kulissenschalldämpfer KSD200/2, BxHxL=700x700x1500mm</t>
  </si>
  <si>
    <t>KSD/B200/900X700/2/1500</t>
  </si>
  <si>
    <t>airleben Kulissenschalldämpfer KSD200/2, BxHxL=900x700x1500mm</t>
  </si>
  <si>
    <t>KSD/B200/900X700/3/1500</t>
  </si>
  <si>
    <t>airleben Kulissenschalldämpfer KSD200/3, BxHxL=900x700x1500mm</t>
  </si>
  <si>
    <t>KSD/B200/1100X700/4/1500</t>
  </si>
  <si>
    <t>airleben Kulissenschalldämpfer KSD200/4, BxHxL=1100x700x1500mm</t>
  </si>
  <si>
    <t>KSD/B200/900X800/2/1500</t>
  </si>
  <si>
    <t>airleben Kulissenschalldämpfer KSD200/2, BxHxL=900x800x1500mm</t>
  </si>
  <si>
    <t>KSD/B200/900X800/3/1500</t>
  </si>
  <si>
    <t>airleben Kulissenschalldämpfer KSD200/3, BxHxL=900x800x1500mm</t>
  </si>
  <si>
    <t>KSD/B200/1000X800/3/1500</t>
  </si>
  <si>
    <t>airleben Kulissenschalldämpfer KSD200/3, BxHxL=1000x800x1500mm</t>
  </si>
  <si>
    <t>KSD/B200/1100X800/3/1500</t>
  </si>
  <si>
    <t>airleben Kulissenschalldämpfer KSD200/3, BxHxL=1100x800x1500mm</t>
  </si>
  <si>
    <t>KSD/B200/1100X800/4/1500</t>
  </si>
  <si>
    <t>airleben Kulissenschalldämpfer KSD200/4, BxHxL=1100x800x1500mm</t>
  </si>
  <si>
    <t>KSD/B200/1200X800/4/1500</t>
  </si>
  <si>
    <t>airleben Kulissenschalldämpfer KSD200/4, BxHxL=1200x800x1500mm</t>
  </si>
  <si>
    <t>KSD/B200/1400X800/4/1500</t>
  </si>
  <si>
    <t>airleben Kulissenschalldämpfer KSD200/4, BxHxL=1400x800x1500mm</t>
  </si>
  <si>
    <t>KSD/B200/1500X800/4/1500</t>
  </si>
  <si>
    <t>airleben Kulissenschalldämpfer KSD200/4, BxHxL=1500x800x1500mm</t>
  </si>
  <si>
    <t>KSD/B200/1500X800/5/1500</t>
  </si>
  <si>
    <t>airleben Kulissenschalldämpfer KSD200/5, BxHxL=1500x800x1500mm</t>
  </si>
  <si>
    <t>KSD/B200/900X900/3/1500</t>
  </si>
  <si>
    <t>airleben Kulissenschalldämpfer KSD200/3, BxHxL=900x900x1500mm</t>
  </si>
  <si>
    <t>KSD/B200/1000X900/3/1500</t>
  </si>
  <si>
    <t>airleben Kulissenschalldämpfer KSD200/3, BxHxL=1000x900x1500mm</t>
  </si>
  <si>
    <t>KSD/B200/1700X900/5/1500</t>
  </si>
  <si>
    <t>airleben Kulissenschalldämpfer KSD200/5, BxHxL=1700x900x1500mm</t>
  </si>
  <si>
    <t>KSD/B200/300X1000/1/1500</t>
  </si>
  <si>
    <t>airleben Kulissenschalldämpfer KSD200/1, BxHxL=300x1000x1500mm</t>
  </si>
  <si>
    <t>KSD/B200/500X1000/1/1500</t>
  </si>
  <si>
    <t>airleben Kulissenschalldämpfer KSD200/1, BxHxL=500x1000x1500mm</t>
  </si>
  <si>
    <t>KSD/B200/500X1000/2/1500</t>
  </si>
  <si>
    <t>airleben Kulissenschalldämpfer KSD200/2, BxHxL=500x1000x1500mm</t>
  </si>
  <si>
    <t>KSD/B200/600X1000/2/1500</t>
  </si>
  <si>
    <t>airleben Kulissenschalldämpfer KSD200/2, BxHxL=600x1000x1500mm</t>
  </si>
  <si>
    <t>KSD/B200/1000X1000/3/1500</t>
  </si>
  <si>
    <t>airleben Kulissenschalldämpfer KSD200/3, BxHxL=1000x1000x1500mm</t>
  </si>
  <si>
    <t>KSD/B200/1000X1000/4/1500</t>
  </si>
  <si>
    <t>airleben Kulissenschalldämpfer KSD200/4, BxHxL=1000x1000x1500mm</t>
  </si>
  <si>
    <t>KSD/B200/1200X1000/4/1500</t>
  </si>
  <si>
    <t>airleben Kulissenschalldämpfer KSD200/4, BxHxL=1200x1000x1500mm</t>
  </si>
  <si>
    <t>KSD/B200/1500X1000/5/1500</t>
  </si>
  <si>
    <t>airleben Kulissenschalldämpfer KSD200/5, BxHxL=1500x1000x1500mm</t>
  </si>
  <si>
    <t>KSD/B200/2000X1000/6/1500</t>
  </si>
  <si>
    <t>airleben Kulissenschalldämpfer KSD200/6, BxHxL=2000x1000x1500mm</t>
  </si>
  <si>
    <t>KSD/B200/1100X1100/3/1500</t>
  </si>
  <si>
    <t>airleben Kulissenschalldämpfer KSD200/3, BxHxL=1100x1100x1500mm</t>
  </si>
  <si>
    <t>KSD/B200/1100X1100/4/1500</t>
  </si>
  <si>
    <t>airleben Kulissenschalldämpfer KSD200/4, BxHxL=1100x1100x1500mm</t>
  </si>
  <si>
    <t>KSD/B200/1300X1100/4/1500</t>
  </si>
  <si>
    <t>airleben Kulissenschalldämpfer KSD200/4, BxHxL=1300x1100x1500mm</t>
  </si>
  <si>
    <t>KSD/B200/900X1200/3/1500</t>
  </si>
  <si>
    <t>airleben Kulissenschalldämpfer KSD200/3, BxHxL=900x1200x1500mm</t>
  </si>
  <si>
    <t>KSD/B200/1200X1200/4/1500</t>
  </si>
  <si>
    <t>airleben Kulissenschalldämpfer KSD200/4, BxHxL=1200x1200x1500mm</t>
  </si>
  <si>
    <t>KSD/B200/1300X1200/4/1500</t>
  </si>
  <si>
    <t>airleben Kulissenschalldämpfer KSD200/4, BxHxL=1300x1200x1500mm</t>
  </si>
  <si>
    <t>KSD/B200/1500X1200/3/1500</t>
  </si>
  <si>
    <t>airleben Kulissenschalldämpfer KSD200/3, BxHxL=1500x1200x1500mm</t>
  </si>
  <si>
    <t>KSD/B200/1800X1200/6/1500</t>
  </si>
  <si>
    <t>airleben Kulissenschalldämpfer KSD200/6, BxHxL=1800x1200x1500mm</t>
  </si>
  <si>
    <t>KSD/B200/1200X1300/4/1500</t>
  </si>
  <si>
    <t>airleben Kulissenschalldämpfer KSD200/4, BxHxL=1200x1300x1500mm</t>
  </si>
  <si>
    <t>KSD/B200/1200X1300/5/1500</t>
  </si>
  <si>
    <t>airleben Kulissenschalldämpfer KSD200/5, BxHxL=1200x1300x1500mm</t>
  </si>
  <si>
    <t>KSD/B200/1300X1300/4/1500</t>
  </si>
  <si>
    <t>airleben Kulissenschalldämpfer KSD200/4, BxHxL=1300x1300x1500mm</t>
  </si>
  <si>
    <t>KSD/B200/1500X1300/5/1500</t>
  </si>
  <si>
    <t>airleben Kulissenschalldämpfer KSD200/5, BxHxL=1500x1300x1500mm</t>
  </si>
  <si>
    <t>KSD/B200/1400X1400/4/1500</t>
  </si>
  <si>
    <t>airleben Kulissenschalldämpfer KSD200/4, BxHxL=1400x1400x1500mm</t>
  </si>
  <si>
    <t>KSD/B200/1600X1400/6/1500</t>
  </si>
  <si>
    <t>airleben Kulissenschalldämpfer KSD200/6, BxHxL=1600x1400x1500mm</t>
  </si>
  <si>
    <t>KSD/B200/1100X1500/3/1500</t>
  </si>
  <si>
    <t>airleben Kulissenschalldämpfer KSD200/3, BxHxL=1100x1500x1500mm</t>
  </si>
  <si>
    <t>KSD/B200/1100X1500/4/1500</t>
  </si>
  <si>
    <t>airleben Kulissenschalldämpfer KSD200/4, BxHxL=1100x1500x1500mm</t>
  </si>
  <si>
    <t>KSD/B200/1500X1500/5/1500</t>
  </si>
  <si>
    <t>airleben Kulissenschalldämpfer KSD200/5, BxHxL=1500x1500x1500mm</t>
  </si>
  <si>
    <t>KSD/B200/1800X1500/6/1500</t>
  </si>
  <si>
    <t>airleben Kulissenschalldämpfer KSD200/6, BxHxL=1800x1500x1500mm</t>
  </si>
  <si>
    <t>KSD/B200/700X1700/2/1500</t>
  </si>
  <si>
    <t>airleben Kulissenschalldämpfer KSD200/2, BxHxL=700x1700x1500mm</t>
  </si>
  <si>
    <t>KSD/B200/1100X1800/3/1500</t>
  </si>
  <si>
    <t>airleben Kulissenschalldämpfer KSD200/3, BxHxL=1100x1800x1500mm</t>
  </si>
  <si>
    <t>KSD/B200/1100X1800/4/1500</t>
  </si>
  <si>
    <t>airleben Kulissenschalldämpfer KSD200/4, BxHxL=1100x1800x1500mm</t>
  </si>
  <si>
    <t>KSD/B200/1800X1800/6/1500</t>
  </si>
  <si>
    <t>airleben Kulissenschalldämpfer KSD200/6, BxHxL=1800x1800x1500mm</t>
  </si>
  <si>
    <t>KSD/B200/1900X1800/6/1500</t>
  </si>
  <si>
    <t>airleben Kulissenschalldämpfer KSD200/6, BxHxL=1900x1800x1500mm</t>
  </si>
  <si>
    <t>KSD/B200/1900X1800/7/1500</t>
  </si>
  <si>
    <t>airleben Kulissenschalldämpfer KSD200/7, BxHxL=1900x1800x1500mm</t>
  </si>
  <si>
    <t>KSD/B200/2000X1800/6/1500</t>
  </si>
  <si>
    <t>airleben Kulissenschalldämpfer KSD200/6, BxHxL=2000x1800x1500mm</t>
  </si>
  <si>
    <t>KSD/B200/400X300/1/500</t>
  </si>
  <si>
    <t>airleben Kulissenschalldämpfer KSD200/1, BxHxL=400x300x500mm</t>
  </si>
  <si>
    <t>KSD/B200/400X400/1/500</t>
  </si>
  <si>
    <t>airleben Kulissenschalldämpfer KSD200/1, BxHxL=400x400x500mm</t>
  </si>
  <si>
    <t>KSD/B200/400X900/1/500</t>
  </si>
  <si>
    <t>airleben Kulissenschalldämpfer KSD200/1, BxHxL=400x900x500mm</t>
  </si>
  <si>
    <t>KSD/B200/400X300/1/750</t>
  </si>
  <si>
    <t>airleben Kulissenschalldämpfer KSD200/1, BxHxL=400x300x750mm</t>
  </si>
  <si>
    <t>KSD/B200/800X300/2/750</t>
  </si>
  <si>
    <t>airleben Kulissenschalldämpfer KSD200/2, BxHxL=800x300x750mm</t>
  </si>
  <si>
    <t>KSD/B200/400X400/1/750</t>
  </si>
  <si>
    <t>airleben Kulissenschalldämpfer KSD200/1, BxHxL=400x400x750mm</t>
  </si>
  <si>
    <t>KSD/B200/800X400/2/750</t>
  </si>
  <si>
    <t>airleben Kulissenschalldämpfer KSD200/2, BxHxL=800x400x750mm</t>
  </si>
  <si>
    <t>KSD/B200/400X500/1/750</t>
  </si>
  <si>
    <t>airleben Kulissenschalldämpfer KSD200/1, BxHxL=400x500x750mm</t>
  </si>
  <si>
    <t>KSD/B200/800X500/2/750</t>
  </si>
  <si>
    <t>airleben Kulissenschalldämpfer KSD200/2, BxHxL=800x500x750mm</t>
  </si>
  <si>
    <t>KSD/B200/400X300/1/1000</t>
  </si>
  <si>
    <t>airleben Kulissenschalldämpfer KSD200/1, BxHxL=400x300x1000mm</t>
  </si>
  <si>
    <t>KSD/B200/800X300/2/1000</t>
  </si>
  <si>
    <t>airleben Kulissenschalldämpfer KSD200/2, BxHxL=800x300x1000mm</t>
  </si>
  <si>
    <t>KSD/B200/400X400/1/1000</t>
  </si>
  <si>
    <t>airleben Kulissenschalldämpfer KSD200/1, BxHxL=400x400x1000mm</t>
  </si>
  <si>
    <t>KSD/B200/800X400/2/1000</t>
  </si>
  <si>
    <t>airleben Kulissenschalldämpfer KSD200/2, BxHxL=800x400x1000mm</t>
  </si>
  <si>
    <t>KSD/B200/400X500/1/1000</t>
  </si>
  <si>
    <t>airleben Kulissenschalldämpfer KSD200/1, BxHxL=400x500x1000mm</t>
  </si>
  <si>
    <t>KSD/B200/800X500/2/1000</t>
  </si>
  <si>
    <t>airleben Kulissenschalldämpfer KSD200/2, BxHxL=800x500x1000mm</t>
  </si>
  <si>
    <t>KSD/B200/400X600/1/1000</t>
  </si>
  <si>
    <t>airleben Kulissenschalldämpfer KSD200/1, BxHxL=400x600x1000mm</t>
  </si>
  <si>
    <t>KSD/B200/800X600/2/1000</t>
  </si>
  <si>
    <t>airleben Kulissenschalldämpfer KSD200/2, BxHxL=800x600x1000mm</t>
  </si>
  <si>
    <t>KSD/B200/400X700/1/1000</t>
  </si>
  <si>
    <t>airleben Kulissenschalldämpfer KSD200/1, BxHxL=400x700x1000mm</t>
  </si>
  <si>
    <t>KSD/B200/400X800/1/1000</t>
  </si>
  <si>
    <t>airleben Kulissenschalldämpfer KSD200/1, BxHxL=400x800x1000mm</t>
  </si>
  <si>
    <t>KSD/B200/400X900/1/1000</t>
  </si>
  <si>
    <t>airleben Kulissenschalldämpfer KSD200/1, BxHxL=400x900x1000mm</t>
  </si>
  <si>
    <t>KSD/B200/1200X1200/3/1000</t>
  </si>
  <si>
    <t>airleben Kulissenschalldämpfer KSD200/3, BxHxL=1200x1200x1000mm</t>
  </si>
  <si>
    <t>KSD/B200/1200X1300/3/1000</t>
  </si>
  <si>
    <t>airleben Kulissenschalldämpfer KSD200/3, BxHxL=1200x1300x1000mm</t>
  </si>
  <si>
    <t>KSD/B200/1200X1500/3/1000</t>
  </si>
  <si>
    <t>airleben Kulissenschalldämpfer KSD200/3, BxHxL=1200x1500x1000mm</t>
  </si>
  <si>
    <t>KSD/B200/400X300/1/1250</t>
  </si>
  <si>
    <t>airleben Kulissenschalldämpfer KSD200/1, BxHxL=400x300x1250mm</t>
  </si>
  <si>
    <t>KSD/B200/800X300/2/1250</t>
  </si>
  <si>
    <t>airleben Kulissenschalldämpfer KSD200/2, BxHxL=800x300x1250mm</t>
  </si>
  <si>
    <t>KSD/B200/400X400/1/1250</t>
  </si>
  <si>
    <t>airleben Kulissenschalldämpfer KSD200/1, BxHxL=400x400x1250mm</t>
  </si>
  <si>
    <t>KSD/B200/400X500/1/1250</t>
  </si>
  <si>
    <t>airleben Kulissenschalldämpfer KSD200/1, BxHxL=400x500x1250mm</t>
  </si>
  <si>
    <t>KSD/B200/1200X500/3/1250</t>
  </si>
  <si>
    <t>airleben Kulissenschalldämpfer KSD200/3, BxHxL=1200x500x1250mm</t>
  </si>
  <si>
    <t>KSD/B200/1200X600/3/1250</t>
  </si>
  <si>
    <t>airleben Kulissenschalldämpfer KSD200/3, BxHxL=1200x600x1250mm</t>
  </si>
  <si>
    <t>KSD/B200/800X900/2/1250</t>
  </si>
  <si>
    <t>airleben Kulissenschalldämpfer KSD200/2, BxHxL=800x900x1250mm</t>
  </si>
  <si>
    <t>KSD/B200/1200X1500/3/1250</t>
  </si>
  <si>
    <t>airleben Kulissenschalldämpfer KSD200/3, BxHxL=1200x1500x1250mm</t>
  </si>
  <si>
    <t>KSD/B200/800X1600/2/1250</t>
  </si>
  <si>
    <t>airleben Kulissenschalldämpfer KSD200/2, BxHxL=800x1600x1250mm</t>
  </si>
  <si>
    <t>KSD/B200/400X300/1/1500</t>
  </si>
  <si>
    <t>airleben Kulissenschalldämpfer KSD200/1, BxHxL=400x300x1500mm</t>
  </si>
  <si>
    <t>KSD/B200/400X400/1/1500</t>
  </si>
  <si>
    <t>airleben Kulissenschalldämpfer KSD200/1, BxHxL=400x400x1500mm</t>
  </si>
  <si>
    <t>KSD/B200/800X400/2/1500</t>
  </si>
  <si>
    <t>airleben Kulissenschalldämpfer KSD200/2, BxHxL=800x400x1500mm</t>
  </si>
  <si>
    <t>KSD/B200/400X500/1/1500</t>
  </si>
  <si>
    <t>airleben Kulissenschalldämpfer KSD200/1, BxHxL=400x500x1500mm</t>
  </si>
  <si>
    <t>KSD/B200/800X500/2/1500</t>
  </si>
  <si>
    <t>airleben Kulissenschalldämpfer KSD200/2, BxHxL=800x500x1500mm</t>
  </si>
  <si>
    <t>KSD/B200/400X600/1/1500</t>
  </si>
  <si>
    <t>airleben Kulissenschalldämpfer KSD200/1, BxHxL=400x600x1500mm</t>
  </si>
  <si>
    <t>KSD/B200/1200X600/3/1500</t>
  </si>
  <si>
    <t>airleben Kulissenschalldämpfer KSD200/3, BxHxL=1200x600x1500mm</t>
  </si>
  <si>
    <t>KSD/B200/400X800/1/1500</t>
  </si>
  <si>
    <t>airleben Kulissenschalldämpfer KSD200/1, BxHxL=400x800x1500mm</t>
  </si>
  <si>
    <t>KSD/B200/1200X1300/3/1500</t>
  </si>
  <si>
    <t>airleben Kulissenschalldämpfer KSD200/3, BxHxL=1200x1300x1500mm</t>
  </si>
  <si>
    <t>KSD/B200/400X1400/1/1500</t>
  </si>
  <si>
    <t>airleben Kulissenschalldämpfer KSD200/1, BxHxL=400x1400x1500mm</t>
  </si>
  <si>
    <t>KSD/B200/1200X1500/3/1500</t>
  </si>
  <si>
    <t>airleben Kulissenschalldämpfer KSD200/3, BxHxL=1200x1500x1500mm</t>
  </si>
  <si>
    <t>KSD-L/B200/300X300/1/500</t>
  </si>
  <si>
    <t>airleben Kulissenschalldämpfer KSD-L200 B300xH300xL500mm</t>
  </si>
  <si>
    <t>KSD-L/B200/500X300/1/500</t>
  </si>
  <si>
    <t>airleben Kulissenschalldämpfer KSD-L200 B500xH300xL500mm</t>
  </si>
  <si>
    <t>KSD-L/B200/500X300/2/500</t>
  </si>
  <si>
    <t>KSD-L/B200/600X300/2/500</t>
  </si>
  <si>
    <t>airleben Kulissenschalldämpfer KSD-L200 B600xH300xL500mm</t>
  </si>
  <si>
    <t>KSD-L/B200/1300X300/3/500</t>
  </si>
  <si>
    <t>airleben Kulissenschalldämpfer KSD-L200 B1300xH300xL500mm</t>
  </si>
  <si>
    <t>KSD-L/B200/300X400/1/500</t>
  </si>
  <si>
    <t>airleben Kulissenschalldämpfer KSD-L200 B300xH400xL500mm</t>
  </si>
  <si>
    <t>KSD-L/B200/900X400/3/500</t>
  </si>
  <si>
    <t>airleben Kulissenschalldämpfer KSD-L200 B900xH400xL500mm</t>
  </si>
  <si>
    <t>KSD-L/B200/300X500/1/500</t>
  </si>
  <si>
    <t>airleben Kulissenschalldämpfer KSD-L200 B300xH500xL500mm</t>
  </si>
  <si>
    <t>KSD-L/B200/600X600/2/500</t>
  </si>
  <si>
    <t>airleben Kulissenschalldämpfer KSD-L200 B600xH600xL500mm</t>
  </si>
  <si>
    <t>KSD-L/B200/600X700/1/500</t>
  </si>
  <si>
    <t>airleben Kulissenschalldämpfer KSD-L200 B600xH700xL500mm</t>
  </si>
  <si>
    <t>KSD-L/B200/1100X700/3/500</t>
  </si>
  <si>
    <t>airleben Kulissenschalldämpfer KSD-L200 B1100xH700xL500mm</t>
  </si>
  <si>
    <t>KSD-L/B200/1100X700/4/500</t>
  </si>
  <si>
    <t>KSD-L/B200/1300X700/4/500</t>
  </si>
  <si>
    <t>airleben Kulissenschalldämpfer KSD-L200 B1300xH700xL500mm</t>
  </si>
  <si>
    <t>KSD-L/B200/2000X700/8/500</t>
  </si>
  <si>
    <t>airleben Kulissenschalldämpfer KSD-L200 B2000xH700xL500mm</t>
  </si>
  <si>
    <t>KSD-L/B200/1200X1000/4/500</t>
  </si>
  <si>
    <t>airleben Kulissenschalldämpfer KSD-L200 B1200xH1000xL500mm</t>
  </si>
  <si>
    <t>KSD-L/B200/2000X1000/7/500</t>
  </si>
  <si>
    <t>airleben Kulissenschalldämpfer KSD-L200 B2000xH1000xL500mm</t>
  </si>
  <si>
    <t>KSD-L/B200/300X300/1/750</t>
  </si>
  <si>
    <t>airleben Kulissenschalldämpfer KSD-L200 B300xH300xL750mm</t>
  </si>
  <si>
    <t>KSD-L/B200/500X300/1/750</t>
  </si>
  <si>
    <t>airleben Kulissenschalldämpfer KSD-L200 B500xH300xL750mm</t>
  </si>
  <si>
    <t>KSD-L/B200/600X300/2/750</t>
  </si>
  <si>
    <t>airleben Kulissenschalldämpfer KSD-L200 B600xH300xL750mm</t>
  </si>
  <si>
    <t>KSD-L/B200/700X300/2/750</t>
  </si>
  <si>
    <t>airleben Kulissenschalldämpfer KSD-L200 B700xH300xL750mm</t>
  </si>
  <si>
    <t>KSD-L/B200/300X400/1/750</t>
  </si>
  <si>
    <t>airleben Kulissenschalldämpfer KSD-L200 B300xH400xL750mm</t>
  </si>
  <si>
    <t>KSD-L/B200/600X400/2/750</t>
  </si>
  <si>
    <t>airleben Kulissenschalldämpfer KSD-L200 B600xH400xL750mm</t>
  </si>
  <si>
    <t>KSD-L/B200/700X400/2/750</t>
  </si>
  <si>
    <t>airleben Kulissenschalldämpfer KSD-L200 B700xH400xL750mm</t>
  </si>
  <si>
    <t>KSD-L/B200/1200X400/4/750</t>
  </si>
  <si>
    <t>airleben Kulissenschalldämpfer KSD-L200 B1200xH400xL750mm</t>
  </si>
  <si>
    <t>KSD-L/B200/600X500/2/750</t>
  </si>
  <si>
    <t>airleben Kulissenschalldämpfer KSD-L200 B600xH500xL750mm</t>
  </si>
  <si>
    <t>KSD-L/B200/700X500/2/750</t>
  </si>
  <si>
    <t>airleben Kulissenschalldämpfer KSD-L200 B700xH500xL750mm</t>
  </si>
  <si>
    <t>KSD-L/B200/800X500/3/750</t>
  </si>
  <si>
    <t>airleben Kulissenschalldämpfer KSD-L200 B800xH500xL750mm</t>
  </si>
  <si>
    <t>KSD-L/B200/900X500/3/750</t>
  </si>
  <si>
    <t>airleben Kulissenschalldämpfer KSD-L200 B900xH500xL750mm</t>
  </si>
  <si>
    <t>KSD-L/B200/1100X500/4/750</t>
  </si>
  <si>
    <t>airleben Kulissenschalldämpfer KSD-L200 B1100xH500xL750mm</t>
  </si>
  <si>
    <t>KSD-L/B200/1300X500/4/750</t>
  </si>
  <si>
    <t>airleben Kulissenschalldämpfer KSD-L200 B1300xH500xL750mm</t>
  </si>
  <si>
    <t>KSD-L/B200/600X600/2/750</t>
  </si>
  <si>
    <t>airleben Kulissenschalldämpfer KSD-L200 B600xH600xL750mm</t>
  </si>
  <si>
    <t>KSD-L/B200/700X600/2/750</t>
  </si>
  <si>
    <t>airleben Kulissenschalldämpfer KSD-L200 B700xH600xL750mm</t>
  </si>
  <si>
    <t>KSD-L/B200/1500X600/3/750</t>
  </si>
  <si>
    <t>airleben Kulissenschalldämpfer KSD-L200 B1500xH600xL750mm</t>
  </si>
  <si>
    <t>KSD-L/B200/1100X700/3/750</t>
  </si>
  <si>
    <t>airleben Kulissenschalldämpfer KSD-L200 B1100xH700xL750mm</t>
  </si>
  <si>
    <t>KSD-L/B200/1200X700/4/750</t>
  </si>
  <si>
    <t>airleben Kulissenschalldämpfer KSD-L200 B1200xH700xL750mm</t>
  </si>
  <si>
    <t>KSD-L/B200/1300X700/5/750</t>
  </si>
  <si>
    <t>airleben Kulissenschalldämpfer KSD-L200 B1300xH700xL750mm</t>
  </si>
  <si>
    <t>KSD-L/B200/900X800/3/750</t>
  </si>
  <si>
    <t>airleben Kulissenschalldämpfer KSD-L200 B900xH800xL750mm</t>
  </si>
  <si>
    <t>KSD-L/B200/1500X800/5/750</t>
  </si>
  <si>
    <t>airleben Kulissenschalldämpfer KSD-L200 B1500xH800xL750mm</t>
  </si>
  <si>
    <t>KSD-L/B200/1100X900/4/750</t>
  </si>
  <si>
    <t>airleben Kulissenschalldämpfer KSD-L200 B1100xH900xL750mm</t>
  </si>
  <si>
    <t>KSD-L/B200/1500X900/4/750</t>
  </si>
  <si>
    <t>airleben Kulissenschalldämpfer KSD-L200 B1500xH900xL750mm</t>
  </si>
  <si>
    <t>KSD-L/B200/1100X1000/3/750</t>
  </si>
  <si>
    <t>airleben Kulissenschalldämpfer KSD-L200 B1100xH1000xL750mm</t>
  </si>
  <si>
    <t>KSD-L/B200/1200X1100/4/750</t>
  </si>
  <si>
    <t>airleben Kulissenschalldämpfer KSD-L200 B1200xH1100xL750mm</t>
  </si>
  <si>
    <t>KSD-L/B200/1300X1100/4/750</t>
  </si>
  <si>
    <t>airleben Kulissenschalldämpfer KSD-L200 B1300xH1100xL750mm</t>
  </si>
  <si>
    <t>KSD-L/B200/1800X1200/6/750</t>
  </si>
  <si>
    <t>airleben Kulissenschalldämpfer KSD-L200 B1800xH1200xL750mm</t>
  </si>
  <si>
    <t>KSD-L/B200/1000X1300/3/750</t>
  </si>
  <si>
    <t>airleben Kulissenschalldämpfer KSD-L200 B1000xH1300xL750mm</t>
  </si>
  <si>
    <t>KSD-L/B200/1000X1300/4/750</t>
  </si>
  <si>
    <t>KSD-L/B200/1600X1400/5/750</t>
  </si>
  <si>
    <t>airleben Kulissenschalldämpfer KSD-L200 B1600xH1400xL750mm</t>
  </si>
  <si>
    <t>KSD-L/B200/300X300/1/1000</t>
  </si>
  <si>
    <t>airleben Kulissenschalldämpfer KSD-L200 B300xH300xL1000mm</t>
  </si>
  <si>
    <t>KSD-L/B200/500X300/1/1000</t>
  </si>
  <si>
    <t>airleben Kulissenschalldämpfer KSD-L200 B500xH300xL1000mm</t>
  </si>
  <si>
    <t>KSD-L/B200/500X300/2/1000</t>
  </si>
  <si>
    <t>KSD-L/B200/600X300/2/1000</t>
  </si>
  <si>
    <t>airleben Kulissenschalldämpfer KSD-L200 B600xH300xL1000mm</t>
  </si>
  <si>
    <t>KSD-L/B200/700X300/2/1000</t>
  </si>
  <si>
    <t>airleben Kulissenschalldämpfer KSD-L200 B700xH300xL1000mm</t>
  </si>
  <si>
    <t>KSD-L/B200/900X300/2/1000</t>
  </si>
  <si>
    <t>airleben Kulissenschalldämpfer KSD-L200 B900xH300xL1000mm</t>
  </si>
  <si>
    <t>KSD-L/B200/900X300/3/1000</t>
  </si>
  <si>
    <t>KSD-L/B200/1000X300/3/1000</t>
  </si>
  <si>
    <t>airleben Kulissenschalldämpfer KSD-L200 B1000xH300xL1000mm</t>
  </si>
  <si>
    <t>KSD-L/B200/1000X300/4/1000</t>
  </si>
  <si>
    <t>KSD-L/B200/1200X300/4/1000</t>
  </si>
  <si>
    <t>airleben Kulissenschalldämpfer KSD-L200 B1200xH300xL1000mm</t>
  </si>
  <si>
    <t>KSD-L/B200/300X400/1/1000</t>
  </si>
  <si>
    <t>airleben Kulissenschalldämpfer KSD-L200 B300xH400xL1000mm</t>
  </si>
  <si>
    <t>KSD-L/B200/500X400/1/1000</t>
  </si>
  <si>
    <t>airleben Kulissenschalldämpfer KSD-L200 B500xH400xL1000mm</t>
  </si>
  <si>
    <t>KSD-L/B200/500X400/2/1000</t>
  </si>
  <si>
    <t>KSD-L/B200/600X400/2/1000</t>
  </si>
  <si>
    <t>airleben Kulissenschalldämpfer KSD-L200 B600xH400xL1000mm</t>
  </si>
  <si>
    <t>KSD-L/B200/700X400/2/1000</t>
  </si>
  <si>
    <t>airleben Kulissenschalldämpfer KSD-L200 B700xH400xL1000mm</t>
  </si>
  <si>
    <t>KSD-L/B200/800X400/3/1000</t>
  </si>
  <si>
    <t>airleben Kulissenschalldämpfer KSD-L200 B800xH400xL1000mm</t>
  </si>
  <si>
    <t>KSD-L/B200/900X400/2/1000</t>
  </si>
  <si>
    <t>airleben Kulissenschalldämpfer KSD-L200 B900xH400xL1000mm</t>
  </si>
  <si>
    <t>KSD-L/B200/900X400/3/1000</t>
  </si>
  <si>
    <t>KSD-L/B200/1400X400/3/1000</t>
  </si>
  <si>
    <t>airleben Kulissenschalldämpfer KSD-L200 B1400xH400xL1000mm</t>
  </si>
  <si>
    <t>KSD-L/B200/1800X400/6/1000</t>
  </si>
  <si>
    <t>airleben Kulissenschalldämpfer KSD-L200 B1800xH400xL1000mm</t>
  </si>
  <si>
    <t>KSD-L/B200/500X500/2/1000</t>
  </si>
  <si>
    <t>airleben Kulissenschalldämpfer KSD-L200 B500xH500xL1000mm</t>
  </si>
  <si>
    <t>KSD-L/B200/600X500/2/1000</t>
  </si>
  <si>
    <t>airleben Kulissenschalldämpfer KSD-L200 B600xH500xL1000mm</t>
  </si>
  <si>
    <t>KSD-L/B200/700X500/2/1000</t>
  </si>
  <si>
    <t>airleben Kulissenschalldämpfer KSD-L200 B700xH500xL1000mm</t>
  </si>
  <si>
    <t>KSD-L/B200/900X500/2/1000</t>
  </si>
  <si>
    <t>airleben Kulissenschalldämpfer KSD-L200 B900xH500xL1000mm</t>
  </si>
  <si>
    <t>KSD-L/B200/900X500/3/1000</t>
  </si>
  <si>
    <t>KSD-L/B200/1000X500/3/1000</t>
  </si>
  <si>
    <t>airleben Kulissenschalldämpfer KSD-L200 B1000xH500xL1000mm</t>
  </si>
  <si>
    <t>KSD-L/B200/1000X500/4/1000</t>
  </si>
  <si>
    <t>KSD-L/B200/1100X500/4/1000</t>
  </si>
  <si>
    <t>airleben Kulissenschalldämpfer KSD-L200 B1100xH500xL1000mm</t>
  </si>
  <si>
    <t>KSD-L/B200/1300X500/4/1000</t>
  </si>
  <si>
    <t>airleben Kulissenschalldämpfer KSD-L200 B1300xH500xL1000mm</t>
  </si>
  <si>
    <t>KSD-L/B200/1400X500/4/1000</t>
  </si>
  <si>
    <t>airleben Kulissenschalldämpfer KSD-L200 B1400xH500xL1000mm</t>
  </si>
  <si>
    <t>KSD-L/B200/1500X500/5/1000</t>
  </si>
  <si>
    <t>airleben Kulissenschalldämpfer KSD-L200 B1500xH500xL1000mm</t>
  </si>
  <si>
    <t>KSD-L/B200/1800X500/5/1000</t>
  </si>
  <si>
    <t>airleben Kulissenschalldämpfer KSD-L200 B1800xH500xL1000mm</t>
  </si>
  <si>
    <t>KSD-L/B200/600X600/2/1000</t>
  </si>
  <si>
    <t>airleben Kulissenschalldämpfer KSD-L200 B600xH600xL1000mm</t>
  </si>
  <si>
    <t>KSD-L/B200/700X600/2/1000</t>
  </si>
  <si>
    <t>airleben Kulissenschalldämpfer KSD-L200 B700xH600xL1000mm</t>
  </si>
  <si>
    <t>KSD-L/B200/900X600/3/1000</t>
  </si>
  <si>
    <t>airleben Kulissenschalldämpfer KSD-L200 B900xH600xL1000mm</t>
  </si>
  <si>
    <t>KSD-L/B200/1000X600/3/1000</t>
  </si>
  <si>
    <t>airleben Kulissenschalldämpfer KSD-L200 B1000xH600xL1000mm</t>
  </si>
  <si>
    <t>KSD-L/B200/1000X600/4/1000</t>
  </si>
  <si>
    <t>KSD-L/B200/1100X600/4/1000</t>
  </si>
  <si>
    <t>airleben Kulissenschalldämpfer KSD-L200 B1100xH600xL1000mm</t>
  </si>
  <si>
    <t>KSD-L/B200/1400X600/5/1000</t>
  </si>
  <si>
    <t>airleben Kulissenschalldämpfer KSD-L200 B1400xH600xL1000mm</t>
  </si>
  <si>
    <t>KSD-L/B200/1500X600/3/1000</t>
  </si>
  <si>
    <t>airleben Kulissenschalldämpfer KSD-L200 B1500xH600xL1000mm</t>
  </si>
  <si>
    <t>KSD-L/B200/1600X600/5/1000</t>
  </si>
  <si>
    <t>airleben Kulissenschalldämpfer KSD-L200 B1600xH600xL1000mm</t>
  </si>
  <si>
    <t>KSD-L/B200/1600X600/6/1000</t>
  </si>
  <si>
    <t>KSD-L/B200/600X700/1/1000</t>
  </si>
  <si>
    <t>airleben Kulissenschalldämpfer KSD-L200 B600xH700xL1000mm</t>
  </si>
  <si>
    <t>KSD-L/B200/700X700/2/1000</t>
  </si>
  <si>
    <t>airleben Kulissenschalldämpfer KSD-L200 B700xH700xL1000mm</t>
  </si>
  <si>
    <t>KSD-L/B200/1100X700/4/1000</t>
  </si>
  <si>
    <t>airleben Kulissenschalldämpfer KSD-L200 B1100xH700xL1000mm</t>
  </si>
  <si>
    <t>KSD-L/B200/600X800/2/1000</t>
  </si>
  <si>
    <t>airleben Kulissenschalldämpfer KSD-L200 B600xH800xL1000mm</t>
  </si>
  <si>
    <t>KSD-L/B200/800X800/3/1000</t>
  </si>
  <si>
    <t>airleben Kulissenschalldämpfer KSD-L200 B800xH800xL1000mm</t>
  </si>
  <si>
    <t>KSD-L/B200/1000X800/3/1000</t>
  </si>
  <si>
    <t>airleben Kulissenschalldämpfer KSD-L200 B1000xH800xL1000mm</t>
  </si>
  <si>
    <t>KSD-L/B200/1200X800/5/1000</t>
  </si>
  <si>
    <t>airleben Kulissenschalldämpfer KSD-L200 B1200xH800xL1000mm</t>
  </si>
  <si>
    <t>KSD-L/B200/1500X800/5/1000</t>
  </si>
  <si>
    <t>airleben Kulissenschalldämpfer KSD-L200 B1500xH800xL1000mm</t>
  </si>
  <si>
    <t>KSD-L/B200/1500X800/6/1000</t>
  </si>
  <si>
    <t>KSD-L/B200/1800X800/5/1000</t>
  </si>
  <si>
    <t>airleben Kulissenschalldämpfer KSD-L200 B1800xH800xL1000mm</t>
  </si>
  <si>
    <t>KSD-L/B200/1800X800/6/1000</t>
  </si>
  <si>
    <t>KSD-L/B200/2000X800/8/1000</t>
  </si>
  <si>
    <t>airleben Kulissenschalldämpfer KSD-L200 B2000xH800xL1000mm</t>
  </si>
  <si>
    <t>KSD-L/B200/700X900/3/1000</t>
  </si>
  <si>
    <t>airleben Kulissenschalldämpfer KSD-L200 B700xH900xL1000mm</t>
  </si>
  <si>
    <t>KSD-L/B200/900X900/3/1000</t>
  </si>
  <si>
    <t>airleben Kulissenschalldämpfer KSD-L200 B900xH900xL1000mm</t>
  </si>
  <si>
    <t>KSD-L/B200/1100X900/4/1000</t>
  </si>
  <si>
    <t>airleben Kulissenschalldämpfer KSD-L200 B1100xH900xL1000mm</t>
  </si>
  <si>
    <t>KSD-L/B200/1600X900/4/1000</t>
  </si>
  <si>
    <t>airleben Kulissenschalldämpfer KSD-L200 B1600xH900xL1000mm</t>
  </si>
  <si>
    <t>KSD-L/B200/800X1000/3/1000</t>
  </si>
  <si>
    <t>airleben Kulissenschalldämpfer KSD-L200 B800xH1000xL1000mm</t>
  </si>
  <si>
    <t>KSD-L/B200/900X1000/3/1000</t>
  </si>
  <si>
    <t>airleben Kulissenschalldämpfer KSD-L200 B900xH1000xL1000mm</t>
  </si>
  <si>
    <t>KSD-L/B200/1000X1000/3/1000</t>
  </si>
  <si>
    <t>airleben Kulissenschalldämpfer KSD-L200 B1000xH1000xL1000mm</t>
  </si>
  <si>
    <t>KSD-L/B200/1100X1000/3/1000</t>
  </si>
  <si>
    <t>airleben Kulissenschalldämpfer KSD-L200 B1100xH1000xL1000mm</t>
  </si>
  <si>
    <t>KSD-L/B200/1500X1000/6/1000</t>
  </si>
  <si>
    <t>airleben Kulissenschalldämpfer KSD-L200 B1500xH1000xL1000mm</t>
  </si>
  <si>
    <t>KSD-L/B200/1200X1100/4/1000</t>
  </si>
  <si>
    <t>airleben Kulissenschalldämpfer KSD-L200 B1200xH1100xL1000mm</t>
  </si>
  <si>
    <t>KSD-L/B200/1300X1100/4/1000</t>
  </si>
  <si>
    <t>airleben Kulissenschalldämpfer KSD-L200 B1300xH1100xL1000mm</t>
  </si>
  <si>
    <t>KSD-L/B200/1400X1100/4/1000</t>
  </si>
  <si>
    <t>airleben Kulissenschalldämpfer KSD-L200 B1400xH1100xL1000mm</t>
  </si>
  <si>
    <t>KSD-L/B200/1000X1200/3/1000</t>
  </si>
  <si>
    <t>airleben Kulissenschalldämpfer KSD-L200 B1000xH1200xL1000mm</t>
  </si>
  <si>
    <t>KSD-L/B200/1500X1200/5/1000</t>
  </si>
  <si>
    <t>airleben Kulissenschalldämpfer KSD-L200 B1500xH1200xL1000mm</t>
  </si>
  <si>
    <t>KSD-L/B200/1800X1200/6/1000</t>
  </si>
  <si>
    <t>airleben Kulissenschalldämpfer KSD-L200 B1800xH1200xL1000mm</t>
  </si>
  <si>
    <t>KSD-L/B200/1300X1300/5/1000</t>
  </si>
  <si>
    <t>airleben Kulissenschalldämpfer KSD-L200 B1300xH1300xL1000mm</t>
  </si>
  <si>
    <t>KSD-L/B200/1500X1300/5/1000</t>
  </si>
  <si>
    <t>airleben Kulissenschalldämpfer KSD-L200 B1500xH1300xL1000mm</t>
  </si>
  <si>
    <t>KSD-L/B200/2000X1300/8/1000</t>
  </si>
  <si>
    <t>airleben Kulissenschalldämpfer KSD-L200 B2000xH1300xL1000mm</t>
  </si>
  <si>
    <t>KSD-L/B200/1500X1400/5/1000</t>
  </si>
  <si>
    <t>airleben Kulissenschalldämpfer KSD-L200 B1500xH1400xL1000mm</t>
  </si>
  <si>
    <t>KSD-L/B200/1500X1600/5/1000</t>
  </si>
  <si>
    <t>airleben Kulissenschalldämpfer KSD-L200 B1500xH1600xL1000mm</t>
  </si>
  <si>
    <t>KSD-L/B200/300X300/1/1250</t>
  </si>
  <si>
    <t>airleben Kulissenschalldämpfer KSD-L200 B300xH300xL1250mm</t>
  </si>
  <si>
    <t>KSD-L/B200/500X300/1/1250</t>
  </si>
  <si>
    <t>airleben Kulissenschalldämpfer KSD-L200 B500xH300xL1250mm</t>
  </si>
  <si>
    <t>KSD-L/B200/600X300/2/1250</t>
  </si>
  <si>
    <t>airleben Kulissenschalldämpfer KSD-L200 B600xH300xL1250mm</t>
  </si>
  <si>
    <t>KSD-L/B200/1000X300/2/1250</t>
  </si>
  <si>
    <t>airleben Kulissenschalldämpfer KSD-L200 B1000xH300xL1250mm</t>
  </si>
  <si>
    <t>KSD-L/B200/1300X300/5/1250</t>
  </si>
  <si>
    <t>airleben Kulissenschalldämpfer KSD-L200 B1300xH300xL1250mm</t>
  </si>
  <si>
    <t>KSD-L/B200/600X400/2/1250</t>
  </si>
  <si>
    <t>airleben Kulissenschalldämpfer KSD-L200 B600xH400xL1250mm</t>
  </si>
  <si>
    <t>KSD-L/B200/700X400/2/1250</t>
  </si>
  <si>
    <t>airleben Kulissenschalldämpfer KSD-L200 B700xH400xL1250mm</t>
  </si>
  <si>
    <t>KSD-L/B200/1000X400/2/1250</t>
  </si>
  <si>
    <t>airleben Kulissenschalldämpfer KSD-L200 B1000xH400xL1250mm</t>
  </si>
  <si>
    <t>KSD-L/B200/300X500/1/1250</t>
  </si>
  <si>
    <t>airleben Kulissenschalldämpfer KSD-L200 B300xH500xL1250mm</t>
  </si>
  <si>
    <t>KSD-L/B200/600X500/2/1250</t>
  </si>
  <si>
    <t>airleben Kulissenschalldämpfer KSD-L200 B600xH500xL1250mm</t>
  </si>
  <si>
    <t>KSD-L/B200/700X500/2/1250</t>
  </si>
  <si>
    <t>airleben Kulissenschalldämpfer KSD-L200 B700xH500xL1250mm</t>
  </si>
  <si>
    <t>KSD-L/B200/800X500/3/1250</t>
  </si>
  <si>
    <t>airleben Kulissenschalldämpfer KSD-L200 B800xH500xL1250mm</t>
  </si>
  <si>
    <t>KSD-L/B200/1100X500/3/1250</t>
  </si>
  <si>
    <t>airleben Kulissenschalldämpfer KSD-L200 B1100xH500xL1250mm</t>
  </si>
  <si>
    <t>KSD-L/B200/1500X500/3/1250</t>
  </si>
  <si>
    <t>airleben Kulissenschalldämpfer KSD-L200 B1500xH500xL1250mm</t>
  </si>
  <si>
    <t>KSD-L/B200/1700X500/5/1250</t>
  </si>
  <si>
    <t>airleben Kulissenschalldämpfer KSD-L200 B1700xH500xL1250mm</t>
  </si>
  <si>
    <t>KSD-L/B200/1800X500/5/1250</t>
  </si>
  <si>
    <t>airleben Kulissenschalldämpfer KSD-L200 B1800xH500xL1250mm</t>
  </si>
  <si>
    <t>KSD-L/B200/600X600/2/1250</t>
  </si>
  <si>
    <t>airleben Kulissenschalldämpfer KSD-L200 B600xH600xL1250mm</t>
  </si>
  <si>
    <t>KSD-L/B200/900X600/3/1250</t>
  </si>
  <si>
    <t>airleben Kulissenschalldämpfer KSD-L200 B900xH600xL1250mm</t>
  </si>
  <si>
    <t>KSD-L/B200/1300X600/5/1250</t>
  </si>
  <si>
    <t>airleben Kulissenschalldämpfer KSD-L200 B1300xH600xL1250mm</t>
  </si>
  <si>
    <t>KSD-L/B200/700X700/2/1250</t>
  </si>
  <si>
    <t>airleben Kulissenschalldämpfer KSD-L200 B700xH700xL1250mm</t>
  </si>
  <si>
    <t>KSD-L/B200/900X700/2/1250</t>
  </si>
  <si>
    <t>airleben Kulissenschalldämpfer KSD-L200 B900xH700xL1250mm</t>
  </si>
  <si>
    <t>KSD-L/B200/900X700/3/1250</t>
  </si>
  <si>
    <t>KSD-L/B200/900X800/3/1250</t>
  </si>
  <si>
    <t>airleben Kulissenschalldämpfer KSD-L200 B900xH800xL1250mm</t>
  </si>
  <si>
    <t>KSD-L/B200/2000X800/6/1250</t>
  </si>
  <si>
    <t>airleben Kulissenschalldämpfer KSD-L200 B2000xH800xL1250mm</t>
  </si>
  <si>
    <t>KSD-L/B200/600X900/2/1250</t>
  </si>
  <si>
    <t>airleben Kulissenschalldämpfer KSD-L200 B600xH900xL1250mm</t>
  </si>
  <si>
    <t>KSD-L/B200/1100X1000/3/1250</t>
  </si>
  <si>
    <t>airleben Kulissenschalldämpfer KSD-L200 B1100xH1000xL1250mm</t>
  </si>
  <si>
    <t>KSD-L/B200/1200X1700/4/1250</t>
  </si>
  <si>
    <t>airleben Kulissenschalldämpfer KSD-L200 B1200xH1700xL1250mm</t>
  </si>
  <si>
    <t>KSD-L/B200/1800X1700/6/1250</t>
  </si>
  <si>
    <t>airleben Kulissenschalldämpfer KSD-L200 B1800xH1700xL1250mm</t>
  </si>
  <si>
    <t>KSD-L/B200/300X300/1/1500</t>
  </si>
  <si>
    <t>airleben Kulissenschalldämpfer KSD-L200 B300xH300xL1500mm</t>
  </si>
  <si>
    <t>KSD-L/B200/500X300/1/1500</t>
  </si>
  <si>
    <t>airleben Kulissenschalldämpfer KSD-L200 B500xH300xL1500mm</t>
  </si>
  <si>
    <t>KSD-L/B200/500X300/2/1500</t>
  </si>
  <si>
    <t>KSD-L/B200/600X300/2/1500</t>
  </si>
  <si>
    <t>airleben Kulissenschalldämpfer KSD-L200 B600xH300xL1500mm</t>
  </si>
  <si>
    <t>KSD-L/B200/700X300/2/1500</t>
  </si>
  <si>
    <t>airleben Kulissenschalldämpfer KSD-L200 B700xH300xL1500mm</t>
  </si>
  <si>
    <t>KSD-L/B200/900X300/3/1500</t>
  </si>
  <si>
    <t>airleben Kulissenschalldämpfer KSD-L200 B900xH300xL1500mm</t>
  </si>
  <si>
    <t>KSD-L/B200/1000X300/3/1500</t>
  </si>
  <si>
    <t>airleben Kulissenschalldämpfer KSD-L200 B1000xH300xL1500mm</t>
  </si>
  <si>
    <t>KSD-L/B200/1300X300/4/1500</t>
  </si>
  <si>
    <t>airleben Kulissenschalldämpfer KSD-L200 B1300xH300xL1500mm</t>
  </si>
  <si>
    <t>KSD-L/B200/300X400/1/1500</t>
  </si>
  <si>
    <t>airleben Kulissenschalldämpfer KSD-L200 B300xH400xL1500mm</t>
  </si>
  <si>
    <t>KSD-L/B200/500X400/1/1500</t>
  </si>
  <si>
    <t>airleben Kulissenschalldämpfer KSD-L200 B500xH400xL1500mm</t>
  </si>
  <si>
    <t>KSD-L/B200/600X400/2/1500</t>
  </si>
  <si>
    <t>airleben Kulissenschalldämpfer KSD-L200 B600xH400xL1500mm</t>
  </si>
  <si>
    <t>KSD-L/B200/700X400/2/1500</t>
  </si>
  <si>
    <t>airleben Kulissenschalldämpfer KSD-L200 B700xH400xL1500mm</t>
  </si>
  <si>
    <t>KSD-L/B200/800X400/3/1500</t>
  </si>
  <si>
    <t>airleben Kulissenschalldämpfer KSD-L200 B800xH400xL1500mm</t>
  </si>
  <si>
    <t>KSD-L/B200/900X400/2/1500</t>
  </si>
  <si>
    <t>airleben Kulissenschalldämpfer KSD-L200 B900xH400xL1500mm</t>
  </si>
  <si>
    <t>KSD-L/B200/900X400/3/1500</t>
  </si>
  <si>
    <t>KSD-L/B200/1000X400/3/1500</t>
  </si>
  <si>
    <t>airleben Kulissenschalldämpfer KSD-L200 B1000xH400xL1500mm</t>
  </si>
  <si>
    <t>KSD-L/B200/1800X400/5/1500</t>
  </si>
  <si>
    <t>airleben Kulissenschalldämpfer KSD-L200 B1800xH400xL1500mm</t>
  </si>
  <si>
    <t>KSD-L/B200/300X500/1/1500</t>
  </si>
  <si>
    <t>airleben Kulissenschalldämpfer KSD-L200 B300xH500xL1500mm</t>
  </si>
  <si>
    <t>KSD-L/B200/500X500/1/1500</t>
  </si>
  <si>
    <t>airleben Kulissenschalldämpfer KSD-L200 B500xH500xL1500mm</t>
  </si>
  <si>
    <t>KSD-L/B200/500X500/2/1500</t>
  </si>
  <si>
    <t>KSD-L/B200/600X500/2/1500</t>
  </si>
  <si>
    <t>airleben Kulissenschalldämpfer KSD-L200 B600xH500xL1500mm</t>
  </si>
  <si>
    <t>KSD-L/B200/700X500/2/1500</t>
  </si>
  <si>
    <t>airleben Kulissenschalldämpfer KSD-L200 B700xH500xL1500mm</t>
  </si>
  <si>
    <t>KSD-L/B200/900X500/3/1500</t>
  </si>
  <si>
    <t>airleben Kulissenschalldämpfer KSD-L200 B900xH500xL1500mm</t>
  </si>
  <si>
    <t>KSD-L/B200/1000X500/3/1500</t>
  </si>
  <si>
    <t>airleben Kulissenschalldämpfer KSD-L200 B1000xH500xL1500mm</t>
  </si>
  <si>
    <t>KSD-L/B200/1100X500/3/1500</t>
  </si>
  <si>
    <t>airleben Kulissenschalldämpfer KSD-L200 B1100xH500xL1500mm</t>
  </si>
  <si>
    <t>KSD-L/B200/1100X500/4/1500</t>
  </si>
  <si>
    <t>KSD-L/B200/1200X500/4/1500</t>
  </si>
  <si>
    <t>airleben Kulissenschalldämpfer KSD-L200 B1200xH500xL1500mm</t>
  </si>
  <si>
    <t>KSD-L/B200/1300X500/4/1500</t>
  </si>
  <si>
    <t>airleben Kulissenschalldämpfer KSD-L200 B1300xH500xL1500mm</t>
  </si>
  <si>
    <t>KSD-L/B200/1300X500/5/1500</t>
  </si>
  <si>
    <t>KSD-L/B200/300X600/1/1500</t>
  </si>
  <si>
    <t>airleben Kulissenschalldämpfer KSD-L200 B300xH600xL1500mm</t>
  </si>
  <si>
    <t>KSD-L/B200/500X600/2/1500</t>
  </si>
  <si>
    <t>airleben Kulissenschalldämpfer KSD-L200 B500xH600xL1500mm</t>
  </si>
  <si>
    <t>KSD-L/B200/600X600/2/1500</t>
  </si>
  <si>
    <t>airleben Kulissenschalldämpfer KSD-L200 B600xH600xL1500mm</t>
  </si>
  <si>
    <t>KSD-L/B200/700X600/2/1500</t>
  </si>
  <si>
    <t>airleben Kulissenschalldämpfer KSD-L200 B700xH600xL1500mm</t>
  </si>
  <si>
    <t>KSD-L/B200/700X600/3/1500</t>
  </si>
  <si>
    <t>KSD-L/B200/800X600/3/1500</t>
  </si>
  <si>
    <t>airleben Kulissenschalldämpfer KSD-L200 B800xH600xL1500mm</t>
  </si>
  <si>
    <t>KSD-L/B200/900X600/3/1500</t>
  </si>
  <si>
    <t>airleben Kulissenschalldämpfer KSD-L200 B900xH600xL1500mm</t>
  </si>
  <si>
    <t>KSD-L/B200/1000X600/3/1500</t>
  </si>
  <si>
    <t>airleben Kulissenschalldämpfer KSD-L200 B1000xH600xL1500mm</t>
  </si>
  <si>
    <t>KSD-L/B200/1000X600/4/1500</t>
  </si>
  <si>
    <t>KSD-L/B200/1100X600/4/1500</t>
  </si>
  <si>
    <t>airleben Kulissenschalldämpfer KSD-L200 B1100xH600xL1500mm</t>
  </si>
  <si>
    <t>KSD-L/B200/1200X600/4/1500</t>
  </si>
  <si>
    <t>airleben Kulissenschalldämpfer KSD-L200 B1200xH600xL1500mm</t>
  </si>
  <si>
    <t>KSD-L/B200/1300X600/5/1500</t>
  </si>
  <si>
    <t>airleben Kulissenschalldämpfer KSD-L200 B1300xH600xL1500mm</t>
  </si>
  <si>
    <t>KSD-L/B200/1400X600/5/1500</t>
  </si>
  <si>
    <t>airleben Kulissenschalldämpfer KSD-L200 B1400xH600xL1500mm</t>
  </si>
  <si>
    <t>KSD-L/B200/1600X600/4/1500</t>
  </si>
  <si>
    <t>airleben Kulissenschalldämpfer KSD-L200 B1600xH600xL1500mm</t>
  </si>
  <si>
    <t>KSD-L/B200/700X700/2/1500</t>
  </si>
  <si>
    <t>airleben Kulissenschalldämpfer KSD-L200 B700xH700xL1500mm</t>
  </si>
  <si>
    <t>KSD-L/B200/900X700/3/1500</t>
  </si>
  <si>
    <t>airleben Kulissenschalldämpfer KSD-L200 B900xH700xL1500mm</t>
  </si>
  <si>
    <t>KSD-L/B200/1000X700/3/1500</t>
  </si>
  <si>
    <t>airleben Kulissenschalldämpfer KSD-L200 B1000xH700xL1500mm</t>
  </si>
  <si>
    <t>KSD-L/B200/1100X700/4/1500</t>
  </si>
  <si>
    <t>airleben Kulissenschalldämpfer KSD-L200 B1100xH700xL1500mm</t>
  </si>
  <si>
    <t>KSD-L/B200/1200X700/4/1500</t>
  </si>
  <si>
    <t>airleben Kulissenschalldämpfer KSD-L200 B1200xH700xL1500mm</t>
  </si>
  <si>
    <t>KSD-L/B200/1300X700/4/1500</t>
  </si>
  <si>
    <t>airleben Kulissenschalldämpfer KSD-L200 B1300xH700xL1500mm</t>
  </si>
  <si>
    <t>KSD-L/B200/1300X700/5/1500</t>
  </si>
  <si>
    <t>KSD-L/B200/1500X700/5/1500</t>
  </si>
  <si>
    <t>airleben Kulissenschalldämpfer KSD-L200 B1500xH700xL1500mm</t>
  </si>
  <si>
    <t>KSD-L/B200/900X800/3/1500</t>
  </si>
  <si>
    <t>airleben Kulissenschalldämpfer KSD-L200 B900xH800xL1500mm</t>
  </si>
  <si>
    <t>KSD-L/B200/1000X800/3/1500</t>
  </si>
  <si>
    <t>airleben Kulissenschalldämpfer KSD-L200 B1000xH800xL1500mm</t>
  </si>
  <si>
    <t>KSD-L/B200/1100X800/3/1500</t>
  </si>
  <si>
    <t>airleben Kulissenschalldämpfer KSD-L200 B1100xH800xL1500mm</t>
  </si>
  <si>
    <t>KSD-L/B200/1100X800/4/1500</t>
  </si>
  <si>
    <t>KSD-L/B200/1200X800/4/1500</t>
  </si>
  <si>
    <t>airleben Kulissenschalldämpfer KSD-L200 B1200xH800xL1500mm</t>
  </si>
  <si>
    <t>KSD-L/B200/1200X800/5/1500</t>
  </si>
  <si>
    <t>KSD-L/B200/1300X800/5/1500</t>
  </si>
  <si>
    <t>airleben Kulissenschalldämpfer KSD-L200 B1300xH800xL1500mm</t>
  </si>
  <si>
    <t>KSD-L/B200/1500X800/3/1500</t>
  </si>
  <si>
    <t>airleben Kulissenschalldämpfer KSD-L200 B1500xH800xL1500mm</t>
  </si>
  <si>
    <t>KSD-L/B200/1500X800/6/1500</t>
  </si>
  <si>
    <t>KSD-L/B200/1700X800/5/1500</t>
  </si>
  <si>
    <t>airleben Kulissenschalldämpfer KSD-L200 B1700xH800xL1500mm</t>
  </si>
  <si>
    <t>KSD-L/B200/1800X800/5/1500</t>
  </si>
  <si>
    <t>airleben Kulissenschalldämpfer KSD-L200 B1800xH800xL1500mm</t>
  </si>
  <si>
    <t>KSD-L/B200/600X900/2/1500</t>
  </si>
  <si>
    <t>airleben Kulissenschalldämpfer KSD-L200 B600xH900xL1500mm</t>
  </si>
  <si>
    <t>KSD-L/B200/700X900/2/1500</t>
  </si>
  <si>
    <t>airleben Kulissenschalldämpfer KSD-L200 B700xH900xL1500mm</t>
  </si>
  <si>
    <t>KSD-L/B200/700X900/3/1500</t>
  </si>
  <si>
    <t>KSD-L/B200/900X900/3/1500</t>
  </si>
  <si>
    <t>airleben Kulissenschalldämpfer KSD-L200 B900xH900xL1500mm</t>
  </si>
  <si>
    <t>KSD-L/B200/1000X900/3/1500</t>
  </si>
  <si>
    <t>airleben Kulissenschalldämpfer KSD-L200 B1000xH900xL1500mm</t>
  </si>
  <si>
    <t>KSD-L/B200/1100X900/4/1500</t>
  </si>
  <si>
    <t>airleben Kulissenschalldämpfer KSD-L200 B1100xH900xL1500mm</t>
  </si>
  <si>
    <t>KSD-L/B200/1200X900/4/1500</t>
  </si>
  <si>
    <t>airleben Kulissenschalldämpfer KSD-L200 B1200xH900xL1500mm</t>
  </si>
  <si>
    <t>KSD-L/B200/1500X900/4/1500</t>
  </si>
  <si>
    <t>airleben Kulissenschalldämpfer KSD-L200 B1500xH900xL1500mm</t>
  </si>
  <si>
    <t>KSD-L/B200/1500X900/5/1500</t>
  </si>
  <si>
    <t>KSD-L/B200/1800X900/6/1500</t>
  </si>
  <si>
    <t>airleben Kulissenschalldämpfer KSD-L200 B1800xH900xL1500mm</t>
  </si>
  <si>
    <t>KSD-L/B200/1000X1000/2/1500</t>
  </si>
  <si>
    <t>airleben Kulissenschalldämpfer KSD-L200 B1000xH1000xL1500mm</t>
  </si>
  <si>
    <t>KSD-L/B200/1100X1000/3/1500</t>
  </si>
  <si>
    <t>airleben Kulissenschalldämpfer KSD-L200 B1100xH1000xL1500mm</t>
  </si>
  <si>
    <t>KSD-L/B200/1100X1000/4/1500</t>
  </si>
  <si>
    <t>KSD-L/B200/1200X1000/4/1500</t>
  </si>
  <si>
    <t>airleben Kulissenschalldämpfer KSD-L200 B1200xH1000xL1500mm</t>
  </si>
  <si>
    <t>KSD-L/B200/1500X1000/4/1500</t>
  </si>
  <si>
    <t>airleben Kulissenschalldämpfer KSD-L200 B1500xH1000xL1500mm</t>
  </si>
  <si>
    <t>KSD-L/B200/1500X1000/6/1500</t>
  </si>
  <si>
    <t>KSD-L/B200/900X1100/2/1500</t>
  </si>
  <si>
    <t>airleben Kulissenschalldämpfer KSD-L200 B900xH1100xL1500mm</t>
  </si>
  <si>
    <t>KSD-L/B200/900X1100/3/1500</t>
  </si>
  <si>
    <t>KSD-L/B200/1100X1100/4/1500</t>
  </si>
  <si>
    <t>airleben Kulissenschalldämpfer KSD-L200 B1100xH1100xL1500mm</t>
  </si>
  <si>
    <t>KSD-L/B200/1200X1100/4/1500</t>
  </si>
  <si>
    <t>airleben Kulissenschalldämpfer KSD-L200 B1200xH1100xL1500mm</t>
  </si>
  <si>
    <t>KSD-L/B200/1400X1100/4/1500</t>
  </si>
  <si>
    <t>airleben Kulissenschalldämpfer KSD-L200 B1400xH1100xL1500mm</t>
  </si>
  <si>
    <t>KSD-L/B200/1500X1200/5/1500</t>
  </si>
  <si>
    <t>airleben Kulissenschalldämpfer KSD-L200 B1500xH1200xL1500mm</t>
  </si>
  <si>
    <t>KSD-L/B200/2000X1200/8/1500</t>
  </si>
  <si>
    <t>airleben Kulissenschalldämpfer KSD-L200 B2000xH1200xL1500mm</t>
  </si>
  <si>
    <t>KSD-L/B200/1900X1300/5/1500</t>
  </si>
  <si>
    <t>airleben Kulissenschalldämpfer KSD-L200 B1900xH1300xL1500mm</t>
  </si>
  <si>
    <t>KSD-L/B200/700X1400/2/1500</t>
  </si>
  <si>
    <t>airleben Kulissenschalldämpfer KSD-L200 B700xH1400xL1500mm</t>
  </si>
  <si>
    <t>KSD-L/B200/2000X1400/8/1500</t>
  </si>
  <si>
    <t>airleben Kulissenschalldämpfer KSD-L200 B2000xH1400xL1500mm</t>
  </si>
  <si>
    <t>KSD-L/B200/400X300/1/500</t>
  </si>
  <si>
    <t>airleben Kulissenschalldämpfer KSD-L200 B400xH300xL500mm</t>
  </si>
  <si>
    <t>KSD-L/B200/400X300/1/750</t>
  </si>
  <si>
    <t>airleben Kulissenschalldämpfer KSD-L200 B400xH300xL750mm</t>
  </si>
  <si>
    <t>KSD-L/B200/800X300/2/750</t>
  </si>
  <si>
    <t>airleben Kulissenschalldämpfer KSD-L200 B800xH300xL750mm</t>
  </si>
  <si>
    <t>KSD-L/B200/400X400/1/750</t>
  </si>
  <si>
    <t>airleben Kulissenschalldämpfer KSD-L200 B400xH400xL750mm</t>
  </si>
  <si>
    <t>KSD-L/B200/400X500/1/750</t>
  </si>
  <si>
    <t>airleben Kulissenschalldämpfer KSD-L200 B400xH500xL750mm</t>
  </si>
  <si>
    <t>KSD-L/B200/800X500/2/750</t>
  </si>
  <si>
    <t>KSD-L/B200/400X600/1/750</t>
  </si>
  <si>
    <t>airleben Kulissenschalldämpfer KSD-L200 B400xH600xL750mm</t>
  </si>
  <si>
    <t>KSD-L/B200/800X600/2/750</t>
  </si>
  <si>
    <t>airleben Kulissenschalldämpfer KSD-L200 B800xH600xL750mm</t>
  </si>
  <si>
    <t>KSD-L/B200/400X800/1/750</t>
  </si>
  <si>
    <t>airleben Kulissenschalldämpfer KSD-L200 B400xH800xL750mm</t>
  </si>
  <si>
    <t>KSD-L/B200/800X800/2/750</t>
  </si>
  <si>
    <t>airleben Kulissenschalldämpfer KSD-L200 B800xH800xL750mm</t>
  </si>
  <si>
    <t>KSD-L/B200/1200X1100/3/750</t>
  </si>
  <si>
    <t>KSD-L/B200/400X1800/1/750</t>
  </si>
  <si>
    <t>airleben Kulissenschalldämpfer KSD-L200 B400xH1800xL750mm</t>
  </si>
  <si>
    <t>KSD-L/B200/400X300/1/1000</t>
  </si>
  <si>
    <t>airleben Kulissenschalldämpfer KSD-L200 B400xH300xL1000mm</t>
  </si>
  <si>
    <t>KSD-L/B200/800X300/2/1000</t>
  </si>
  <si>
    <t>airleben Kulissenschalldämpfer KSD-L200 B800xH300xL1000mm</t>
  </si>
  <si>
    <t>KSD-L/B200/400X400/1/1000</t>
  </si>
  <si>
    <t>airleben Kulissenschalldämpfer KSD-L200 B400xH400xL1000mm</t>
  </si>
  <si>
    <t>KSD-L/B200/800X400/2/1000</t>
  </si>
  <si>
    <t>KSD-L/B200/400X500/1/1000</t>
  </si>
  <si>
    <t>airleben Kulissenschalldämpfer KSD-L200 B400xH500xL1000mm</t>
  </si>
  <si>
    <t>KSD-L/B200/800X500/2/1000</t>
  </si>
  <si>
    <t>airleben Kulissenschalldämpfer KSD-L200 B800xH500xL1000mm</t>
  </si>
  <si>
    <t>KSD-L/B200/1200X500/3/1000</t>
  </si>
  <si>
    <t>airleben Kulissenschalldämpfer KSD-L200 B1200xH500xL1000mm</t>
  </si>
  <si>
    <t>KSD-L/B200/400X600/1/1000</t>
  </si>
  <si>
    <t>airleben Kulissenschalldämpfer KSD-L200 B400xH600xL1000mm</t>
  </si>
  <si>
    <t>KSD-L/B200/800X600/2/1000</t>
  </si>
  <si>
    <t>airleben Kulissenschalldämpfer KSD-L200 B800xH600xL1000mm</t>
  </si>
  <si>
    <t>KSD-L/B200/1200X600/3/1000</t>
  </si>
  <si>
    <t>airleben Kulissenschalldämpfer KSD-L200 B1200xH600xL1000mm</t>
  </si>
  <si>
    <t>KSD-L/B200/800X700/2/1000</t>
  </si>
  <si>
    <t>airleben Kulissenschalldämpfer KSD-L200 B800xH700xL1000mm</t>
  </si>
  <si>
    <t>KSD-L/B200/400X800/1/1000</t>
  </si>
  <si>
    <t>airleben Kulissenschalldämpfer KSD-L200 B400xH800xL1000mm</t>
  </si>
  <si>
    <t>KSD-L/B200/2000X800/4/1000</t>
  </si>
  <si>
    <t>KSD-L/B200/400X900/1/1000</t>
  </si>
  <si>
    <t>airleben Kulissenschalldämpfer KSD-L200 B400xH900xL1000mm</t>
  </si>
  <si>
    <t>KSD-L/B200/1200X1000/3/1000</t>
  </si>
  <si>
    <t>airleben Kulissenschalldämpfer KSD-L200 B1200xH1000xL1000mm</t>
  </si>
  <si>
    <t>KSD-L/B200/1200X1100/3/1000</t>
  </si>
  <si>
    <t>KSD-L/B200/400X300/1/1250</t>
  </si>
  <si>
    <t>airleben Kulissenschalldämpfer KSD-L200 B400xH300xL1250mm</t>
  </si>
  <si>
    <t>KSD-L/B200/800X300/2/1250</t>
  </si>
  <si>
    <t>airleben Kulissenschalldämpfer KSD-L200 B800xH300xL1250mm</t>
  </si>
  <si>
    <t>KSD-L/B200/800X400/2/1250</t>
  </si>
  <si>
    <t>airleben Kulissenschalldämpfer KSD-L200 B800xH400xL1250mm</t>
  </si>
  <si>
    <t>KSD-L/B200/1200X500/3/1250</t>
  </si>
  <si>
    <t>airleben Kulissenschalldämpfer KSD-L200 B1200xH500xL1250mm</t>
  </si>
  <si>
    <t>KSD-L/B200/400X600/1/1250</t>
  </si>
  <si>
    <t>airleben Kulissenschalldämpfer KSD-L200 B400xH600xL1250mm</t>
  </si>
  <si>
    <t>KSD-L/B200/1200X600/3/1250</t>
  </si>
  <si>
    <t>airleben Kulissenschalldämpfer KSD-L200 B1200xH600xL1250mm</t>
  </si>
  <si>
    <t>KSD-L/B200/400X300/1/1500</t>
  </si>
  <si>
    <t>airleben Kulissenschalldämpfer KSD-L200 B400xH300xL1500mm</t>
  </si>
  <si>
    <t>KSD-L/B200/800X300/2/1500</t>
  </si>
  <si>
    <t>airleben Kulissenschalldämpfer KSD-L200 B800xH300xL1500mm</t>
  </si>
  <si>
    <t>KSD-L/B200/400X400/1/1500</t>
  </si>
  <si>
    <t>airleben Kulissenschalldämpfer KSD-L200 B400xH400xL1500mm</t>
  </si>
  <si>
    <t>KSD-L/B200/800X400/2/1500</t>
  </si>
  <si>
    <t>KSD-L/B200/800X500/2/1500</t>
  </si>
  <si>
    <t>airleben Kulissenschalldämpfer KSD-L200 B800xH500xL1500mm</t>
  </si>
  <si>
    <t>KSD-L/B200/800X600/2/1500</t>
  </si>
  <si>
    <t>KSD-L/B200/1200X600/3/1500</t>
  </si>
  <si>
    <t>KSD-L/B200/400X700/1/1500</t>
  </si>
  <si>
    <t>airleben Kulissenschalldämpfer KSD-L200 B400xH700xL1500mm</t>
  </si>
  <si>
    <t>KSD-L/B200/800X700/2/1500</t>
  </si>
  <si>
    <t>airleben Kulissenschalldämpfer KSD-L200 B800xH700xL1500mm</t>
  </si>
  <si>
    <t>KSD-L/B200/400X800/1/1500</t>
  </si>
  <si>
    <t>airleben Kulissenschalldämpfer KSD-L200 B400xH800xL1500mm</t>
  </si>
  <si>
    <t>KSD-L/B200/800X800/2/1500</t>
  </si>
  <si>
    <t>airleben Kulissenschalldämpfer KSD-L200 B800xH800xL1500mm</t>
  </si>
  <si>
    <t>KSD-L/B200/400X900/1/1500</t>
  </si>
  <si>
    <t>airleben Kulissenschalldämpfer KSD-L200 B400xH900xL1500mm</t>
  </si>
  <si>
    <t>KSD-L/B200/800X1100/2/1500</t>
  </si>
  <si>
    <t>airleben Kulissenschalldämpfer KSD-L200 B800xH1100xL1500mm</t>
  </si>
  <si>
    <t>KSD-K/B100/300X300/1/500</t>
  </si>
  <si>
    <t>airleben Kulissenschalldämpfer KSD-K100 B300xH300xL500mm</t>
  </si>
  <si>
    <t>KSD-K/B100/300X300/2/500</t>
  </si>
  <si>
    <t>KSD-K/B100/400X300/3/500</t>
  </si>
  <si>
    <t>KSD-K/B100/500X300/2/500</t>
  </si>
  <si>
    <t>airleben Kulissenschalldämpfer KSD-K100 B500xH300xL500mm</t>
  </si>
  <si>
    <t>KSD-K/B100/500X300/3/500</t>
  </si>
  <si>
    <t>KSD-K/B100/600X300/2/500</t>
  </si>
  <si>
    <t>KSD-K/B100/600X300/4/500</t>
  </si>
  <si>
    <t>KSD-K/B100/700X300/3/500</t>
  </si>
  <si>
    <t>airleben Kulissenschalldämpfer KSD-K100 B700xH300xL500mm</t>
  </si>
  <si>
    <t>KSD-K/B100/700X300/4/500</t>
  </si>
  <si>
    <t>KSD-K/B100/800X300/5/500</t>
  </si>
  <si>
    <t>KSD-K/B100/900X300/5/500</t>
  </si>
  <si>
    <t>airleben Kulissenschalldämpfer KSD-K100 B900xH300xL500mm</t>
  </si>
  <si>
    <t>KSD-K/B100/1000X300/4/500</t>
  </si>
  <si>
    <t>KSD-K/B100/1000X300/7/500</t>
  </si>
  <si>
    <t>KSD-K/B100/300X400/1/500</t>
  </si>
  <si>
    <t>airleben Kulissenschalldämpfer KSD-K100 B300xH400xL500mm</t>
  </si>
  <si>
    <t>KSD-K/B100/300X400/2/500</t>
  </si>
  <si>
    <t>KSD-K/B100/400X400/3/500</t>
  </si>
  <si>
    <t>KSD-K/B100/500X400/2/500</t>
  </si>
  <si>
    <t>airleben Kulissenschalldämpfer KSD-K100 B500xH400xL500mm</t>
  </si>
  <si>
    <t>KSD-K/B100/500X400/3/500</t>
  </si>
  <si>
    <t>KSD-K/B100/600X400/2/500</t>
  </si>
  <si>
    <t>KSD-K/B100/700X400/3/500</t>
  </si>
  <si>
    <t>airleben Kulissenschalldämpfer KSD-K100 B700xH400xL500mm</t>
  </si>
  <si>
    <t>KSD-K/B100/700X400/4/500</t>
  </si>
  <si>
    <t>KSD-K/B100/900X400/3/500</t>
  </si>
  <si>
    <t>airleben Kulissenschalldämpfer KSD-K100 B900xH400xL500mm</t>
  </si>
  <si>
    <t>KSD-K/B100/900X400/4/500</t>
  </si>
  <si>
    <t>KSD-K/B100/900X400/6/500</t>
  </si>
  <si>
    <t>KSD-K/B100/1200X400/5/500</t>
  </si>
  <si>
    <t>airleben Kulissenschalldämpfer KSD-K100 B1200xH400xL500mm</t>
  </si>
  <si>
    <t>KSD-K/B100/1200X400/8/500</t>
  </si>
  <si>
    <t>KSD-K/B100/300X500/1/500</t>
  </si>
  <si>
    <t>airleben Kulissenschalldämpfer KSD-K100 B300xH500xL500mm</t>
  </si>
  <si>
    <t>KSD-K/B100/300X500/2/500</t>
  </si>
  <si>
    <t>KSD-K/B100/500X500/2/500</t>
  </si>
  <si>
    <t>airleben Kulissenschalldämpfer KSD-K100 B500xH500xL500mm</t>
  </si>
  <si>
    <t>KSD-K/B100/500X500/3/500</t>
  </si>
  <si>
    <t>KSD-K/B100/600X500/4/500</t>
  </si>
  <si>
    <t>KSD-K/B100/700X500/3/500</t>
  </si>
  <si>
    <t>airleben Kulissenschalldämpfer KSD-K100 B700xH500xL500mm</t>
  </si>
  <si>
    <t>KSD-K/B100/700X500/4/500</t>
  </si>
  <si>
    <t>KSD-K/B100/800X500/5/500</t>
  </si>
  <si>
    <t>KSD-K/B100/1000X500/4/500</t>
  </si>
  <si>
    <t>KSD-K/B100/1000X500/7/500</t>
  </si>
  <si>
    <t>KSD-K/B100/1300X500/8/500</t>
  </si>
  <si>
    <t>airleben Kulissenschalldämpfer KSD-K100 B1300xH500xL500mm</t>
  </si>
  <si>
    <t>KSD-K/B100/300X600/2/500</t>
  </si>
  <si>
    <t>airleben Kulissenschalldämpfer KSD-K100 B300xH600xL500mm</t>
  </si>
  <si>
    <t>KSD-K/B100/500X600/2/500</t>
  </si>
  <si>
    <t>airleben Kulissenschalldämpfer KSD-K100 B500xH600xL500mm</t>
  </si>
  <si>
    <t>KSD-K/B100/500X600/3/500</t>
  </si>
  <si>
    <t>KSD-K/B100/600X600/2/500</t>
  </si>
  <si>
    <t>KSD-K/B100/600X600/4/500</t>
  </si>
  <si>
    <t>KSD-K/B100/700X600/3/500</t>
  </si>
  <si>
    <t>airleben Kulissenschalldämpfer KSD-K100 B700xH600xL500mm</t>
  </si>
  <si>
    <t>KSD-K/B100/700X600/4/500</t>
  </si>
  <si>
    <t>KSD-K/B100/800X600/5/500</t>
  </si>
  <si>
    <t>KSD-K/B100/1200X600/8/500</t>
  </si>
  <si>
    <t>airleben Kulissenschalldämpfer KSD-K100 B1200xH600xL500mm</t>
  </si>
  <si>
    <t>KSD-K/B100/1300X600/4/500</t>
  </si>
  <si>
    <t>airleben Kulissenschalldämpfer KSD-K100 B1300xH600xL500mm</t>
  </si>
  <si>
    <t>KSD-K/B100/1500X600/5/500</t>
  </si>
  <si>
    <t>airleben Kulissenschalldämpfer KSD-K100 B1500xH600xL500mm</t>
  </si>
  <si>
    <t>KSD-K/B100/300X700/1/500</t>
  </si>
  <si>
    <t>airleben Kulissenschalldämpfer KSD-K100 B300xH700xL500mm</t>
  </si>
  <si>
    <t>KSD-K/B100/500X700/3/500</t>
  </si>
  <si>
    <t>airleben Kulissenschalldämpfer KSD-K100 B500xH700xL500mm</t>
  </si>
  <si>
    <t>KSD-K/B100/600X700/4/500</t>
  </si>
  <si>
    <t>airleben Kulissenschalldämpfer KSD-K100 B600xH700xL500mm</t>
  </si>
  <si>
    <t>KSD-K/B100/700X700/3/500</t>
  </si>
  <si>
    <t>airleben Kulissenschalldämpfer KSD-K100 B700xH700xL500mm</t>
  </si>
  <si>
    <t>KSD-K/B100/1100X700/6/500</t>
  </si>
  <si>
    <t>airleben Kulissenschalldämpfer KSD-K100 B1100xH700xL500mm</t>
  </si>
  <si>
    <t>KSD-K/B100/1200X700/7/500</t>
  </si>
  <si>
    <t>airleben Kulissenschalldämpfer KSD-K100 B1200xH700xL500mm</t>
  </si>
  <si>
    <t>KSD-K/B100/1200X700/8/500</t>
  </si>
  <si>
    <t>KSD-K/B100/900X800/5/500</t>
  </si>
  <si>
    <t>airleben Kulissenschalldämpfer KSD-K100 B900xH800xL500mm</t>
  </si>
  <si>
    <t>KSD-K/B100/900X800/6/500</t>
  </si>
  <si>
    <t>KSD-K/B100/1000X800/6/500</t>
  </si>
  <si>
    <t>airleben Kulissenschalldämpfer KSD-K100 B1000xH800xL500mm</t>
  </si>
  <si>
    <t>KSD-K/B100/300X900/2/500</t>
  </si>
  <si>
    <t>airleben Kulissenschalldämpfer KSD-K100 B300xH900xL500mm</t>
  </si>
  <si>
    <t>KSD-K/B100/500X900/3/500</t>
  </si>
  <si>
    <t>airleben Kulissenschalldämpfer KSD-K100 B500xH900xL500mm</t>
  </si>
  <si>
    <t>KSD-K/B100/900X900/4/500</t>
  </si>
  <si>
    <t>airleben Kulissenschalldämpfer KSD-K100 B900xH900xL500mm</t>
  </si>
  <si>
    <t>KSD-K/B100/900X900/5/500</t>
  </si>
  <si>
    <t>KSD-K/B100/1200X900/8/500</t>
  </si>
  <si>
    <t>airleben Kulissenschalldämpfer KSD-K100 B1200xH900xL500mm</t>
  </si>
  <si>
    <t>KSD-K/B100/800X1000/5/500</t>
  </si>
  <si>
    <t>KSD-K/B100/1000X1000/4/500</t>
  </si>
  <si>
    <t>KSD-K/B100/1000X1000/6/500</t>
  </si>
  <si>
    <t>KSD-K/B100/1000X1000/7/500</t>
  </si>
  <si>
    <t>KSD-K/B100/1200X1000/7/500</t>
  </si>
  <si>
    <t>KSD-K/B100/300X1200/2/500</t>
  </si>
  <si>
    <t>airleben Kulissenschalldämpfer KSD-K100 B300xH1200xL500mm</t>
  </si>
  <si>
    <t>KSD-K/B100/1000X1300/7/500</t>
  </si>
  <si>
    <t>airleben Kulissenschalldämpfer KSD-K100 B1000xH1300xL500mm</t>
  </si>
  <si>
    <t>KSD-K/B100/1300X1400/7/500</t>
  </si>
  <si>
    <t>airleben Kulissenschalldämpfer KSD-K100 B1300xH1400xL500mm</t>
  </si>
  <si>
    <t>KSD-K/B100/700X1700/3/500</t>
  </si>
  <si>
    <t>airleben Kulissenschalldämpfer KSD-K100 B700xH1700xL500mm</t>
  </si>
  <si>
    <t>KSD-K/B100/300X300/1/750</t>
  </si>
  <si>
    <t>airleben Kulissenschalldämpfer KSD-K100 B300xH300xL750mm</t>
  </si>
  <si>
    <t>KSD-K/B100/300X300/2/750</t>
  </si>
  <si>
    <t>KSD-K/B100/400X300/3/750</t>
  </si>
  <si>
    <t>KSD-K/B100/500X300/2/750</t>
  </si>
  <si>
    <t>airleben Kulissenschalldämpfer KSD-K100 B500xH300xL750mm</t>
  </si>
  <si>
    <t>KSD-K/B100/500X300/3/750</t>
  </si>
  <si>
    <t>KSD-K/B100/600X300/2/750</t>
  </si>
  <si>
    <t>KSD-K/B100/600X300/4/750</t>
  </si>
  <si>
    <t>KSD-K/B100/700X300/3/750</t>
  </si>
  <si>
    <t>airleben Kulissenschalldämpfer KSD-K100 B700xH300xL750mm</t>
  </si>
  <si>
    <t>KSD-K/B100/700X300/4/750</t>
  </si>
  <si>
    <t>KSD-K/B100/800X300/3/750</t>
  </si>
  <si>
    <t>KSD-K/B100/800X300/5/750</t>
  </si>
  <si>
    <t>KSD-K/B100/900X300/6/750</t>
  </si>
  <si>
    <t>airleben Kulissenschalldämpfer KSD-K100 B900xH300xL750mm</t>
  </si>
  <si>
    <t>KSD-K/B100/1000X300/4/750</t>
  </si>
  <si>
    <t>airleben Kulissenschalldämpfer KSD-K100 B1000xH300xL750mm</t>
  </si>
  <si>
    <t>KSD-K/B100/1100X300/3/750</t>
  </si>
  <si>
    <t>airleben Kulissenschalldämpfer KSD-K100 B1100xH300xL750mm</t>
  </si>
  <si>
    <t>KSD-K/B100/300X400/1/750</t>
  </si>
  <si>
    <t>airleben Kulissenschalldämpfer KSD-K100 B300xH400xL750mm</t>
  </si>
  <si>
    <t>KSD-K/B100/300X400/2/750</t>
  </si>
  <si>
    <t>KSD-K/B100/400X400/3/750</t>
  </si>
  <si>
    <t>KSD-K/B100/500X400/2/750</t>
  </si>
  <si>
    <t>airleben Kulissenschalldämpfer KSD-K100 B500xH400xL750mm</t>
  </si>
  <si>
    <t>KSD-K/B100/500X400/3/750</t>
  </si>
  <si>
    <t>KSD-K/B100/600X400/4/750</t>
  </si>
  <si>
    <t>KSD-K/B100/700X400/3/750</t>
  </si>
  <si>
    <t>airleben Kulissenschalldämpfer KSD-K100 B700xH400xL750mm</t>
  </si>
  <si>
    <t>KSD-K/B100/700X400/4/750</t>
  </si>
  <si>
    <t>KSD-K/B100/800X400/3/750</t>
  </si>
  <si>
    <t>KSD-K/B100/800X400/5/750</t>
  </si>
  <si>
    <t>KSD-K/B100/900X400/6/750</t>
  </si>
  <si>
    <t>airleben Kulissenschalldämpfer KSD-K100 B900xH400xL750mm</t>
  </si>
  <si>
    <t>KSD-K/B100/1000X400/4/750</t>
  </si>
  <si>
    <t>KSD-K/B100/1000X400/6/750</t>
  </si>
  <si>
    <t>KSD-K/B100/1000X400/7/750</t>
  </si>
  <si>
    <t>KSD-K/B100/1100X400/6/750</t>
  </si>
  <si>
    <t>airleben Kulissenschalldämpfer KSD-K100 B1100xH400xL750mm</t>
  </si>
  <si>
    <t>KSD-K/B100/1200X400/7/750</t>
  </si>
  <si>
    <t>KSD-K/B100/1200X400/8/750</t>
  </si>
  <si>
    <t>KSD-K/B100/1300X400/5/750</t>
  </si>
  <si>
    <t>airleben Kulissenschalldämpfer KSD-K100 B1300xH400xL750mm</t>
  </si>
  <si>
    <t>KSD-K/B100/1300X400/6/750</t>
  </si>
  <si>
    <t>KSD-K/B100/1500X400/5/750</t>
  </si>
  <si>
    <t>airleben Kulissenschalldämpfer KSD-K100 B1500xH400xL750mm</t>
  </si>
  <si>
    <t>KSD-K/B100/1500X400/8/750</t>
  </si>
  <si>
    <t>KSD-K/B100/300X500/1/750</t>
  </si>
  <si>
    <t>airleben Kulissenschalldämpfer KSD-K100 B300xH500xL750mm</t>
  </si>
  <si>
    <t>KSD-K/B100/500X500/2/750</t>
  </si>
  <si>
    <t>airleben Kulissenschalldämpfer KSD-K100 B500xH500xL750mm</t>
  </si>
  <si>
    <t>KSD-K/B100/500X500/3/750</t>
  </si>
  <si>
    <t>KSD-K/B100/600X500/4/750</t>
  </si>
  <si>
    <t>KSD-K/B100/700X500/4/750</t>
  </si>
  <si>
    <t>airleben Kulissenschalldämpfer KSD-K100 B700xH500xL750mm</t>
  </si>
  <si>
    <t>KSD-K/B100/800X500/3/750</t>
  </si>
  <si>
    <t>KSD-K/B100/800X500/5/750</t>
  </si>
  <si>
    <t>KSD-K/B100/900X500/3/750</t>
  </si>
  <si>
    <t>airleben Kulissenschalldämpfer KSD-K100 B900xH500xL750mm</t>
  </si>
  <si>
    <t>KSD-K/B100/900X500/5/750</t>
  </si>
  <si>
    <t>KSD-K/B100/1000X500/7/750</t>
  </si>
  <si>
    <t>KSD-K/B100/1100X500/6/750</t>
  </si>
  <si>
    <t>airleben Kulissenschalldämpfer KSD-K100 B1100xH500xL750mm</t>
  </si>
  <si>
    <t>KSD-K/B100/1200X500/4/750</t>
  </si>
  <si>
    <t>KSD-K/B100/1200X500/5/750</t>
  </si>
  <si>
    <t>KSD-K/B100/1200X500/7/750</t>
  </si>
  <si>
    <t>KSD-K/B100/1200X500/8/750</t>
  </si>
  <si>
    <t>KSD-K/B100/1500X500/5/750</t>
  </si>
  <si>
    <t>airleben Kulissenschalldämpfer KSD-K100 B1500xH500xL750mm</t>
  </si>
  <si>
    <t>KSD-K/B100/1500X500/8/750</t>
  </si>
  <si>
    <t>KSD-K/B100/300X600/1/750</t>
  </si>
  <si>
    <t>airleben Kulissenschalldämpfer KSD-K100 B300xH600xL750mm</t>
  </si>
  <si>
    <t>KSD-K/B100/500X600/2/750</t>
  </si>
  <si>
    <t>airleben Kulissenschalldämpfer KSD-K100 B500xH600xL750mm</t>
  </si>
  <si>
    <t>KSD-K/B100/500X600/3/750</t>
  </si>
  <si>
    <t>KSD-K/B100/600X600/4/750</t>
  </si>
  <si>
    <t>KSD-K/B100/700X600/4/750</t>
  </si>
  <si>
    <t>airleben Kulissenschalldämpfer KSD-K100 B700xH600xL750mm</t>
  </si>
  <si>
    <t>KSD-K/B100/800X600/5/750</t>
  </si>
  <si>
    <t>KSD-K/B100/900X600/3/750</t>
  </si>
  <si>
    <t>airleben Kulissenschalldämpfer KSD-K100 B900xH600xL750mm</t>
  </si>
  <si>
    <t>KSD-K/B100/900X600/5/750</t>
  </si>
  <si>
    <t>KSD-K/B100/900X600/6/750</t>
  </si>
  <si>
    <t>KSD-K/B100/1000X600/6/750</t>
  </si>
  <si>
    <t>KSD-K/B100/1200X600/7/750</t>
  </si>
  <si>
    <t>KSD-K/B100/1300X600/3/750</t>
  </si>
  <si>
    <t>airleben Kulissenschalldämpfer KSD-K100 B1300xH600xL750mm</t>
  </si>
  <si>
    <t>KSD-K/B100/1300X600/4/750</t>
  </si>
  <si>
    <t>KSD-K/B100/1300X600/5/750</t>
  </si>
  <si>
    <t>KSD-K/B100/1400X600/4/750</t>
  </si>
  <si>
    <t>airleben Kulissenschalldämpfer KSD-K100 B1400xH600xL750mm</t>
  </si>
  <si>
    <t>KSD-K/B100/1400X600/5/750</t>
  </si>
  <si>
    <t>KSD-K/B100/300X700/1/750</t>
  </si>
  <si>
    <t>airleben Kulissenschalldämpfer KSD-K100 B300xH700xL750mm</t>
  </si>
  <si>
    <t>KSD-K/B100/500X700/3/750</t>
  </si>
  <si>
    <t>airleben Kulissenschalldämpfer KSD-K100 B500xH700xL750mm</t>
  </si>
  <si>
    <t>KSD-K/B100/700X700/4/750</t>
  </si>
  <si>
    <t>airleben Kulissenschalldämpfer KSD-K100 B700xH700xL750mm</t>
  </si>
  <si>
    <t>KSD-K/B100/900X700/3/750</t>
  </si>
  <si>
    <t>airleben Kulissenschalldämpfer KSD-K100 B900xH700xL750mm</t>
  </si>
  <si>
    <t>KSD-K/B100/900X700/5/750</t>
  </si>
  <si>
    <t>KSD-K/B100/1000X700/6/750</t>
  </si>
  <si>
    <t>KSD-K/B100/1100X700/6/750</t>
  </si>
  <si>
    <t>airleben Kulissenschalldämpfer KSD-K100 B1100xH700xL750mm</t>
  </si>
  <si>
    <t>KSD-K/B100/1200X700/7/750</t>
  </si>
  <si>
    <t>KSD-K/B100/1300X700/5/750</t>
  </si>
  <si>
    <t>airleben Kulissenschalldämpfer KSD-K100 B1300xH700xL750mm</t>
  </si>
  <si>
    <t>KSD-K/B100/1300X700/8/750</t>
  </si>
  <si>
    <t>KSD-K/B100/1400X700/5/750</t>
  </si>
  <si>
    <t>airleben Kulissenschalldämpfer KSD-K100 B1400xH700xL750mm</t>
  </si>
  <si>
    <t>KSD-K/B100/500X800/3/750</t>
  </si>
  <si>
    <t>airleben Kulissenschalldämpfer KSD-K100 B500xH800xL750mm</t>
  </si>
  <si>
    <t>KSD-K/B100/800X800/3/750</t>
  </si>
  <si>
    <t>KSD-K/B100/800X800/5/750</t>
  </si>
  <si>
    <t>KSD-K/B100/900X800/4/750</t>
  </si>
  <si>
    <t>airleben Kulissenschalldämpfer KSD-K100 B900xH800xL750mm</t>
  </si>
  <si>
    <t>KSD-K/B100/900X800/5/750</t>
  </si>
  <si>
    <t>KSD-K/B100/1000X800/4/750</t>
  </si>
  <si>
    <t>KSD-K/B100/1000X800/6/750</t>
  </si>
  <si>
    <t>KSD-K/B100/1300X800/7/750</t>
  </si>
  <si>
    <t>airleben Kulissenschalldämpfer KSD-K100 B1300xH800xL750mm</t>
  </si>
  <si>
    <t>KSD-K/B100/1300X800/8/750</t>
  </si>
  <si>
    <t>KSD-K/B100/300X900/2/750</t>
  </si>
  <si>
    <t>airleben Kulissenschalldämpfer KSD-K100 B300xH900xL750mm</t>
  </si>
  <si>
    <t>KSD-K/B100/900X900/5/750</t>
  </si>
  <si>
    <t>airleben Kulissenschalldämpfer KSD-K100 B900xH900xL750mm</t>
  </si>
  <si>
    <t>KSD-K/B100/1100X900/5/750</t>
  </si>
  <si>
    <t>airleben Kulissenschalldämpfer KSD-K100 B1100xH900xL750mm</t>
  </si>
  <si>
    <t>KSD-K/B100/1300X900/6/750</t>
  </si>
  <si>
    <t>airleben Kulissenschalldämpfer KSD-K100 B1300xH900xL750mm</t>
  </si>
  <si>
    <t>KSD-K/B100/1300X900/7/750</t>
  </si>
  <si>
    <t>KSD-K/B100/1500X900/7/750</t>
  </si>
  <si>
    <t>airleben Kulissenschalldämpfer KSD-K100 B1500xH900xL750mm</t>
  </si>
  <si>
    <t>KSD-K/B100/500X1000/2/750</t>
  </si>
  <si>
    <t>airleben Kulissenschalldämpfer KSD-K100 B500xH1000xL750mm</t>
  </si>
  <si>
    <t>KSD-K/B100/600X1000/2/750</t>
  </si>
  <si>
    <t>airleben Kulissenschalldämpfer KSD-K100 B600xH1000xL750mm</t>
  </si>
  <si>
    <t>KSD-K/B100/700X1000/4/750</t>
  </si>
  <si>
    <t>airleben Kulissenschalldämpfer KSD-K100 B700xH1000xL750mm</t>
  </si>
  <si>
    <t>KSD-K/B100/900X1000/6/750</t>
  </si>
  <si>
    <t>airleben Kulissenschalldämpfer KSD-K100 B900xH1000xL750mm</t>
  </si>
  <si>
    <t>KSD-K/B100/1000X1000/4/750</t>
  </si>
  <si>
    <t>KSD-K/B100/1200X1000/8/750</t>
  </si>
  <si>
    <t>KSD-K/B100/1300X1000/6/750</t>
  </si>
  <si>
    <t>airleben Kulissenschalldämpfer KSD-K100 B1300xH1000xL750mm</t>
  </si>
  <si>
    <t>KSD-K/B100/1300X1000/7/750</t>
  </si>
  <si>
    <t>KSD-K/B100/1400X1000/4/750</t>
  </si>
  <si>
    <t>airleben Kulissenschalldämpfer KSD-K100 B1400xH1000xL750mm</t>
  </si>
  <si>
    <t>KSD-K/B100/1500X1000/5/750</t>
  </si>
  <si>
    <t>airleben Kulissenschalldämpfer KSD-K100 B1500xH1000xL750mm</t>
  </si>
  <si>
    <t>KSD-K/B100/1100X1100/6/750</t>
  </si>
  <si>
    <t>airleben Kulissenschalldämpfer KSD-K100 B1100xH1100xL750mm</t>
  </si>
  <si>
    <t>KSD-K/B100/1300X1100/7/750</t>
  </si>
  <si>
    <t>airleben Kulissenschalldämpfer KSD-K100 B1300xH1100xL750mm</t>
  </si>
  <si>
    <t>KSD-K/B100/1600X1100/5/750</t>
  </si>
  <si>
    <t>airleben Kulissenschalldämpfer KSD-K100 B1600xH1100xL750mm</t>
  </si>
  <si>
    <t>KSD-K/B100/1600X1100/6/750</t>
  </si>
  <si>
    <t>KSD-K/B100/600X1200/4/750</t>
  </si>
  <si>
    <t>KSD-K/B100/1000X1200/6/750</t>
  </si>
  <si>
    <t>airleben Kulissenschalldämpfer KSD-K100 B1000xH1200xL750mm</t>
  </si>
  <si>
    <t>KSD-K/B100/1200X1200/7/750</t>
  </si>
  <si>
    <t>airleben Kulissenschalldämpfer KSD-K100 B1200xH1200xL750mm</t>
  </si>
  <si>
    <t>KSD-K/B100/700X1300/3/750</t>
  </si>
  <si>
    <t>airleben Kulissenschalldämpfer KSD-K100 B700xH1300xL750mm</t>
  </si>
  <si>
    <t>KSD-K/B100/900X1300/3/750</t>
  </si>
  <si>
    <t>airleben Kulissenschalldämpfer KSD-K100 B900xH1300xL750mm</t>
  </si>
  <si>
    <t>KSD-K/B100/1300X1300/5/750</t>
  </si>
  <si>
    <t>airleben Kulissenschalldämpfer KSD-K100 B1300xH1300xL750mm</t>
  </si>
  <si>
    <t>KSD-K/B100/1400X1300/8/750</t>
  </si>
  <si>
    <t>KSD-K/B100/600X1400/2/750</t>
  </si>
  <si>
    <t>airleben Kulissenschalldämpfer KSD-K100 B600xH1400xL750mm</t>
  </si>
  <si>
    <t>KSD-K/B100/900X1400/4/750</t>
  </si>
  <si>
    <t>airleben Kulissenschalldämpfer KSD-K100 B900xH1400xL750mm</t>
  </si>
  <si>
    <t>KSD-K/B100/900X1400/6/750</t>
  </si>
  <si>
    <t>KSD-K/B100/1100X1400/6/750</t>
  </si>
  <si>
    <t>airleben Kulissenschalldämpfer KSD-K100 B1100xH1400xL750mm</t>
  </si>
  <si>
    <t>KSD-K/B100/800X1500/5/750</t>
  </si>
  <si>
    <t>airleben Kulissenschalldämpfer KSD-K100 B800xH1500xL750mm</t>
  </si>
  <si>
    <t>KSD-K/B100/400X1600/3/750</t>
  </si>
  <si>
    <t>airleben Kulissenschalldämpfer KSD-K100 B400xH1600xL750mm</t>
  </si>
  <si>
    <t>KSD-K/B100/900X1800/6/750</t>
  </si>
  <si>
    <t>airleben Kulissenschalldämpfer KSD-K100 B900xH1800xL750mm</t>
  </si>
  <si>
    <t>KSD-K/B100/300X300/1/1000</t>
  </si>
  <si>
    <t>airleben Kulissenschalldämpfer KSD-K100 B300xH300xL1000mm</t>
  </si>
  <si>
    <t>KSD-K/B100/300X300/2/1000</t>
  </si>
  <si>
    <t>KSD-K/B100/400X300/3/1000</t>
  </si>
  <si>
    <t>KSD-K/B100/500X300/2/1000</t>
  </si>
  <si>
    <t>airleben Kulissenschalldämpfer KSD-K100 B500xH300xL1000mm</t>
  </si>
  <si>
    <t>KSD-K/B100/500X300/3/1000</t>
  </si>
  <si>
    <t>KSD-K/B100/600X300/2/1000</t>
  </si>
  <si>
    <t>KSD-K/B100/600X300/4/1000</t>
  </si>
  <si>
    <t>KSD-K/B100/700X300/3/1000</t>
  </si>
  <si>
    <t>airleben Kulissenschalldämpfer KSD-K100 B700xH300xL1000mm</t>
  </si>
  <si>
    <t>KSD-K/B100/700X300/4/1000</t>
  </si>
  <si>
    <t>KSD-K/B100/800X300/3/1000</t>
  </si>
  <si>
    <t>KSD-K/B100/800X300/5/1000</t>
  </si>
  <si>
    <t>KSD-K/B100/900X300/3/1000</t>
  </si>
  <si>
    <t>airleben Kulissenschalldämpfer KSD-K100 B900xH300xL1000mm</t>
  </si>
  <si>
    <t>KSD-K/B100/900X300/4/1000</t>
  </si>
  <si>
    <t>KSD-K/B100/900X300/5/1000</t>
  </si>
  <si>
    <t>KSD-K/B100/900X300/6/1000</t>
  </si>
  <si>
    <t>KSD-K/B100/1000X300/4/1000</t>
  </si>
  <si>
    <t>KSD-K/B100/1000X300/6/1000</t>
  </si>
  <si>
    <t>KSD-K/B100/1000X300/7/1000</t>
  </si>
  <si>
    <t>KSD-K/B100/1100X300/3/1000</t>
  </si>
  <si>
    <t>airleben Kulissenschalldämpfer KSD-K100 B1100xH300xL1000mm</t>
  </si>
  <si>
    <t>KSD-K/B100/1200X300/4/1000</t>
  </si>
  <si>
    <t>KSD-K/B100/1200X300/8/1000</t>
  </si>
  <si>
    <t>KSD-K/B100/1400X300/4/1000</t>
  </si>
  <si>
    <t>airleben Kulissenschalldämpfer KSD-K100 B1400xH300xL1000mm</t>
  </si>
  <si>
    <t>KSD-K/B100/300X400/1/1000</t>
  </si>
  <si>
    <t>airleben Kulissenschalldämpfer KSD-K100 B300xH400xL1000mm</t>
  </si>
  <si>
    <t>KSD-K/B100/300X400/2/1000</t>
  </si>
  <si>
    <t>KSD-K/B100/400X400/3/1000</t>
  </si>
  <si>
    <t>KSD-K/B100/500X400/2/1000</t>
  </si>
  <si>
    <t>airleben Kulissenschalldämpfer KSD-K100 B500xH400xL1000mm</t>
  </si>
  <si>
    <t>KSD-K/B100/500X400/3/1000</t>
  </si>
  <si>
    <t>KSD-K/B100/600X400/2/1000</t>
  </si>
  <si>
    <t>KSD-K/B100/600X400/4/1000</t>
  </si>
  <si>
    <t>KSD-K/B100/700X400/3/1000</t>
  </si>
  <si>
    <t>airleben Kulissenschalldämpfer KSD-K100 B700xH400xL1000mm</t>
  </si>
  <si>
    <t>KSD-K/B100/700X400/4/1000</t>
  </si>
  <si>
    <t>KSD-K/B100/800X400/3/1000</t>
  </si>
  <si>
    <t>KSD-K/B100/800X400/5/1000</t>
  </si>
  <si>
    <t>KSD-K/B100/900X400/3/1000</t>
  </si>
  <si>
    <t>airleben Kulissenschalldämpfer KSD-K100 B900xH400xL1000mm</t>
  </si>
  <si>
    <t>KSD-K/B100/900X400/4/1000</t>
  </si>
  <si>
    <t>KSD-K/B100/900X400/5/1000</t>
  </si>
  <si>
    <t>KSD-K/B100/900X400/6/1000</t>
  </si>
  <si>
    <t>KSD-K/B100/1000X400/4/1000</t>
  </si>
  <si>
    <t>KSD-K/B100/1000X400/6/1000</t>
  </si>
  <si>
    <t>KSD-K/B100/1000X400/7/1000</t>
  </si>
  <si>
    <t>KSD-K/B100/1100X400/4/1000</t>
  </si>
  <si>
    <t>airleben Kulissenschalldämpfer KSD-K100 B1100xH400xL1000mm</t>
  </si>
  <si>
    <t>KSD-K/B100/1100X400/6/1000</t>
  </si>
  <si>
    <t>KSD-K/B100/1200X400/7/1000</t>
  </si>
  <si>
    <t>KSD-K/B100/1200X400/8/1000</t>
  </si>
  <si>
    <t>KSD-K/B100/1300X400/5/1000</t>
  </si>
  <si>
    <t>airleben Kulissenschalldämpfer KSD-K100 B1300xH400xL1000mm</t>
  </si>
  <si>
    <t>KSD-K/B100/1300X400/7/1000</t>
  </si>
  <si>
    <t>KSD-K/B100/1300X400/8/1000</t>
  </si>
  <si>
    <t>KSD-K/B100/1400X400/6/1000</t>
  </si>
  <si>
    <t>KSD-K/B100/1400X400/8/1000</t>
  </si>
  <si>
    <t>KSD-K/B100/1500X400/5/1000</t>
  </si>
  <si>
    <t>airleben Kulissenschalldämpfer KSD-K100 B1500xH400xL1000mm</t>
  </si>
  <si>
    <t>KSD-K/B100/300X500/1/1000</t>
  </si>
  <si>
    <t>airleben Kulissenschalldämpfer KSD-K100 B300xH500xL1000mm</t>
  </si>
  <si>
    <t>KSD-K/B100/300X500/2/1000</t>
  </si>
  <si>
    <t>KSD-K/B100/400X500/3/1000</t>
  </si>
  <si>
    <t>KSD-K/B100/500X500/2/1000</t>
  </si>
  <si>
    <t>airleben Kulissenschalldämpfer KSD-K100 B500xH500xL1000mm</t>
  </si>
  <si>
    <t>KSD-K/B100/500X500/3/1000</t>
  </si>
  <si>
    <t>KSD-K/B100/600X500/2/1000</t>
  </si>
  <si>
    <t>KSD-K/B100/600X500/4/1000</t>
  </si>
  <si>
    <t>KSD-K/B100/700X500/3/1000</t>
  </si>
  <si>
    <t>airleben Kulissenschalldämpfer KSD-K100 B700xH500xL1000mm</t>
  </si>
  <si>
    <t>KSD-K/B100/700X500/4/1000</t>
  </si>
  <si>
    <t>KSD-K/B100/800X500/3/1000</t>
  </si>
  <si>
    <t>KSD-K/B100/800X500/5/1000</t>
  </si>
  <si>
    <t>KSD-K/B100/900X500/3/1000</t>
  </si>
  <si>
    <t>airleben Kulissenschalldämpfer KSD-K100 B900xH500xL1000mm</t>
  </si>
  <si>
    <t>KSD-K/B100/900X500/4/1000</t>
  </si>
  <si>
    <t>KSD-K/B100/900X500/5/1000</t>
  </si>
  <si>
    <t>KSD-K/B100/1000X500/4/1000</t>
  </si>
  <si>
    <t>KSD-K/B100/1000X500/6/1000</t>
  </si>
  <si>
    <t>KSD-K/B100/1000X500/7/1000</t>
  </si>
  <si>
    <t>KSD-K/B100/1100X500/4/1000</t>
  </si>
  <si>
    <t>airleben Kulissenschalldämpfer KSD-K100 B1100xH500xL1000mm</t>
  </si>
  <si>
    <t>KSD-K/B100/1100X500/6/1000</t>
  </si>
  <si>
    <t>KSD-K/B100/1200X500/5/1000</t>
  </si>
  <si>
    <t>airleben Kulissenschalldämpfer KSD-K100 B1200xH500xL1000mm</t>
  </si>
  <si>
    <t>KSD-K/B100/1200X500/7/1000</t>
  </si>
  <si>
    <t>KSD-K/B100/1200X500/8/1000</t>
  </si>
  <si>
    <t>KSD-K/B100/1300X500/8/1000</t>
  </si>
  <si>
    <t>airleben Kulissenschalldämpfer KSD-K100 B1300xH500xL1000mm</t>
  </si>
  <si>
    <t>KSD-K/B100/1400X500/5/1000</t>
  </si>
  <si>
    <t>airleben Kulissenschalldämpfer KSD-K100 B1400xH500xL1000mm</t>
  </si>
  <si>
    <t>KSD-K/B100/1500X500/8/1000</t>
  </si>
  <si>
    <t>airleben Kulissenschalldämpfer KSD-K100 B1500xH500xL1000mm</t>
  </si>
  <si>
    <t>KSD-K/B100/300X600/1/1000</t>
  </si>
  <si>
    <t>airleben Kulissenschalldämpfer KSD-K100 B300xH600xL1000mm</t>
  </si>
  <si>
    <t>KSD-K/B100/300X600/2/1000</t>
  </si>
  <si>
    <t>KSD-K/B100/400X600/3/1000</t>
  </si>
  <si>
    <t>KSD-K/B100/500X600/2/1000</t>
  </si>
  <si>
    <t>airleben Kulissenschalldämpfer KSD-K100 B500xH600xL1000mm</t>
  </si>
  <si>
    <t>KSD-K/B100/500X600/3/1000</t>
  </si>
  <si>
    <t>KSD-K/B100/600X600/2/1000</t>
  </si>
  <si>
    <t>KSD-K/B100/600X600/4/1000</t>
  </si>
  <si>
    <t>KSD-K/B100/700X600/3/1000</t>
  </si>
  <si>
    <t>airleben Kulissenschalldämpfer KSD-K100 B700xH600xL1000mm</t>
  </si>
  <si>
    <t>KSD-K/B100/700X600/4/1000</t>
  </si>
  <si>
    <t>KSD-K/B100/800X600/3/1000</t>
  </si>
  <si>
    <t>KSD-K/B100/800X600/5/1000</t>
  </si>
  <si>
    <t>KSD-K/B100/900X600/3/1000</t>
  </si>
  <si>
    <t>airleben Kulissenschalldämpfer KSD-K100 B900xH600xL1000mm</t>
  </si>
  <si>
    <t>KSD-K/B100/900X600/5/1000</t>
  </si>
  <si>
    <t>KSD-K/B100/900X600/6/1000</t>
  </si>
  <si>
    <t>KSD-K/B100/1000X600/4/1000</t>
  </si>
  <si>
    <t>KSD-K/B100/1000X600/6/1000</t>
  </si>
  <si>
    <t>KSD-K/B100/1000X600/7/1000</t>
  </si>
  <si>
    <t>KSD-K/B100/1100X600/5/1000</t>
  </si>
  <si>
    <t>airleben Kulissenschalldämpfer KSD-K100 B1100xH600xL1000mm</t>
  </si>
  <si>
    <t>KSD-K/B100/1100X600/6/1000</t>
  </si>
  <si>
    <t>KSD-K/B100/1200X600/4/1000</t>
  </si>
  <si>
    <t>KSD-K/B100/1200X600/7/1000</t>
  </si>
  <si>
    <t>KSD-K/B100/1200X600/8/1000</t>
  </si>
  <si>
    <t>KSD-K/B100/1300X600/4/1000</t>
  </si>
  <si>
    <t>airleben Kulissenschalldämpfer KSD-K100 B1300xH600xL1000mm</t>
  </si>
  <si>
    <t>KSD-K/B100/1300X600/7/1000</t>
  </si>
  <si>
    <t>KSD-K/B100/1300X600/8/1000</t>
  </si>
  <si>
    <t>KSD-K/B100/1500X600/7/1000</t>
  </si>
  <si>
    <t>airleben Kulissenschalldämpfer KSD-K100 B1500xH600xL1000mm</t>
  </si>
  <si>
    <t>KSD-K/B100/300X700/1/1000</t>
  </si>
  <si>
    <t>airleben Kulissenschalldämpfer KSD-K100 B300xH700xL1000mm</t>
  </si>
  <si>
    <t>KSD-K/B100/400X700/3/1000</t>
  </si>
  <si>
    <t>KSD-K/B100/500X700/2/1000</t>
  </si>
  <si>
    <t>airleben Kulissenschalldämpfer KSD-K100 B500xH700xL1000mm</t>
  </si>
  <si>
    <t>KSD-K/B100/500X700/3/1000</t>
  </si>
  <si>
    <t>KSD-K/B100/600X700/2/1000</t>
  </si>
  <si>
    <t>KSD-K/B100/600X700/4/1000</t>
  </si>
  <si>
    <t>KSD-K/B100/700X700/3/1000</t>
  </si>
  <si>
    <t>airleben Kulissenschalldämpfer KSD-K100 B700xH700xL1000mm</t>
  </si>
  <si>
    <t>KSD-K/B100/700X700/4/1000</t>
  </si>
  <si>
    <t>KSD-K/B100/800X700/3/1000</t>
  </si>
  <si>
    <t>KSD-K/B100/800X700/5/1000</t>
  </si>
  <si>
    <t>KSD-K/B100/900X700/3/1000</t>
  </si>
  <si>
    <t>airleben Kulissenschalldämpfer KSD-K100 B900xH700xL1000mm</t>
  </si>
  <si>
    <t>KSD-K/B100/900X700/4/1000</t>
  </si>
  <si>
    <t>KSD-K/B100/900X700/5/1000</t>
  </si>
  <si>
    <t>KSD-K/B100/900X700/6/1000</t>
  </si>
  <si>
    <t>KSD-K/B100/1000X700/4/1000</t>
  </si>
  <si>
    <t>KSD-K/B100/1000X700/6/1000</t>
  </si>
  <si>
    <t>KSD-K/B100/1100X700/4/1000</t>
  </si>
  <si>
    <t>airleben Kulissenschalldämpfer KSD-K100 B1100xH700xL1000mm</t>
  </si>
  <si>
    <t>KSD-K/B100/1100X700/6/1000</t>
  </si>
  <si>
    <t>KSD-K/B100/1200X700/7/1000</t>
  </si>
  <si>
    <t>KSD-K/B100/1300X700/8/1000</t>
  </si>
  <si>
    <t>airleben Kulissenschalldämpfer KSD-K100 B1300xH700xL1000mm</t>
  </si>
  <si>
    <t>KSD-K/B100/1400X700/5/1000</t>
  </si>
  <si>
    <t>KSD-K/B100/1500X700/8/1000</t>
  </si>
  <si>
    <t>airleben Kulissenschalldämpfer KSD-K100 B1500xH700xL1000mm</t>
  </si>
  <si>
    <t>KSD-K/B100/300X800/1/1000</t>
  </si>
  <si>
    <t>airleben Kulissenschalldämpfer KSD-K100 B300xH800xL1000mm</t>
  </si>
  <si>
    <t>KSD-K/B100/300X800/2/1000</t>
  </si>
  <si>
    <t>KSD-K/B100/400X800/3/1000</t>
  </si>
  <si>
    <t>KSD-K/B100/500X800/3/1000</t>
  </si>
  <si>
    <t>airleben Kulissenschalldämpfer KSD-K100 B500xH800xL1000mm</t>
  </si>
  <si>
    <t>KSD-K/B100/600X800/4/1000</t>
  </si>
  <si>
    <t>KSD-K/B100/700X800/4/1000</t>
  </si>
  <si>
    <t>airleben Kulissenschalldämpfer KSD-K100 B700xH800xL1000mm</t>
  </si>
  <si>
    <t>KSD-K/B100/800X800/5/1000</t>
  </si>
  <si>
    <t>KSD-K/B100/900X800/4/1000</t>
  </si>
  <si>
    <t>airleben Kulissenschalldämpfer KSD-K100 B900xH800xL1000mm</t>
  </si>
  <si>
    <t>KSD-K/B100/900X800/5/1000</t>
  </si>
  <si>
    <t>KSD-K/B100/900X800/6/1000</t>
  </si>
  <si>
    <t>KSD-K/B100/1000X800/4/1000</t>
  </si>
  <si>
    <t>KSD-K/B100/1000X800/6/1000</t>
  </si>
  <si>
    <t>KSD-K/B100/1100X800/3/1000</t>
  </si>
  <si>
    <t>airleben Kulissenschalldämpfer KSD-K100 B1100xH800xL1000mm</t>
  </si>
  <si>
    <t>KSD-K/B100/1100X800/5/1000</t>
  </si>
  <si>
    <t>KSD-K/B100/1200X800/5/1000</t>
  </si>
  <si>
    <t>KSD-K/B100/1500X800/5/1000</t>
  </si>
  <si>
    <t>airleben Kulissenschalldämpfer KSD-K100 B1500xH800xL1000mm</t>
  </si>
  <si>
    <t>KSD-K/B100/1500X800/6/1000</t>
  </si>
  <si>
    <t>KSD-K/B100/1500X800/8/1000</t>
  </si>
  <si>
    <t>KSD-K/B100/300X900/2/1000</t>
  </si>
  <si>
    <t>airleben Kulissenschalldämpfer KSD-K100 B300xH900xL1000mm</t>
  </si>
  <si>
    <t>KSD-K/B100/600X900/2/1000</t>
  </si>
  <si>
    <t>airleben Kulissenschalldämpfer KSD-K100 B600xH900xL1000mm</t>
  </si>
  <si>
    <t>KSD-K/B100/600X900/4/1000</t>
  </si>
  <si>
    <t>KSD-K/B100/700X900/3/1000</t>
  </si>
  <si>
    <t>airleben Kulissenschalldämpfer KSD-K100 B700xH900xL1000mm</t>
  </si>
  <si>
    <t>KSD-K/B100/800X900/5/1000</t>
  </si>
  <si>
    <t>airleben Kulissenschalldämpfer KSD-K100 B800xH900xL1000mm</t>
  </si>
  <si>
    <t>KSD-K/B100/900X900/4/1000</t>
  </si>
  <si>
    <t>airleben Kulissenschalldämpfer KSD-K100 B900xH900xL1000mm</t>
  </si>
  <si>
    <t>KSD-K/B100/900X900/5/1000</t>
  </si>
  <si>
    <t>KSD-K/B100/900X900/6/1000</t>
  </si>
  <si>
    <t>KSD-K/B100/1000X900/4/1000</t>
  </si>
  <si>
    <t>KSD-K/B100/1000X900/6/1000</t>
  </si>
  <si>
    <t>KSD-K/B100/1100X900/3/1000</t>
  </si>
  <si>
    <t>airleben Kulissenschalldämpfer KSD-K100 B1100xH900xL1000mm</t>
  </si>
  <si>
    <t>KSD-K/B100/1100X900/5/1000</t>
  </si>
  <si>
    <t>KSD-K/B100/1200X900/7/1000</t>
  </si>
  <si>
    <t>KSD-K/B100/1200X900/8/1000</t>
  </si>
  <si>
    <t>KSD-K/B100/1300X900/6/1000</t>
  </si>
  <si>
    <t>airleben Kulissenschalldämpfer KSD-K100 B1300xH900xL1000mm</t>
  </si>
  <si>
    <t>KSD-K/B100/1300X900/8/1000</t>
  </si>
  <si>
    <t>KSD-K/B100/300X1000/1/1000</t>
  </si>
  <si>
    <t>airleben Kulissenschalldämpfer KSD-K100 B300xH1000xL1000mm</t>
  </si>
  <si>
    <t>KSD-K/B100/400X1000/3/1000</t>
  </si>
  <si>
    <t>airleben Kulissenschalldämpfer KSD-K100 B400xH1000xL1000mm</t>
  </si>
  <si>
    <t>KSD-K/B100/500X1000/3/1000</t>
  </si>
  <si>
    <t>airleben Kulissenschalldämpfer KSD-K100 B500xH1000xL1000mm</t>
  </si>
  <si>
    <t>KSD-K/B100/700X1000/3/1000</t>
  </si>
  <si>
    <t>airleben Kulissenschalldämpfer KSD-K100 B700xH1000xL1000mm</t>
  </si>
  <si>
    <t>KSD-K/B100/700X1000/4/1000</t>
  </si>
  <si>
    <t>KSD-K/B100/800X1000/3/1000</t>
  </si>
  <si>
    <t>airleben Kulissenschalldämpfer KSD-K100 B800xH1000xL1000mm</t>
  </si>
  <si>
    <t>KSD-K/B100/800X1000/5/1000</t>
  </si>
  <si>
    <t>KSD-K/B100/900X1000/6/1000</t>
  </si>
  <si>
    <t>airleben Kulissenschalldämpfer KSD-K100 B900xH1000xL1000mm</t>
  </si>
  <si>
    <t>KSD-K/B100/1000X1000/4/1000</t>
  </si>
  <si>
    <t>KSD-K/B100/1000X1000/6/1000</t>
  </si>
  <si>
    <t>KSD-K/B100/1000X1000/7/1000</t>
  </si>
  <si>
    <t>KSD-K/B100/1200X1000/7/1000</t>
  </si>
  <si>
    <t>KSD-K/B100/1200X1000/8/1000</t>
  </si>
  <si>
    <t>KSD-K/B100/1300X1000/3/1000</t>
  </si>
  <si>
    <t>airleben Kulissenschalldämpfer KSD-K100 B1300xH1000xL1000mm</t>
  </si>
  <si>
    <t>KSD-K/B100/1400X1000/4/1000</t>
  </si>
  <si>
    <t>KSD-K/B100/1400X1000/5/1000</t>
  </si>
  <si>
    <t>KSD-K/B100/500X1100/3/1000</t>
  </si>
  <si>
    <t>airleben Kulissenschalldämpfer KSD-K100 B500xH1100xL1000mm</t>
  </si>
  <si>
    <t>KSD-K/B100/800X1100/5/1000</t>
  </si>
  <si>
    <t>airleben Kulissenschalldämpfer KSD-K100 B800xH1100xL1000mm</t>
  </si>
  <si>
    <t>KSD-K/B100/1100X1100/5/1000</t>
  </si>
  <si>
    <t>airleben Kulissenschalldämpfer KSD-K100 B1100xH1100xL1000mm</t>
  </si>
  <si>
    <t>KSD-K/B100/1100X1100/6/1000</t>
  </si>
  <si>
    <t>KSD-K/B100/1300X1100/8/1000</t>
  </si>
  <si>
    <t>airleben Kulissenschalldämpfer KSD-K100 B1300xH1100xL1000mm</t>
  </si>
  <si>
    <t>KSD-K/B100/1500X1100/8/1000</t>
  </si>
  <si>
    <t>airleben Kulissenschalldämpfer KSD-K100 B1500xH1100xL1000mm</t>
  </si>
  <si>
    <t>KSD-K/B100/400X1200/3/1000</t>
  </si>
  <si>
    <t>KSD-K/B100/600X1200/2/1000</t>
  </si>
  <si>
    <t>airleben Kulissenschalldämpfer KSD-K100 B600xH1200xL1000mm</t>
  </si>
  <si>
    <t>KSD-K/B100/600X1200/4/1000</t>
  </si>
  <si>
    <t>KSD-K/B100/800X1200/5/1000</t>
  </si>
  <si>
    <t>KSD-K/B100/1200X1200/7/1000</t>
  </si>
  <si>
    <t>KSD-K/B100/1200X1200/8/1000</t>
  </si>
  <si>
    <t>KSD-K/B100/1300X1200/4/1000</t>
  </si>
  <si>
    <t>airleben Kulissenschalldämpfer KSD-K100 B1300xH1200xL1000mm</t>
  </si>
  <si>
    <t>KSD-K/B100/1400X1200/8/1000</t>
  </si>
  <si>
    <t>airleben Kulissenschalldämpfer KSD-K100 B1400xH1200xL1000mm</t>
  </si>
  <si>
    <t>KSD-K/B100/1600X1200/6/1000</t>
  </si>
  <si>
    <t>KSD-K/B100/400X1300/3/1000</t>
  </si>
  <si>
    <t>KSD-K/B100/900X1300/4/1000</t>
  </si>
  <si>
    <t>airleben Kulissenschalldämpfer KSD-K100 B900xH1300xL1000mm</t>
  </si>
  <si>
    <t>KSD-K/B100/900X1300/5/1000</t>
  </si>
  <si>
    <t>KSD-K/B100/1000X1300/4/1000</t>
  </si>
  <si>
    <t>KSD-K/B100/1200X1300/4/1000</t>
  </si>
  <si>
    <t>airleben Kulissenschalldämpfer KSD-K100 B1200xH1300xL1000mm</t>
  </si>
  <si>
    <t>KSD-K/B100/1200X1300/5/1000</t>
  </si>
  <si>
    <t>KSD-K/B100/1200X1300/8/1000</t>
  </si>
  <si>
    <t>KSD-K/B100/1300X1300/5/1000</t>
  </si>
  <si>
    <t>airleben Kulissenschalldämpfer KSD-K100 B1300xH1300xL1000mm</t>
  </si>
  <si>
    <t>KSD-K/B100/1300X1300/6/1000</t>
  </si>
  <si>
    <t>KSD-K/B100/1400X1300/8/1000</t>
  </si>
  <si>
    <t>airleben Kulissenschalldämpfer KSD-K100 B1400xH1300xL1000mm</t>
  </si>
  <si>
    <t>KSD-K/B100/400X1400/3/1000</t>
  </si>
  <si>
    <t>airleben Kulissenschalldämpfer KSD-K100 B400xH1400xL1000mm</t>
  </si>
  <si>
    <t>KSD-K/B100/900X1400/5/1000</t>
  </si>
  <si>
    <t>airleben Kulissenschalldämpfer KSD-K100 B900xH1400xL1000mm</t>
  </si>
  <si>
    <t>KSD-K/B100/900X1400/6/1000</t>
  </si>
  <si>
    <t>KSD-K/B100/1000X1400/7/1000</t>
  </si>
  <si>
    <t>KSD-K/B100/1100X1400/6/1000</t>
  </si>
  <si>
    <t>airleben Kulissenschalldämpfer KSD-K100 B1100xH1400xL1000mm</t>
  </si>
  <si>
    <t>KSD-K/B100/1200X1400/8/1000</t>
  </si>
  <si>
    <t>KSD-K/B100/1400X1400/8/1000</t>
  </si>
  <si>
    <t>airleben Kulissenschalldämpfer KSD-K100 B1400xH1400xL1000mm</t>
  </si>
  <si>
    <t>KSD-K/B100/300X1500/1/1000</t>
  </si>
  <si>
    <t>airleben Kulissenschalldämpfer KSD-K100 B300xH1500xL1000mm</t>
  </si>
  <si>
    <t>KSD-K/B100/700X1500/4/1000</t>
  </si>
  <si>
    <t>airleben Kulissenschalldämpfer KSD-K100 B700xH1500xL1000mm</t>
  </si>
  <si>
    <t>KSD-K/B100/800X1500/5/1000</t>
  </si>
  <si>
    <t>airleben Kulissenschalldämpfer KSD-K100 B800xH1500xL1000mm</t>
  </si>
  <si>
    <t>KSD-K/B100/1000X1500/4/1000</t>
  </si>
  <si>
    <t>KSD-K/B100/1200X1500/4/1000</t>
  </si>
  <si>
    <t>KSD-K/B100/1200X1500/7/1000</t>
  </si>
  <si>
    <t>KSD-K/B100/1200X1500/8/1000</t>
  </si>
  <si>
    <t>KSD-K/B100/1500X1500/8/1000</t>
  </si>
  <si>
    <t>airleben Kulissenschalldämpfer KSD-K100 B1500xH1500xL1000mm</t>
  </si>
  <si>
    <t>KSD-K/B100/1300X1700/8/1000</t>
  </si>
  <si>
    <t>airleben Kulissenschalldämpfer KSD-K100 B1300xH1700xL1000mm</t>
  </si>
  <si>
    <t>KSD-K/B100/900X1800/6/1000</t>
  </si>
  <si>
    <t>airleben Kulissenschalldämpfer KSD-K100 B900xH1800xL1000mm</t>
  </si>
  <si>
    <t>KSD-K/B100/300X300/1/1250</t>
  </si>
  <si>
    <t>airleben Kulissenschalldämpfer KSD-K100 B300xH300xL1250mm</t>
  </si>
  <si>
    <t>KSD-K/B100/300X300/2/1250</t>
  </si>
  <si>
    <t>KSD-K/B100/400X300/3/1250</t>
  </si>
  <si>
    <t>KSD-K/B100/500X300/2/1250</t>
  </si>
  <si>
    <t>airleben Kulissenschalldämpfer KSD-K100 B500xH300xL1250mm</t>
  </si>
  <si>
    <t>KSD-K/B100/500X300/3/1250</t>
  </si>
  <si>
    <t>KSD-K/B100/600X300/2/1250</t>
  </si>
  <si>
    <t>KSD-K/B100/600X300/4/1250</t>
  </si>
  <si>
    <t>KSD-K/B100/700X300/3/1250</t>
  </si>
  <si>
    <t>airleben Kulissenschalldämpfer KSD-K100 B700xH300xL1250mm</t>
  </si>
  <si>
    <t>KSD-K/B100/700X300/4/1250</t>
  </si>
  <si>
    <t>KSD-K/B100/800X300/3/1250</t>
  </si>
  <si>
    <t>KSD-K/B100/800X300/5/1250</t>
  </si>
  <si>
    <t>KSD-K/B100/900X300/3/1250</t>
  </si>
  <si>
    <t>airleben Kulissenschalldämpfer KSD-K100 B900xH300xL1250mm</t>
  </si>
  <si>
    <t>KSD-K/B100/900X300/4/1250</t>
  </si>
  <si>
    <t>KSD-K/B100/900X300/5/1250</t>
  </si>
  <si>
    <t>KSD-K/B100/900X300/6/1250</t>
  </si>
  <si>
    <t>KSD-K/B100/1100X300/6/1250</t>
  </si>
  <si>
    <t>airleben Kulissenschalldämpfer KSD-K100 B1100xH300xL1250mm</t>
  </si>
  <si>
    <t>KSD-K/B100/1200X300/4/1250</t>
  </si>
  <si>
    <t>KSD-K/B100/1200X300/8/1250</t>
  </si>
  <si>
    <t>KSD-K/B100/300X400/1/1250</t>
  </si>
  <si>
    <t>airleben Kulissenschalldämpfer KSD-K100 B300xH400xL1250mm</t>
  </si>
  <si>
    <t>KSD-K/B100/400X400/3/1250</t>
  </si>
  <si>
    <t>KSD-K/B100/500X400/2/1250</t>
  </si>
  <si>
    <t>airleben Kulissenschalldämpfer KSD-K100 B500xH400xL1250mm</t>
  </si>
  <si>
    <t>KSD-K/B100/500X400/3/1250</t>
  </si>
  <si>
    <t>KSD-K/B100/600X400/2/1250</t>
  </si>
  <si>
    <t>KSD-K/B100/600X400/4/1250</t>
  </si>
  <si>
    <t>KSD-K/B100/700X400/3/1250</t>
  </si>
  <si>
    <t>airleben Kulissenschalldämpfer KSD-K100 B700xH400xL1250mm</t>
  </si>
  <si>
    <t>KSD-K/B100/700X400/4/1250</t>
  </si>
  <si>
    <t>KSD-K/B100/800X400/3/1250</t>
  </si>
  <si>
    <t>KSD-K/B100/800X400/5/1250</t>
  </si>
  <si>
    <t>KSD-K/B100/900X400/4/1250</t>
  </si>
  <si>
    <t>airleben Kulissenschalldämpfer KSD-K100 B900xH400xL1250mm</t>
  </si>
  <si>
    <t>KSD-K/B100/900X400/5/1250</t>
  </si>
  <si>
    <t>KSD-K/B100/900X400/6/1250</t>
  </si>
  <si>
    <t>KSD-K/B100/1000X400/4/1250</t>
  </si>
  <si>
    <t>KSD-K/B100/1000X400/6/1250</t>
  </si>
  <si>
    <t>KSD-K/B100/1100X400/6/1250</t>
  </si>
  <si>
    <t>airleben Kulissenschalldämpfer KSD-K100 B1100xH400xL1250mm</t>
  </si>
  <si>
    <t>KSD-K/B100/1200X400/4/1250</t>
  </si>
  <si>
    <t>KSD-K/B100/1200X400/8/1250</t>
  </si>
  <si>
    <t>KSD-K/B100/300X500/2/1250</t>
  </si>
  <si>
    <t>airleben Kulissenschalldämpfer KSD-K100 B300xH500xL1250mm</t>
  </si>
  <si>
    <t>KSD-K/B100/500X500/2/1250</t>
  </si>
  <si>
    <t>airleben Kulissenschalldämpfer KSD-K100 B500xH500xL1250mm</t>
  </si>
  <si>
    <t>KSD-K/B100/500X500/3/1250</t>
  </si>
  <si>
    <t>KSD-K/B100/600X500/2/1250</t>
  </si>
  <si>
    <t>KSD-K/B100/600X500/4/1250</t>
  </si>
  <si>
    <t>KSD-K/B100/700X500/4/1250</t>
  </si>
  <si>
    <t>airleben Kulissenschalldämpfer KSD-K100 B700xH500xL1250mm</t>
  </si>
  <si>
    <t>KSD-K/B100/800X500/3/1250</t>
  </si>
  <si>
    <t>KSD-K/B100/800X500/5/1250</t>
  </si>
  <si>
    <t>KSD-K/B100/900X500/5/1250</t>
  </si>
  <si>
    <t>airleben Kulissenschalldämpfer KSD-K100 B900xH500xL1250mm</t>
  </si>
  <si>
    <t>KSD-K/B100/1000X500/6/1250</t>
  </si>
  <si>
    <t>KSD-K/B100/1100X500/3/1250</t>
  </si>
  <si>
    <t>airleben Kulissenschalldämpfer KSD-K100 B1100xH500xL1250mm</t>
  </si>
  <si>
    <t>KSD-K/B100/1100X500/6/1250</t>
  </si>
  <si>
    <t>KSD-K/B100/1200X500/4/1250</t>
  </si>
  <si>
    <t>KSD-K/B100/1200X500/5/1250</t>
  </si>
  <si>
    <t>KSD-K/B100/1200X500/7/1250</t>
  </si>
  <si>
    <t>KSD-K/B100/1300X500/8/1250</t>
  </si>
  <si>
    <t>airleben Kulissenschalldämpfer KSD-K100 B1300xH500xL1250mm</t>
  </si>
  <si>
    <t>KSD-K/B100/1400X500/5/1250</t>
  </si>
  <si>
    <t>airleben Kulissenschalldämpfer KSD-K100 B1400xH500xL1250mm</t>
  </si>
  <si>
    <t>KSD-K/B100/1500X500/8/1250</t>
  </si>
  <si>
    <t>airleben Kulissenschalldämpfer KSD-K100 B1500xH500xL1250mm</t>
  </si>
  <si>
    <t>KSD-K/B100/300X600/1/1250</t>
  </si>
  <si>
    <t>airleben Kulissenschalldämpfer KSD-K100 B300xH600xL1250mm</t>
  </si>
  <si>
    <t>KSD-K/B100/300X600/2/1250</t>
  </si>
  <si>
    <t>KSD-K/B100/400X600/3/1250</t>
  </si>
  <si>
    <t>airleben Kulissenschalldämpfer KSD-K100 B400xH600xL1250mm</t>
  </si>
  <si>
    <t>KSD-K/B100/500X600/2/1250</t>
  </si>
  <si>
    <t>airleben Kulissenschalldämpfer KSD-K100 B500xH600xL1250mm</t>
  </si>
  <si>
    <t>KSD-K/B100/500X600/3/1250</t>
  </si>
  <si>
    <t>KSD-K/B100/600X600/4/1250</t>
  </si>
  <si>
    <t>KSD-K/B100/700X600/3/1250</t>
  </si>
  <si>
    <t>airleben Kulissenschalldämpfer KSD-K100 B700xH600xL1250mm</t>
  </si>
  <si>
    <t>KSD-K/B100/700X600/4/1250</t>
  </si>
  <si>
    <t>KSD-K/B100/800X600/3/1250</t>
  </si>
  <si>
    <t>KSD-K/B100/800X600/5/1250</t>
  </si>
  <si>
    <t>KSD-K/B100/900X600/4/1250</t>
  </si>
  <si>
    <t>airleben Kulissenschalldämpfer KSD-K100 B900xH600xL1250mm</t>
  </si>
  <si>
    <t>KSD-K/B100/900X600/5/1250</t>
  </si>
  <si>
    <t>KSD-K/B100/900X600/6/1250</t>
  </si>
  <si>
    <t>KSD-K/B100/1000X600/6/1250</t>
  </si>
  <si>
    <t>KSD-K/B100/1000X600/7/1250</t>
  </si>
  <si>
    <t>KSD-K/B100/1100X600/6/1250</t>
  </si>
  <si>
    <t>airleben Kulissenschalldämpfer KSD-K100 B1100xH600xL1250mm</t>
  </si>
  <si>
    <t>KSD-K/B100/1200X600/4/1250</t>
  </si>
  <si>
    <t>KSD-K/B100/1200X600/8/1250</t>
  </si>
  <si>
    <t>KSD-K/B100/1400X600/4/1250</t>
  </si>
  <si>
    <t>airleben Kulissenschalldämpfer KSD-K100 B1400xH600xL1250mm</t>
  </si>
  <si>
    <t>KSD-K/B100/1400X600/8/1250</t>
  </si>
  <si>
    <t>KSD-K/B100/1500X600/8/1250</t>
  </si>
  <si>
    <t>airleben Kulissenschalldämpfer KSD-K100 B1500xH600xL1250mm</t>
  </si>
  <si>
    <t>KSD-K/B100/300X700/1/1250</t>
  </si>
  <si>
    <t>airleben Kulissenschalldämpfer KSD-K100 B300xH700xL1250mm</t>
  </si>
  <si>
    <t>KSD-K/B100/500X700/3/1250</t>
  </si>
  <si>
    <t>airleben Kulissenschalldämpfer KSD-K100 B500xH700xL1250mm</t>
  </si>
  <si>
    <t>KSD-K/B100/700X700/3/1250</t>
  </si>
  <si>
    <t>airleben Kulissenschalldämpfer KSD-K100 B700xH700xL1250mm</t>
  </si>
  <si>
    <t>KSD-K/B100/700X700/4/1250</t>
  </si>
  <si>
    <t>KSD-K/B100/800X700/5/1250</t>
  </si>
  <si>
    <t>KSD-K/B100/900X700/3/1250</t>
  </si>
  <si>
    <t>airleben Kulissenschalldämpfer KSD-K100 B900xH700xL1250mm</t>
  </si>
  <si>
    <t>KSD-K/B100/900X700/5/1250</t>
  </si>
  <si>
    <t>KSD-K/B100/900X700/6/1250</t>
  </si>
  <si>
    <t>KSD-K/B100/1000X700/4/1250</t>
  </si>
  <si>
    <t>airleben Kulissenschalldämpfer KSD-K100 B1000xH700xL1250mm</t>
  </si>
  <si>
    <t>KSD-K/B100/1000X700/6/1250</t>
  </si>
  <si>
    <t>KSD-K/B100/400X800/3/1250</t>
  </si>
  <si>
    <t>KSD-K/B100/500X800/3/1250</t>
  </si>
  <si>
    <t>airleben Kulissenschalldämpfer KSD-K100 B500xH800xL1250mm</t>
  </si>
  <si>
    <t>KSD-K/B100/600X800/4/1250</t>
  </si>
  <si>
    <t>KSD-K/B100/700X800/4/1250</t>
  </si>
  <si>
    <t>airleben Kulissenschalldämpfer KSD-K100 B700xH800xL1250mm</t>
  </si>
  <si>
    <t>KSD-K/B100/800X800/5/1250</t>
  </si>
  <si>
    <t>airleben Kulissenschalldämpfer KSD-K100 B800xH800xL1250mm</t>
  </si>
  <si>
    <t>KSD-K/B100/900X800/3/1250</t>
  </si>
  <si>
    <t>airleben Kulissenschalldämpfer KSD-K100 B900xH800xL1250mm</t>
  </si>
  <si>
    <t>KSD-K/B100/900X800/4/1250</t>
  </si>
  <si>
    <t>KSD-K/B100/900X800/5/1250</t>
  </si>
  <si>
    <t>KSD-K/B100/900X800/6/1250</t>
  </si>
  <si>
    <t>KSD-K/B100/1000X800/7/1250</t>
  </si>
  <si>
    <t>KSD-K/B100/1200X800/8/1250</t>
  </si>
  <si>
    <t>airleben Kulissenschalldämpfer KSD-K100 B1200xH800xL1250mm</t>
  </si>
  <si>
    <t>KSD-K/B100/1500X800/5/1250</t>
  </si>
  <si>
    <t>airleben Kulissenschalldämpfer KSD-K100 B1500xH800xL1250mm</t>
  </si>
  <si>
    <t>KSD-K/B100/900X900/4/1250</t>
  </si>
  <si>
    <t>airleben Kulissenschalldämpfer KSD-K100 B900xH900xL1250mm</t>
  </si>
  <si>
    <t>KSD-K/B100/900X900/5/1250</t>
  </si>
  <si>
    <t>KSD-K/B100/900X900/6/1250</t>
  </si>
  <si>
    <t>KSD-K/B100/1000X900/4/1250</t>
  </si>
  <si>
    <t>KSD-K/B100/1200X900/7/1250</t>
  </si>
  <si>
    <t>airleben Kulissenschalldämpfer KSD-K100 B1200xH900xL1250mm</t>
  </si>
  <si>
    <t>KSD-K/B100/1500X900/7/1250</t>
  </si>
  <si>
    <t>airleben Kulissenschalldämpfer KSD-K100 B1500xH900xL1250mm</t>
  </si>
  <si>
    <t>KSD-K/B100/1500X900/8/1250</t>
  </si>
  <si>
    <t>KSD-K/B100/500X1000/3/1250</t>
  </si>
  <si>
    <t>airleben Kulissenschalldämpfer KSD-K100 B500xH1000xL1250mm</t>
  </si>
  <si>
    <t>KSD-K/B100/1000X1000/4/1250</t>
  </si>
  <si>
    <t>KSD-K/B100/1000X1000/6/1250</t>
  </si>
  <si>
    <t>KSD-K/B100/1000X1000/7/1250</t>
  </si>
  <si>
    <t>KSD-K/B100/1100X1000/5/1250</t>
  </si>
  <si>
    <t>airleben Kulissenschalldämpfer KSD-K100 B1100xH1000xL1250mm</t>
  </si>
  <si>
    <t>KSD-K/B100/1100X1000/6/1250</t>
  </si>
  <si>
    <t>KSD-K/B100/1300X1000/5/1250</t>
  </si>
  <si>
    <t>airleben Kulissenschalldämpfer KSD-K100 B1300xH1000xL1250mm</t>
  </si>
  <si>
    <t>KSD-K/B100/1500X1000/7/1250</t>
  </si>
  <si>
    <t>airleben Kulissenschalldämpfer KSD-K100 B1500xH1000xL1250mm</t>
  </si>
  <si>
    <t>KSD-K/B100/1400X1100/8/1250</t>
  </si>
  <si>
    <t>airleben Kulissenschalldämpfer KSD-K100 B1400xH1100xL1250mm</t>
  </si>
  <si>
    <t>KSD-K/B100/500X1200/3/1250</t>
  </si>
  <si>
    <t>airleben Kulissenschalldämpfer KSD-K100 B500xH1200xL1250mm</t>
  </si>
  <si>
    <t>KSD-K/B100/600X1200/2/1250</t>
  </si>
  <si>
    <t>airleben Kulissenschalldämpfer KSD-K100 B600xH1200xL1250mm</t>
  </si>
  <si>
    <t>KSD-K/B100/800X1200/5/1250</t>
  </si>
  <si>
    <t>airleben Kulissenschalldämpfer KSD-K100 B800xH1200xL1250mm</t>
  </si>
  <si>
    <t>KSD-K/B100/900X1200/3/1250</t>
  </si>
  <si>
    <t>airleben Kulissenschalldämpfer KSD-K100 B900xH1200xL1250mm</t>
  </si>
  <si>
    <t>KSD-K/B100/1000X1200/6/1250</t>
  </si>
  <si>
    <t>airleben Kulissenschalldämpfer KSD-K100 B1000xH1200xL1250mm</t>
  </si>
  <si>
    <t>KSD-K/B100/1200X1200/7/1250</t>
  </si>
  <si>
    <t>KSD-K/B100/1200X1200/8/1250</t>
  </si>
  <si>
    <t>KSD-K/B100/1300X1200/7/1250</t>
  </si>
  <si>
    <t>airleben Kulissenschalldämpfer KSD-K100 B1300xH1200xL1250mm</t>
  </si>
  <si>
    <t>KSD-K/B100/1500X1200/8/1250</t>
  </si>
  <si>
    <t>airleben Kulissenschalldämpfer KSD-K100 B1500xH1200xL1250mm</t>
  </si>
  <si>
    <t>KSD-K/B100/1200X1300/8/1250</t>
  </si>
  <si>
    <t>airleben Kulissenschalldämpfer KSD-K100 B1200xH1300xL1250mm</t>
  </si>
  <si>
    <t>KSD-K/B100/900X1400/6/1250</t>
  </si>
  <si>
    <t>airleben Kulissenschalldämpfer KSD-K100 B900xH1400xL1250mm</t>
  </si>
  <si>
    <t>KSD-K/B100/1000X1400/6/1250</t>
  </si>
  <si>
    <t>KSD-K/B100/1000X1400/7/1250</t>
  </si>
  <si>
    <t>KSD-K/B100/1200X1500/7/1250</t>
  </si>
  <si>
    <t>airleben Kulissenschalldämpfer KSD-K100 B1200xH1500xL1250mm</t>
  </si>
  <si>
    <t>KSD-K/B100/1500X1500/8/1250</t>
  </si>
  <si>
    <t>airleben Kulissenschalldämpfer KSD-K100 B1500xH1500xL1250mm</t>
  </si>
  <si>
    <t>KSD-K/B100/1300X1700/8/1250</t>
  </si>
  <si>
    <t>airleben Kulissenschalldämpfer KSD-K100 B1300xH1700xL1250mm</t>
  </si>
  <si>
    <t>KSD-K/B100/900X1800/6/1250</t>
  </si>
  <si>
    <t>airleben Kulissenschalldämpfer KSD-K100 B900xH1800xL1250mm</t>
  </si>
  <si>
    <t>KSD-K/B100/300X300/1/1500</t>
  </si>
  <si>
    <t>airleben Kulissenschalldämpfer KSD-K100 B300xH300xL1500mm</t>
  </si>
  <si>
    <t>KSD-K/B100/300X300/2/1500</t>
  </si>
  <si>
    <t>KSD-K/B100/400X300/3/1500</t>
  </si>
  <si>
    <t>KSD-K/B100/500X300/2/1500</t>
  </si>
  <si>
    <t>airleben Kulissenschalldämpfer KSD-K100 B500xH300xL1500mm</t>
  </si>
  <si>
    <t>KSD-K/B100/500X300/3/1500</t>
  </si>
  <si>
    <t>KSD-K/B100/600X300/2/1500</t>
  </si>
  <si>
    <t>KSD-K/B100/600X300/4/1500</t>
  </si>
  <si>
    <t>KSD-K/B100/700X300/3/1500</t>
  </si>
  <si>
    <t>airleben Kulissenschalldämpfer KSD-K100 B700xH300xL1500mm</t>
  </si>
  <si>
    <t>KSD-K/B100/700X300/4/1500</t>
  </si>
  <si>
    <t>KSD-K/B100/800X300/3/1500</t>
  </si>
  <si>
    <t>KSD-K/B100/800X300/5/1500</t>
  </si>
  <si>
    <t>KSD-K/B100/900X300/3/1500</t>
  </si>
  <si>
    <t>airleben Kulissenschalldämpfer KSD-K100 B900xH300xL1500mm</t>
  </si>
  <si>
    <t>KSD-K/B100/900X300/4/1500</t>
  </si>
  <si>
    <t>KSD-K/B100/900X300/5/1500</t>
  </si>
  <si>
    <t>KSD-K/B100/900X300/6/1500</t>
  </si>
  <si>
    <t>KSD-K/B100/1000X300/4/1500</t>
  </si>
  <si>
    <t>KSD-K/B100/1000X300/6/1500</t>
  </si>
  <si>
    <t>KSD-K/B100/1000X300/7/1500</t>
  </si>
  <si>
    <t>KSD-K/B100/1100X300/3/1500</t>
  </si>
  <si>
    <t>airleben Kulissenschalldämpfer KSD-K100 B1100xH300xL1500mm</t>
  </si>
  <si>
    <t>KSD-K/B100/1100X300/6/1500</t>
  </si>
  <si>
    <t>KSD-K/B100/1200X300/7/1500</t>
  </si>
  <si>
    <t>KSD-K/B100/1200X300/8/1500</t>
  </si>
  <si>
    <t>KSD-K/B100/1300X300/8/1500</t>
  </si>
  <si>
    <t>airleben Kulissenschalldämpfer KSD-K100 B1300xH300xL1500mm</t>
  </si>
  <si>
    <t>KSD-K/B100/1400X300/4/1500</t>
  </si>
  <si>
    <t>airleben Kulissenschalldämpfer KSD-K100 B1400xH300xL1500mm</t>
  </si>
  <si>
    <t>KSD-K/B100/1500X300/8/1500</t>
  </si>
  <si>
    <t>airleben Kulissenschalldämpfer KSD-K100 B1500xH300xL1500mm</t>
  </si>
  <si>
    <t>KSD-K/B100/300X400/1/1500</t>
  </si>
  <si>
    <t>airleben Kulissenschalldämpfer KSD-K100 B300xH400xL1500mm</t>
  </si>
  <si>
    <t>KSD-K/B100/300X400/2/1500</t>
  </si>
  <si>
    <t>KSD-K/B100/400X400/3/1500</t>
  </si>
  <si>
    <t>KSD-K/B100/500X400/2/1500</t>
  </si>
  <si>
    <t>airleben Kulissenschalldämpfer KSD-K100 B500xH400xL1500mm</t>
  </si>
  <si>
    <t>KSD-K/B100/500X400/3/1500</t>
  </si>
  <si>
    <t>KSD-K/B100/600X400/2/1500</t>
  </si>
  <si>
    <t>KSD-K/B100/600X400/4/1500</t>
  </si>
  <si>
    <t>KSD-K/B100/700X400/3/1500</t>
  </si>
  <si>
    <t>airleben Kulissenschalldämpfer KSD-K100 B700xH400xL1500mm</t>
  </si>
  <si>
    <t>KSD-K/B100/700X400/4/1500</t>
  </si>
  <si>
    <t>KSD-K/B100/800X400/3/1500</t>
  </si>
  <si>
    <t>KSD-K/B100/800X400/5/1500</t>
  </si>
  <si>
    <t>KSD-K/B100/900X400/3/1500</t>
  </si>
  <si>
    <t>airleben Kulissenschalldämpfer KSD-K100 B900xH400xL1500mm</t>
  </si>
  <si>
    <t>KSD-K/B100/900X400/4/1500</t>
  </si>
  <si>
    <t>KSD-K/B100/900X400/5/1500</t>
  </si>
  <si>
    <t>KSD-K/B100/900X400/6/1500</t>
  </si>
  <si>
    <t>KSD-K/B100/1000X400/4/1500</t>
  </si>
  <si>
    <t>KSD-K/B100/1000X400/6/1500</t>
  </si>
  <si>
    <t>KSD-K/B100/1000X400/7/1500</t>
  </si>
  <si>
    <t>KSD-K/B100/1100X400/4/1500</t>
  </si>
  <si>
    <t>airleben Kulissenschalldämpfer KSD-K100 B1100xH400xL1500mm</t>
  </si>
  <si>
    <t>KSD-K/B100/1100X400/6/1500</t>
  </si>
  <si>
    <t>KSD-K/B100/1200X400/5/1500</t>
  </si>
  <si>
    <t>KSD-K/B100/1200X400/7/1500</t>
  </si>
  <si>
    <t>KSD-K/B100/1200X400/8/1500</t>
  </si>
  <si>
    <t>KSD-K/B100/1500X400/8/1500</t>
  </si>
  <si>
    <t>airleben Kulissenschalldämpfer KSD-K100 B1500xH400xL1500mm</t>
  </si>
  <si>
    <t>KSD-K/B100/300X500/1/1500</t>
  </si>
  <si>
    <t>airleben Kulissenschalldämpfer KSD-K100 B300xH500xL1500mm</t>
  </si>
  <si>
    <t>KSD-K/B100/300X500/2/1500</t>
  </si>
  <si>
    <t>KSD-K/B100/400X500/3/1500</t>
  </si>
  <si>
    <t>KSD-K/B100/500X500/2/1500</t>
  </si>
  <si>
    <t>airleben Kulissenschalldämpfer KSD-K100 B500xH500xL1500mm</t>
  </si>
  <si>
    <t>KSD-K/B100/500X500/3/1500</t>
  </si>
  <si>
    <t>KSD-K/B100/600X500/2/1500</t>
  </si>
  <si>
    <t>KSD-K/B100/600X500/4/1500</t>
  </si>
  <si>
    <t>KSD-K/B100/700X500/3/1500</t>
  </si>
  <si>
    <t>airleben Kulissenschalldämpfer KSD-K100 B700xH500xL1500mm</t>
  </si>
  <si>
    <t>KSD-K/B100/700X500/4/1500</t>
  </si>
  <si>
    <t>KSD-K/B100/800X500/3/1500</t>
  </si>
  <si>
    <t>KSD-K/B100/800X500/5/1500</t>
  </si>
  <si>
    <t>KSD-K/B100/900X500/3/1500</t>
  </si>
  <si>
    <t>airleben Kulissenschalldämpfer KSD-K100 B900xH500xL1500mm</t>
  </si>
  <si>
    <t>KSD-K/B100/900X500/5/1500</t>
  </si>
  <si>
    <t>KSD-K/B100/900X500/6/1500</t>
  </si>
  <si>
    <t>KSD-K/B100/1000X500/4/1500</t>
  </si>
  <si>
    <t>KSD-K/B100/1000X500/6/1500</t>
  </si>
  <si>
    <t>KSD-K/B100/1000X500/7/1500</t>
  </si>
  <si>
    <t>KSD-K/B100/1100X500/5/1500</t>
  </si>
  <si>
    <t>airleben Kulissenschalldämpfer KSD-K100 B1100xH500xL1500mm</t>
  </si>
  <si>
    <t>KSD-K/B100/1100X500/6/1500</t>
  </si>
  <si>
    <t>KSD-K/B100/1200X500/7/1500</t>
  </si>
  <si>
    <t>KSD-K/B100/1300X500/5/1500</t>
  </si>
  <si>
    <t>airleben Kulissenschalldämpfer KSD-K100 B1300xH500xL1500mm</t>
  </si>
  <si>
    <t>KSD-K/B100/1300X500/7/1500</t>
  </si>
  <si>
    <t>KSD-K/B100/1300X500/8/1500</t>
  </si>
  <si>
    <t>KSD-K/B100/1400X500/8/1500</t>
  </si>
  <si>
    <t>KSD-K/B100/1500X500/5/1500</t>
  </si>
  <si>
    <t>airleben Kulissenschalldämpfer KSD-K100 B1500xH500xL1500mm</t>
  </si>
  <si>
    <t>KSD-K/B100/300X600/1/1500</t>
  </si>
  <si>
    <t>airleben Kulissenschalldämpfer KSD-K100 B300xH600xL1500mm</t>
  </si>
  <si>
    <t>KSD-K/B100/300X600/2/1500</t>
  </si>
  <si>
    <t>KSD-K/B100/400X600/3/1500</t>
  </si>
  <si>
    <t>KSD-K/B100/500X600/2/1500</t>
  </si>
  <si>
    <t>airleben Kulissenschalldämpfer KSD-K100 B500xH600xL1500mm</t>
  </si>
  <si>
    <t>KSD-K/B100/500X600/3/1500</t>
  </si>
  <si>
    <t>KSD-K/B100/600X600/2/1500</t>
  </si>
  <si>
    <t>KSD-K/B100/600X600/4/1500</t>
  </si>
  <si>
    <t>KSD-K/B100/700X600/3/1500</t>
  </si>
  <si>
    <t>airleben Kulissenschalldämpfer KSD-K100 B700xH600xL1500mm</t>
  </si>
  <si>
    <t>KSD-K/B100/700X600/4/1500</t>
  </si>
  <si>
    <t>KSD-K/B100/800X600/3/1500</t>
  </si>
  <si>
    <t>KSD-K/B100/800X600/5/1500</t>
  </si>
  <si>
    <t>KSD-K/B100/900X600/3/1500</t>
  </si>
  <si>
    <t>airleben Kulissenschalldämpfer KSD-K100 B900xH600xL1500mm</t>
  </si>
  <si>
    <t>KSD-K/B100/900X600/5/1500</t>
  </si>
  <si>
    <t>KSD-K/B100/900X600/6/1500</t>
  </si>
  <si>
    <t>KSD-K/B100/1000X600/4/1500</t>
  </si>
  <si>
    <t>KSD-K/B100/1000X600/6/1500</t>
  </si>
  <si>
    <t>KSD-K/B100/1000X600/7/1500</t>
  </si>
  <si>
    <t>KSD-K/B100/1100X600/6/1500</t>
  </si>
  <si>
    <t>airleben Kulissenschalldämpfer KSD-K100 B1100xH600xL1500mm</t>
  </si>
  <si>
    <t>KSD-K/B100/1200X600/5/1500</t>
  </si>
  <si>
    <t>KSD-K/B100/1200X600/7/1500</t>
  </si>
  <si>
    <t>KSD-K/B100/1200X600/8/1500</t>
  </si>
  <si>
    <t>KSD-K/B100/1300X600/4/1500</t>
  </si>
  <si>
    <t>airleben Kulissenschalldämpfer KSD-K100 B1300xH600xL1500mm</t>
  </si>
  <si>
    <t>KSD-K/B100/1300X600/7/1500</t>
  </si>
  <si>
    <t>KSD-K/B100/1400X600/4/1500</t>
  </si>
  <si>
    <t>KSD-K/B100/1500X600/8/1500</t>
  </si>
  <si>
    <t>airleben Kulissenschalldämpfer KSD-K100 B1500xH600xL1500mm</t>
  </si>
  <si>
    <t>KSD-K/B100/1600X600/7/1500</t>
  </si>
  <si>
    <t>KSD-K/B100/500X700/3/1500</t>
  </si>
  <si>
    <t>airleben Kulissenschalldämpfer KSD-K100 B500xH700xL1500mm</t>
  </si>
  <si>
    <t>KSD-K/B100/600X700/4/1500</t>
  </si>
  <si>
    <t>KSD-K/B100/700X700/3/1500</t>
  </si>
  <si>
    <t>airleben Kulissenschalldämpfer KSD-K100 B700xH700xL1500mm</t>
  </si>
  <si>
    <t>KSD-K/B100/700X700/4/1500</t>
  </si>
  <si>
    <t>KSD-K/B100/800X700/5/1500</t>
  </si>
  <si>
    <t>KSD-K/B100/900X700/3/1500</t>
  </si>
  <si>
    <t>airleben Kulissenschalldämpfer KSD-K100 B900xH700xL1500mm</t>
  </si>
  <si>
    <t>KSD-K/B100/900X700/4/1500</t>
  </si>
  <si>
    <t>KSD-K/B100/900X700/5/1500</t>
  </si>
  <si>
    <t>KSD-K/B100/1000X700/6/1500</t>
  </si>
  <si>
    <t>KSD-K/B100/1100X700/6/1500</t>
  </si>
  <si>
    <t>airleben Kulissenschalldämpfer KSD-K100 B1100xH700xL1500mm</t>
  </si>
  <si>
    <t>KSD-K/B100/1200X700/7/1500</t>
  </si>
  <si>
    <t>airleben Kulissenschalldämpfer KSD-K100 B1200xH700xL1500mm</t>
  </si>
  <si>
    <t>KSD-K/B100/1300X700/5/1500</t>
  </si>
  <si>
    <t>airleben Kulissenschalldämpfer KSD-K100 B1300xH700xL1500mm</t>
  </si>
  <si>
    <t>KSD-K/B100/1300X700/7/1500</t>
  </si>
  <si>
    <t>KSD-K/B100/1300X700/8/1500</t>
  </si>
  <si>
    <t>KSD-K/B100/1500X700/8/1500</t>
  </si>
  <si>
    <t>airleben Kulissenschalldämpfer KSD-K100 B1500xH700xL1500mm</t>
  </si>
  <si>
    <t>KSD-K/B100/300X800/2/1500</t>
  </si>
  <si>
    <t>airleben Kulissenschalldämpfer KSD-K100 B300xH800xL1500mm</t>
  </si>
  <si>
    <t>KSD-K/B100/500X800/2/1500</t>
  </si>
  <si>
    <t>airleben Kulissenschalldämpfer KSD-K100 B500xH800xL1500mm</t>
  </si>
  <si>
    <t>KSD-K/B100/500X800/3/1500</t>
  </si>
  <si>
    <t>KSD-K/B100/600X800/2/1500</t>
  </si>
  <si>
    <t>KSD-K/B100/600X800/4/1500</t>
  </si>
  <si>
    <t>KSD-K/B100/700X800/3/1500</t>
  </si>
  <si>
    <t>airleben Kulissenschalldämpfer KSD-K100 B700xH800xL1500mm</t>
  </si>
  <si>
    <t>KSD-K/B100/800X800/5/1500</t>
  </si>
  <si>
    <t>KSD-K/B100/900X800/3/1500</t>
  </si>
  <si>
    <t>airleben Kulissenschalldämpfer KSD-K100 B900xH800xL1500mm</t>
  </si>
  <si>
    <t>KSD-K/B100/900X800/4/1500</t>
  </si>
  <si>
    <t>KSD-K/B100/900X800/5/1500</t>
  </si>
  <si>
    <t>KSD-K/B100/900X800/6/1500</t>
  </si>
  <si>
    <t>KSD-K/B100/1000X800/4/1500</t>
  </si>
  <si>
    <t>KSD-K/B100/1000X800/7/1500</t>
  </si>
  <si>
    <t>KSD-K/B100/1100X800/3/1500</t>
  </si>
  <si>
    <t>airleben Kulissenschalldämpfer KSD-K100 B1100xH800xL1500mm</t>
  </si>
  <si>
    <t>KSD-K/B100/1200X800/8/1500</t>
  </si>
  <si>
    <t>KSD-K/B100/1400X800/4/1500</t>
  </si>
  <si>
    <t>KSD-K/B100/1500X800/8/1500</t>
  </si>
  <si>
    <t>airleben Kulissenschalldämpfer KSD-K100 B1500xH800xL1500mm</t>
  </si>
  <si>
    <t>KSD-K/B100/500X900/2/1500</t>
  </si>
  <si>
    <t>airleben Kulissenschalldämpfer KSD-K100 B500xH900xL1500mm</t>
  </si>
  <si>
    <t>KSD-K/B100/500X900/3/1500</t>
  </si>
  <si>
    <t>KSD-K/B100/800X900/5/1500</t>
  </si>
  <si>
    <t>KSD-K/B100/900X900/5/1500</t>
  </si>
  <si>
    <t>airleben Kulissenschalldämpfer KSD-K100 B900xH900xL1500mm</t>
  </si>
  <si>
    <t>KSD-K/B100/900X900/6/1500</t>
  </si>
  <si>
    <t>KSD-K/B100/1000X900/4/1500</t>
  </si>
  <si>
    <t>KSD-K/B100/1000X900/7/1500</t>
  </si>
  <si>
    <t>KSD-K/B100/1100X900/5/1500</t>
  </si>
  <si>
    <t>airleben Kulissenschalldämpfer KSD-K100 B1100xH900xL1500mm</t>
  </si>
  <si>
    <t>KSD-K/B100/1200X900/7/1500</t>
  </si>
  <si>
    <t>KSD-K/B100/1300X900/4/1500</t>
  </si>
  <si>
    <t>airleben Kulissenschalldämpfer KSD-K100 B1300xH900xL1500mm</t>
  </si>
  <si>
    <t>KSD-K/B100/1300X900/7/1500</t>
  </si>
  <si>
    <t>KSD-K/B100/1400X900/4/1500</t>
  </si>
  <si>
    <t>airleben Kulissenschalldämpfer KSD-K100 B1400xH900xL1500mm</t>
  </si>
  <si>
    <t>KSD-K/B100/1400X900/5/1500</t>
  </si>
  <si>
    <t>KSD-K/B100/400X1000/3/1500</t>
  </si>
  <si>
    <t>airleben Kulissenschalldämpfer KSD-K100 B400xH1000xL1500mm</t>
  </si>
  <si>
    <t>KSD-K/B100/500X1000/2/1500</t>
  </si>
  <si>
    <t>airleben Kulissenschalldämpfer KSD-K100 B500xH1000xL1500mm</t>
  </si>
  <si>
    <t>KSD-K/B100/500X1000/3/1500</t>
  </si>
  <si>
    <t>KSD-K/B100/700X1000/4/1500</t>
  </si>
  <si>
    <t>airleben Kulissenschalldämpfer KSD-K100 B700xH1000xL1500mm</t>
  </si>
  <si>
    <t>KSD-K/B100/800X1000/5/1500</t>
  </si>
  <si>
    <t>airleben Kulissenschalldämpfer KSD-K100 B800xH1000xL1500mm</t>
  </si>
  <si>
    <t>KSD-K/B100/900X1000/5/1500</t>
  </si>
  <si>
    <t>airleben Kulissenschalldämpfer KSD-K100 B900xH1000xL1500mm</t>
  </si>
  <si>
    <t>KSD-K/B100/1000X1000/4/1500</t>
  </si>
  <si>
    <t>KSD-K/B100/1000X1000/6/1500</t>
  </si>
  <si>
    <t>KSD-K/B100/1000X1000/7/1500</t>
  </si>
  <si>
    <t>KSD-K/B100/1200X1000/4/1500</t>
  </si>
  <si>
    <t>KSD-K/B100/1200X1000/7/1500</t>
  </si>
  <si>
    <t>KSD-K/B100/1300X1000/8/1500</t>
  </si>
  <si>
    <t>airleben Kulissenschalldämpfer KSD-K100 B1300xH1000xL1500mm</t>
  </si>
  <si>
    <t>KSD-K/B100/1400X1000/5/1500</t>
  </si>
  <si>
    <t>airleben Kulissenschalldämpfer KSD-K100 B1400xH1000xL1500mm</t>
  </si>
  <si>
    <t>KSD-K/B100/700X1100/3/1500</t>
  </si>
  <si>
    <t>airleben Kulissenschalldämpfer KSD-K100 B700xH1100xL1500mm</t>
  </si>
  <si>
    <t>KSD-K/B100/800X1100/5/1500</t>
  </si>
  <si>
    <t>airleben Kulissenschalldämpfer KSD-K100 B800xH1100xL1500mm</t>
  </si>
  <si>
    <t>KSD-K/B100/1000X1100/4/1500</t>
  </si>
  <si>
    <t>airleben Kulissenschalldämpfer KSD-K100 B1000xH1100xL1500mm</t>
  </si>
  <si>
    <t>KSD-K/B100/1000X1100/7/1500</t>
  </si>
  <si>
    <t>KSD-K/B100/1200X1100/8/1500</t>
  </si>
  <si>
    <t>airleben Kulissenschalldämpfer KSD-K100 B1200xH1100xL1500mm</t>
  </si>
  <si>
    <t>KSD-K/B100/1300X1100/7/1500</t>
  </si>
  <si>
    <t>airleben Kulissenschalldämpfer KSD-K100 B1300xH1100xL1500mm</t>
  </si>
  <si>
    <t>KSD-K/B100/1400X1100/8/1500</t>
  </si>
  <si>
    <t>KSD-K/B100/1500X1100/8/1500</t>
  </si>
  <si>
    <t>airleben Kulissenschalldämpfer KSD-K100 B1500xH1100xL1500mm</t>
  </si>
  <si>
    <t>KSD-K/B100/1600X1100/5/1500</t>
  </si>
  <si>
    <t>airleben Kulissenschalldämpfer KSD-K100 B1600xH1100xL1500mm</t>
  </si>
  <si>
    <t>KSD-K/B100/1600X1100/6/1500</t>
  </si>
  <si>
    <t>KSD-K/B100/900X1200/5/1500</t>
  </si>
  <si>
    <t>airleben Kulissenschalldämpfer KSD-K100 B900xH1200xL1500mm</t>
  </si>
  <si>
    <t>KSD-K/B100/900X1200/6/1500</t>
  </si>
  <si>
    <t>KSD-K/B100/1000X1200/6/1500</t>
  </si>
  <si>
    <t>KSD-K/B100/1200X1200/5/1500</t>
  </si>
  <si>
    <t>KSD-K/B100/1200X1200/7/1500</t>
  </si>
  <si>
    <t>KSD-K/B100/1200X1200/8/1500</t>
  </si>
  <si>
    <t>KSD-K/B100/1300X1200/4/1500</t>
  </si>
  <si>
    <t>airleben Kulissenschalldämpfer KSD-K100 B1300xH1200xL1500mm</t>
  </si>
  <si>
    <t>KSD-K/B100/1300X1200/7/1500</t>
  </si>
  <si>
    <t>KSD-K/B100/1300X1200/8/1500</t>
  </si>
  <si>
    <t>KSD-K/B100/1500X1200/8/1500</t>
  </si>
  <si>
    <t>airleben Kulissenschalldämpfer KSD-K100 B1500xH1200xL1500mm</t>
  </si>
  <si>
    <t>KSD-K/B100/500X1300/3/1500</t>
  </si>
  <si>
    <t>airleben Kulissenschalldämpfer KSD-K100 B500xH1300xL1500mm</t>
  </si>
  <si>
    <t>KSD-K/B100/1000X1300/6/1500</t>
  </si>
  <si>
    <t>airleben Kulissenschalldämpfer KSD-K100 B1000xH1300xL1500mm</t>
  </si>
  <si>
    <t>KSD-K/B100/1300X1300/5/1500</t>
  </si>
  <si>
    <t>airleben Kulissenschalldämpfer KSD-K100 B1300xH1300xL1500mm</t>
  </si>
  <si>
    <t>KSD-K/B100/1500X1300/8/1500</t>
  </si>
  <si>
    <t>airleben Kulissenschalldämpfer KSD-K100 B1500xH1300xL1500mm</t>
  </si>
  <si>
    <t>KSD-K/B100/800X1400/5/1500</t>
  </si>
  <si>
    <t>airleben Kulissenschalldämpfer KSD-K100 B800xH1400xL1500mm</t>
  </si>
  <si>
    <t>KSD-K/B100/900X1400/4/1500</t>
  </si>
  <si>
    <t>airleben Kulissenschalldämpfer KSD-K100 B900xH1400xL1500mm</t>
  </si>
  <si>
    <t>KSD-K/B100/900X1400/5/1500</t>
  </si>
  <si>
    <t>KSD-K/B100/1000X1400/6/1500</t>
  </si>
  <si>
    <t>KSD-K/B100/1000X1400/7/1500</t>
  </si>
  <si>
    <t>KSD-K/B100/300X1500/1/1500</t>
  </si>
  <si>
    <t>airleben Kulissenschalldämpfer KSD-K100 B300xH1500xL1500mm</t>
  </si>
  <si>
    <t>KSD-K/B100/400X1500/3/1500</t>
  </si>
  <si>
    <t>airleben Kulissenschalldämpfer KSD-K100 B400xH1500xL1500mm</t>
  </si>
  <si>
    <t>KSD-K/B100/1000X1500/6/1500</t>
  </si>
  <si>
    <t>KSD-K/B100/1300X1500/8/1500</t>
  </si>
  <si>
    <t>airleben Kulissenschalldämpfer KSD-K100 B1300xH1500xL1500mm</t>
  </si>
  <si>
    <t>KSD-K/B100/1500X1500/8/1500</t>
  </si>
  <si>
    <t>airleben Kulissenschalldämpfer KSD-K100 B1500xH1500xL1500mm</t>
  </si>
  <si>
    <t>KSD-K/B100/700X1800/3/1500</t>
  </si>
  <si>
    <t>airleben Kulissenschalldämpfer KSD-K100 B700xH1800xL1500mm</t>
  </si>
  <si>
    <t>KSD-K/B100/800X1800/5/1500</t>
  </si>
  <si>
    <t>airleben Kulissenschalldämpfer KSD-K100 B800xH1800xL1500mm</t>
  </si>
  <si>
    <t>KSD-K/B100/1200X1800/7/1500</t>
  </si>
  <si>
    <t>KSD-K/B100/1200X1800/8/1500</t>
  </si>
  <si>
    <t>KSD-K/B100/1300X1800/4/1500</t>
  </si>
  <si>
    <t>airleben Kulissenschalldämpfer KSD-K100 B1300xH1800xL1500mm</t>
  </si>
  <si>
    <t>KSD-K/B100/1500X1800/8/1500</t>
  </si>
  <si>
    <t>airleben Kulissenschalldämpfer KSD-K100 B1500xH1800xL1500mm</t>
  </si>
  <si>
    <t>KSD-K/B100/1600X1800/6/1500</t>
  </si>
  <si>
    <t>KSD-K/B200/300X300/1/500</t>
  </si>
  <si>
    <t>airleben Kulissenschalldämpfer KSD-K200 B300xH300xL500mm</t>
  </si>
  <si>
    <t>KSD-K/B200/500X300/1/500</t>
  </si>
  <si>
    <t>airleben Kulissenschalldämpfer KSD-K200 B500xH300xL500mm</t>
  </si>
  <si>
    <t>KSD-K/B200/500X300/2/500</t>
  </si>
  <si>
    <t>KSD-K/B200/600X300/1/500</t>
  </si>
  <si>
    <t>airleben Kulissenschalldämpfer KSD-K200 B600xH300xL500mm</t>
  </si>
  <si>
    <t>KSD-K/B200/600X300/2/500</t>
  </si>
  <si>
    <t>KSD-K/B200/700X300/1/500</t>
  </si>
  <si>
    <t>airleben Kulissenschalldämpfer KSD-K200 B700xH300xL500mm</t>
  </si>
  <si>
    <t>KSD-K/B200/700X300/2/500</t>
  </si>
  <si>
    <t>KSD-K/B200/700X300/3/500</t>
  </si>
  <si>
    <t>KSD-K/B200/800X300/3/500</t>
  </si>
  <si>
    <t>KSD-K/B200/900X300/2/500</t>
  </si>
  <si>
    <t>airleben Kulissenschalldämpfer KSD-K200 B900xH300xL500mm</t>
  </si>
  <si>
    <t>KSD-K/B200/900X300/3/500</t>
  </si>
  <si>
    <t>KSD-K/B200/1000X300/2/500</t>
  </si>
  <si>
    <t>airleben Kulissenschalldämpfer KSD-K200 B1000xH300xL500mm</t>
  </si>
  <si>
    <t>KSD-K/B200/1000X300/3/500</t>
  </si>
  <si>
    <t>KSD-K/B200/1000X300/4/500</t>
  </si>
  <si>
    <t>KSD-K/B200/1100X300/3/500</t>
  </si>
  <si>
    <t>airleben Kulissenschalldämpfer KSD-K200 B1100xH300xL500mm</t>
  </si>
  <si>
    <t>KSD-K/B200/1100X300/4/500</t>
  </si>
  <si>
    <t>KSD-K/B200/1200X300/4/500</t>
  </si>
  <si>
    <t>KSD-K/B200/1300X300/4/500</t>
  </si>
  <si>
    <t>airleben Kulissenschalldämpfer KSD-K200 B1300xH300xL500mm</t>
  </si>
  <si>
    <t>KSD-K/B200/1400X300/4/500</t>
  </si>
  <si>
    <t>airleben Kulissenschalldämpfer KSD-K200 B1400xH300xL500mm</t>
  </si>
  <si>
    <t>KSD-K/B200/1600X300/6/500</t>
  </si>
  <si>
    <t>KSD-K/B200/300X400/1/500</t>
  </si>
  <si>
    <t>airleben Kulissenschalldämpfer KSD-K200 B300xH400xL500mm</t>
  </si>
  <si>
    <t>KSD-K/B200/500X400/1/500</t>
  </si>
  <si>
    <t>airleben Kulissenschalldämpfer KSD-K200 B500xH400xL500mm</t>
  </si>
  <si>
    <t>KSD-K/B200/500X400/2/500</t>
  </si>
  <si>
    <t>KSD-K/B200/600X400/1/500</t>
  </si>
  <si>
    <t>airleben Kulissenschalldämpfer KSD-K200 B600xH400xL500mm</t>
  </si>
  <si>
    <t>KSD-K/B200/600X400/2/500</t>
  </si>
  <si>
    <t>KSD-K/B200/700X400/1/500</t>
  </si>
  <si>
    <t>airleben Kulissenschalldämpfer KSD-K200 B700xH400xL500mm</t>
  </si>
  <si>
    <t>KSD-K/B200/700X400/2/500</t>
  </si>
  <si>
    <t>KSD-K/B200/800X400/2/500</t>
  </si>
  <si>
    <t>airleben Kulissenschalldämpfer KSD-K200 B800xH400xL500mm</t>
  </si>
  <si>
    <t>KSD-K/B200/800X400/3/500</t>
  </si>
  <si>
    <t>KSD-K/B200/900X400/3/500</t>
  </si>
  <si>
    <t>airleben Kulissenschalldämpfer KSD-K200 B900xH400xL500mm</t>
  </si>
  <si>
    <t>KSD-K/B200/1000X400/3/500</t>
  </si>
  <si>
    <t>airleben Kulissenschalldämpfer KSD-K200 B1000xH400xL500mm</t>
  </si>
  <si>
    <t>KSD-K/B200/1000X400/4/500</t>
  </si>
  <si>
    <t>KSD-K/B200/1100X400/4/500</t>
  </si>
  <si>
    <t>airleben Kulissenschalldämpfer KSD-K200 B1100xH400xL500mm</t>
  </si>
  <si>
    <t>KSD-K/B200/1200X400/4/500</t>
  </si>
  <si>
    <t>KSD-K/B200/1300X400/4/500</t>
  </si>
  <si>
    <t>airleben Kulissenschalldämpfer KSD-K200 B1300xH400xL500mm</t>
  </si>
  <si>
    <t>KSD-K/B200/1300X400/5/500</t>
  </si>
  <si>
    <t>KSD-K/B200/1400X400/4/500</t>
  </si>
  <si>
    <t>airleben Kulissenschalldämpfer KSD-K200 B1400xH400xL500mm</t>
  </si>
  <si>
    <t>KSD-K/B200/300X500/1/500</t>
  </si>
  <si>
    <t>airleben Kulissenschalldämpfer KSD-K200 B300xH500xL500mm</t>
  </si>
  <si>
    <t>KSD-K/B200/500X500/1/500</t>
  </si>
  <si>
    <t>airleben Kulissenschalldämpfer KSD-K200 B500xH500xL500mm</t>
  </si>
  <si>
    <t>KSD-K/B200/500X500/2/500</t>
  </si>
  <si>
    <t>KSD-K/B200/600X500/2/500</t>
  </si>
  <si>
    <t>airleben Kulissenschalldämpfer KSD-K200 B600xH500xL500mm</t>
  </si>
  <si>
    <t>KSD-K/B200/700X500/2/500</t>
  </si>
  <si>
    <t>airleben Kulissenschalldämpfer KSD-K200 B700xH500xL500mm</t>
  </si>
  <si>
    <t>KSD-K/B200/800X500/3/500</t>
  </si>
  <si>
    <t>KSD-K/B200/900X500/3/500</t>
  </si>
  <si>
    <t>airleben Kulissenschalldämpfer KSD-K200 B900xH500xL500mm</t>
  </si>
  <si>
    <t>KSD-K/B200/1000X500/3/500</t>
  </si>
  <si>
    <t>airleben Kulissenschalldämpfer KSD-K200 B1000xH500xL500mm</t>
  </si>
  <si>
    <t>KSD-K/B200/1100X500/3/500</t>
  </si>
  <si>
    <t>airleben Kulissenschalldämpfer KSD-K200 B1100xH500xL500mm</t>
  </si>
  <si>
    <t>KSD-K/B200/1100X500/4/500</t>
  </si>
  <si>
    <t>KSD-K/B200/1200X500/4/500</t>
  </si>
  <si>
    <t>KSD-K/B200/1300X500/5/500</t>
  </si>
  <si>
    <t>airleben Kulissenschalldämpfer KSD-K200 B1300xH500xL500mm</t>
  </si>
  <si>
    <t>KSD-K/B200/1500X500/5/500</t>
  </si>
  <si>
    <t>airleben Kulissenschalldämpfer KSD-K200 B1500xH500xL500mm</t>
  </si>
  <si>
    <t>KSD-K/B200/1600X500/6/500</t>
  </si>
  <si>
    <t>KSD-K/B200/2000X500/6/500</t>
  </si>
  <si>
    <t>airleben Kulissenschalldämpfer KSD-K200 B2000xH500xL500mm</t>
  </si>
  <si>
    <t>KSD-K/B200/300X600/1/500</t>
  </si>
  <si>
    <t>airleben Kulissenschalldämpfer KSD-K200 B300xH600xL500mm</t>
  </si>
  <si>
    <t>KSD-K/B200/500X600/1/500</t>
  </si>
  <si>
    <t>airleben Kulissenschalldämpfer KSD-K200 B500xH600xL500mm</t>
  </si>
  <si>
    <t>KSD-K/B200/500X600/2/500</t>
  </si>
  <si>
    <t>KSD-K/B200/600X600/2/500</t>
  </si>
  <si>
    <t>airleben Kulissenschalldämpfer KSD-K200 B600xH600xL500mm</t>
  </si>
  <si>
    <t>KSD-K/B200/700X600/2/500</t>
  </si>
  <si>
    <t>airleben Kulissenschalldämpfer KSD-K200 B700xH600xL500mm</t>
  </si>
  <si>
    <t>KSD-K/B200/800X600/3/500</t>
  </si>
  <si>
    <t>KSD-K/B200/900X600/3/500</t>
  </si>
  <si>
    <t>airleben Kulissenschalldämpfer KSD-K200 B900xH600xL500mm</t>
  </si>
  <si>
    <t>KSD-K/B200/1000X600/3/500</t>
  </si>
  <si>
    <t>airleben Kulissenschalldämpfer KSD-K200 B1000xH600xL500mm</t>
  </si>
  <si>
    <t>KSD-K/B200/1000X600/4/500</t>
  </si>
  <si>
    <t>KSD-K/B200/1100X600/4/500</t>
  </si>
  <si>
    <t>airleben Kulissenschalldämpfer KSD-K200 B1100xH600xL500mm</t>
  </si>
  <si>
    <t>KSD-K/B200/1200X600/4/500</t>
  </si>
  <si>
    <t>KSD-K/B200/1200X600/5/500</t>
  </si>
  <si>
    <t>KSD-K/B200/1300X600/4/500</t>
  </si>
  <si>
    <t>airleben Kulissenschalldämpfer KSD-K200 B1300xH600xL500mm</t>
  </si>
  <si>
    <t>KSD-K/B200/1300X600/5/500</t>
  </si>
  <si>
    <t>KSD-K/B200/1400X600/5/500</t>
  </si>
  <si>
    <t>airleben Kulissenschalldämpfer KSD-K200 B1400xH600xL500mm</t>
  </si>
  <si>
    <t>KSD-K/B200/1500X600/4/500</t>
  </si>
  <si>
    <t>airleben Kulissenschalldämpfer KSD-K200 B1500xH600xL500mm</t>
  </si>
  <si>
    <t>KSD-K/B200/1500X600/5/500</t>
  </si>
  <si>
    <t>KSD-K/B200/300X700/1/500</t>
  </si>
  <si>
    <t>airleben Kulissenschalldämpfer KSD-K200 B300xH700xL500mm</t>
  </si>
  <si>
    <t>KSD-K/B200/600X700/2/500</t>
  </si>
  <si>
    <t>airleben Kulissenschalldämpfer KSD-K200 B600xH700xL500mm</t>
  </si>
  <si>
    <t>KSD-K/B200/700X700/2/500</t>
  </si>
  <si>
    <t>airleben Kulissenschalldämpfer KSD-K200 B700xH700xL500mm</t>
  </si>
  <si>
    <t>KSD-K/B200/700X700/3/500</t>
  </si>
  <si>
    <t>KSD-K/B200/800X700/3/500</t>
  </si>
  <si>
    <t>airleben Kulissenschalldämpfer KSD-K200 B800xH700xL500mm</t>
  </si>
  <si>
    <t>KSD-K/B200/900X700/3/500</t>
  </si>
  <si>
    <t>airleben Kulissenschalldämpfer KSD-K200 B900xH700xL500mm</t>
  </si>
  <si>
    <t>KSD-K/B200/1000X700/3/500</t>
  </si>
  <si>
    <t>airleben Kulissenschalldämpfer KSD-K200 B1000xH700xL500mm</t>
  </si>
  <si>
    <t>KSD-K/B200/1000X700/4/500</t>
  </si>
  <si>
    <t>KSD-K/B200/1200X700/5/500</t>
  </si>
  <si>
    <t>KSD-K/B200/1300X700/4/500</t>
  </si>
  <si>
    <t>airleben Kulissenschalldämpfer KSD-K200 B1300xH700xL500mm</t>
  </si>
  <si>
    <t>KSD-K/B200/1300X700/5/500</t>
  </si>
  <si>
    <t>KSD-K/B200/1500X700/5/500</t>
  </si>
  <si>
    <t>airleben Kulissenschalldämpfer KSD-K200 B1500xH700xL500mm</t>
  </si>
  <si>
    <t>KSD-K/B200/1500X700/6/500</t>
  </si>
  <si>
    <t>KSD-K/B200/1600X700/5/500</t>
  </si>
  <si>
    <t>airleben Kulissenschalldämpfer KSD-K200 B1600xH700xL500mm</t>
  </si>
  <si>
    <t>KSD-K/B200/2000X700/8/500</t>
  </si>
  <si>
    <t>KSD-K/B200/600X800/2/500</t>
  </si>
  <si>
    <t>airleben Kulissenschalldämpfer KSD-K200 B600xH800xL500mm</t>
  </si>
  <si>
    <t>KSD-K/B200/800X800/3/500</t>
  </si>
  <si>
    <t>KSD-K/B200/900X800/2/500</t>
  </si>
  <si>
    <t>airleben Kulissenschalldämpfer KSD-K200 B900xH800xL500mm</t>
  </si>
  <si>
    <t>KSD-K/B200/900X800/3/500</t>
  </si>
  <si>
    <t>KSD-K/B200/1000X800/2/500</t>
  </si>
  <si>
    <t>airleben Kulissenschalldämpfer KSD-K200 B1000xH800xL500mm</t>
  </si>
  <si>
    <t>KSD-K/B200/1100X800/3/500</t>
  </si>
  <si>
    <t>airleben Kulissenschalldämpfer KSD-K200 B1100xH800xL500mm</t>
  </si>
  <si>
    <t>KSD-K/B200/1100X800/4/500</t>
  </si>
  <si>
    <t>KSD-K/B200/1200X800/4/500</t>
  </si>
  <si>
    <t>airleben Kulissenschalldämpfer KSD-K200 B1200xH800xL500mm</t>
  </si>
  <si>
    <t>KSD-K/B200/1300X800/4/500</t>
  </si>
  <si>
    <t>airleben Kulissenschalldämpfer KSD-K200 B1300xH800xL500mm</t>
  </si>
  <si>
    <t>KSD-K/B200/1400X800/4/500</t>
  </si>
  <si>
    <t>airleben Kulissenschalldämpfer KSD-K200 B1400xH800xL500mm</t>
  </si>
  <si>
    <t>KSD-K/B200/1500X800/3/500</t>
  </si>
  <si>
    <t>airleben Kulissenschalldämpfer KSD-K200 B1500xH800xL500mm</t>
  </si>
  <si>
    <t>KSD-K/B200/1500X800/4/500</t>
  </si>
  <si>
    <t>KSD-K/B200/1600X800/5/500</t>
  </si>
  <si>
    <t>KSD-K/B200/1600X800/6/500</t>
  </si>
  <si>
    <t>KSD-K/B200/1800X800/7/500</t>
  </si>
  <si>
    <t>airleben Kulissenschalldämpfer KSD-K200 B1800xH800xL500mm</t>
  </si>
  <si>
    <t>KSD-K/B200/900X900/3/500</t>
  </si>
  <si>
    <t>airleben Kulissenschalldämpfer KSD-K200 B900xH900xL500mm</t>
  </si>
  <si>
    <t>KSD-K/B200/1000X900/3/500</t>
  </si>
  <si>
    <t>airleben Kulissenschalldämpfer KSD-K200 B1000xH900xL500mm</t>
  </si>
  <si>
    <t>KSD-K/B200/1100X900/4/500</t>
  </si>
  <si>
    <t>airleben Kulissenschalldämpfer KSD-K200 B1100xH900xL500mm</t>
  </si>
  <si>
    <t>KSD-K/B200/1200X900/4/500</t>
  </si>
  <si>
    <t>airleben Kulissenschalldämpfer KSD-K200 B1200xH900xL500mm</t>
  </si>
  <si>
    <t>KSD-K/B200/1300X900/4/500</t>
  </si>
  <si>
    <t>airleben Kulissenschalldämpfer KSD-K200 B1300xH900xL500mm</t>
  </si>
  <si>
    <t>KSD-K/B200/1400X900/5/500</t>
  </si>
  <si>
    <t>airleben Kulissenschalldämpfer KSD-K200 B1400xH900xL500mm</t>
  </si>
  <si>
    <t>KSD-K/B200/1500X900/4/500</t>
  </si>
  <si>
    <t>airleben Kulissenschalldämpfer KSD-K200 B1500xH900xL500mm</t>
  </si>
  <si>
    <t>KSD-K/B200/1500X900/5/500</t>
  </si>
  <si>
    <t>KSD-K/B200/1800X900/5/500</t>
  </si>
  <si>
    <t>airleben Kulissenschalldämpfer KSD-K200 B1800xH900xL500mm</t>
  </si>
  <si>
    <t>KSD-K/B200/1800X900/7/500</t>
  </si>
  <si>
    <t>KSD-K/B200/1900X900/5/500</t>
  </si>
  <si>
    <t>airleben Kulissenschalldämpfer KSD-K200 B1900xH900xL500mm</t>
  </si>
  <si>
    <t>KSD-K/B200/2000X900/7/500</t>
  </si>
  <si>
    <t>airleben Kulissenschalldämpfer KSD-K200 B2000xH900xL500mm</t>
  </si>
  <si>
    <t>KSD-K/B200/600X1000/2/500</t>
  </si>
  <si>
    <t>airleben Kulissenschalldämpfer KSD-K200 B600xH1000xL500mm</t>
  </si>
  <si>
    <t>KSD-K/B200/700X1000/2/500</t>
  </si>
  <si>
    <t>airleben Kulissenschalldämpfer KSD-K200 B700xH1000xL500mm</t>
  </si>
  <si>
    <t>KSD-K/B200/900X1000/3/500</t>
  </si>
  <si>
    <t>airleben Kulissenschalldämpfer KSD-K200 B900xH1000xL500mm</t>
  </si>
  <si>
    <t>KSD-K/B200/1000X1000/2/500</t>
  </si>
  <si>
    <t>airleben Kulissenschalldämpfer KSD-K200 B1000xH1000xL500mm</t>
  </si>
  <si>
    <t>KSD-K/B200/1000X1000/3/500</t>
  </si>
  <si>
    <t>KSD-K/B200/1000X1000/4/500</t>
  </si>
  <si>
    <t>KSD-K/B200/1100X1000/3/500</t>
  </si>
  <si>
    <t>airleben Kulissenschalldämpfer KSD-K200 B1100xH1000xL500mm</t>
  </si>
  <si>
    <t>KSD-K/B200/1100X1000/4/500</t>
  </si>
  <si>
    <t>KSD-K/B200/1200X1000/4/500</t>
  </si>
  <si>
    <t>KSD-K/B200/1300X1000/4/500</t>
  </si>
  <si>
    <t>airleben Kulissenschalldämpfer KSD-K200 B1300xH1000xL500mm</t>
  </si>
  <si>
    <t>KSD-K/B200/1500X1000/4/500</t>
  </si>
  <si>
    <t>airleben Kulissenschalldämpfer KSD-K200 B1500xH1000xL500mm</t>
  </si>
  <si>
    <t>KSD-K/B200/1500X1000/5/500</t>
  </si>
  <si>
    <t>KSD-K/B200/1600X1000/5/500</t>
  </si>
  <si>
    <t>KSD-K/B200/1600X1000/6/500</t>
  </si>
  <si>
    <t>KSD-K/B200/1700X1000/6/500</t>
  </si>
  <si>
    <t>airleben Kulissenschalldämpfer KSD-K200 B1700xH1000xL500mm</t>
  </si>
  <si>
    <t>KSD-K/B200/1800X1000/6/500</t>
  </si>
  <si>
    <t>airleben Kulissenschalldämpfer KSD-K200 B1800xH1000xL500mm</t>
  </si>
  <si>
    <t>KSD-K/B200/800X1100/3/500</t>
  </si>
  <si>
    <t>KSD-K/B200/1000X1100/3/500</t>
  </si>
  <si>
    <t>airleben Kulissenschalldämpfer KSD-K200 B1000xH1100xL500mm</t>
  </si>
  <si>
    <t>KSD-K/B200/1100X1100/3/500</t>
  </si>
  <si>
    <t>airleben Kulissenschalldämpfer KSD-K200 B1100xH1100xL500mm</t>
  </si>
  <si>
    <t>KSD-K/B200/1200X1100/4/500</t>
  </si>
  <si>
    <t>KSD-K/B200/1600X1100/5/500</t>
  </si>
  <si>
    <t>airleben Kulissenschalldämpfer KSD-K200 B1600xH1100xL500mm</t>
  </si>
  <si>
    <t>KSD-K/B200/600X1200/2/500</t>
  </si>
  <si>
    <t>airleben Kulissenschalldämpfer KSD-K200 B600xH1200xL500mm</t>
  </si>
  <si>
    <t>KSD-K/B200/700X1200/2/500</t>
  </si>
  <si>
    <t>airleben Kulissenschalldämpfer KSD-K200 B700xH1200xL500mm</t>
  </si>
  <si>
    <t>KSD-K/B200/800X1200/3/500</t>
  </si>
  <si>
    <t>KSD-K/B200/900X1200/3/500</t>
  </si>
  <si>
    <t>airleben Kulissenschalldämpfer KSD-K200 B900xH1200xL500mm</t>
  </si>
  <si>
    <t>KSD-K/B200/1200X1200/4/500</t>
  </si>
  <si>
    <t>KSD-K/B200/1200X1200/5/500</t>
  </si>
  <si>
    <t>KSD-K/B200/1400X1200/3/500</t>
  </si>
  <si>
    <t>airleben Kulissenschalldämpfer KSD-K200 B1400xH1200xL500mm</t>
  </si>
  <si>
    <t>KSD-K/B200/1500X1200/4/500</t>
  </si>
  <si>
    <t>airleben Kulissenschalldämpfer KSD-K200 B1500xH1200xL500mm</t>
  </si>
  <si>
    <t>KSD-K/B200/1500X1200/5/500</t>
  </si>
  <si>
    <t>KSD-K/B200/1800X1200/5/500</t>
  </si>
  <si>
    <t>airleben Kulissenschalldämpfer KSD-K200 B1800xH1200xL500mm</t>
  </si>
  <si>
    <t>KSD-K/B200/2000X1200/7/500</t>
  </si>
  <si>
    <t>airleben Kulissenschalldämpfer KSD-K200 B2000xH1200xL500mm</t>
  </si>
  <si>
    <t>KSD-K/B200/600X1300/2/500</t>
  </si>
  <si>
    <t>airleben Kulissenschalldämpfer KSD-K200 B600xH1300xL500mm</t>
  </si>
  <si>
    <t>KSD-K/B200/900X1300/3/500</t>
  </si>
  <si>
    <t>airleben Kulissenschalldämpfer KSD-K200 B900xH1300xL500mm</t>
  </si>
  <si>
    <t>KSD-K/B200/1000X1300/3/500</t>
  </si>
  <si>
    <t>airleben Kulissenschalldämpfer KSD-K200 B1000xH1300xL500mm</t>
  </si>
  <si>
    <t>KSD-K/B200/1000X1300/4/500</t>
  </si>
  <si>
    <t>KSD-K/B200/1300X1300/4/500</t>
  </si>
  <si>
    <t>airleben Kulissenschalldämpfer KSD-K200 B1300xH1300xL500mm</t>
  </si>
  <si>
    <t>KSD-K/B200/1600X1300/5/500</t>
  </si>
  <si>
    <t>airleben Kulissenschalldämpfer KSD-K200 B1600xH1300xL500mm</t>
  </si>
  <si>
    <t>KSD-K/B200/1000X1400/2/500</t>
  </si>
  <si>
    <t>airleben Kulissenschalldämpfer KSD-K200 B1000xH1400xL500mm</t>
  </si>
  <si>
    <t>KSD-K/B200/1300X1400/5/500</t>
  </si>
  <si>
    <t>airleben Kulissenschalldämpfer KSD-K200 B1300xH1400xL500mm</t>
  </si>
  <si>
    <t>KSD-K/B200/1600X1400/5/500</t>
  </si>
  <si>
    <t>airleben Kulissenschalldämpfer KSD-K200 B1600xH1400xL500mm</t>
  </si>
  <si>
    <t>KSD-K/B200/2000X1400/6/500</t>
  </si>
  <si>
    <t>airleben Kulissenschalldämpfer KSD-K200 B2000xH1400xL500mm</t>
  </si>
  <si>
    <t>KSD-K/B200/2000X1400/7/500</t>
  </si>
  <si>
    <t>KSD-K/B200/2000X1400/8/500</t>
  </si>
  <si>
    <t>KSD-K/B200/600X1500/2/500</t>
  </si>
  <si>
    <t>airleben Kulissenschalldämpfer KSD-K200 B600xH1500xL500mm</t>
  </si>
  <si>
    <t>KSD-K/B200/900X1500/3/500</t>
  </si>
  <si>
    <t>airleben Kulissenschalldämpfer KSD-K200 B900xH1500xL500mm</t>
  </si>
  <si>
    <t>KSD-K/B200/1000X1500/3/500</t>
  </si>
  <si>
    <t>airleben Kulissenschalldämpfer KSD-K200 B1000xH1500xL500mm</t>
  </si>
  <si>
    <t>KSD-K/B200/1000X1500/4/500</t>
  </si>
  <si>
    <t>KSD-K/B200/1100X1500/3/500</t>
  </si>
  <si>
    <t>airleben Kulissenschalldämpfer KSD-K200 B1100xH1500xL500mm</t>
  </si>
  <si>
    <t>KSD-K/B200/1100X1500/4/500</t>
  </si>
  <si>
    <t>KSD-K/B200/1200X1500/4/500</t>
  </si>
  <si>
    <t>airleben Kulissenschalldämpfer KSD-K200 B1200xH1500xL500mm</t>
  </si>
  <si>
    <t>KSD-K/B200/1500X1500/4/500</t>
  </si>
  <si>
    <t>airleben Kulissenschalldämpfer KSD-K200 B1500xH1500xL500mm</t>
  </si>
  <si>
    <t>KSD-K/B200/600X1600/2/500</t>
  </si>
  <si>
    <t>airleben Kulissenschalldämpfer KSD-K200 B600xH1600xL500mm</t>
  </si>
  <si>
    <t>KSD-K/B200/1400X1600/4/500</t>
  </si>
  <si>
    <t>airleben Kulissenschalldämpfer KSD-K200 B1400xH1600xL500mm</t>
  </si>
  <si>
    <t>KSD-K/B200/1500X1800/4/500</t>
  </si>
  <si>
    <t>airleben Kulissenschalldämpfer KSD-K200 B1500xH1800xL500mm</t>
  </si>
  <si>
    <t>KSD-K/B200/1900X1800/6/500</t>
  </si>
  <si>
    <t>airleben Kulissenschalldämpfer KSD-K200 B1900xH1800xL500mm</t>
  </si>
  <si>
    <t>KSD-K/B200/300X300/1/750</t>
  </si>
  <si>
    <t>airleben Kulissenschalldämpfer KSD-K200 B300xH300xL750mm</t>
  </si>
  <si>
    <t>KSD-K/B200/500X300/1/750</t>
  </si>
  <si>
    <t>airleben Kulissenschalldämpfer KSD-K200 B500xH300xL750mm</t>
  </si>
  <si>
    <t>KSD-K/B200/500X300/2/750</t>
  </si>
  <si>
    <t>KSD-K/B200/600X300/1/750</t>
  </si>
  <si>
    <t>airleben Kulissenschalldämpfer KSD-K200 B600xH300xL750mm</t>
  </si>
  <si>
    <t>KSD-K/B200/600X300/2/750</t>
  </si>
  <si>
    <t>KSD-K/B200/700X300/1/750</t>
  </si>
  <si>
    <t>airleben Kulissenschalldämpfer KSD-K200 B700xH300xL750mm</t>
  </si>
  <si>
    <t>KSD-K/B200/700X300/2/750</t>
  </si>
  <si>
    <t>KSD-K/B200/700X300/3/750</t>
  </si>
  <si>
    <t>KSD-K/B200/800X300/3/750</t>
  </si>
  <si>
    <t>KSD-K/B200/900X300/2/750</t>
  </si>
  <si>
    <t>airleben Kulissenschalldämpfer KSD-K200 B900xH300xL750mm</t>
  </si>
  <si>
    <t>KSD-K/B200/900X300/3/750</t>
  </si>
  <si>
    <t>KSD-K/B200/1000X300/2/750</t>
  </si>
  <si>
    <t>airleben Kulissenschalldämpfer KSD-K200 B1000xH300xL750mm</t>
  </si>
  <si>
    <t>KSD-K/B200/1000X300/3/750</t>
  </si>
  <si>
    <t>KSD-K/B200/1000X300/4/750</t>
  </si>
  <si>
    <t>KSD-K/B200/1100X300/3/750</t>
  </si>
  <si>
    <t>airleben Kulissenschalldämpfer KSD-K200 B1100xH300xL750mm</t>
  </si>
  <si>
    <t>KSD-K/B200/1100X300/4/750</t>
  </si>
  <si>
    <t>KSD-K/B200/1200X300/4/750</t>
  </si>
  <si>
    <t>KSD-K/B200/1300X300/4/750</t>
  </si>
  <si>
    <t>airleben Kulissenschalldämpfer KSD-K200 B1300xH300xL750mm</t>
  </si>
  <si>
    <t>KSD-K/B200/1500X300/3/750</t>
  </si>
  <si>
    <t>airleben Kulissenschalldämpfer KSD-K200 B1500xH300xL750mm</t>
  </si>
  <si>
    <t>KSD-K/B200/1600X300/5/750</t>
  </si>
  <si>
    <t>airleben Kulissenschalldämpfer KSD-K200 B1600xH300xL750mm</t>
  </si>
  <si>
    <t>KSD-K/B200/300X400/1/750</t>
  </si>
  <si>
    <t>airleben Kulissenschalldämpfer KSD-K200 B300xH400xL750mm</t>
  </si>
  <si>
    <t>KSD-K/B200/500X400/1/750</t>
  </si>
  <si>
    <t>airleben Kulissenschalldämpfer KSD-K200 B500xH400xL750mm</t>
  </si>
  <si>
    <t>KSD-K/B200/500X400/2/750</t>
  </si>
  <si>
    <t>KSD-K/B200/600X400/2/750</t>
  </si>
  <si>
    <t>airleben Kulissenschalldämpfer KSD-K200 B600xH400xL750mm</t>
  </si>
  <si>
    <t>KSD-K/B200/700X400/2/750</t>
  </si>
  <si>
    <t>airleben Kulissenschalldämpfer KSD-K200 B700xH400xL750mm</t>
  </si>
  <si>
    <t>KSD-K/B200/800X400/3/750</t>
  </si>
  <si>
    <t>KSD-K/B200/900X400/2/750</t>
  </si>
  <si>
    <t>airleben Kulissenschalldämpfer KSD-K200 B900xH400xL750mm</t>
  </si>
  <si>
    <t>KSD-K/B200/900X400/3/750</t>
  </si>
  <si>
    <t>KSD-K/B200/1000X400/2/750</t>
  </si>
  <si>
    <t>airleben Kulissenschalldämpfer KSD-K200 B1000xH400xL750mm</t>
  </si>
  <si>
    <t>KSD-K/B200/1000X400/3/750</t>
  </si>
  <si>
    <t>KSD-K/B200/1100X400/3/750</t>
  </si>
  <si>
    <t>airleben Kulissenschalldämpfer KSD-K200 B1100xH400xL750mm</t>
  </si>
  <si>
    <t>KSD-K/B200/1100X400/4/750</t>
  </si>
  <si>
    <t>KSD-K/B200/1200X400/4/750</t>
  </si>
  <si>
    <t>KSD-K/B200/1300X400/4/750</t>
  </si>
  <si>
    <t>airleben Kulissenschalldämpfer KSD-K200 B1300xH400xL750mm</t>
  </si>
  <si>
    <t>KSD-K/B200/1400X400/4/750</t>
  </si>
  <si>
    <t>airleben Kulissenschalldämpfer KSD-K200 B1400xH400xL750mm</t>
  </si>
  <si>
    <t>KSD-K/B200/1500X400/3/750</t>
  </si>
  <si>
    <t>airleben Kulissenschalldämpfer KSD-K200 B1500xH400xL750mm</t>
  </si>
  <si>
    <t>KSD-K/B200/1500X400/4/750</t>
  </si>
  <si>
    <t>KSD-K/B200/1800X400/6/750</t>
  </si>
  <si>
    <t>airleben Kulissenschalldämpfer KSD-K200 B1800xH400xL750mm</t>
  </si>
  <si>
    <t>KSD-K/B200/300X500/1/750</t>
  </si>
  <si>
    <t>airleben Kulissenschalldämpfer KSD-K200 B300xH500xL750mm</t>
  </si>
  <si>
    <t>KSD-K/B200/500X500/1/750</t>
  </si>
  <si>
    <t>airleben Kulissenschalldämpfer KSD-K200 B500xH500xL750mm</t>
  </si>
  <si>
    <t>KSD-K/B200/500X500/2/750</t>
  </si>
  <si>
    <t>KSD-K/B200/600X500/2/750</t>
  </si>
  <si>
    <t>airleben Kulissenschalldämpfer KSD-K200 B600xH500xL750mm</t>
  </si>
  <si>
    <t>KSD-K/B200/700X500/1/750</t>
  </si>
  <si>
    <t>airleben Kulissenschalldämpfer KSD-K200 B700xH500xL750mm</t>
  </si>
  <si>
    <t>KSD-K/B200/700X500/2/750</t>
  </si>
  <si>
    <t>KSD-K/B200/700X500/3/750</t>
  </si>
  <si>
    <t>KSD-K/B200/800X500/3/750</t>
  </si>
  <si>
    <t>KSD-K/B200/900X500/2/750</t>
  </si>
  <si>
    <t>airleben Kulissenschalldämpfer KSD-K200 B900xH500xL750mm</t>
  </si>
  <si>
    <t>KSD-K/B200/900X500/3/750</t>
  </si>
  <si>
    <t>KSD-K/B200/1000X500/2/750</t>
  </si>
  <si>
    <t>airleben Kulissenschalldämpfer KSD-K200 B1000xH500xL750mm</t>
  </si>
  <si>
    <t>KSD-K/B200/1000X500/3/750</t>
  </si>
  <si>
    <t>KSD-K/B200/1000X500/4/750</t>
  </si>
  <si>
    <t>KSD-K/B200/1100X500/3/750</t>
  </si>
  <si>
    <t>airleben Kulissenschalldämpfer KSD-K200 B1100xH500xL750mm</t>
  </si>
  <si>
    <t>KSD-K/B200/1100X500/4/750</t>
  </si>
  <si>
    <t>KSD-K/B200/1200X500/4/750</t>
  </si>
  <si>
    <t>KSD-K/B200/1300X500/3/750</t>
  </si>
  <si>
    <t>airleben Kulissenschalldämpfer KSD-K200 B1300xH500xL750mm</t>
  </si>
  <si>
    <t>KSD-K/B200/1300X500/4/750</t>
  </si>
  <si>
    <t>KSD-K/B200/1400X500/3/750</t>
  </si>
  <si>
    <t>airleben Kulissenschalldämpfer KSD-K200 B1400xH500xL750mm</t>
  </si>
  <si>
    <t>KSD-K/B200/1400X500/5/750</t>
  </si>
  <si>
    <t>KSD-K/B200/1500X500/5/750</t>
  </si>
  <si>
    <t>airleben Kulissenschalldämpfer KSD-K200 B1500xH500xL750mm</t>
  </si>
  <si>
    <t>KSD-K/B200/1500X500/6/750</t>
  </si>
  <si>
    <t>KSD-K/B200/1600X500/5/750</t>
  </si>
  <si>
    <t>KSD-K/B200/1800X500/4/750</t>
  </si>
  <si>
    <t>airleben Kulissenschalldämpfer KSD-K200 B1800xH500xL750mm</t>
  </si>
  <si>
    <t>KSD-K/B200/2000X500/8/750</t>
  </si>
  <si>
    <t>KSD-K/B200/300X600/1/750</t>
  </si>
  <si>
    <t>airleben Kulissenschalldämpfer KSD-K200 B300xH600xL750mm</t>
  </si>
  <si>
    <t>KSD-K/B200/500X600/1/750</t>
  </si>
  <si>
    <t>airleben Kulissenschalldämpfer KSD-K200 B500xH600xL750mm</t>
  </si>
  <si>
    <t>KSD-K/B200/500X600/2/750</t>
  </si>
  <si>
    <t>KSD-K/B200/600X600/1/750</t>
  </si>
  <si>
    <t>airleben Kulissenschalldämpfer KSD-K200 B600xH600xL750mm</t>
  </si>
  <si>
    <t>KSD-K/B200/600X600/2/750</t>
  </si>
  <si>
    <t>KSD-K/B200/700X600/2/750</t>
  </si>
  <si>
    <t>airleben Kulissenschalldämpfer KSD-K200 B700xH600xL750mm</t>
  </si>
  <si>
    <t>KSD-K/B200/800X600/3/750</t>
  </si>
  <si>
    <t>KSD-K/B200/900X600/2/750</t>
  </si>
  <si>
    <t>airleben Kulissenschalldämpfer KSD-K200 B900xH600xL750mm</t>
  </si>
  <si>
    <t>KSD-K/B200/900X600/3/750</t>
  </si>
  <si>
    <t>KSD-K/B200/1000X600/3/750</t>
  </si>
  <si>
    <t>airleben Kulissenschalldämpfer KSD-K200 B1000xH600xL750mm</t>
  </si>
  <si>
    <t>KSD-K/B200/1000X600/4/750</t>
  </si>
  <si>
    <t>KSD-K/B200/1100X600/3/750</t>
  </si>
  <si>
    <t>airleben Kulissenschalldämpfer KSD-K200 B1100xH600xL750mm</t>
  </si>
  <si>
    <t>KSD-K/B200/1100X600/4/750</t>
  </si>
  <si>
    <t>KSD-K/B200/1200X600/4/750</t>
  </si>
  <si>
    <t>KSD-K/B200/1200X600/5/750</t>
  </si>
  <si>
    <t>KSD-K/B200/1300X600/3/750</t>
  </si>
  <si>
    <t>airleben Kulissenschalldämpfer KSD-K200 B1300xH600xL750mm</t>
  </si>
  <si>
    <t>KSD-K/B200/1300X600/4/750</t>
  </si>
  <si>
    <t>KSD-K/B200/1300X600/5/750</t>
  </si>
  <si>
    <t>KSD-K/B200/1400X600/3/750</t>
  </si>
  <si>
    <t>airleben Kulissenschalldämpfer KSD-K200 B1400xH600xL750mm</t>
  </si>
  <si>
    <t>KSD-K/B200/1400X600/4/750</t>
  </si>
  <si>
    <t>KSD-K/B200/1400X600/5/750</t>
  </si>
  <si>
    <t>KSD-K/B200/1500X600/3/750</t>
  </si>
  <si>
    <t>airleben Kulissenschalldämpfer KSD-K200 B1500xH600xL750mm</t>
  </si>
  <si>
    <t>KSD-K/B200/1500X600/4/750</t>
  </si>
  <si>
    <t>KSD-K/B200/1500X600/5/750</t>
  </si>
  <si>
    <t>KSD-K/B200/1500X600/6/750</t>
  </si>
  <si>
    <t>KSD-K/B200/1600X600/5/750</t>
  </si>
  <si>
    <t>KSD-K/B200/1600X600/6/750</t>
  </si>
  <si>
    <t>KSD-K/B200/1800X600/5/750</t>
  </si>
  <si>
    <t>airleben Kulissenschalldämpfer KSD-K200 B1800xH600xL750mm</t>
  </si>
  <si>
    <t>KSD-K/B200/1800X600/6/750</t>
  </si>
  <si>
    <t>KSD-K/B200/1900X600/6/750</t>
  </si>
  <si>
    <t>airleben Kulissenschalldämpfer KSD-K200 B1900xH600xL750mm</t>
  </si>
  <si>
    <t>KSD-K/B200/500X700/2/750</t>
  </si>
  <si>
    <t>airleben Kulissenschalldämpfer KSD-K200 B500xH700xL750mm</t>
  </si>
  <si>
    <t>KSD-K/B200/600X700/2/750</t>
  </si>
  <si>
    <t>airleben Kulissenschalldämpfer KSD-K200 B600xH700xL750mm</t>
  </si>
  <si>
    <t>KSD-K/B200/700X700/2/750</t>
  </si>
  <si>
    <t>airleben Kulissenschalldämpfer KSD-K200 B700xH700xL750mm</t>
  </si>
  <si>
    <t>KSD-K/B200/700X700/3/750</t>
  </si>
  <si>
    <t>KSD-K/B200/800X700/3/750</t>
  </si>
  <si>
    <t>KSD-K/B200/900X700/2/750</t>
  </si>
  <si>
    <t>airleben Kulissenschalldämpfer KSD-K200 B900xH700xL750mm</t>
  </si>
  <si>
    <t>KSD-K/B200/900X700/3/750</t>
  </si>
  <si>
    <t>KSD-K/B200/1000X700/3/750</t>
  </si>
  <si>
    <t>airleben Kulissenschalldämpfer KSD-K200 B1000xH700xL750mm</t>
  </si>
  <si>
    <t>KSD-K/B200/1000X700/4/750</t>
  </si>
  <si>
    <t>KSD-K/B200/1100X700/3/750</t>
  </si>
  <si>
    <t>airleben Kulissenschalldämpfer KSD-K200 B1100xH700xL750mm</t>
  </si>
  <si>
    <t>KSD-K/B200/1100X700/4/750</t>
  </si>
  <si>
    <t>KSD-K/B200/1200X700/4/750</t>
  </si>
  <si>
    <t>airleben Kulissenschalldämpfer KSD-K200 B1200xH700xL750mm</t>
  </si>
  <si>
    <t>KSD-K/B200/1300X700/3/750</t>
  </si>
  <si>
    <t>airleben Kulissenschalldämpfer KSD-K200 B1300xH700xL750mm</t>
  </si>
  <si>
    <t>KSD-K/B200/1300X700/4/750</t>
  </si>
  <si>
    <t>KSD-K/B200/1300X700/5/750</t>
  </si>
  <si>
    <t>KSD-K/B200/1400X700/3/750</t>
  </si>
  <si>
    <t>airleben Kulissenschalldämpfer KSD-K200 B1400xH700xL750mm</t>
  </si>
  <si>
    <t>KSD-K/B200/1400X700/5/750</t>
  </si>
  <si>
    <t>KSD-K/B200/1500X700/4/750</t>
  </si>
  <si>
    <t>airleben Kulissenschalldämpfer KSD-K200 B1500xH700xL750mm</t>
  </si>
  <si>
    <t>KSD-K/B200/1500X700/6/750</t>
  </si>
  <si>
    <t>KSD-K/B200/1600X700/6/750</t>
  </si>
  <si>
    <t>KSD-K/B200/1800X700/5/750</t>
  </si>
  <si>
    <t>airleben Kulissenschalldämpfer KSD-K200 B1800xH700xL750mm</t>
  </si>
  <si>
    <t>KSD-K/B200/2000X700/6/750</t>
  </si>
  <si>
    <t>KSD-K/B200/2000X700/7/750</t>
  </si>
  <si>
    <t>KSD-K/B200/500X800/1/750</t>
  </si>
  <si>
    <t>airleben Kulissenschalldämpfer KSD-K200 B500xH800xL750mm</t>
  </si>
  <si>
    <t>KSD-K/B200/600X800/2/750</t>
  </si>
  <si>
    <t>airleben Kulissenschalldämpfer KSD-K200 B600xH800xL750mm</t>
  </si>
  <si>
    <t>KSD-K/B200/700X800/2/750</t>
  </si>
  <si>
    <t>airleben Kulissenschalldämpfer KSD-K200 B700xH800xL750mm</t>
  </si>
  <si>
    <t>KSD-K/B200/800X800/3/750</t>
  </si>
  <si>
    <t>KSD-K/B200/900X800/2/750</t>
  </si>
  <si>
    <t>airleben Kulissenschalldämpfer KSD-K200 B900xH800xL750mm</t>
  </si>
  <si>
    <t>KSD-K/B200/900X800/3/750</t>
  </si>
  <si>
    <t>KSD-K/B200/1000X800/2/750</t>
  </si>
  <si>
    <t>airleben Kulissenschalldämpfer KSD-K200 B1000xH800xL750mm</t>
  </si>
  <si>
    <t>KSD-K/B200/1000X800/3/750</t>
  </si>
  <si>
    <t>KSD-K/B200/1100X800/3/750</t>
  </si>
  <si>
    <t>airleben Kulissenschalldämpfer KSD-K200 B1100xH800xL750mm</t>
  </si>
  <si>
    <t>KSD-K/B200/1100X800/4/750</t>
  </si>
  <si>
    <t>KSD-K/B200/1200X800/4/750</t>
  </si>
  <si>
    <t>KSD-K/B200/1300X800/3/750</t>
  </si>
  <si>
    <t>airleben Kulissenschalldämpfer KSD-K200 B1300xH800xL750mm</t>
  </si>
  <si>
    <t>KSD-K/B200/1300X800/4/750</t>
  </si>
  <si>
    <t>KSD-K/B200/1500X800/4/750</t>
  </si>
  <si>
    <t>airleben Kulissenschalldämpfer KSD-K200 B1500xH800xL750mm</t>
  </si>
  <si>
    <t>KSD-K/B200/1600X800/6/750</t>
  </si>
  <si>
    <t>KSD-K/B200/1700X800/5/750</t>
  </si>
  <si>
    <t>airleben Kulissenschalldämpfer KSD-K200 B1700xH800xL750mm</t>
  </si>
  <si>
    <t>KSD-K/B200/300X900/1/750</t>
  </si>
  <si>
    <t>airleben Kulissenschalldämpfer KSD-K200 B300xH900xL750mm</t>
  </si>
  <si>
    <t>KSD-K/B200/500X900/2/750</t>
  </si>
  <si>
    <t>airleben Kulissenschalldämpfer KSD-K200 B500xH900xL750mm</t>
  </si>
  <si>
    <t>KSD-K/B200/600X900/2/750</t>
  </si>
  <si>
    <t>airleben Kulissenschalldämpfer KSD-K200 B600xH900xL750mm</t>
  </si>
  <si>
    <t>KSD-K/B200/700X900/2/750</t>
  </si>
  <si>
    <t>airleben Kulissenschalldämpfer KSD-K200 B700xH900xL750mm</t>
  </si>
  <si>
    <t>KSD-K/B200/800X900/3/750</t>
  </si>
  <si>
    <t>KSD-K/B200/900X900/2/750</t>
  </si>
  <si>
    <t>airleben Kulissenschalldämpfer KSD-K200 B900xH900xL750mm</t>
  </si>
  <si>
    <t>KSD-K/B200/900X900/3/750</t>
  </si>
  <si>
    <t>KSD-K/B200/1000X900/3/750</t>
  </si>
  <si>
    <t>airleben Kulissenschalldämpfer KSD-K200 B1000xH900xL750mm</t>
  </si>
  <si>
    <t>KSD-K/B200/1000X900/4/750</t>
  </si>
  <si>
    <t>KSD-K/B200/1100X900/3/750</t>
  </si>
  <si>
    <t>airleben Kulissenschalldämpfer KSD-K200 B1100xH900xL750mm</t>
  </si>
  <si>
    <t>KSD-K/B200/1100X900/4/750</t>
  </si>
  <si>
    <t>KSD-K/B200/1200X900/4/750</t>
  </si>
  <si>
    <t>KSD-K/B200/1300X900/4/750</t>
  </si>
  <si>
    <t>airleben Kulissenschalldämpfer KSD-K200 B1300xH900xL750mm</t>
  </si>
  <si>
    <t>KSD-K/B200/1300X900/5/750</t>
  </si>
  <si>
    <t>KSD-K/B200/1400X900/4/750</t>
  </si>
  <si>
    <t>airleben Kulissenschalldämpfer KSD-K200 B1400xH900xL750mm</t>
  </si>
  <si>
    <t>KSD-K/B200/1400X900/5/750</t>
  </si>
  <si>
    <t>KSD-K/B200/1500X900/4/750</t>
  </si>
  <si>
    <t>airleben Kulissenschalldämpfer KSD-K200 B1500xH900xL750mm</t>
  </si>
  <si>
    <t>KSD-K/B200/1500X900/5/750</t>
  </si>
  <si>
    <t>KSD-K/B200/1600X900/5/750</t>
  </si>
  <si>
    <t>KSD-K/B200/1600X900/6/750</t>
  </si>
  <si>
    <t>KSD-K/B200/1700X900/5/750</t>
  </si>
  <si>
    <t>airleben Kulissenschalldämpfer KSD-K200 B1700xH900xL750mm</t>
  </si>
  <si>
    <t>KSD-K/B200/1800X900/5/750</t>
  </si>
  <si>
    <t>airleben Kulissenschalldämpfer KSD-K200 B1800xH900xL750mm</t>
  </si>
  <si>
    <t>KSD-K/B200/1800X900/6/750</t>
  </si>
  <si>
    <t>KSD-K/B200/1800X900/7/750</t>
  </si>
  <si>
    <t>KSD-K/B200/1900X900/6/750</t>
  </si>
  <si>
    <t>airleben Kulissenschalldämpfer KSD-K200 B1900xH900xL750mm</t>
  </si>
  <si>
    <t>KSD-K/B200/1900X900/7/750</t>
  </si>
  <si>
    <t>KSD-K/B200/2000X900/7/750</t>
  </si>
  <si>
    <t>KSD-K/B200/600X1000/2/750</t>
  </si>
  <si>
    <t>airleben Kulissenschalldämpfer KSD-K200 B600xH1000xL750mm</t>
  </si>
  <si>
    <t>KSD-K/B200/700X1000/2/750</t>
  </si>
  <si>
    <t>airleben Kulissenschalldämpfer KSD-K200 B700xH1000xL750mm</t>
  </si>
  <si>
    <t>KSD-K/B200/800X1000/3/750</t>
  </si>
  <si>
    <t>airleben Kulissenschalldämpfer KSD-K200 B800xH1000xL750mm</t>
  </si>
  <si>
    <t>KSD-K/B200/900X1000/3/750</t>
  </si>
  <si>
    <t>airleben Kulissenschalldämpfer KSD-K200 B900xH1000xL750mm</t>
  </si>
  <si>
    <t>KSD-K/B200/1000X1000/2/750</t>
  </si>
  <si>
    <t>airleben Kulissenschalldämpfer KSD-K200 B1000xH1000xL750mm</t>
  </si>
  <si>
    <t>KSD-K/B200/1000X1000/3/750</t>
  </si>
  <si>
    <t>KSD-K/B200/1000X1000/4/750</t>
  </si>
  <si>
    <t>KSD-K/B200/1100X1000/3/750</t>
  </si>
  <si>
    <t>airleben Kulissenschalldämpfer KSD-K200 B1100xH1000xL750mm</t>
  </si>
  <si>
    <t>KSD-K/B200/1100X1000/4/750</t>
  </si>
  <si>
    <t>KSD-K/B200/1200X1000/4/750</t>
  </si>
  <si>
    <t>KSD-K/B200/1200X1000/5/750</t>
  </si>
  <si>
    <t>KSD-K/B200/1300X1000/4/750</t>
  </si>
  <si>
    <t>airleben Kulissenschalldämpfer KSD-K200 B1300xH1000xL750mm</t>
  </si>
  <si>
    <t>KSD-K/B200/1400X1000/4/750</t>
  </si>
  <si>
    <t>airleben Kulissenschalldämpfer KSD-K200 B1400xH1000xL750mm</t>
  </si>
  <si>
    <t>KSD-K/B200/1400X1000/5/750</t>
  </si>
  <si>
    <t>KSD-K/B200/1500X1000/5/750</t>
  </si>
  <si>
    <t>airleben Kulissenschalldämpfer KSD-K200 B1500xH1000xL750mm</t>
  </si>
  <si>
    <t>KSD-K/B200/1500X1000/6/750</t>
  </si>
  <si>
    <t>KSD-K/B200/1600X1000/6/750</t>
  </si>
  <si>
    <t>KSD-K/B200/1800X1000/5/750</t>
  </si>
  <si>
    <t>airleben Kulissenschalldämpfer KSD-K200 B1800xH1000xL750mm</t>
  </si>
  <si>
    <t>KSD-K/B200/1800X1000/6/750</t>
  </si>
  <si>
    <t>KSD-K/B200/1900X1000/6/750</t>
  </si>
  <si>
    <t>airleben Kulissenschalldämpfer KSD-K200 B1900xH1000xL750mm</t>
  </si>
  <si>
    <t>KSD-K/B200/2000X1000/6/750</t>
  </si>
  <si>
    <t>KSD-K/B200/600X1100/2/750</t>
  </si>
  <si>
    <t>airleben Kulissenschalldämpfer KSD-K200 B600xH1100xL750mm</t>
  </si>
  <si>
    <t>KSD-K/B200/800X1100/3/750</t>
  </si>
  <si>
    <t>KSD-K/B200/900X1100/2/750</t>
  </si>
  <si>
    <t>airleben Kulissenschalldämpfer KSD-K200 B900xH1100xL750mm</t>
  </si>
  <si>
    <t>KSD-K/B200/900X1100/3/750</t>
  </si>
  <si>
    <t>KSD-K/B200/1000X1100/4/750</t>
  </si>
  <si>
    <t>airleben Kulissenschalldämpfer KSD-K200 B1000xH1100xL750mm</t>
  </si>
  <si>
    <t>KSD-K/B200/1100X1100/3/750</t>
  </si>
  <si>
    <t>airleben Kulissenschalldämpfer KSD-K200 B1100xH1100xL750mm</t>
  </si>
  <si>
    <t>KSD-K/B200/1100X1100/4/750</t>
  </si>
  <si>
    <t>KSD-K/B200/1200X1100/4/750</t>
  </si>
  <si>
    <t>airleben Kulissenschalldämpfer KSD-K200 B1200xH1100xL750mm</t>
  </si>
  <si>
    <t>KSD-K/B200/1300X1100/4/750</t>
  </si>
  <si>
    <t>airleben Kulissenschalldämpfer KSD-K200 B1300xH1100xL750mm</t>
  </si>
  <si>
    <t>KSD-K/B200/1300X1100/5/750</t>
  </si>
  <si>
    <t>KSD-K/B200/1500X1100/4/750</t>
  </si>
  <si>
    <t>airleben Kulissenschalldämpfer KSD-K200 B1500xH1100xL750mm</t>
  </si>
  <si>
    <t>KSD-K/B200/1600X1100/5/750</t>
  </si>
  <si>
    <t>airleben Kulissenschalldämpfer KSD-K200 B1600xH1100xL750mm</t>
  </si>
  <si>
    <t>KSD-K/B200/1600X1100/6/750</t>
  </si>
  <si>
    <t>KSD-K/B200/1700X1100/6/750</t>
  </si>
  <si>
    <t>airleben Kulissenschalldämpfer KSD-K200 B1700xH1100xL750mm</t>
  </si>
  <si>
    <t>KSD-K/B200/1800X1100/6/750</t>
  </si>
  <si>
    <t>airleben Kulissenschalldämpfer KSD-K200 B1800xH1100xL750mm</t>
  </si>
  <si>
    <t>KSD-K/B200/1900X1100/6/750</t>
  </si>
  <si>
    <t>airleben Kulissenschalldämpfer KSD-K200 B1900xH1100xL750mm</t>
  </si>
  <si>
    <t>KSD-K/B200/2000X1100/6/750</t>
  </si>
  <si>
    <t>KSD-K/B200/2000X1100/7/750</t>
  </si>
  <si>
    <t>KSD-K/B200/600X1200/1/750</t>
  </si>
  <si>
    <t>airleben Kulissenschalldämpfer KSD-K200 B600xH1200xL750mm</t>
  </si>
  <si>
    <t>KSD-K/B200/600X1200/2/750</t>
  </si>
  <si>
    <t>KSD-K/B200/800X1200/3/750</t>
  </si>
  <si>
    <t>airleben Kulissenschalldämpfer KSD-K200 B800xH1200xL750mm</t>
  </si>
  <si>
    <t>KSD-K/B200/900X1200/3/750</t>
  </si>
  <si>
    <t>airleben Kulissenschalldämpfer KSD-K200 B900xH1200xL750mm</t>
  </si>
  <si>
    <t>KSD-K/B200/1000X1200/3/750</t>
  </si>
  <si>
    <t>airleben Kulissenschalldämpfer KSD-K200 B1000xH1200xL750mm</t>
  </si>
  <si>
    <t>KSD-K/B200/1000X1200/4/750</t>
  </si>
  <si>
    <t>KSD-K/B200/1100X1200/4/750</t>
  </si>
  <si>
    <t>airleben Kulissenschalldämpfer KSD-K200 B1100xH1200xL750mm</t>
  </si>
  <si>
    <t>KSD-K/B200/1200X1200/4/750</t>
  </si>
  <si>
    <t>KSD-K/B200/1200X1200/5/750</t>
  </si>
  <si>
    <t>KSD-K/B200/1300X1200/4/750</t>
  </si>
  <si>
    <t>airleben Kulissenschalldämpfer KSD-K200 B1300xH1200xL750mm</t>
  </si>
  <si>
    <t>KSD-K/B200/1400X1200/4/750</t>
  </si>
  <si>
    <t>airleben Kulissenschalldämpfer KSD-K200 B1400xH1200xL750mm</t>
  </si>
  <si>
    <t>KSD-K/B200/1400X1200/5/750</t>
  </si>
  <si>
    <t>KSD-K/B200/1500X1200/5/750</t>
  </si>
  <si>
    <t>airleben Kulissenschalldämpfer KSD-K200 B1500xH1200xL750mm</t>
  </si>
  <si>
    <t>KSD-K/B200/1500X1200/6/750</t>
  </si>
  <si>
    <t>KSD-K/B200/1600X1200/5/750</t>
  </si>
  <si>
    <t>KSD-K/B200/1700X1200/5/750</t>
  </si>
  <si>
    <t>airleben Kulissenschalldämpfer KSD-K200 B1700xH1200xL750mm</t>
  </si>
  <si>
    <t>KSD-K/B200/1800X1200/7/750</t>
  </si>
  <si>
    <t>airleben Kulissenschalldämpfer KSD-K200 B1800xH1200xL750mm</t>
  </si>
  <si>
    <t>KSD-K/B200/2000X1200/7/750</t>
  </si>
  <si>
    <t>KSD-K/B200/2000X1200/8/750</t>
  </si>
  <si>
    <t>KSD-K/B200/600X1300/2/750</t>
  </si>
  <si>
    <t>airleben Kulissenschalldämpfer KSD-K200 B600xH1300xL750mm</t>
  </si>
  <si>
    <t>KSD-K/B200/700X1300/2/750</t>
  </si>
  <si>
    <t>airleben Kulissenschalldämpfer KSD-K200 B700xH1300xL750mm</t>
  </si>
  <si>
    <t>KSD-K/B200/1000X1300/3/750</t>
  </si>
  <si>
    <t>airleben Kulissenschalldämpfer KSD-K200 B1000xH1300xL750mm</t>
  </si>
  <si>
    <t>KSD-K/B200/1000X1300/4/750</t>
  </si>
  <si>
    <t>KSD-K/B200/1100X1300/4/750</t>
  </si>
  <si>
    <t>airleben Kulissenschalldämpfer KSD-K200 B1100xH1300xL750mm</t>
  </si>
  <si>
    <t>KSD-K/B200/1200X1300/4/750</t>
  </si>
  <si>
    <t>airleben Kulissenschalldämpfer KSD-K200 B1200xH1300xL750mm</t>
  </si>
  <si>
    <t>KSD-K/B200/1300X1300/3/750</t>
  </si>
  <si>
    <t>airleben Kulissenschalldämpfer KSD-K200 B1300xH1300xL750mm</t>
  </si>
  <si>
    <t>KSD-K/B200/1300X1300/4/750</t>
  </si>
  <si>
    <t>KSD-K/B200/1300X1300/5/750</t>
  </si>
  <si>
    <t>KSD-K/B200/1400X1300/3/750</t>
  </si>
  <si>
    <t>airleben Kulissenschalldämpfer KSD-K200 B1400xH1300xL750mm</t>
  </si>
  <si>
    <t>KSD-K/B200/1400X1300/4/750</t>
  </si>
  <si>
    <t>KSD-K/B200/1400X1300/5/750</t>
  </si>
  <si>
    <t>KSD-K/B200/1500X1300/4/750</t>
  </si>
  <si>
    <t>airleben Kulissenschalldämpfer KSD-K200 B1500xH1300xL750mm</t>
  </si>
  <si>
    <t>KSD-K/B200/1600X1300/5/750</t>
  </si>
  <si>
    <t>KSD-K/B200/1600X1300/6/750</t>
  </si>
  <si>
    <t>KSD-K/B200/1700X1300/5/750</t>
  </si>
  <si>
    <t>airleben Kulissenschalldämpfer KSD-K200 B1700xH1300xL750mm</t>
  </si>
  <si>
    <t>KSD-K/B200/1800X1300/6/750</t>
  </si>
  <si>
    <t>airleben Kulissenschalldämpfer KSD-K200 B1800xH1300xL750mm</t>
  </si>
  <si>
    <t>KSD-K/B200/1900X1300/7/750</t>
  </si>
  <si>
    <t>airleben Kulissenschalldämpfer KSD-K200 B1900xH1300xL750mm</t>
  </si>
  <si>
    <t>KSD-K/B200/2000X1300/8/750</t>
  </si>
  <si>
    <t>airleben Kulissenschalldämpfer KSD-K200 B2000xH1300xL750mm</t>
  </si>
  <si>
    <t>KSD-K/B200/700X1400/3/750</t>
  </si>
  <si>
    <t>airleben Kulissenschalldämpfer KSD-K200 B700xH1400xL750mm</t>
  </si>
  <si>
    <t>KSD-K/B200/900X1400/3/750</t>
  </si>
  <si>
    <t>airleben Kulissenschalldämpfer KSD-K200 B900xH1400xL750mm</t>
  </si>
  <si>
    <t>KSD-K/B200/1000X1400/3/750</t>
  </si>
  <si>
    <t>airleben Kulissenschalldämpfer KSD-K200 B1000xH1400xL750mm</t>
  </si>
  <si>
    <t>KSD-K/B200/1000X1400/4/750</t>
  </si>
  <si>
    <t>KSD-K/B200/1200X1400/4/750</t>
  </si>
  <si>
    <t>KSD-K/B200/1300X1400/4/750</t>
  </si>
  <si>
    <t>airleben Kulissenschalldämpfer KSD-K200 B1300xH1400xL750mm</t>
  </si>
  <si>
    <t>KSD-K/B200/1300X1400/5/750</t>
  </si>
  <si>
    <t>KSD-K/B200/1500X1400/5/750</t>
  </si>
  <si>
    <t>airleben Kulissenschalldämpfer KSD-K200 B1500xH1400xL750mm</t>
  </si>
  <si>
    <t>KSD-K/B200/1600X1400/5/750</t>
  </si>
  <si>
    <t>airleben Kulissenschalldämpfer KSD-K200 B1600xH1400xL750mm</t>
  </si>
  <si>
    <t>KSD-K/B200/1700X1400/5/750</t>
  </si>
  <si>
    <t>airleben Kulissenschalldämpfer KSD-K200 B1700xH1400xL750mm</t>
  </si>
  <si>
    <t>KSD-K/B200/1800X1400/4/750</t>
  </si>
  <si>
    <t>airleben Kulissenschalldämpfer KSD-K200 B1800xH1400xL750mm</t>
  </si>
  <si>
    <t>KSD-K/B200/2000X1400/6/750</t>
  </si>
  <si>
    <t>airleben Kulissenschalldämpfer KSD-K200 B2000xH1400xL750mm</t>
  </si>
  <si>
    <t>KSD-K/B200/700X1500/2/750</t>
  </si>
  <si>
    <t>airleben Kulissenschalldämpfer KSD-K200 B700xH1500xL750mm</t>
  </si>
  <si>
    <t>KSD-K/B200/800X1500/3/750</t>
  </si>
  <si>
    <t>airleben Kulissenschalldämpfer KSD-K200 B800xH1500xL750mm</t>
  </si>
  <si>
    <t>KSD-K/B200/900X1500/3/750</t>
  </si>
  <si>
    <t>airleben Kulissenschalldämpfer KSD-K200 B900xH1500xL750mm</t>
  </si>
  <si>
    <t>KSD-K/B200/1200X1500/4/750</t>
  </si>
  <si>
    <t>airleben Kulissenschalldämpfer KSD-K200 B1200xH1500xL750mm</t>
  </si>
  <si>
    <t>KSD-K/B200/1300X1500/4/750</t>
  </si>
  <si>
    <t>airleben Kulissenschalldämpfer KSD-K200 B1300xH1500xL750mm</t>
  </si>
  <si>
    <t>KSD-K/B200/1400X1500/4/750</t>
  </si>
  <si>
    <t>airleben Kulissenschalldämpfer KSD-K200 B1400xH1500xL750mm</t>
  </si>
  <si>
    <t>KSD-K/B200/1500X1500/3/750</t>
  </si>
  <si>
    <t>airleben Kulissenschalldämpfer KSD-K200 B1500xH1500xL750mm</t>
  </si>
  <si>
    <t>KSD-K/B200/1500X1500/5/750</t>
  </si>
  <si>
    <t>KSD-K/B200/1500X1500/6/750</t>
  </si>
  <si>
    <t>KSD-K/B200/1600X1500/5/750</t>
  </si>
  <si>
    <t>KSD-K/B200/1800X1500/4/750</t>
  </si>
  <si>
    <t>airleben Kulissenschalldämpfer KSD-K200 B1800xH1500xL750mm</t>
  </si>
  <si>
    <t>KSD-K/B200/1800X1500/6/750</t>
  </si>
  <si>
    <t>KSD-K/B200/2000X1500/7/750</t>
  </si>
  <si>
    <t>airleben Kulissenschalldämpfer KSD-K200 B2000xH1500xL750mm</t>
  </si>
  <si>
    <t>KSD-K/B200/2000X1500/8/750</t>
  </si>
  <si>
    <t>KSD-K/B200/600X1600/2/750</t>
  </si>
  <si>
    <t>airleben Kulissenschalldämpfer KSD-K200 B600xH1600xL750mm</t>
  </si>
  <si>
    <t>KSD-K/B200/1100X1600/3/750</t>
  </si>
  <si>
    <t>airleben Kulissenschalldämpfer KSD-K200 B1100xH1600xL750mm</t>
  </si>
  <si>
    <t>KSD-K/B200/1100X1600/4/750</t>
  </si>
  <si>
    <t>KSD-K/B200/1400X1600/4/750</t>
  </si>
  <si>
    <t>airleben Kulissenschalldämpfer KSD-K200 B1400xH1600xL750mm</t>
  </si>
  <si>
    <t>KSD-K/B200/1600X1600/5/750</t>
  </si>
  <si>
    <t>airleben Kulissenschalldämpfer KSD-K200 B1600xH1600xL750mm</t>
  </si>
  <si>
    <t>KSD-K/B200/1600X1600/6/750</t>
  </si>
  <si>
    <t>KSD-K/B200/1800X1600/6/750</t>
  </si>
  <si>
    <t>airleben Kulissenschalldämpfer KSD-K200 B1800xH1600xL750mm</t>
  </si>
  <si>
    <t>KSD-K/B200/1800X1600/7/750</t>
  </si>
  <si>
    <t>KSD-K/B200/2000X1600/7/750</t>
  </si>
  <si>
    <t>airleben Kulissenschalldämpfer KSD-K200 B2000xH1600xL750mm</t>
  </si>
  <si>
    <t>KSD-K/B200/500X1700/2/750</t>
  </si>
  <si>
    <t>airleben Kulissenschalldämpfer KSD-K200 B500xH1700xL750mm</t>
  </si>
  <si>
    <t>KSD-K/B200/600X1700/2/750</t>
  </si>
  <si>
    <t>airleben Kulissenschalldämpfer KSD-K200 B600xH1700xL750mm</t>
  </si>
  <si>
    <t>KSD-K/B200/1000X1700/3/750</t>
  </si>
  <si>
    <t>airleben Kulissenschalldämpfer KSD-K200 B1000xH1700xL750mm</t>
  </si>
  <si>
    <t>KSD-K/B200/1100X1700/4/750</t>
  </si>
  <si>
    <t>airleben Kulissenschalldämpfer KSD-K200 B1100xH1700xL750mm</t>
  </si>
  <si>
    <t>KSD-K/B200/1800X1700/6/750</t>
  </si>
  <si>
    <t>airleben Kulissenschalldämpfer KSD-K200 B1800xH1700xL750mm</t>
  </si>
  <si>
    <t>KSD-K/B200/2000X1700/6/750</t>
  </si>
  <si>
    <t>airleben Kulissenschalldämpfer KSD-K200 B2000xH1700xL750mm</t>
  </si>
  <si>
    <t>KSD-K/B200/700X1800/2/750</t>
  </si>
  <si>
    <t>airleben Kulissenschalldämpfer KSD-K200 B700xH1800xL750mm</t>
  </si>
  <si>
    <t>KSD-K/B200/1200X1800/4/750</t>
  </si>
  <si>
    <t>airleben Kulissenschalldämpfer KSD-K200 B1200xH1800xL750mm</t>
  </si>
  <si>
    <t>KSD-K/B200/1300X1800/4/750</t>
  </si>
  <si>
    <t>airleben Kulissenschalldämpfer KSD-K200 B1300xH1800xL750mm</t>
  </si>
  <si>
    <t>KSD-K/B200/1500X1800/5/750</t>
  </si>
  <si>
    <t>airleben Kulissenschalldämpfer KSD-K200 B1500xH1800xL750mm</t>
  </si>
  <si>
    <t>KSD-K/B200/1800X1800/5/750</t>
  </si>
  <si>
    <t>airleben Kulissenschalldämpfer KSD-K200 B1800xH1800xL750mm</t>
  </si>
  <si>
    <t>KSD-K/B200/1800X1800/6/750</t>
  </si>
  <si>
    <t>KSD-K/B200/2000X1800/8/750</t>
  </si>
  <si>
    <t>KSD-K/B200/300X300/1/1000</t>
  </si>
  <si>
    <t>airleben Kulissenschalldämpfer KSD-K200 B300xH300xL1000mm</t>
  </si>
  <si>
    <t>KSD-K/B200/500X300/1/1000</t>
  </si>
  <si>
    <t>airleben Kulissenschalldämpfer KSD-K200 B500xH300xL1000mm</t>
  </si>
  <si>
    <t>KSD-K/B200/500X300/2/1000</t>
  </si>
  <si>
    <t>KSD-K/B200/600X300/1/1000</t>
  </si>
  <si>
    <t>airleben Kulissenschalldämpfer KSD-K200 B600xH300xL1000mm</t>
  </si>
  <si>
    <t>KSD-K/B200/600X300/2/1000</t>
  </si>
  <si>
    <t>KSD-K/B200/700X300/1/1000</t>
  </si>
  <si>
    <t>airleben Kulissenschalldämpfer KSD-K200 B700xH300xL1000mm</t>
  </si>
  <si>
    <t>KSD-K/B200/700X300/2/1000</t>
  </si>
  <si>
    <t>KSD-K/B200/700X300/3/1000</t>
  </si>
  <si>
    <t>KSD-K/B200/800X300/3/1000</t>
  </si>
  <si>
    <t>KSD-K/B200/900X300/2/1000</t>
  </si>
  <si>
    <t>airleben Kulissenschalldämpfer KSD-K200 B900xH300xL1000mm</t>
  </si>
  <si>
    <t>KSD-K/B200/900X300/3/1000</t>
  </si>
  <si>
    <t>KSD-K/B200/1000X300/2/1000</t>
  </si>
  <si>
    <t>airleben Kulissenschalldämpfer KSD-K200 B1000xH300xL1000mm</t>
  </si>
  <si>
    <t>KSD-K/B200/1000X300/3/1000</t>
  </si>
  <si>
    <t>KSD-K/B200/1000X300/4/1000</t>
  </si>
  <si>
    <t>KSD-K/B200/1100X300/3/1000</t>
  </si>
  <si>
    <t>airleben Kulissenschalldämpfer KSD-K200 B1100xH300xL1000mm</t>
  </si>
  <si>
    <t>KSD-K/B200/1100X300/4/1000</t>
  </si>
  <si>
    <t>KSD-K/B200/1200X300/4/1000</t>
  </si>
  <si>
    <t>KSD-K/B200/1200X300/5/1000</t>
  </si>
  <si>
    <t>KSD-K/B200/1300X300/3/1000</t>
  </si>
  <si>
    <t>airleben Kulissenschalldämpfer KSD-K200 B1300xH300xL1000mm</t>
  </si>
  <si>
    <t>KSD-K/B200/1300X300/4/1000</t>
  </si>
  <si>
    <t>KSD-K/B200/1300X300/5/1000</t>
  </si>
  <si>
    <t>KSD-K/B200/1400X300/4/1000</t>
  </si>
  <si>
    <t>airleben Kulissenschalldämpfer KSD-K200 B1400xH300xL1000mm</t>
  </si>
  <si>
    <t>KSD-K/B200/1500X300/3/1000</t>
  </si>
  <si>
    <t>airleben Kulissenschalldämpfer KSD-K200 B1500xH300xL1000mm</t>
  </si>
  <si>
    <t>KSD-K/B200/1500X300/4/1000</t>
  </si>
  <si>
    <t>KSD-K/B200/1500X300/5/1000</t>
  </si>
  <si>
    <t>KSD-K/B200/1500X300/6/1000</t>
  </si>
  <si>
    <t>KSD-K/B200/1600X300/5/1000</t>
  </si>
  <si>
    <t>KSD-K/B200/1700X300/4/1000</t>
  </si>
  <si>
    <t>airleben Kulissenschalldämpfer KSD-K200 B1700xH300xL1000mm</t>
  </si>
  <si>
    <t>KSD-K/B200/1700X300/6/1000</t>
  </si>
  <si>
    <t>KSD-K/B200/300X400/1/1000</t>
  </si>
  <si>
    <t>airleben Kulissenschalldämpfer KSD-K200 B300xH400xL1000mm</t>
  </si>
  <si>
    <t>KSD-K/B200/500X400/1/1000</t>
  </si>
  <si>
    <t>airleben Kulissenschalldämpfer KSD-K200 B500xH400xL1000mm</t>
  </si>
  <si>
    <t>KSD-K/B200/500X400/2/1000</t>
  </si>
  <si>
    <t>KSD-K/B200/600X400/1/1000</t>
  </si>
  <si>
    <t>airleben Kulissenschalldämpfer KSD-K200 B600xH400xL1000mm</t>
  </si>
  <si>
    <t>KSD-K/B200/600X400/2/1000</t>
  </si>
  <si>
    <t>KSD-K/B200/700X400/1/1000</t>
  </si>
  <si>
    <t>airleben Kulissenschalldämpfer KSD-K200 B700xH400xL1000mm</t>
  </si>
  <si>
    <t>KSD-K/B200/700X400/2/1000</t>
  </si>
  <si>
    <t>KSD-K/B200/700X400/3/1000</t>
  </si>
  <si>
    <t>KSD-K/B200/800X400/3/1000</t>
  </si>
  <si>
    <t>KSD-K/B200/900X400/2/1000</t>
  </si>
  <si>
    <t>airleben Kulissenschalldämpfer KSD-K200 B900xH400xL1000mm</t>
  </si>
  <si>
    <t>KSD-K/B200/900X400/3/1000</t>
  </si>
  <si>
    <t>KSD-K/B200/1000X400/2/1000</t>
  </si>
  <si>
    <t>airleben Kulissenschalldämpfer KSD-K200 B1000xH400xL1000mm</t>
  </si>
  <si>
    <t>KSD-K/B200/1000X400/3/1000</t>
  </si>
  <si>
    <t>KSD-K/B200/1000X400/4/1000</t>
  </si>
  <si>
    <t>KSD-K/B200/1100X400/3/1000</t>
  </si>
  <si>
    <t>airleben Kulissenschalldämpfer KSD-K200 B1100xH400xL1000mm</t>
  </si>
  <si>
    <t>KSD-K/B200/1100X400/4/1000</t>
  </si>
  <si>
    <t>KSD-K/B200/1200X400/4/1000</t>
  </si>
  <si>
    <t>KSD-K/B200/1200X400/5/1000</t>
  </si>
  <si>
    <t>KSD-K/B200/1300X400/4/1000</t>
  </si>
  <si>
    <t>airleben Kulissenschalldämpfer KSD-K200 B1300xH400xL1000mm</t>
  </si>
  <si>
    <t>KSD-K/B200/1300X400/5/1000</t>
  </si>
  <si>
    <t>KSD-K/B200/1400X400/3/1000</t>
  </si>
  <si>
    <t>airleben Kulissenschalldämpfer KSD-K200 B1400xH400xL1000mm</t>
  </si>
  <si>
    <t>KSD-K/B200/1400X400/4/1000</t>
  </si>
  <si>
    <t>KSD-K/B200/1400X400/5/1000</t>
  </si>
  <si>
    <t>KSD-K/B200/1500X400/3/1000</t>
  </si>
  <si>
    <t>airleben Kulissenschalldämpfer KSD-K200 B1500xH400xL1000mm</t>
  </si>
  <si>
    <t>KSD-K/B200/1500X400/4/1000</t>
  </si>
  <si>
    <t>KSD-K/B200/1500X400/5/1000</t>
  </si>
  <si>
    <t>KSD-K/B200/1600X400/5/1000</t>
  </si>
  <si>
    <t>KSD-K/B200/1600X400/6/1000</t>
  </si>
  <si>
    <t>KSD-K/B200/1700X400/6/1000</t>
  </si>
  <si>
    <t>airleben Kulissenschalldämpfer KSD-K200 B1700xH400xL1000mm</t>
  </si>
  <si>
    <t>KSD-K/B200/1800X400/4/1000</t>
  </si>
  <si>
    <t>airleben Kulissenschalldämpfer KSD-K200 B1800xH400xL1000mm</t>
  </si>
  <si>
    <t>KSD-K/B200/1800X400/5/1000</t>
  </si>
  <si>
    <t>KSD-K/B200/1800X400/6/1000</t>
  </si>
  <si>
    <t>KSD-K/B200/1900X400/6/1000</t>
  </si>
  <si>
    <t>airleben Kulissenschalldämpfer KSD-K200 B1900xH400xL1000mm</t>
  </si>
  <si>
    <t>KSD-K/B200/1900X400/7/1000</t>
  </si>
  <si>
    <t>KSD-K/B200/300X500/1/1000</t>
  </si>
  <si>
    <t>airleben Kulissenschalldämpfer KSD-K200 B300xH500xL1000mm</t>
  </si>
  <si>
    <t>KSD-K/B200/500X500/1/1000</t>
  </si>
  <si>
    <t>airleben Kulissenschalldämpfer KSD-K200 B500xH500xL1000mm</t>
  </si>
  <si>
    <t>KSD-K/B200/500X500/2/1000</t>
  </si>
  <si>
    <t>KSD-K/B200/600X500/1/1000</t>
  </si>
  <si>
    <t>airleben Kulissenschalldämpfer KSD-K200 B600xH500xL1000mm</t>
  </si>
  <si>
    <t>KSD-K/B200/600X500/2/1000</t>
  </si>
  <si>
    <t>KSD-K/B200/700X500/2/1000</t>
  </si>
  <si>
    <t>airleben Kulissenschalldämpfer KSD-K200 B700xH500xL1000mm</t>
  </si>
  <si>
    <t>KSD-K/B200/700X500/3/1000</t>
  </si>
  <si>
    <t>KSD-K/B200/800X500/3/1000</t>
  </si>
  <si>
    <t>KSD-K/B200/900X500/2/1000</t>
  </si>
  <si>
    <t>airleben Kulissenschalldämpfer KSD-K200 B900xH500xL1000mm</t>
  </si>
  <si>
    <t>KSD-K/B200/900X500/3/1000</t>
  </si>
  <si>
    <t>KSD-K/B200/1000X500/2/1000</t>
  </si>
  <si>
    <t>airleben Kulissenschalldämpfer KSD-K200 B1000xH500xL1000mm</t>
  </si>
  <si>
    <t>KSD-K/B200/1000X500/3/1000</t>
  </si>
  <si>
    <t>KSD-K/B200/1000X500/4/1000</t>
  </si>
  <si>
    <t>KSD-K/B200/1100X500/3/1000</t>
  </si>
  <si>
    <t>airleben Kulissenschalldämpfer KSD-K200 B1100xH500xL1000mm</t>
  </si>
  <si>
    <t>KSD-K/B200/1100X500/4/1000</t>
  </si>
  <si>
    <t>KSD-K/B200/1200X500/4/1000</t>
  </si>
  <si>
    <t>KSD-K/B200/1300X500/3/1000</t>
  </si>
  <si>
    <t>airleben Kulissenschalldämpfer KSD-K200 B1300xH500xL1000mm</t>
  </si>
  <si>
    <t>KSD-K/B200/1300X500/4/1000</t>
  </si>
  <si>
    <t>KSD-K/B200/1300X500/5/1000</t>
  </si>
  <si>
    <t>KSD-K/B200/1400X500/3/1000</t>
  </si>
  <si>
    <t>airleben Kulissenschalldämpfer KSD-K200 B1400xH500xL1000mm</t>
  </si>
  <si>
    <t>KSD-K/B200/1400X500/4/1000</t>
  </si>
  <si>
    <t>KSD-K/B200/1400X500/5/1000</t>
  </si>
  <si>
    <t>KSD-K/B200/1500X500/3/1000</t>
  </si>
  <si>
    <t>airleben Kulissenschalldämpfer KSD-K200 B1500xH500xL1000mm</t>
  </si>
  <si>
    <t>KSD-K/B200/1500X500/4/1000</t>
  </si>
  <si>
    <t>KSD-K/B200/1500X500/5/1000</t>
  </si>
  <si>
    <t>KSD-K/B200/1500X500/6/1000</t>
  </si>
  <si>
    <t>KSD-K/B200/1600X500/5/1000</t>
  </si>
  <si>
    <t>KSD-K/B200/1600X500/6/1000</t>
  </si>
  <si>
    <t>KSD-K/B200/1700X500/5/1000</t>
  </si>
  <si>
    <t>airleben Kulissenschalldämpfer KSD-K200 B1700xH500xL1000mm</t>
  </si>
  <si>
    <t>KSD-K/B200/1800X500/4/1000</t>
  </si>
  <si>
    <t>airleben Kulissenschalldämpfer KSD-K200 B1800xH500xL1000mm</t>
  </si>
  <si>
    <t>KSD-K/B200/1800X500/5/1000</t>
  </si>
  <si>
    <t>KSD-K/B200/1800X500/6/1000</t>
  </si>
  <si>
    <t>KSD-K/B200/1800X500/7/1000</t>
  </si>
  <si>
    <t>KSD-K/B200/2000X500/7/1000</t>
  </si>
  <si>
    <t>KSD-K/B200/2000X500/8/1000</t>
  </si>
  <si>
    <t>KSD-K/B200/300X600/1/1000</t>
  </si>
  <si>
    <t>airleben Kulissenschalldämpfer KSD-K200 B300xH600xL1000mm</t>
  </si>
  <si>
    <t>KSD-K/B200/500X600/1/1000</t>
  </si>
  <si>
    <t>airleben Kulissenschalldämpfer KSD-K200 B500xH600xL1000mm</t>
  </si>
  <si>
    <t>KSD-K/B200/500X600/2/1000</t>
  </si>
  <si>
    <t>KSD-K/B200/600X600/1/1000</t>
  </si>
  <si>
    <t>airleben Kulissenschalldämpfer KSD-K200 B600xH600xL1000mm</t>
  </si>
  <si>
    <t>KSD-K/B200/600X600/2/1000</t>
  </si>
  <si>
    <t>KSD-K/B200/700X600/2/1000</t>
  </si>
  <si>
    <t>airleben Kulissenschalldämpfer KSD-K200 B700xH600xL1000mm</t>
  </si>
  <si>
    <t>KSD-K/B200/700X600/3/1000</t>
  </si>
  <si>
    <t>KSD-K/B200/800X600/3/1000</t>
  </si>
  <si>
    <t>KSD-K/B200/900X600/2/1000</t>
  </si>
  <si>
    <t>airleben Kulissenschalldämpfer KSD-K200 B900xH600xL1000mm</t>
  </si>
  <si>
    <t>KSD-K/B200/900X600/3/1000</t>
  </si>
  <si>
    <t>KSD-K/B200/1000X600/2/1000</t>
  </si>
  <si>
    <t>airleben Kulissenschalldämpfer KSD-K200 B1000xH600xL1000mm</t>
  </si>
  <si>
    <t>KSD-K/B200/1000X600/3/1000</t>
  </si>
  <si>
    <t>KSD-K/B200/1000X600/4/1000</t>
  </si>
  <si>
    <t>KSD-K/B200/1100X600/3/1000</t>
  </si>
  <si>
    <t>airleben Kulissenschalldämpfer KSD-K200 B1100xH600xL1000mm</t>
  </si>
  <si>
    <t>KSD-K/B200/1100X600/4/1000</t>
  </si>
  <si>
    <t>KSD-K/B200/1200X600/4/1000</t>
  </si>
  <si>
    <t>KSD-K/B200/1200X600/5/1000</t>
  </si>
  <si>
    <t>KSD-K/B200/1300X600/3/1000</t>
  </si>
  <si>
    <t>airleben Kulissenschalldämpfer KSD-K200 B1300xH600xL1000mm</t>
  </si>
  <si>
    <t>KSD-K/B200/1300X600/4/1000</t>
  </si>
  <si>
    <t>KSD-K/B200/1300X600/5/1000</t>
  </si>
  <si>
    <t>KSD-K/B200/1400X600/3/1000</t>
  </si>
  <si>
    <t>airleben Kulissenschalldämpfer KSD-K200 B1400xH600xL1000mm</t>
  </si>
  <si>
    <t>KSD-K/B200/1400X600/4/1000</t>
  </si>
  <si>
    <t>KSD-K/B200/1400X600/5/1000</t>
  </si>
  <si>
    <t>KSD-K/B200/1400X600/6/1000</t>
  </si>
  <si>
    <t>KSD-K/B200/1500X600/3/1000</t>
  </si>
  <si>
    <t>airleben Kulissenschalldämpfer KSD-K200 B1500xH600xL1000mm</t>
  </si>
  <si>
    <t>KSD-K/B200/1500X600/4/1000</t>
  </si>
  <si>
    <t>KSD-K/B200/1500X600/5/1000</t>
  </si>
  <si>
    <t>KSD-K/B200/1500X600/6/1000</t>
  </si>
  <si>
    <t>KSD-K/B200/1600X600/5/1000</t>
  </si>
  <si>
    <t>KSD-K/B200/1600X600/6/1000</t>
  </si>
  <si>
    <t>KSD-K/B200/1700X600/5/1000</t>
  </si>
  <si>
    <t>airleben Kulissenschalldämpfer KSD-K200 B1700xH600xL1000mm</t>
  </si>
  <si>
    <t>KSD-K/B200/1700X600/7/1000</t>
  </si>
  <si>
    <t>KSD-K/B200/1800X600/5/1000</t>
  </si>
  <si>
    <t>airleben Kulissenschalldämpfer KSD-K200 B1800xH600xL1000mm</t>
  </si>
  <si>
    <t>KSD-K/B200/1800X600/6/1000</t>
  </si>
  <si>
    <t>KSD-K/B200/1900X600/4/1000</t>
  </si>
  <si>
    <t>airleben Kulissenschalldämpfer KSD-K200 B1900xH600xL1000mm</t>
  </si>
  <si>
    <t>KSD-K/B200/1900X600/5/1000</t>
  </si>
  <si>
    <t>KSD-K/B200/1900X600/6/1000</t>
  </si>
  <si>
    <t>KSD-K/B200/1900X600/7/1000</t>
  </si>
  <si>
    <t>KSD-K/B200/2000X600/6/1000</t>
  </si>
  <si>
    <t>KSD-K/B200/2000X600/7/1000</t>
  </si>
  <si>
    <t>KSD-K/B200/300X700/1/1000</t>
  </si>
  <si>
    <t>airleben Kulissenschalldämpfer KSD-K200 B300xH700xL1000mm</t>
  </si>
  <si>
    <t>KSD-K/B200/500X700/1/1000</t>
  </si>
  <si>
    <t>airleben Kulissenschalldämpfer KSD-K200 B500xH700xL1000mm</t>
  </si>
  <si>
    <t>KSD-K/B200/500X700/2/1000</t>
  </si>
  <si>
    <t>KSD-K/B200/600X700/1/1000</t>
  </si>
  <si>
    <t>airleben Kulissenschalldämpfer KSD-K200 B600xH700xL1000mm</t>
  </si>
  <si>
    <t>KSD-K/B200/600X700/2/1000</t>
  </si>
  <si>
    <t>KSD-K/B200/700X700/2/1000</t>
  </si>
  <si>
    <t>airleben Kulissenschalldämpfer KSD-K200 B700xH700xL1000mm</t>
  </si>
  <si>
    <t>KSD-K/B200/700X700/3/1000</t>
  </si>
  <si>
    <t>KSD-K/B200/800X700/3/1000</t>
  </si>
  <si>
    <t>KSD-K/B200/900X700/2/1000</t>
  </si>
  <si>
    <t>airleben Kulissenschalldämpfer KSD-K200 B900xH700xL1000mm</t>
  </si>
  <si>
    <t>KSD-K/B200/900X700/3/1000</t>
  </si>
  <si>
    <t>KSD-K/B200/1000X700/2/1000</t>
  </si>
  <si>
    <t>airleben Kulissenschalldämpfer KSD-K200 B1000xH700xL1000mm</t>
  </si>
  <si>
    <t>KSD-K/B200/1000X700/3/1000</t>
  </si>
  <si>
    <t>KSD-K/B200/1000X700/4/1000</t>
  </si>
  <si>
    <t>KSD-K/B200/1100X700/3/1000</t>
  </si>
  <si>
    <t>airleben Kulissenschalldämpfer KSD-K200 B1100xH700xL1000mm</t>
  </si>
  <si>
    <t>KSD-K/B200/1100X700/4/1000</t>
  </si>
  <si>
    <t>KSD-K/B200/1200X700/4/1000</t>
  </si>
  <si>
    <t>KSD-K/B200/1200X700/5/1000</t>
  </si>
  <si>
    <t>KSD-K/B200/1300X700/3/1000</t>
  </si>
  <si>
    <t>airleben Kulissenschalldämpfer KSD-K200 B1300xH700xL1000mm</t>
  </si>
  <si>
    <t>KSD-K/B200/1300X700/4/1000</t>
  </si>
  <si>
    <t>KSD-K/B200/1300X700/5/1000</t>
  </si>
  <si>
    <t>KSD-K/B200/1400X700/3/1000</t>
  </si>
  <si>
    <t>airleben Kulissenschalldämpfer KSD-K200 B1400xH700xL1000mm</t>
  </si>
  <si>
    <t>KSD-K/B200/1400X700/4/1000</t>
  </si>
  <si>
    <t>KSD-K/B200/1400X700/5/1000</t>
  </si>
  <si>
    <t>KSD-K/B200/1500X700/4/1000</t>
  </si>
  <si>
    <t>airleben Kulissenschalldämpfer KSD-K200 B1500xH700xL1000mm</t>
  </si>
  <si>
    <t>KSD-K/B200/1500X700/5/1000</t>
  </si>
  <si>
    <t>KSD-K/B200/1500X700/6/1000</t>
  </si>
  <si>
    <t>KSD-K/B200/1600X700/5/1000</t>
  </si>
  <si>
    <t>KSD-K/B200/1600X700/6/1000</t>
  </si>
  <si>
    <t>KSD-K/B200/1700X700/6/1000</t>
  </si>
  <si>
    <t>airleben Kulissenschalldämpfer KSD-K200 B1700xH700xL1000mm</t>
  </si>
  <si>
    <t>KSD-K/B200/1700X700/7/1000</t>
  </si>
  <si>
    <t>KSD-K/B200/1800X700/5/1000</t>
  </si>
  <si>
    <t>airleben Kulissenschalldämpfer KSD-K200 B1800xH700xL1000mm</t>
  </si>
  <si>
    <t>KSD-K/B200/1800X700/6/1000</t>
  </si>
  <si>
    <t>KSD-K/B200/1800X700/7/1000</t>
  </si>
  <si>
    <t>KSD-K/B200/1900X700/5/1000</t>
  </si>
  <si>
    <t>airleben Kulissenschalldämpfer KSD-K200 B1900xH700xL1000mm</t>
  </si>
  <si>
    <t>KSD-K/B200/1900X700/6/1000</t>
  </si>
  <si>
    <t>KSD-K/B200/300X800/1/1000</t>
  </si>
  <si>
    <t>airleben Kulissenschalldämpfer KSD-K200 B300xH800xL1000mm</t>
  </si>
  <si>
    <t>KSD-K/B200/500X800/2/1000</t>
  </si>
  <si>
    <t>airleben Kulissenschalldämpfer KSD-K200 B500xH800xL1000mm</t>
  </si>
  <si>
    <t>KSD-K/B200/600X800/2/1000</t>
  </si>
  <si>
    <t>airleben Kulissenschalldämpfer KSD-K200 B600xH800xL1000mm</t>
  </si>
  <si>
    <t>KSD-K/B200/700X800/2/1000</t>
  </si>
  <si>
    <t>airleben Kulissenschalldämpfer KSD-K200 B700xH800xL1000mm</t>
  </si>
  <si>
    <t>KSD-K/B200/700X800/3/1000</t>
  </si>
  <si>
    <t>KSD-K/B200/800X800/3/1000</t>
  </si>
  <si>
    <t>KSD-K/B200/900X800/2/1000</t>
  </si>
  <si>
    <t>airleben Kulissenschalldämpfer KSD-K200 B900xH800xL1000mm</t>
  </si>
  <si>
    <t>KSD-K/B200/900X800/3/1000</t>
  </si>
  <si>
    <t>KSD-K/B200/1000X800/2/1000</t>
  </si>
  <si>
    <t>airleben Kulissenschalldämpfer KSD-K200 B1000xH800xL1000mm</t>
  </si>
  <si>
    <t>KSD-K/B200/1000X800/3/1000</t>
  </si>
  <si>
    <t>KSD-K/B200/1000X800/4/1000</t>
  </si>
  <si>
    <t>KSD-K/B200/1100X800/3/1000</t>
  </si>
  <si>
    <t>airleben Kulissenschalldämpfer KSD-K200 B1100xH800xL1000mm</t>
  </si>
  <si>
    <t>KSD-K/B200/1100X800/4/1000</t>
  </si>
  <si>
    <t>KSD-K/B200/1200X800/4/1000</t>
  </si>
  <si>
    <t>KSD-K/B200/1300X800/3/1000</t>
  </si>
  <si>
    <t>airleben Kulissenschalldämpfer KSD-K200 B1300xH800xL1000mm</t>
  </si>
  <si>
    <t>KSD-K/B200/1300X800/4/1000</t>
  </si>
  <si>
    <t>KSD-K/B200/1300X800/5/1000</t>
  </si>
  <si>
    <t>KSD-K/B200/1400X800/4/1000</t>
  </si>
  <si>
    <t>airleben Kulissenschalldämpfer KSD-K200 B1400xH800xL1000mm</t>
  </si>
  <si>
    <t>KSD-K/B200/1400X800/5/1000</t>
  </si>
  <si>
    <t>KSD-K/B200/1400X800/6/1000</t>
  </si>
  <si>
    <t>KSD-K/B200/1500X800/3/1000</t>
  </si>
  <si>
    <t>airleben Kulissenschalldämpfer KSD-K200 B1500xH800xL1000mm</t>
  </si>
  <si>
    <t>KSD-K/B200/1500X800/4/1000</t>
  </si>
  <si>
    <t>KSD-K/B200/1500X800/5/1000</t>
  </si>
  <si>
    <t>KSD-K/B200/1500X800/6/1000</t>
  </si>
  <si>
    <t>KSD-K/B200/1600X800/6/1000</t>
  </si>
  <si>
    <t>KSD-K/B200/1700X800/5/1000</t>
  </si>
  <si>
    <t>airleben Kulissenschalldämpfer KSD-K200 B1700xH800xL1000mm</t>
  </si>
  <si>
    <t>KSD-K/B200/1800X800/4/1000</t>
  </si>
  <si>
    <t>airleben Kulissenschalldämpfer KSD-K200 B1800xH800xL1000mm</t>
  </si>
  <si>
    <t>KSD-K/B200/1800X800/5/1000</t>
  </si>
  <si>
    <t>KSD-K/B200/1800X800/6/1000</t>
  </si>
  <si>
    <t>KSD-K/B200/1900X800/7/1000</t>
  </si>
  <si>
    <t>airleben Kulissenschalldämpfer KSD-K200 B1900xH800xL1000mm</t>
  </si>
  <si>
    <t>KSD-K/B200/2000X800/6/1000</t>
  </si>
  <si>
    <t>KSD-K/B200/300X900/1/1000</t>
  </si>
  <si>
    <t>airleben Kulissenschalldämpfer KSD-K200 B300xH900xL1000mm</t>
  </si>
  <si>
    <t>KSD-K/B200/500X900/1/1000</t>
  </si>
  <si>
    <t>airleben Kulissenschalldämpfer KSD-K200 B500xH900xL1000mm</t>
  </si>
  <si>
    <t>KSD-K/B200/500X900/2/1000</t>
  </si>
  <si>
    <t>KSD-K/B200/600X900/2/1000</t>
  </si>
  <si>
    <t>airleben Kulissenschalldämpfer KSD-K200 B600xH900xL1000mm</t>
  </si>
  <si>
    <t>KSD-K/B200/700X900/2/1000</t>
  </si>
  <si>
    <t>airleben Kulissenschalldämpfer KSD-K200 B700xH900xL1000mm</t>
  </si>
  <si>
    <t>KSD-K/B200/700X900/3/1000</t>
  </si>
  <si>
    <t>KSD-K/B200/800X900/3/1000</t>
  </si>
  <si>
    <t>KSD-K/B200/900X900/2/1000</t>
  </si>
  <si>
    <t>airleben Kulissenschalldämpfer KSD-K200 B900xH900xL1000mm</t>
  </si>
  <si>
    <t>KSD-K/B200/900X900/3/1000</t>
  </si>
  <si>
    <t>KSD-K/B200/1000X900/2/1000</t>
  </si>
  <si>
    <t>airleben Kulissenschalldämpfer KSD-K200 B1000xH900xL1000mm</t>
  </si>
  <si>
    <t>KSD-K/B200/1000X900/3/1000</t>
  </si>
  <si>
    <t>KSD-K/B200/1000X900/4/1000</t>
  </si>
  <si>
    <t>KSD-K/B200/1100X900/3/1000</t>
  </si>
  <si>
    <t>airleben Kulissenschalldämpfer KSD-K200 B1100xH900xL1000mm</t>
  </si>
  <si>
    <t>KSD-K/B200/1100X900/4/1000</t>
  </si>
  <si>
    <t>KSD-K/B200/1200X900/4/1000</t>
  </si>
  <si>
    <t>KSD-K/B200/1200X900/5/1000</t>
  </si>
  <si>
    <t>KSD-K/B200/1300X900/4/1000</t>
  </si>
  <si>
    <t>airleben Kulissenschalldämpfer KSD-K200 B1300xH900xL1000mm</t>
  </si>
  <si>
    <t>KSD-K/B200/1300X900/5/1000</t>
  </si>
  <si>
    <t>KSD-K/B200/1400X900/3/1000</t>
  </si>
  <si>
    <t>airleben Kulissenschalldämpfer KSD-K200 B1400xH900xL1000mm</t>
  </si>
  <si>
    <t>KSD-K/B200/1400X900/4/1000</t>
  </si>
  <si>
    <t>KSD-K/B200/1400X900/5/1000</t>
  </si>
  <si>
    <t>KSD-K/B200/1500X900/4/1000</t>
  </si>
  <si>
    <t>airleben Kulissenschalldämpfer KSD-K200 B1500xH900xL1000mm</t>
  </si>
  <si>
    <t>KSD-K/B200/1500X900/5/1000</t>
  </si>
  <si>
    <t>KSD-K/B200/1500X900/6/1000</t>
  </si>
  <si>
    <t>KSD-K/B200/1600X900/5/1000</t>
  </si>
  <si>
    <t>KSD-K/B200/1600X900/6/1000</t>
  </si>
  <si>
    <t>KSD-K/B200/1700X900/5/1000</t>
  </si>
  <si>
    <t>airleben Kulissenschalldämpfer KSD-K200 B1700xH900xL1000mm</t>
  </si>
  <si>
    <t>KSD-K/B200/1700X900/6/1000</t>
  </si>
  <si>
    <t>KSD-K/B200/1800X900/5/1000</t>
  </si>
  <si>
    <t>airleben Kulissenschalldämpfer KSD-K200 B1800xH900xL1000mm</t>
  </si>
  <si>
    <t>KSD-K/B200/1800X900/6/1000</t>
  </si>
  <si>
    <t>KSD-K/B200/1800X900/7/1000</t>
  </si>
  <si>
    <t>KSD-K/B200/1900X900/5/1000</t>
  </si>
  <si>
    <t>airleben Kulissenschalldämpfer KSD-K200 B1900xH900xL1000mm</t>
  </si>
  <si>
    <t>KSD-K/B200/1900X900/6/1000</t>
  </si>
  <si>
    <t>KSD-K/B200/1900X900/7/1000</t>
  </si>
  <si>
    <t>KSD-K/B200/2000X900/6/1000</t>
  </si>
  <si>
    <t>KSD-K/B200/2000X900/7/1000</t>
  </si>
  <si>
    <t>KSD-K/B200/2000X900/8/1000</t>
  </si>
  <si>
    <t>KSD-K/B200/300X1000/1/1000</t>
  </si>
  <si>
    <t>airleben Kulissenschalldämpfer KSD-K200 B300xH1000xL1000mm</t>
  </si>
  <si>
    <t>KSD-K/B200/500X1000/1/1000</t>
  </si>
  <si>
    <t>airleben Kulissenschalldämpfer KSD-K200 B500xH1000xL1000mm</t>
  </si>
  <si>
    <t>KSD-K/B200/500X1000/2/1000</t>
  </si>
  <si>
    <t>KSD-K/B200/600X1000/2/1000</t>
  </si>
  <si>
    <t>airleben Kulissenschalldämpfer KSD-K200 B600xH1000xL1000mm</t>
  </si>
  <si>
    <t>KSD-K/B200/700X1000/2/1000</t>
  </si>
  <si>
    <t>airleben Kulissenschalldämpfer KSD-K200 B700xH1000xL1000mm</t>
  </si>
  <si>
    <t>KSD-K/B200/800X1000/3/1000</t>
  </si>
  <si>
    <t>KSD-K/B200/900X1000/2/1000</t>
  </si>
  <si>
    <t>airleben Kulissenschalldämpfer KSD-K200 B900xH1000xL1000mm</t>
  </si>
  <si>
    <t>KSD-K/B200/900X1000/3/1000</t>
  </si>
  <si>
    <t>KSD-K/B200/1000X1000/2/1000</t>
  </si>
  <si>
    <t>airleben Kulissenschalldämpfer KSD-K200 B1000xH1000xL1000mm</t>
  </si>
  <si>
    <t>KSD-K/B200/1000X1000/3/1000</t>
  </si>
  <si>
    <t>KSD-K/B200/1000X1000/4/1000</t>
  </si>
  <si>
    <t>KSD-K/B200/1100X1000/3/1000</t>
  </si>
  <si>
    <t>airleben Kulissenschalldämpfer KSD-K200 B1100xH1000xL1000mm</t>
  </si>
  <si>
    <t>KSD-K/B200/1100X1000/4/1000</t>
  </si>
  <si>
    <t>KSD-K/B200/1200X1000/4/1000</t>
  </si>
  <si>
    <t>KSD-K/B200/1200X1000/5/1000</t>
  </si>
  <si>
    <t>KSD-K/B200/1300X1000/3/1000</t>
  </si>
  <si>
    <t>airleben Kulissenschalldämpfer KSD-K200 B1300xH1000xL1000mm</t>
  </si>
  <si>
    <t>KSD-K/B200/1300X1000/4/1000</t>
  </si>
  <si>
    <t>KSD-K/B200/1300X1000/5/1000</t>
  </si>
  <si>
    <t>KSD-K/B200/1400X1000/4/1000</t>
  </si>
  <si>
    <t>airleben Kulissenschalldämpfer KSD-K200 B1400xH1000xL1000mm</t>
  </si>
  <si>
    <t>KSD-K/B200/1400X1000/5/1000</t>
  </si>
  <si>
    <t>KSD-K/B200/1400X1000/6/1000</t>
  </si>
  <si>
    <t>KSD-K/B200/1500X1000/4/1000</t>
  </si>
  <si>
    <t>airleben Kulissenschalldämpfer KSD-K200 B1500xH1000xL1000mm</t>
  </si>
  <si>
    <t>KSD-K/B200/1500X1000/5/1000</t>
  </si>
  <si>
    <t>KSD-K/B200/1600X1000/5/1000</t>
  </si>
  <si>
    <t>KSD-K/B200/1600X1000/6/1000</t>
  </si>
  <si>
    <t>KSD-K/B200/1700X1000/5/1000</t>
  </si>
  <si>
    <t>airleben Kulissenschalldämpfer KSD-K200 B1700xH1000xL1000mm</t>
  </si>
  <si>
    <t>KSD-K/B200/1800X1000/4/1000</t>
  </si>
  <si>
    <t>airleben Kulissenschalldämpfer KSD-K200 B1800xH1000xL1000mm</t>
  </si>
  <si>
    <t>KSD-K/B200/1800X1000/5/1000</t>
  </si>
  <si>
    <t>KSD-K/B200/1800X1000/6/1000</t>
  </si>
  <si>
    <t>KSD-K/B200/1800X1000/7/1000</t>
  </si>
  <si>
    <t>KSD-K/B200/1900X1000/5/1000</t>
  </si>
  <si>
    <t>airleben Kulissenschalldämpfer KSD-K200 B1900xH1000xL1000mm</t>
  </si>
  <si>
    <t>KSD-K/B200/2000X1000/6/1000</t>
  </si>
  <si>
    <t>KSD-K/B200/2000X1000/7/1000</t>
  </si>
  <si>
    <t>KSD-K/B200/2000X1000/8/1000</t>
  </si>
  <si>
    <t>KSD-K/B200/500X1100/1/1000</t>
  </si>
  <si>
    <t>airleben Kulissenschalldämpfer KSD-K200 B500xH1100xL1000mm</t>
  </si>
  <si>
    <t>KSD-K/B200/500X1100/2/1000</t>
  </si>
  <si>
    <t>KSD-K/B200/600X1100/2/1000</t>
  </si>
  <si>
    <t>airleben Kulissenschalldämpfer KSD-K200 B600xH1100xL1000mm</t>
  </si>
  <si>
    <t>KSD-K/B200/700X1100/2/1000</t>
  </si>
  <si>
    <t>airleben Kulissenschalldämpfer KSD-K200 B700xH1100xL1000mm</t>
  </si>
  <si>
    <t>KSD-K/B200/700X1100/3/1000</t>
  </si>
  <si>
    <t>KSD-K/B200/800X1100/3/1000</t>
  </si>
  <si>
    <t>KSD-K/B200/900X1100/2/1000</t>
  </si>
  <si>
    <t>airleben Kulissenschalldämpfer KSD-K200 B900xH1100xL1000mm</t>
  </si>
  <si>
    <t>KSD-K/B200/900X1100/3/1000</t>
  </si>
  <si>
    <t>KSD-K/B200/1000X1100/3/1000</t>
  </si>
  <si>
    <t>airleben Kulissenschalldämpfer KSD-K200 B1000xH1100xL1000mm</t>
  </si>
  <si>
    <t>KSD-K/B200/1000X1100/4/1000</t>
  </si>
  <si>
    <t>KSD-K/B200/1100X1100/3/1000</t>
  </si>
  <si>
    <t>airleben Kulissenschalldämpfer KSD-K200 B1100xH1100xL1000mm</t>
  </si>
  <si>
    <t>KSD-K/B200/1100X1100/4/1000</t>
  </si>
  <si>
    <t>KSD-K/B200/1200X1100/4/1000</t>
  </si>
  <si>
    <t>KSD-K/B200/1300X1100/3/1000</t>
  </si>
  <si>
    <t>airleben Kulissenschalldämpfer KSD-K200 B1300xH1100xL1000mm</t>
  </si>
  <si>
    <t>KSD-K/B200/1300X1100/4/1000</t>
  </si>
  <si>
    <t>KSD-K/B200/1300X1100/5/1000</t>
  </si>
  <si>
    <t>KSD-K/B200/1400X1100/4/1000</t>
  </si>
  <si>
    <t>airleben Kulissenschalldämpfer KSD-K200 B1400xH1100xL1000mm</t>
  </si>
  <si>
    <t>KSD-K/B200/1400X1100/5/1000</t>
  </si>
  <si>
    <t>KSD-K/B200/1500X1100/4/1000</t>
  </si>
  <si>
    <t>airleben Kulissenschalldämpfer KSD-K200 B1500xH1100xL1000mm</t>
  </si>
  <si>
    <t>KSD-K/B200/1500X1100/5/1000</t>
  </si>
  <si>
    <t>KSD-K/B200/1600X1100/5/1000</t>
  </si>
  <si>
    <t>KSD-K/B200/1700X1100/5/1000</t>
  </si>
  <si>
    <t>airleben Kulissenschalldämpfer KSD-K200 B1700xH1100xL1000mm</t>
  </si>
  <si>
    <t>KSD-K/B200/1800X1100/6/1000</t>
  </si>
  <si>
    <t>airleben Kulissenschalldämpfer KSD-K200 B1800xH1100xL1000mm</t>
  </si>
  <si>
    <t>KSD-K/B200/1900X1100/6/1000</t>
  </si>
  <si>
    <t>airleben Kulissenschalldämpfer KSD-K200 B1900xH1100xL1000mm</t>
  </si>
  <si>
    <t>KSD-K/B200/1900X1100/7/1000</t>
  </si>
  <si>
    <t>KSD-K/B200/2000X1100/6/1000</t>
  </si>
  <si>
    <t>KSD-K/B200/2000X1100/7/1000</t>
  </si>
  <si>
    <t>KSD-K/B200/600X1200/2/1000</t>
  </si>
  <si>
    <t>airleben Kulissenschalldämpfer KSD-K200 B600xH1200xL1000mm</t>
  </si>
  <si>
    <t>KSD-K/B200/700X1200/2/1000</t>
  </si>
  <si>
    <t>airleben Kulissenschalldämpfer KSD-K200 B700xH1200xL1000mm</t>
  </si>
  <si>
    <t>KSD-K/B200/700X1200/3/1000</t>
  </si>
  <si>
    <t>KSD-K/B200/800X1200/3/1000</t>
  </si>
  <si>
    <t>KSD-K/B200/900X1200/3/1000</t>
  </si>
  <si>
    <t>airleben Kulissenschalldämpfer KSD-K200 B900xH1200xL1000mm</t>
  </si>
  <si>
    <t>KSD-K/B200/1000X1200/2/1000</t>
  </si>
  <si>
    <t>airleben Kulissenschalldämpfer KSD-K200 B1000xH1200xL1000mm</t>
  </si>
  <si>
    <t>KSD-K/B200/1000X1200/3/1000</t>
  </si>
  <si>
    <t>KSD-K/B200/1000X1200/4/1000</t>
  </si>
  <si>
    <t>KSD-K/B200/1100X1200/3/1000</t>
  </si>
  <si>
    <t>airleben Kulissenschalldämpfer KSD-K200 B1100xH1200xL1000mm</t>
  </si>
  <si>
    <t>KSD-K/B200/1100X1200/4/1000</t>
  </si>
  <si>
    <t>KSD-K/B200/1200X1200/4/1000</t>
  </si>
  <si>
    <t>KSD-K/B200/1200X1200/5/1000</t>
  </si>
  <si>
    <t>KSD-K/B200/1300X1200/4/1000</t>
  </si>
  <si>
    <t>airleben Kulissenschalldämpfer KSD-K200 B1300xH1200xL1000mm</t>
  </si>
  <si>
    <t>KSD-K/B200/1300X1200/5/1000</t>
  </si>
  <si>
    <t>KSD-K/B200/1400X1200/4/1000</t>
  </si>
  <si>
    <t>airleben Kulissenschalldämpfer KSD-K200 B1400xH1200xL1000mm</t>
  </si>
  <si>
    <t>KSD-K/B200/1400X1200/5/1000</t>
  </si>
  <si>
    <t>KSD-K/B200/1500X1200/4/1000</t>
  </si>
  <si>
    <t>airleben Kulissenschalldämpfer KSD-K200 B1500xH1200xL1000mm</t>
  </si>
  <si>
    <t>KSD-K/B200/1500X1200/5/1000</t>
  </si>
  <si>
    <t>KSD-K/B200/1600X1200/5/1000</t>
  </si>
  <si>
    <t>KSD-K/B200/1600X1200/6/1000</t>
  </si>
  <si>
    <t>KSD-K/B200/1700X1200/5/1000</t>
  </si>
  <si>
    <t>airleben Kulissenschalldämpfer KSD-K200 B1700xH1200xL1000mm</t>
  </si>
  <si>
    <t>KSD-K/B200/1800X1200/4/1000</t>
  </si>
  <si>
    <t>airleben Kulissenschalldämpfer KSD-K200 B1800xH1200xL1000mm</t>
  </si>
  <si>
    <t>KSD-K/B200/1800X1200/5/1000</t>
  </si>
  <si>
    <t>KSD-K/B200/1800X1200/6/1000</t>
  </si>
  <si>
    <t>KSD-K/B200/1900X1200/4/1000</t>
  </si>
  <si>
    <t>airleben Kulissenschalldämpfer KSD-K200 B1900xH1200xL1000mm</t>
  </si>
  <si>
    <t>KSD-K/B200/1900X1200/5/1000</t>
  </si>
  <si>
    <t>KSD-K/B200/2000X1200/6/1000</t>
  </si>
  <si>
    <t>KSD-K/B200/2000X1200/7/1000</t>
  </si>
  <si>
    <t>KSD-K/B200/2000X1200/8/1000</t>
  </si>
  <si>
    <t>KSD-K/B200/600X1300/2/1000</t>
  </si>
  <si>
    <t>airleben Kulissenschalldämpfer KSD-K200 B600xH1300xL1000mm</t>
  </si>
  <si>
    <t>KSD-K/B200/700X1300/2/1000</t>
  </si>
  <si>
    <t>airleben Kulissenschalldämpfer KSD-K200 B700xH1300xL1000mm</t>
  </si>
  <si>
    <t>KSD-K/B200/800X1300/3/1000</t>
  </si>
  <si>
    <t>KSD-K/B200/900X1300/3/1000</t>
  </si>
  <si>
    <t>airleben Kulissenschalldämpfer KSD-K200 B900xH1300xL1000mm</t>
  </si>
  <si>
    <t>KSD-K/B200/1000X1300/3/1000</t>
  </si>
  <si>
    <t>airleben Kulissenschalldämpfer KSD-K200 B1000xH1300xL1000mm</t>
  </si>
  <si>
    <t>KSD-K/B200/1000X1300/4/1000</t>
  </si>
  <si>
    <t>KSD-K/B200/1100X1300/3/1000</t>
  </si>
  <si>
    <t>airleben Kulissenschalldämpfer KSD-K200 B1100xH1300xL1000mm</t>
  </si>
  <si>
    <t>KSD-K/B200/1100X1300/4/1000</t>
  </si>
  <si>
    <t>KSD-K/B200/1200X1300/4/1000</t>
  </si>
  <si>
    <t>KSD-K/B200/1200X1300/5/1000</t>
  </si>
  <si>
    <t>KSD-K/B200/1300X1300/3/1000</t>
  </si>
  <si>
    <t>airleben Kulissenschalldämpfer KSD-K200 B1300xH1300xL1000mm</t>
  </si>
  <si>
    <t>KSD-K/B200/1300X1300/4/1000</t>
  </si>
  <si>
    <t>KSD-K/B200/1300X1300/5/1000</t>
  </si>
  <si>
    <t>KSD-K/B200/1400X1300/4/1000</t>
  </si>
  <si>
    <t>airleben Kulissenschalldämpfer KSD-K200 B1400xH1300xL1000mm</t>
  </si>
  <si>
    <t>KSD-K/B200/1400X1300/5/1000</t>
  </si>
  <si>
    <t>KSD-K/B200/1400X1300/6/1000</t>
  </si>
  <si>
    <t>KSD-K/B200/1500X1300/4/1000</t>
  </si>
  <si>
    <t>airleben Kulissenschalldämpfer KSD-K200 B1500xH1300xL1000mm</t>
  </si>
  <si>
    <t>KSD-K/B200/1500X1300/5/1000</t>
  </si>
  <si>
    <t>KSD-K/B200/1600X1300/5/1000</t>
  </si>
  <si>
    <t>KSD-K/B200/1600X1300/6/1000</t>
  </si>
  <si>
    <t>KSD-K/B200/1700X1300/5/1000</t>
  </si>
  <si>
    <t>airleben Kulissenschalldämpfer KSD-K200 B1700xH1300xL1000mm</t>
  </si>
  <si>
    <t>KSD-K/B200/1800X1300/5/1000</t>
  </si>
  <si>
    <t>airleben Kulissenschalldämpfer KSD-K200 B1800xH1300xL1000mm</t>
  </si>
  <si>
    <t>KSD-K/B200/1800X1300/6/1000</t>
  </si>
  <si>
    <t>KSD-K/B200/1800X1300/7/1000</t>
  </si>
  <si>
    <t>KSD-K/B200/1900X1300/5/1000</t>
  </si>
  <si>
    <t>airleben Kulissenschalldämpfer KSD-K200 B1900xH1300xL1000mm</t>
  </si>
  <si>
    <t>KSD-K/B200/1900X1300/6/1000</t>
  </si>
  <si>
    <t>KSD-K/B200/1900X1300/7/1000</t>
  </si>
  <si>
    <t>KSD-K/B200/2000X1300/6/1000</t>
  </si>
  <si>
    <t>KSD-K/B200/2000X1300/7/1000</t>
  </si>
  <si>
    <t>KSD-K/B200/2000X1300/8/1000</t>
  </si>
  <si>
    <t>KSD-K/B200/700X1400/2/1000</t>
  </si>
  <si>
    <t>airleben Kulissenschalldämpfer KSD-K200 B700xH1400xL1000mm</t>
  </si>
  <si>
    <t>KSD-K/B200/800X1400/3/1000</t>
  </si>
  <si>
    <t>KSD-K/B200/900X1400/3/1000</t>
  </si>
  <si>
    <t>airleben Kulissenschalldämpfer KSD-K200 B900xH1400xL1000mm</t>
  </si>
  <si>
    <t>KSD-K/B200/1000X1400/3/1000</t>
  </si>
  <si>
    <t>airleben Kulissenschalldämpfer KSD-K200 B1000xH1400xL1000mm</t>
  </si>
  <si>
    <t>KSD-K/B200/1000X1400/4/1000</t>
  </si>
  <si>
    <t>KSD-K/B200/1100X1400/4/1000</t>
  </si>
  <si>
    <t>airleben Kulissenschalldämpfer KSD-K200 B1100xH1400xL1000mm</t>
  </si>
  <si>
    <t>KSD-K/B200/1200X1400/4/1000</t>
  </si>
  <si>
    <t>KSD-K/B200/1300X1400/4/1000</t>
  </si>
  <si>
    <t>airleben Kulissenschalldämpfer KSD-K200 B1300xH1400xL1000mm</t>
  </si>
  <si>
    <t>KSD-K/B200/1300X1400/5/1000</t>
  </si>
  <si>
    <t>KSD-K/B200/1400X1400/3/1000</t>
  </si>
  <si>
    <t>airleben Kulissenschalldämpfer KSD-K200 B1400xH1400xL1000mm</t>
  </si>
  <si>
    <t>KSD-K/B200/1400X1400/4/1000</t>
  </si>
  <si>
    <t>KSD-K/B200/1400X1400/5/1000</t>
  </si>
  <si>
    <t>KSD-K/B200/1500X1400/4/1000</t>
  </si>
  <si>
    <t>airleben Kulissenschalldämpfer KSD-K200 B1500xH1400xL1000mm</t>
  </si>
  <si>
    <t>KSD-K/B200/1500X1400/5/1000</t>
  </si>
  <si>
    <t>KSD-K/B200/1600X1400/5/1000</t>
  </si>
  <si>
    <t>airleben Kulissenschalldämpfer KSD-K200 B1600xH1400xL1000mm</t>
  </si>
  <si>
    <t>KSD-K/B200/1600X1400/6/1000</t>
  </si>
  <si>
    <t>KSD-K/B200/1700X1400/5/1000</t>
  </si>
  <si>
    <t>airleben Kulissenschalldämpfer KSD-K200 B1700xH1400xL1000mm</t>
  </si>
  <si>
    <t>KSD-K/B200/1800X1400/4/1000</t>
  </si>
  <si>
    <t>airleben Kulissenschalldämpfer KSD-K200 B1800xH1400xL1000mm</t>
  </si>
  <si>
    <t>KSD-K/B200/1800X1400/5/1000</t>
  </si>
  <si>
    <t>KSD-K/B200/1800X1400/6/1000</t>
  </si>
  <si>
    <t>KSD-K/B200/2000X1400/6/1000</t>
  </si>
  <si>
    <t>KSD-K/B200/2000X1400/7/1000</t>
  </si>
  <si>
    <t>KSD-K/B200/300X1500/1/1000</t>
  </si>
  <si>
    <t>airleben Kulissenschalldämpfer KSD-K200 B300xH1500xL1000mm</t>
  </si>
  <si>
    <t>KSD-K/B200/500X1500/2/1000</t>
  </si>
  <si>
    <t>airleben Kulissenschalldämpfer KSD-K200 B500xH1500xL1000mm</t>
  </si>
  <si>
    <t>KSD-K/B200/600X1500/2/1000</t>
  </si>
  <si>
    <t>airleben Kulissenschalldämpfer KSD-K200 B600xH1500xL1000mm</t>
  </si>
  <si>
    <t>KSD-K/B200/700X1500/2/1000</t>
  </si>
  <si>
    <t>airleben Kulissenschalldämpfer KSD-K200 B700xH1500xL1000mm</t>
  </si>
  <si>
    <t>KSD-K/B200/700X1500/3/1000</t>
  </si>
  <si>
    <t>KSD-K/B200/900X1500/3/1000</t>
  </si>
  <si>
    <t>airleben Kulissenschalldämpfer KSD-K200 B900xH1500xL1000mm</t>
  </si>
  <si>
    <t>KSD-K/B200/1000X1500/2/1000</t>
  </si>
  <si>
    <t>airleben Kulissenschalldämpfer KSD-K200 B1000xH1500xL1000mm</t>
  </si>
  <si>
    <t>KSD-K/B200/1000X1500/3/1000</t>
  </si>
  <si>
    <t>KSD-K/B200/1000X1500/4/1000</t>
  </si>
  <si>
    <t>KSD-K/B200/1100X1500/4/1000</t>
  </si>
  <si>
    <t>airleben Kulissenschalldämpfer KSD-K200 B1100xH1500xL1000mm</t>
  </si>
  <si>
    <t>KSD-K/B200/1200X1500/4/1000</t>
  </si>
  <si>
    <t>KSD-K/B200/1300X1500/3/1000</t>
  </si>
  <si>
    <t>airleben Kulissenschalldämpfer KSD-K200 B1300xH1500xL1000mm</t>
  </si>
  <si>
    <t>KSD-K/B200/1300X1500/4/1000</t>
  </si>
  <si>
    <t>KSD-K/B200/1400X1500/4/1000</t>
  </si>
  <si>
    <t>airleben Kulissenschalldämpfer KSD-K200 B1400xH1500xL1000mm</t>
  </si>
  <si>
    <t>KSD-K/B200/1400X1500/5/1000</t>
  </si>
  <si>
    <t>KSD-K/B200/1500X1500/3/1000</t>
  </si>
  <si>
    <t>airleben Kulissenschalldämpfer KSD-K200 B1500xH1500xL1000mm</t>
  </si>
  <si>
    <t>KSD-K/B200/1500X1500/4/1000</t>
  </si>
  <si>
    <t>KSD-K/B200/1500X1500/5/1000</t>
  </si>
  <si>
    <t>KSD-K/B200/1500X1500/6/1000</t>
  </si>
  <si>
    <t>KSD-K/B200/1600X1500/5/1000</t>
  </si>
  <si>
    <t>KSD-K/B200/1700X1500/4/1000</t>
  </si>
  <si>
    <t>airleben Kulissenschalldämpfer KSD-K200 B1700xH1500xL1000mm</t>
  </si>
  <si>
    <t>KSD-K/B200/1700X1500/6/1000</t>
  </si>
  <si>
    <t>KSD-K/B200/1800X1500/5/1000</t>
  </si>
  <si>
    <t>airleben Kulissenschalldämpfer KSD-K200 B1800xH1500xL1000mm</t>
  </si>
  <si>
    <t>KSD-K/B200/1800X1500/6/1000</t>
  </si>
  <si>
    <t>KSD-K/B200/1800X1500/7/1000</t>
  </si>
  <si>
    <t>KSD-K/B200/2000X1500/6/1000</t>
  </si>
  <si>
    <t>KSD-K/B200/2000X1500/7/1000</t>
  </si>
  <si>
    <t>KSD-K/B200/600X1600/2/1000</t>
  </si>
  <si>
    <t>airleben Kulissenschalldämpfer KSD-K200 B600xH1600xL1000mm</t>
  </si>
  <si>
    <t>KSD-K/B200/800X1600/3/1000</t>
  </si>
  <si>
    <t>airleben Kulissenschalldämpfer KSD-K200 B800xH1600xL1000mm</t>
  </si>
  <si>
    <t>KSD-K/B200/1000X1600/3/1000</t>
  </si>
  <si>
    <t>airleben Kulissenschalldämpfer KSD-K200 B1000xH1600xL1000mm</t>
  </si>
  <si>
    <t>KSD-K/B200/1100X1600/3/1000</t>
  </si>
  <si>
    <t>airleben Kulissenschalldämpfer KSD-K200 B1100xH1600xL1000mm</t>
  </si>
  <si>
    <t>KSD-K/B200/1100X1600/4/1000</t>
  </si>
  <si>
    <t>KSD-K/B200/1200X1600/4/1000</t>
  </si>
  <si>
    <t>KSD-K/B200/1300X1600/5/1000</t>
  </si>
  <si>
    <t>airleben Kulissenschalldämpfer KSD-K200 B1300xH1600xL1000mm</t>
  </si>
  <si>
    <t>KSD-K/B200/1400X1600/4/1000</t>
  </si>
  <si>
    <t>airleben Kulissenschalldämpfer KSD-K200 B1400xH1600xL1000mm</t>
  </si>
  <si>
    <t>KSD-K/B200/1400X1600/6/1000</t>
  </si>
  <si>
    <t>KSD-K/B200/1500X1600/5/1000</t>
  </si>
  <si>
    <t>airleben Kulissenschalldämpfer KSD-K200 B1500xH1600xL1000mm</t>
  </si>
  <si>
    <t>KSD-K/B200/1500X1600/6/1000</t>
  </si>
  <si>
    <t>KSD-K/B200/1600X1600/5/1000</t>
  </si>
  <si>
    <t>KSD-K/B200/1800X1600/7/1000</t>
  </si>
  <si>
    <t>airleben Kulissenschalldämpfer KSD-K200 B1800xH1600xL1000mm</t>
  </si>
  <si>
    <t>KSD-K/B200/1900X1600/5/1000</t>
  </si>
  <si>
    <t>airleben Kulissenschalldämpfer KSD-K200 B1900xH1600xL1000mm</t>
  </si>
  <si>
    <t>KSD-K/B200/1900X1600/6/1000</t>
  </si>
  <si>
    <t>KSD-K/B200/1900X1600/7/1000</t>
  </si>
  <si>
    <t>KSD-K/B200/2000X1600/6/1000</t>
  </si>
  <si>
    <t>airleben Kulissenschalldämpfer KSD-K200 B2000xH1600xL1000mm</t>
  </si>
  <si>
    <t>KSD-K/B200/2000X1600/8/1000</t>
  </si>
  <si>
    <t>KSD-K/B200/900X1700/3/1000</t>
  </si>
  <si>
    <t>airleben Kulissenschalldämpfer KSD-K200 B900xH1700xL1000mm</t>
  </si>
  <si>
    <t>KSD-K/B200/1000X1700/3/1000</t>
  </si>
  <si>
    <t>airleben Kulissenschalldämpfer KSD-K200 B1000xH1700xL1000mm</t>
  </si>
  <si>
    <t>KSD-K/B200/1700X1700/5/1000</t>
  </si>
  <si>
    <t>airleben Kulissenschalldämpfer KSD-K200 B1700xH1700xL1000mm</t>
  </si>
  <si>
    <t>KSD-K/B200/1700X1700/6/1000</t>
  </si>
  <si>
    <t>KSD-K/B200/1800X1700/6/1000</t>
  </si>
  <si>
    <t>airleben Kulissenschalldämpfer KSD-K200 B1800xH1700xL1000mm</t>
  </si>
  <si>
    <t>KSD-K/B200/2000X1700/6/1000</t>
  </si>
  <si>
    <t>KSD-K/B200/2000X1700/8/1000</t>
  </si>
  <si>
    <t>KSD-K/B200/700X1800/3/1000</t>
  </si>
  <si>
    <t>airleben Kulissenschalldämpfer KSD-K200 B700xH1800xL1000mm</t>
  </si>
  <si>
    <t>KSD-K/B200/800X1800/3/1000</t>
  </si>
  <si>
    <t>airleben Kulissenschalldämpfer KSD-K200 B800xH1800xL1000mm</t>
  </si>
  <si>
    <t>KSD-K/B200/1000X1800/3/1000</t>
  </si>
  <si>
    <t>airleben Kulissenschalldämpfer KSD-K200 B1000xH1800xL1000mm</t>
  </si>
  <si>
    <t>KSD-K/B200/1000X1800/4/1000</t>
  </si>
  <si>
    <t>KSD-K/B200/1100X1800/4/1000</t>
  </si>
  <si>
    <t>airleben Kulissenschalldämpfer KSD-K200 B1100xH1800xL1000mm</t>
  </si>
  <si>
    <t>KSD-K/B200/1200X1800/4/1000</t>
  </si>
  <si>
    <t>KSD-K/B200/1200X1800/5/1000</t>
  </si>
  <si>
    <t>KSD-K/B200/1300X1800/4/1000</t>
  </si>
  <si>
    <t>airleben Kulissenschalldämpfer KSD-K200 B1300xH1800xL1000mm</t>
  </si>
  <si>
    <t>KSD-K/B200/1300X1800/5/1000</t>
  </si>
  <si>
    <t>KSD-K/B200/1400X1800/4/1000</t>
  </si>
  <si>
    <t>airleben Kulissenschalldämpfer KSD-K200 B1400xH1800xL1000mm</t>
  </si>
  <si>
    <t>KSD-K/B200/1500X1800/4/1000</t>
  </si>
  <si>
    <t>airleben Kulissenschalldämpfer KSD-K200 B1500xH1800xL1000mm</t>
  </si>
  <si>
    <t>KSD-K/B200/1500X1800/5/1000</t>
  </si>
  <si>
    <t>KSD-K/B200/1600X1800/5/1000</t>
  </si>
  <si>
    <t>KSD-K/B200/1800X1800/5/1000</t>
  </si>
  <si>
    <t>airleben Kulissenschalldämpfer KSD-K200 B1800xH1800xL1000mm</t>
  </si>
  <si>
    <t>KSD-K/B200/1900X1800/7/1000</t>
  </si>
  <si>
    <t>airleben Kulissenschalldämpfer KSD-K200 B1900xH1800xL1000mm</t>
  </si>
  <si>
    <t>KSD-K/B200/1900X1800/8/1000</t>
  </si>
  <si>
    <t>KSD-K/B200/2000X1800/6/1000</t>
  </si>
  <si>
    <t>KSD-K/B200/2000X1800/7/1000</t>
  </si>
  <si>
    <t>KSD-K/B200/2000X1800/8/1000</t>
  </si>
  <si>
    <t>KSD-K/B200/300X300/1/1250</t>
  </si>
  <si>
    <t>airleben Kulissenschalldämpfer KSD-K200 B300xH300xL1250mm</t>
  </si>
  <si>
    <t>KSD-K/B200/500X300/1/1250</t>
  </si>
  <si>
    <t>airleben Kulissenschalldämpfer KSD-K200 B500xH300xL1250mm</t>
  </si>
  <si>
    <t>KSD-K/B200/500X300/2/1250</t>
  </si>
  <si>
    <t>KSD-K/B200/600X300/1/1250</t>
  </si>
  <si>
    <t>airleben Kulissenschalldämpfer KSD-K200 B600xH300xL1250mm</t>
  </si>
  <si>
    <t>KSD-K/B200/600X300/2/1250</t>
  </si>
  <si>
    <t>KSD-K/B200/700X300/1/1250</t>
  </si>
  <si>
    <t>airleben Kulissenschalldämpfer KSD-K200 B700xH300xL1250mm</t>
  </si>
  <si>
    <t>KSD-K/B200/700X300/2/1250</t>
  </si>
  <si>
    <t>KSD-K/B200/700X300/3/1250</t>
  </si>
  <si>
    <t>KSD-K/B200/800X300/3/1250</t>
  </si>
  <si>
    <t>KSD-K/B200/900X300/2/1250</t>
  </si>
  <si>
    <t>airleben Kulissenschalldämpfer KSD-K200 B900xH300xL1250mm</t>
  </si>
  <si>
    <t>KSD-K/B200/900X300/3/1250</t>
  </si>
  <si>
    <t>KSD-K/B200/1000X300/2/1250</t>
  </si>
  <si>
    <t>airleben Kulissenschalldämpfer KSD-K200 B1000xH300xL1250mm</t>
  </si>
  <si>
    <t>KSD-K/B200/1000X300/3/1250</t>
  </si>
  <si>
    <t>KSD-K/B200/1100X300/3/1250</t>
  </si>
  <si>
    <t>airleben Kulissenschalldämpfer KSD-K200 B1100xH300xL1250mm</t>
  </si>
  <si>
    <t>KSD-K/B200/1100X300/4/1250</t>
  </si>
  <si>
    <t>KSD-K/B200/1200X300/4/1250</t>
  </si>
  <si>
    <t>KSD-K/B200/1300X300/3/1250</t>
  </si>
  <si>
    <t>airleben Kulissenschalldämpfer KSD-K200 B1300xH300xL1250mm</t>
  </si>
  <si>
    <t>KSD-K/B200/1300X300/4/1250</t>
  </si>
  <si>
    <t>KSD-K/B200/1500X300/4/1250</t>
  </si>
  <si>
    <t>airleben Kulissenschalldämpfer KSD-K200 B1500xH300xL1250mm</t>
  </si>
  <si>
    <t>KSD-K/B200/1500X300/5/1250</t>
  </si>
  <si>
    <t>KSD-K/B200/1700X300/5/1250</t>
  </si>
  <si>
    <t>airleben Kulissenschalldämpfer KSD-K200 B1700xH300xL1250mm</t>
  </si>
  <si>
    <t>KSD-K/B200/2000X300/8/1250</t>
  </si>
  <si>
    <t>airleben Kulissenschalldämpfer KSD-K200 B2000xH300xL1250mm</t>
  </si>
  <si>
    <t>KSD-K/B200/300X400/1/1250</t>
  </si>
  <si>
    <t>airleben Kulissenschalldämpfer KSD-K200 B300xH400xL1250mm</t>
  </si>
  <si>
    <t>KSD-K/B200/500X400/1/1250</t>
  </si>
  <si>
    <t>airleben Kulissenschalldämpfer KSD-K200 B500xH400xL1250mm</t>
  </si>
  <si>
    <t>KSD-K/B200/500X400/2/1250</t>
  </si>
  <si>
    <t>KSD-K/B200/600X400/1/1250</t>
  </si>
  <si>
    <t>airleben Kulissenschalldämpfer KSD-K200 B600xH400xL1250mm</t>
  </si>
  <si>
    <t>KSD-K/B200/600X400/2/1250</t>
  </si>
  <si>
    <t>KSD-K/B200/700X400/2/1250</t>
  </si>
  <si>
    <t>airleben Kulissenschalldämpfer KSD-K200 B700xH400xL1250mm</t>
  </si>
  <si>
    <t>KSD-K/B200/700X400/3/1250</t>
  </si>
  <si>
    <t>KSD-K/B200/800X400/3/1250</t>
  </si>
  <si>
    <t>KSD-K/B200/900X400/2/1250</t>
  </si>
  <si>
    <t>airleben Kulissenschalldämpfer KSD-K200 B900xH400xL1250mm</t>
  </si>
  <si>
    <t>KSD-K/B200/900X400/3/1250</t>
  </si>
  <si>
    <t>KSD-K/B200/1000X400/2/1250</t>
  </si>
  <si>
    <t>airleben Kulissenschalldämpfer KSD-K200 B1000xH400xL1250mm</t>
  </si>
  <si>
    <t>KSD-K/B200/1000X400/3/1250</t>
  </si>
  <si>
    <t>KSD-K/B200/1000X400/4/1250</t>
  </si>
  <si>
    <t>KSD-K/B200/1100X400/3/1250</t>
  </si>
  <si>
    <t>airleben Kulissenschalldämpfer KSD-K200 B1100xH400xL1250mm</t>
  </si>
  <si>
    <t>KSD-K/B200/1100X400/4/1250</t>
  </si>
  <si>
    <t>KSD-K/B200/1200X400/4/1250</t>
  </si>
  <si>
    <t>KSD-K/B200/1300X400/4/1250</t>
  </si>
  <si>
    <t>airleben Kulissenschalldämpfer KSD-K200 B1300xH400xL1250mm</t>
  </si>
  <si>
    <t>KSD-K/B200/1300X400/5/1250</t>
  </si>
  <si>
    <t>KSD-K/B200/1400X400/4/1250</t>
  </si>
  <si>
    <t>airleben Kulissenschalldämpfer KSD-K200 B1400xH400xL1250mm</t>
  </si>
  <si>
    <t>KSD-K/B200/1500X400/3/1250</t>
  </si>
  <si>
    <t>airleben Kulissenschalldämpfer KSD-K200 B1500xH400xL1250mm</t>
  </si>
  <si>
    <t>KSD-K/B200/1600X400/5/1250</t>
  </si>
  <si>
    <t>KSD-K/B200/1800X400/4/1250</t>
  </si>
  <si>
    <t>airleben Kulissenschalldämpfer KSD-K200 B1800xH400xL1250mm</t>
  </si>
  <si>
    <t>KSD-K/B200/1800X400/5/1250</t>
  </si>
  <si>
    <t>KSD-K/B200/2000X400/6/1250</t>
  </si>
  <si>
    <t>KSD-K/B200/300X500/1/1250</t>
  </si>
  <si>
    <t>airleben Kulissenschalldämpfer KSD-K200 B300xH500xL1250mm</t>
  </si>
  <si>
    <t>KSD-K/B200/500X500/1/1250</t>
  </si>
  <si>
    <t>airleben Kulissenschalldämpfer KSD-K200 B500xH500xL1250mm</t>
  </si>
  <si>
    <t>KSD-K/B200/500X500/2/1250</t>
  </si>
  <si>
    <t>KSD-K/B200/600X500/1/1250</t>
  </si>
  <si>
    <t>airleben Kulissenschalldämpfer KSD-K200 B600xH500xL1250mm</t>
  </si>
  <si>
    <t>KSD-K/B200/600X500/2/1250</t>
  </si>
  <si>
    <t>KSD-K/B200/700X500/2/1250</t>
  </si>
  <si>
    <t>airleben Kulissenschalldämpfer KSD-K200 B700xH500xL1250mm</t>
  </si>
  <si>
    <t>KSD-K/B200/800X500/3/1250</t>
  </si>
  <si>
    <t>KSD-K/B200/900X500/2/1250</t>
  </si>
  <si>
    <t>airleben Kulissenschalldämpfer KSD-K200 B900xH500xL1250mm</t>
  </si>
  <si>
    <t>KSD-K/B200/900X500/3/1250</t>
  </si>
  <si>
    <t>KSD-K/B200/1000X500/2/1250</t>
  </si>
  <si>
    <t>airleben Kulissenschalldämpfer KSD-K200 B1000xH500xL1250mm</t>
  </si>
  <si>
    <t>KSD-K/B200/1000X500/3/1250</t>
  </si>
  <si>
    <t>KSD-K/B200/1000X500/4/1250</t>
  </si>
  <si>
    <t>KSD-K/B200/1100X500/4/1250</t>
  </si>
  <si>
    <t>airleben Kulissenschalldämpfer KSD-K200 B1100xH500xL1250mm</t>
  </si>
  <si>
    <t>KSD-K/B200/1200X500/4/1250</t>
  </si>
  <si>
    <t>KSD-K/B200/1200X500/5/1250</t>
  </si>
  <si>
    <t>KSD-K/B200/1300X500/4/1250</t>
  </si>
  <si>
    <t>airleben Kulissenschalldämpfer KSD-K200 B1300xH500xL1250mm</t>
  </si>
  <si>
    <t>KSD-K/B200/1300X500/5/1250</t>
  </si>
  <si>
    <t>KSD-K/B200/1400X500/4/1250</t>
  </si>
  <si>
    <t>airleben Kulissenschalldämpfer KSD-K200 B1400xH500xL1250mm</t>
  </si>
  <si>
    <t>KSD-K/B200/1400X500/5/1250</t>
  </si>
  <si>
    <t>KSD-K/B200/1500X500/4/1250</t>
  </si>
  <si>
    <t>airleben Kulissenschalldämpfer KSD-K200 B1500xH500xL1250mm</t>
  </si>
  <si>
    <t>KSD-K/B200/1500X500/5/1250</t>
  </si>
  <si>
    <t>KSD-K/B200/1600X500/5/1250</t>
  </si>
  <si>
    <t>KSD-K/B200/1700X500/4/1250</t>
  </si>
  <si>
    <t>airleben Kulissenschalldämpfer KSD-K200 B1700xH500xL1250mm</t>
  </si>
  <si>
    <t>KSD-K/B200/1800X500/5/1250</t>
  </si>
  <si>
    <t>airleben Kulissenschalldämpfer KSD-K200 B1800xH500xL1250mm</t>
  </si>
  <si>
    <t>KSD-K/B200/1800X500/6/1250</t>
  </si>
  <si>
    <t>KSD-K/B200/1900X500/5/1250</t>
  </si>
  <si>
    <t>airleben Kulissenschalldämpfer KSD-K200 B1900xH500xL1250mm</t>
  </si>
  <si>
    <t>KSD-K/B200/300X600/1/1250</t>
  </si>
  <si>
    <t>airleben Kulissenschalldämpfer KSD-K200 B300xH600xL1250mm</t>
  </si>
  <si>
    <t>KSD-K/B200/500X600/1/1250</t>
  </si>
  <si>
    <t>airleben Kulissenschalldämpfer KSD-K200 B500xH600xL1250mm</t>
  </si>
  <si>
    <t>KSD-K/B200/500X600/2/1250</t>
  </si>
  <si>
    <t>KSD-K/B200/600X600/2/1250</t>
  </si>
  <si>
    <t>airleben Kulissenschalldämpfer KSD-K200 B600xH600xL1250mm</t>
  </si>
  <si>
    <t>KSD-K/B200/700X600/2/1250</t>
  </si>
  <si>
    <t>airleben Kulissenschalldämpfer KSD-K200 B700xH600xL1250mm</t>
  </si>
  <si>
    <t>KSD-K/B200/800X600/3/1250</t>
  </si>
  <si>
    <t>KSD-K/B200/900X600/2/1250</t>
  </si>
  <si>
    <t>airleben Kulissenschalldämpfer KSD-K200 B900xH600xL1250mm</t>
  </si>
  <si>
    <t>KSD-K/B200/900X600/3/1250</t>
  </si>
  <si>
    <t>KSD-K/B200/1000X600/2/1250</t>
  </si>
  <si>
    <t>airleben Kulissenschalldämpfer KSD-K200 B1000xH600xL1250mm</t>
  </si>
  <si>
    <t>KSD-K/B200/1000X600/3/1250</t>
  </si>
  <si>
    <t>KSD-K/B200/1000X600/4/1250</t>
  </si>
  <si>
    <t>KSD-K/B200/1100X600/3/1250</t>
  </si>
  <si>
    <t>airleben Kulissenschalldämpfer KSD-K200 B1100xH600xL1250mm</t>
  </si>
  <si>
    <t>KSD-K/B200/1100X600/4/1250</t>
  </si>
  <si>
    <t>KSD-K/B200/1200X600/4/1250</t>
  </si>
  <si>
    <t>KSD-K/B200/1300X600/4/1250</t>
  </si>
  <si>
    <t>airleben Kulissenschalldämpfer KSD-K200 B1300xH600xL1250mm</t>
  </si>
  <si>
    <t>KSD-K/B200/1300X600/5/1250</t>
  </si>
  <si>
    <t>KSD-K/B200/1400X600/4/1250</t>
  </si>
  <si>
    <t>airleben Kulissenschalldämpfer KSD-K200 B1400xH600xL1250mm</t>
  </si>
  <si>
    <t>KSD-K/B200/1400X600/5/1250</t>
  </si>
  <si>
    <t>KSD-K/B200/1500X600/4/1250</t>
  </si>
  <si>
    <t>airleben Kulissenschalldämpfer KSD-K200 B1500xH600xL1250mm</t>
  </si>
  <si>
    <t>KSD-K/B200/1500X600/5/1250</t>
  </si>
  <si>
    <t>KSD-K/B200/1600X600/5/1250</t>
  </si>
  <si>
    <t>KSD-K/B200/1600X600/6/1250</t>
  </si>
  <si>
    <t>KSD-K/B200/1800X600/6/1250</t>
  </si>
  <si>
    <t>airleben Kulissenschalldämpfer KSD-K200 B1800xH600xL1250mm</t>
  </si>
  <si>
    <t>KSD-K/B200/300X700/1/1250</t>
  </si>
  <si>
    <t>airleben Kulissenschalldämpfer KSD-K200 B300xH700xL1250mm</t>
  </si>
  <si>
    <t>KSD-K/B200/500X700/1/1250</t>
  </si>
  <si>
    <t>airleben Kulissenschalldämpfer KSD-K200 B500xH700xL1250mm</t>
  </si>
  <si>
    <t>KSD-K/B200/500X700/2/1250</t>
  </si>
  <si>
    <t>KSD-K/B200/600X700/2/1250</t>
  </si>
  <si>
    <t>airleben Kulissenschalldämpfer KSD-K200 B600xH700xL1250mm</t>
  </si>
  <si>
    <t>KSD-K/B200/700X700/2/1250</t>
  </si>
  <si>
    <t>airleben Kulissenschalldämpfer KSD-K200 B700xH700xL1250mm</t>
  </si>
  <si>
    <t>KSD-K/B200/700X700/3/1250</t>
  </si>
  <si>
    <t>KSD-K/B200/800X700/3/1250</t>
  </si>
  <si>
    <t>KSD-K/B200/900X700/3/1250</t>
  </si>
  <si>
    <t>airleben Kulissenschalldämpfer KSD-K200 B900xH700xL1250mm</t>
  </si>
  <si>
    <t>KSD-K/B200/1000X700/3/1250</t>
  </si>
  <si>
    <t>airleben Kulissenschalldämpfer KSD-K200 B1000xH700xL1250mm</t>
  </si>
  <si>
    <t>KSD-K/B200/1000X700/4/1250</t>
  </si>
  <si>
    <t>KSD-K/B200/1100X700/3/1250</t>
  </si>
  <si>
    <t>airleben Kulissenschalldämpfer KSD-K200 B1100xH700xL1250mm</t>
  </si>
  <si>
    <t>KSD-K/B200/1100X700/4/1250</t>
  </si>
  <si>
    <t>KSD-K/B200/1200X700/4/1250</t>
  </si>
  <si>
    <t>KSD-K/B200/1300X700/3/1250</t>
  </si>
  <si>
    <t>airleben Kulissenschalldämpfer KSD-K200 B1300xH700xL1250mm</t>
  </si>
  <si>
    <t>KSD-K/B200/1300X700/4/1250</t>
  </si>
  <si>
    <t>KSD-K/B200/1300X700/5/1250</t>
  </si>
  <si>
    <t>KSD-K/B200/1400X700/4/1250</t>
  </si>
  <si>
    <t>airleben Kulissenschalldämpfer KSD-K200 B1400xH700xL1250mm</t>
  </si>
  <si>
    <t>KSD-K/B200/1400X700/5/1250</t>
  </si>
  <si>
    <t>KSD-K/B200/1500X700/4/1250</t>
  </si>
  <si>
    <t>airleben Kulissenschalldämpfer KSD-K200 B1500xH700xL1250mm</t>
  </si>
  <si>
    <t>KSD-K/B200/1500X700/5/1250</t>
  </si>
  <si>
    <t>KSD-K/B200/1600X700/5/1250</t>
  </si>
  <si>
    <t>KSD-K/B200/1600X700/6/1250</t>
  </si>
  <si>
    <t>KSD-K/B200/1800X700/5/1250</t>
  </si>
  <si>
    <t>airleben Kulissenschalldämpfer KSD-K200 B1800xH700xL1250mm</t>
  </si>
  <si>
    <t>KSD-K/B200/1900X700/5/1250</t>
  </si>
  <si>
    <t>airleben Kulissenschalldämpfer KSD-K200 B1900xH700xL1250mm</t>
  </si>
  <si>
    <t>KSD-K/B200/300X800/1/1250</t>
  </si>
  <si>
    <t>airleben Kulissenschalldämpfer KSD-K200 B300xH800xL1250mm</t>
  </si>
  <si>
    <t>KSD-K/B200/500X800/1/1250</t>
  </si>
  <si>
    <t>airleben Kulissenschalldämpfer KSD-K200 B500xH800xL1250mm</t>
  </si>
  <si>
    <t>KSD-K/B200/500X800/2/1250</t>
  </si>
  <si>
    <t>KSD-K/B200/600X800/2/1250</t>
  </si>
  <si>
    <t>airleben Kulissenschalldämpfer KSD-K200 B600xH800xL1250mm</t>
  </si>
  <si>
    <t>KSD-K/B200/700X800/2/1250</t>
  </si>
  <si>
    <t>airleben Kulissenschalldämpfer KSD-K200 B700xH800xL1250mm</t>
  </si>
  <si>
    <t>KSD-K/B200/700X800/3/1250</t>
  </si>
  <si>
    <t>KSD-K/B200/800X800/3/1250</t>
  </si>
  <si>
    <t>KSD-K/B200/900X800/2/1250</t>
  </si>
  <si>
    <t>airleben Kulissenschalldämpfer KSD-K200 B900xH800xL1250mm</t>
  </si>
  <si>
    <t>KSD-K/B200/900X800/3/1250</t>
  </si>
  <si>
    <t>KSD-K/B200/1000X800/2/1250</t>
  </si>
  <si>
    <t>airleben Kulissenschalldämpfer KSD-K200 B1000xH800xL1250mm</t>
  </si>
  <si>
    <t>KSD-K/B200/1000X800/3/1250</t>
  </si>
  <si>
    <t>KSD-K/B200/1000X800/4/1250</t>
  </si>
  <si>
    <t>KSD-K/B200/1100X800/3/1250</t>
  </si>
  <si>
    <t>airleben Kulissenschalldämpfer KSD-K200 B1100xH800xL1250mm</t>
  </si>
  <si>
    <t>KSD-K/B200/1100X800/4/1250</t>
  </si>
  <si>
    <t>KSD-K/B200/1200X800/4/1250</t>
  </si>
  <si>
    <t>KSD-K/B200/1300X800/3/1250</t>
  </si>
  <si>
    <t>airleben Kulissenschalldämpfer KSD-K200 B1300xH800xL1250mm</t>
  </si>
  <si>
    <t>KSD-K/B200/1300X800/4/1250</t>
  </si>
  <si>
    <t>KSD-K/B200/1300X800/5/1250</t>
  </si>
  <si>
    <t>KSD-K/B200/1400X800/3/1250</t>
  </si>
  <si>
    <t>airleben Kulissenschalldämpfer KSD-K200 B1400xH800xL1250mm</t>
  </si>
  <si>
    <t>KSD-K/B200/1400X800/4/1250</t>
  </si>
  <si>
    <t>KSD-K/B200/1400X800/5/1250</t>
  </si>
  <si>
    <t>KSD-K/B200/1400X800/6/1250</t>
  </si>
  <si>
    <t>KSD-K/B200/1500X800/3/1250</t>
  </si>
  <si>
    <t>airleben Kulissenschalldämpfer KSD-K200 B1500xH800xL1250mm</t>
  </si>
  <si>
    <t>KSD-K/B200/1500X800/4/1250</t>
  </si>
  <si>
    <t>KSD-K/B200/1500X800/5/1250</t>
  </si>
  <si>
    <t>KSD-K/B200/1600X800/5/1250</t>
  </si>
  <si>
    <t>KSD-K/B200/1700X800/5/1250</t>
  </si>
  <si>
    <t>airleben Kulissenschalldämpfer KSD-K200 B1700xH800xL1250mm</t>
  </si>
  <si>
    <t>KSD-K/B200/1800X800/5/1250</t>
  </si>
  <si>
    <t>airleben Kulissenschalldämpfer KSD-K200 B1800xH800xL1250mm</t>
  </si>
  <si>
    <t>KSD-K/B200/1800X800/6/1250</t>
  </si>
  <si>
    <t>KSD-K/B200/1800X800/7/1250</t>
  </si>
  <si>
    <t>KSD-K/B200/2000X800/8/1250</t>
  </si>
  <si>
    <t>KSD-K/B200/300X900/1/1250</t>
  </si>
  <si>
    <t>airleben Kulissenschalldämpfer KSD-K200 B300xH900xL1250mm</t>
  </si>
  <si>
    <t>KSD-K/B200/600X900/2/1250</t>
  </si>
  <si>
    <t>airleben Kulissenschalldämpfer KSD-K200 B600xH900xL1250mm</t>
  </si>
  <si>
    <t>KSD-K/B200/700X900/2/1250</t>
  </si>
  <si>
    <t>airleben Kulissenschalldämpfer KSD-K200 B700xH900xL1250mm</t>
  </si>
  <si>
    <t>KSD-K/B200/800X900/3/1250</t>
  </si>
  <si>
    <t>KSD-K/B200/900X900/2/1250</t>
  </si>
  <si>
    <t>airleben Kulissenschalldämpfer KSD-K200 B900xH900xL1250mm</t>
  </si>
  <si>
    <t>KSD-K/B200/900X900/3/1250</t>
  </si>
  <si>
    <t>KSD-K/B200/1000X900/2/1250</t>
  </si>
  <si>
    <t>airleben Kulissenschalldämpfer KSD-K200 B1000xH900xL1250mm</t>
  </si>
  <si>
    <t>KSD-K/B200/1000X900/3/1250</t>
  </si>
  <si>
    <t>KSD-K/B200/1000X900/4/1250</t>
  </si>
  <si>
    <t>KSD-K/B200/1100X900/3/1250</t>
  </si>
  <si>
    <t>airleben Kulissenschalldämpfer KSD-K200 B1100xH900xL1250mm</t>
  </si>
  <si>
    <t>KSD-K/B200/1100X900/4/1250</t>
  </si>
  <si>
    <t>KSD-K/B200/1200X900/4/1250</t>
  </si>
  <si>
    <t>KSD-K/B200/1300X900/4/1250</t>
  </si>
  <si>
    <t>airleben Kulissenschalldämpfer KSD-K200 B1300xH900xL1250mm</t>
  </si>
  <si>
    <t>KSD-K/B200/1300X900/5/1250</t>
  </si>
  <si>
    <t>KSD-K/B200/1400X900/5/1250</t>
  </si>
  <si>
    <t>airleben Kulissenschalldämpfer KSD-K200 B1400xH900xL1250mm</t>
  </si>
  <si>
    <t>KSD-K/B200/1500X900/4/1250</t>
  </si>
  <si>
    <t>airleben Kulissenschalldämpfer KSD-K200 B1500xH900xL1250mm</t>
  </si>
  <si>
    <t>KSD-K/B200/1500X900/5/1250</t>
  </si>
  <si>
    <t>KSD-K/B200/1500X900/6/1250</t>
  </si>
  <si>
    <t>KSD-K/B200/1600X900/5/1250</t>
  </si>
  <si>
    <t>KSD-K/B200/1600X900/6/1250</t>
  </si>
  <si>
    <t>KSD-K/B200/1700X900/5/1250</t>
  </si>
  <si>
    <t>airleben Kulissenschalldämpfer KSD-K200 B1700xH900xL1250mm</t>
  </si>
  <si>
    <t>KSD-K/B200/1700X900/6/1250</t>
  </si>
  <si>
    <t>KSD-K/B200/1800X900/5/1250</t>
  </si>
  <si>
    <t>airleben Kulissenschalldämpfer KSD-K200 B1800xH900xL1250mm</t>
  </si>
  <si>
    <t>KSD-K/B200/1800X900/7/1250</t>
  </si>
  <si>
    <t>KSD-K/B200/1900X900/5/1250</t>
  </si>
  <si>
    <t>airleben Kulissenschalldämpfer KSD-K200 B1900xH900xL1250mm</t>
  </si>
  <si>
    <t>KSD-K/B200/1900X900/6/1250</t>
  </si>
  <si>
    <t>KSD-K/B200/1900X900/7/1250</t>
  </si>
  <si>
    <t>KSD-K/B200/2000X900/6/1250</t>
  </si>
  <si>
    <t>KSD-K/B200/2000X900/8/1250</t>
  </si>
  <si>
    <t>KSD-K/B200/300X1000/1/1250</t>
  </si>
  <si>
    <t>airleben Kulissenschalldämpfer KSD-K200 B300xH1000xL1250mm</t>
  </si>
  <si>
    <t>KSD-K/B200/600X1000/2/1250</t>
  </si>
  <si>
    <t>airleben Kulissenschalldämpfer KSD-K200 B600xH1000xL1250mm</t>
  </si>
  <si>
    <t>KSD-K/B200/700X1000/2/1250</t>
  </si>
  <si>
    <t>airleben Kulissenschalldämpfer KSD-K200 B700xH1000xL1250mm</t>
  </si>
  <si>
    <t>KSD-K/B200/800X1000/3/1250</t>
  </si>
  <si>
    <t>KSD-K/B200/900X1000/2/1250</t>
  </si>
  <si>
    <t>airleben Kulissenschalldämpfer KSD-K200 B900xH1000xL1250mm</t>
  </si>
  <si>
    <t>KSD-K/B200/900X1000/3/1250</t>
  </si>
  <si>
    <t>KSD-K/B200/1000X1000/2/1250</t>
  </si>
  <si>
    <t>airleben Kulissenschalldämpfer KSD-K200 B1000xH1000xL1250mm</t>
  </si>
  <si>
    <t>KSD-K/B200/1000X1000/3/1250</t>
  </si>
  <si>
    <t>KSD-K/B200/1000X1000/4/1250</t>
  </si>
  <si>
    <t>KSD-K/B200/1100X1000/3/1250</t>
  </si>
  <si>
    <t>airleben Kulissenschalldämpfer KSD-K200 B1100xH1000xL1250mm</t>
  </si>
  <si>
    <t>KSD-K/B200/1100X1000/4/1250</t>
  </si>
  <si>
    <t>KSD-K/B200/1200X1000/4/1250</t>
  </si>
  <si>
    <t>KSD-K/B200/1300X1000/3/1250</t>
  </si>
  <si>
    <t>airleben Kulissenschalldämpfer KSD-K200 B1300xH1000xL1250mm</t>
  </si>
  <si>
    <t>KSD-K/B200/1300X1000/4/1250</t>
  </si>
  <si>
    <t>KSD-K/B200/1300X1000/5/1250</t>
  </si>
  <si>
    <t>KSD-K/B200/1400X1000/4/1250</t>
  </si>
  <si>
    <t>airleben Kulissenschalldämpfer KSD-K200 B1400xH1000xL1250mm</t>
  </si>
  <si>
    <t>KSD-K/B200/1400X1000/5/1250</t>
  </si>
  <si>
    <t>KSD-K/B200/1500X1000/4/1250</t>
  </si>
  <si>
    <t>airleben Kulissenschalldämpfer KSD-K200 B1500xH1000xL1250mm</t>
  </si>
  <si>
    <t>KSD-K/B200/1500X1000/5/1250</t>
  </si>
  <si>
    <t>KSD-K/B200/1600X1000/5/1250</t>
  </si>
  <si>
    <t>KSD-K/B200/1700X1000/5/1250</t>
  </si>
  <si>
    <t>airleben Kulissenschalldämpfer KSD-K200 B1700xH1000xL1250mm</t>
  </si>
  <si>
    <t>KSD-K/B200/1900X1000/7/1250</t>
  </si>
  <si>
    <t>airleben Kulissenschalldämpfer KSD-K200 B1900xH1000xL1250mm</t>
  </si>
  <si>
    <t>KSD-K/B200/2000X1000/6/1250</t>
  </si>
  <si>
    <t>KSD-K/B200/2000X1000/7/1250</t>
  </si>
  <si>
    <t>KSD-K/B200/2000X1000/8/1250</t>
  </si>
  <si>
    <t>KSD-K/B200/600X1100/2/1250</t>
  </si>
  <si>
    <t>airleben Kulissenschalldämpfer KSD-K200 B600xH1100xL1250mm</t>
  </si>
  <si>
    <t>KSD-K/B200/700X1100/2/1250</t>
  </si>
  <si>
    <t>airleben Kulissenschalldämpfer KSD-K200 B700xH1100xL1250mm</t>
  </si>
  <si>
    <t>KSD-K/B200/800X1100/3/1250</t>
  </si>
  <si>
    <t>KSD-K/B200/900X1100/3/1250</t>
  </si>
  <si>
    <t>airleben Kulissenschalldämpfer KSD-K200 B900xH1100xL1250mm</t>
  </si>
  <si>
    <t>KSD-K/B200/1000X1100/3/1250</t>
  </si>
  <si>
    <t>airleben Kulissenschalldämpfer KSD-K200 B1000xH1100xL1250mm</t>
  </si>
  <si>
    <t>KSD-K/B200/1000X1100/4/1250</t>
  </si>
  <si>
    <t>KSD-K/B200/1100X1100/3/1250</t>
  </si>
  <si>
    <t>airleben Kulissenschalldämpfer KSD-K200 B1100xH1100xL1250mm</t>
  </si>
  <si>
    <t>KSD-K/B200/1200X1100/4/1250</t>
  </si>
  <si>
    <t>KSD-K/B200/1300X1100/3/1250</t>
  </si>
  <si>
    <t>airleben Kulissenschalldämpfer KSD-K200 B1300xH1100xL1250mm</t>
  </si>
  <si>
    <t>KSD-K/B200/1300X1100/4/1250</t>
  </si>
  <si>
    <t>KSD-K/B200/1500X1100/4/1250</t>
  </si>
  <si>
    <t>airleben Kulissenschalldämpfer KSD-K200 B1500xH1100xL1250mm</t>
  </si>
  <si>
    <t>KSD-K/B200/1600X1100/5/1250</t>
  </si>
  <si>
    <t>KSD-K/B200/1600X1100/6/1250</t>
  </si>
  <si>
    <t>KSD-K/B200/1700X1100/5/1250</t>
  </si>
  <si>
    <t>airleben Kulissenschalldämpfer KSD-K200 B1700xH1100xL1250mm</t>
  </si>
  <si>
    <t>KSD-K/B200/1800X1100/6/1250</t>
  </si>
  <si>
    <t>airleben Kulissenschalldämpfer KSD-K200 B1800xH1100xL1250mm</t>
  </si>
  <si>
    <t>KSD-K/B200/1900X1100/7/1250</t>
  </si>
  <si>
    <t>airleben Kulissenschalldämpfer KSD-K200 B1900xH1100xL1250mm</t>
  </si>
  <si>
    <t>KSD-K/B200/2000X1100/6/1250</t>
  </si>
  <si>
    <t>airleben Kulissenschalldämpfer KSD-K200 B2000xH1100xL1250mm</t>
  </si>
  <si>
    <t>KSD-K/B200/2000X1100/7/1250</t>
  </si>
  <si>
    <t>KSD-K/B200/300X1200/1/1250</t>
  </si>
  <si>
    <t>airleben Kulissenschalldämpfer KSD-K200 B300xH1200xL1250mm</t>
  </si>
  <si>
    <t>KSD-K/B200/600X1200/2/1250</t>
  </si>
  <si>
    <t>airleben Kulissenschalldämpfer KSD-K200 B600xH1200xL1250mm</t>
  </si>
  <si>
    <t>KSD-K/B200/700X1200/2/1250</t>
  </si>
  <si>
    <t>airleben Kulissenschalldämpfer KSD-K200 B700xH1200xL1250mm</t>
  </si>
  <si>
    <t>KSD-K/B200/800X1200/3/1250</t>
  </si>
  <si>
    <t>KSD-K/B200/900X1200/2/1250</t>
  </si>
  <si>
    <t>airleben Kulissenschalldämpfer KSD-K200 B900xH1200xL1250mm</t>
  </si>
  <si>
    <t>KSD-K/B200/900X1200/3/1250</t>
  </si>
  <si>
    <t>KSD-K/B200/1100X1200/3/1250</t>
  </si>
  <si>
    <t>airleben Kulissenschalldämpfer KSD-K200 B1100xH1200xL1250mm</t>
  </si>
  <si>
    <t>KSD-K/B200/1100X1200/4/1250</t>
  </si>
  <si>
    <t>KSD-K/B200/1200X1200/4/1250</t>
  </si>
  <si>
    <t>KSD-K/B200/1200X1200/5/1250</t>
  </si>
  <si>
    <t>KSD-K/B200/1300X1200/4/1250</t>
  </si>
  <si>
    <t>airleben Kulissenschalldämpfer KSD-K200 B1300xH1200xL1250mm</t>
  </si>
  <si>
    <t>KSD-K/B200/1300X1200/5/1250</t>
  </si>
  <si>
    <t>KSD-K/B200/1600X1200/5/1250</t>
  </si>
  <si>
    <t>KSD-K/B200/1800X1200/6/1250</t>
  </si>
  <si>
    <t>airleben Kulissenschalldämpfer KSD-K200 B1800xH1200xL1250mm</t>
  </si>
  <si>
    <t>KSD-K/B200/2000X1200/6/1250</t>
  </si>
  <si>
    <t>airleben Kulissenschalldämpfer KSD-K200 B2000xH1200xL1250mm</t>
  </si>
  <si>
    <t>KSD-K/B200/2000X1200/7/1250</t>
  </si>
  <si>
    <t>KSD-K/B200/700X1300/2/1250</t>
  </si>
  <si>
    <t>airleben Kulissenschalldämpfer KSD-K200 B700xH1300xL1250mm</t>
  </si>
  <si>
    <t>KSD-K/B200/800X1300/3/1250</t>
  </si>
  <si>
    <t>airleben Kulissenschalldämpfer KSD-K200 B800xH1300xL1250mm</t>
  </si>
  <si>
    <t>KSD-K/B200/900X1300/3/1250</t>
  </si>
  <si>
    <t>airleben Kulissenschalldämpfer KSD-K200 B900xH1300xL1250mm</t>
  </si>
  <si>
    <t>KSD-K/B200/1000X1300/3/1250</t>
  </si>
  <si>
    <t>airleben Kulissenschalldämpfer KSD-K200 B1000xH1300xL1250mm</t>
  </si>
  <si>
    <t>KSD-K/B200/1000X1300/4/1250</t>
  </si>
  <si>
    <t>KSD-K/B200/1100X1300/3/1250</t>
  </si>
  <si>
    <t>airleben Kulissenschalldämpfer KSD-K200 B1100xH1300xL1250mm</t>
  </si>
  <si>
    <t>KSD-K/B200/1100X1300/4/1250</t>
  </si>
  <si>
    <t>KSD-K/B200/1200X1300/4/1250</t>
  </si>
  <si>
    <t>airleben Kulissenschalldämpfer KSD-K200 B1200xH1300xL1250mm</t>
  </si>
  <si>
    <t>KSD-K/B200/1300X1300/4/1250</t>
  </si>
  <si>
    <t>airleben Kulissenschalldämpfer KSD-K200 B1300xH1300xL1250mm</t>
  </si>
  <si>
    <t>KSD-K/B200/1300X1300/5/1250</t>
  </si>
  <si>
    <t>KSD-K/B200/1400X1300/4/1250</t>
  </si>
  <si>
    <t>airleben Kulissenschalldämpfer KSD-K200 B1400xH1300xL1250mm</t>
  </si>
  <si>
    <t>KSD-K/B200/1500X1300/4/1250</t>
  </si>
  <si>
    <t>airleben Kulissenschalldämpfer KSD-K200 B1500xH1300xL1250mm</t>
  </si>
  <si>
    <t>KSD-K/B200/1500X1300/5/1250</t>
  </si>
  <si>
    <t>KSD-K/B200/1600X1300/5/1250</t>
  </si>
  <si>
    <t>KSD-K/B200/1600X1300/6/1250</t>
  </si>
  <si>
    <t>KSD-K/B200/1800X1300/5/1250</t>
  </si>
  <si>
    <t>airleben Kulissenschalldämpfer KSD-K200 B1800xH1300xL1250mm</t>
  </si>
  <si>
    <t>KSD-K/B200/1800X1300/6/1250</t>
  </si>
  <si>
    <t>KSD-K/B200/1900X1300/6/1250</t>
  </si>
  <si>
    <t>airleben Kulissenschalldämpfer KSD-K200 B1900xH1300xL1250mm</t>
  </si>
  <si>
    <t>KSD-K/B200/800X1400/3/1250</t>
  </si>
  <si>
    <t>KSD-K/B200/900X1400/3/1250</t>
  </si>
  <si>
    <t>airleben Kulissenschalldämpfer KSD-K200 B900xH1400xL1250mm</t>
  </si>
  <si>
    <t>KSD-K/B200/1200X1400/4/1250</t>
  </si>
  <si>
    <t>KSD-K/B200/1300X1400/4/1250</t>
  </si>
  <si>
    <t>airleben Kulissenschalldämpfer KSD-K200 B1300xH1400xL1250mm</t>
  </si>
  <si>
    <t>KSD-K/B200/1400X1400/4/1250</t>
  </si>
  <si>
    <t>airleben Kulissenschalldämpfer KSD-K200 B1400xH1400xL1250mm</t>
  </si>
  <si>
    <t>KSD-K/B200/1400X1400/6/1250</t>
  </si>
  <si>
    <t>KSD-K/B200/1500X1400/4/1250</t>
  </si>
  <si>
    <t>airleben Kulissenschalldämpfer KSD-K200 B1500xH1400xL1250mm</t>
  </si>
  <si>
    <t>KSD-K/B200/1500X1400/5/1250</t>
  </si>
  <si>
    <t>KSD-K/B200/1600X1400/5/1250</t>
  </si>
  <si>
    <t>KSD-K/B200/1700X1400/6/1250</t>
  </si>
  <si>
    <t>airleben Kulissenschalldämpfer KSD-K200 B1700xH1400xL1250mm</t>
  </si>
  <si>
    <t>KSD-K/B200/1800X1400/6/1250</t>
  </si>
  <si>
    <t>airleben Kulissenschalldämpfer KSD-K200 B1800xH1400xL1250mm</t>
  </si>
  <si>
    <t>KSD-K/B200/500X1500/2/1250</t>
  </si>
  <si>
    <t>airleben Kulissenschalldämpfer KSD-K200 B500xH1500xL1250mm</t>
  </si>
  <si>
    <t>KSD-K/B200/600X1500/2/1250</t>
  </si>
  <si>
    <t>airleben Kulissenschalldämpfer KSD-K200 B600xH1500xL1250mm</t>
  </si>
  <si>
    <t>KSD-K/B200/1000X1500/2/1250</t>
  </si>
  <si>
    <t>airleben Kulissenschalldämpfer KSD-K200 B1000xH1500xL1250mm</t>
  </si>
  <si>
    <t>KSD-K/B200/1000X1500/3/1250</t>
  </si>
  <si>
    <t>KSD-K/B200/1000X1500/4/1250</t>
  </si>
  <si>
    <t>KSD-K/B200/1100X1500/3/1250</t>
  </si>
  <si>
    <t>airleben Kulissenschalldämpfer KSD-K200 B1100xH1500xL1250mm</t>
  </si>
  <si>
    <t>KSD-K/B200/1200X1500/4/1250</t>
  </si>
  <si>
    <t>KSD-K/B200/1200X1500/5/1250</t>
  </si>
  <si>
    <t>KSD-K/B200/1400X1500/3/1250</t>
  </si>
  <si>
    <t>airleben Kulissenschalldämpfer KSD-K200 B1400xH1500xL1250mm</t>
  </si>
  <si>
    <t>KSD-K/B200/1500X1500/4/1250</t>
  </si>
  <si>
    <t>airleben Kulissenschalldämpfer KSD-K200 B1500xH1500xL1250mm</t>
  </si>
  <si>
    <t>KSD-K/B200/1700X1500/5/1250</t>
  </si>
  <si>
    <t>airleben Kulissenschalldämpfer KSD-K200 B1700xH1500xL1250mm</t>
  </si>
  <si>
    <t>KSD-K/B200/1700X1500/6/1250</t>
  </si>
  <si>
    <t>KSD-K/B200/1800X1500/6/1250</t>
  </si>
  <si>
    <t>airleben Kulissenschalldämpfer KSD-K200 B1800xH1500xL1250mm</t>
  </si>
  <si>
    <t>KSD-K/B200/1800X1500/7/1250</t>
  </si>
  <si>
    <t>KSD-K/B200/2000X1500/7/1250</t>
  </si>
  <si>
    <t>airleben Kulissenschalldämpfer KSD-K200 B2000xH1500xL1250mm</t>
  </si>
  <si>
    <t>KSD-K/B200/600X1600/2/1250</t>
  </si>
  <si>
    <t>airleben Kulissenschalldämpfer KSD-K200 B600xH1600xL1250mm</t>
  </si>
  <si>
    <t>KSD-K/B200/800X1600/3/1250</t>
  </si>
  <si>
    <t>KSD-K/B200/1000X1600/3/1250</t>
  </si>
  <si>
    <t>airleben Kulissenschalldämpfer KSD-K200 B1000xH1600xL1250mm</t>
  </si>
  <si>
    <t>KSD-K/B200/1100X1600/3/1250</t>
  </si>
  <si>
    <t>airleben Kulissenschalldämpfer KSD-K200 B1100xH1600xL1250mm</t>
  </si>
  <si>
    <t>KSD-K/B200/1200X1600/4/1250</t>
  </si>
  <si>
    <t>KSD-K/B200/1500X1600/4/1250</t>
  </si>
  <si>
    <t>airleben Kulissenschalldämpfer KSD-K200 B1500xH1600xL1250mm</t>
  </si>
  <si>
    <t>KSD-K/B200/1800X1600/7/1250</t>
  </si>
  <si>
    <t>airleben Kulissenschalldämpfer KSD-K200 B1800xH1600xL1250mm</t>
  </si>
  <si>
    <t>KSD-K/B200/2000X1600/6/1250</t>
  </si>
  <si>
    <t>airleben Kulissenschalldämpfer KSD-K200 B2000xH1600xL1250mm</t>
  </si>
  <si>
    <t>KSD-K/B200/800X1700/3/1250</t>
  </si>
  <si>
    <t>airleben Kulissenschalldämpfer KSD-K200 B800xH1700xL1250mm</t>
  </si>
  <si>
    <t>KSD-K/B200/1800X1700/6/1250</t>
  </si>
  <si>
    <t>airleben Kulissenschalldämpfer KSD-K200 B1800xH1700xL1250mm</t>
  </si>
  <si>
    <t>KSD-K/B200/2000X1700/6/1250</t>
  </si>
  <si>
    <t>KSD-K/B200/600X1800/2/1250</t>
  </si>
  <si>
    <t>airleben Kulissenschalldämpfer KSD-K200 B600xH1800xL1250mm</t>
  </si>
  <si>
    <t>KSD-K/B200/700X1800/2/1250</t>
  </si>
  <si>
    <t>airleben Kulissenschalldämpfer KSD-K200 B700xH1800xL1250mm</t>
  </si>
  <si>
    <t>KSD-K/B200/1000X1800/2/1250</t>
  </si>
  <si>
    <t>airleben Kulissenschalldämpfer KSD-K200 B1000xH1800xL1250mm</t>
  </si>
  <si>
    <t>KSD-K/B200/1000X1800/3/1250</t>
  </si>
  <si>
    <t>KSD-K/B200/1100X1800/4/1250</t>
  </si>
  <si>
    <t>airleben Kulissenschalldämpfer KSD-K200 B1100xH1800xL1250mm</t>
  </si>
  <si>
    <t>KSD-K/B200/1200X1800/4/1250</t>
  </si>
  <si>
    <t>KSD-K/B200/1300X1800/4/1250</t>
  </si>
  <si>
    <t>airleben Kulissenschalldämpfer KSD-K200 B1300xH1800xL1250mm</t>
  </si>
  <si>
    <t>KSD-K/B200/1500X1800/4/1250</t>
  </si>
  <si>
    <t>airleben Kulissenschalldämpfer KSD-K200 B1500xH1800xL1250mm</t>
  </si>
  <si>
    <t>KSD-K/B200/1500X1800/5/1250</t>
  </si>
  <si>
    <t>KSD-K/B200/1500X1800/6/1250</t>
  </si>
  <si>
    <t>KSD-K/B200/1600X1800/6/1250</t>
  </si>
  <si>
    <t>KSD-K/B200/1800X1800/5/1250</t>
  </si>
  <si>
    <t>airleben Kulissenschalldämpfer KSD-K200 B1800xH1800xL1250mm</t>
  </si>
  <si>
    <t>KSD-K/B200/1800X1800/6/1250</t>
  </si>
  <si>
    <t>KSD-K/B200/1800X1800/7/1250</t>
  </si>
  <si>
    <t>KSD-K/B200/1900X1800/6/1250</t>
  </si>
  <si>
    <t>airleben Kulissenschalldämpfer KSD-K200 B1900xH1800xL1250mm</t>
  </si>
  <si>
    <t>KSD-K/B200/1900X1800/7/1250</t>
  </si>
  <si>
    <t>KSD-K/B200/2000X1800/6/1250</t>
  </si>
  <si>
    <t>airleben Kulissenschalldämpfer KSD-K200 B2000xH1800xL1250mm</t>
  </si>
  <si>
    <t>KSD-K/B200/2000X1800/7/1250</t>
  </si>
  <si>
    <t>KSD-K/B200/300X300/1/1500</t>
  </si>
  <si>
    <t>airleben Kulissenschalldämpfer KSD-K200 B300xH300xL1500mm</t>
  </si>
  <si>
    <t>KSD-K/B200/500X300/1/1500</t>
  </si>
  <si>
    <t>airleben Kulissenschalldämpfer KSD-K200 B500xH300xL1500mm</t>
  </si>
  <si>
    <t>KSD-K/B200/500X300/2/1500</t>
  </si>
  <si>
    <t>KSD-K/B200/600X300/1/1500</t>
  </si>
  <si>
    <t>airleben Kulissenschalldämpfer KSD-K200 B600xH300xL1500mm</t>
  </si>
  <si>
    <t>KSD-K/B200/600X300/2/1500</t>
  </si>
  <si>
    <t>KSD-K/B200/700X300/1/1500</t>
  </si>
  <si>
    <t>airleben Kulissenschalldämpfer KSD-K200 B700xH300xL1500mm</t>
  </si>
  <si>
    <t>KSD-K/B200/700X300/2/1500</t>
  </si>
  <si>
    <t>KSD-K/B200/700X300/3/1500</t>
  </si>
  <si>
    <t>KSD-K/B200/800X300/3/1500</t>
  </si>
  <si>
    <t>KSD-K/B200/900X300/2/1500</t>
  </si>
  <si>
    <t>airleben Kulissenschalldämpfer KSD-K200 B900xH300xL1500mm</t>
  </si>
  <si>
    <t>KSD-K/B200/900X300/3/1500</t>
  </si>
  <si>
    <t>KSD-K/B200/1000X300/2/1500</t>
  </si>
  <si>
    <t>airleben Kulissenschalldämpfer KSD-K200 B1000xH300xL1500mm</t>
  </si>
  <si>
    <t>KSD-K/B200/1000X300/3/1500</t>
  </si>
  <si>
    <t>KSD-K/B200/1000X300/4/1500</t>
  </si>
  <si>
    <t>KSD-K/B200/1100X300/3/1500</t>
  </si>
  <si>
    <t>airleben Kulissenschalldämpfer KSD-K200 B1100xH300xL1500mm</t>
  </si>
  <si>
    <t>KSD-K/B200/1100X300/4/1500</t>
  </si>
  <si>
    <t>KSD-K/B200/1200X300/4/1500</t>
  </si>
  <si>
    <t>KSD-K/B200/1200X300/5/1500</t>
  </si>
  <si>
    <t>KSD-K/B200/1300X300/3/1500</t>
  </si>
  <si>
    <t>airleben Kulissenschalldämpfer KSD-K200 B1300xH300xL1500mm</t>
  </si>
  <si>
    <t>KSD-K/B200/1300X300/4/1500</t>
  </si>
  <si>
    <t>KSD-K/B200/1300X300/5/1500</t>
  </si>
  <si>
    <t>KSD-K/B200/1400X300/3/1500</t>
  </si>
  <si>
    <t>airleben Kulissenschalldämpfer KSD-K200 B1400xH300xL1500mm</t>
  </si>
  <si>
    <t>KSD-K/B200/1400X300/4/1500</t>
  </si>
  <si>
    <t>KSD-K/B200/1500X300/4/1500</t>
  </si>
  <si>
    <t>airleben Kulissenschalldämpfer KSD-K200 B1500xH300xL1500mm</t>
  </si>
  <si>
    <t>KSD-K/B200/1500X300/5/1500</t>
  </si>
  <si>
    <t>KSD-K/B200/1800X300/4/1500</t>
  </si>
  <si>
    <t>airleben Kulissenschalldämpfer KSD-K200 B1800xH300xL1500mm</t>
  </si>
  <si>
    <t>KSD-K/B200/300X400/1/1500</t>
  </si>
  <si>
    <t>airleben Kulissenschalldämpfer KSD-K200 B300xH400xL1500mm</t>
  </si>
  <si>
    <t>KSD-K/B200/500X400/1/1500</t>
  </si>
  <si>
    <t>airleben Kulissenschalldämpfer KSD-K200 B500xH400xL1500mm</t>
  </si>
  <si>
    <t>KSD-K/B200/500X400/2/1500</t>
  </si>
  <si>
    <t>KSD-K/B200/600X400/1/1500</t>
  </si>
  <si>
    <t>airleben Kulissenschalldämpfer KSD-K200 B600xH400xL1500mm</t>
  </si>
  <si>
    <t>KSD-K/B200/600X400/2/1500</t>
  </si>
  <si>
    <t>KSD-K/B200/700X400/2/1500</t>
  </si>
  <si>
    <t>airleben Kulissenschalldämpfer KSD-K200 B700xH400xL1500mm</t>
  </si>
  <si>
    <t>KSD-K/B200/800X400/3/1500</t>
  </si>
  <si>
    <t>KSD-K/B200/900X400/2/1500</t>
  </si>
  <si>
    <t>airleben Kulissenschalldämpfer KSD-K200 B900xH400xL1500mm</t>
  </si>
  <si>
    <t>KSD-K/B200/900X400/3/1500</t>
  </si>
  <si>
    <t>KSD-K/B200/1000X400/2/1500</t>
  </si>
  <si>
    <t>airleben Kulissenschalldämpfer KSD-K200 B1000xH400xL1500mm</t>
  </si>
  <si>
    <t>KSD-K/B200/1000X400/3/1500</t>
  </si>
  <si>
    <t>KSD-K/B200/1000X400/4/1500</t>
  </si>
  <si>
    <t>KSD-K/B200/1100X400/3/1500</t>
  </si>
  <si>
    <t>airleben Kulissenschalldämpfer KSD-K200 B1100xH400xL1500mm</t>
  </si>
  <si>
    <t>KSD-K/B200/1100X400/4/1500</t>
  </si>
  <si>
    <t>KSD-K/B200/1200X400/4/1500</t>
  </si>
  <si>
    <t>KSD-K/B200/1200X400/5/1500</t>
  </si>
  <si>
    <t>KSD-K/B200/1300X400/3/1500</t>
  </si>
  <si>
    <t>airleben Kulissenschalldämpfer KSD-K200 B1300xH400xL1500mm</t>
  </si>
  <si>
    <t>KSD-K/B200/1300X400/4/1500</t>
  </si>
  <si>
    <t>KSD-K/B200/1300X400/5/1500</t>
  </si>
  <si>
    <t>KSD-K/B200/1400X400/4/1500</t>
  </si>
  <si>
    <t>airleben Kulissenschalldämpfer KSD-K200 B1400xH400xL1500mm</t>
  </si>
  <si>
    <t>KSD-K/B200/1400X400/5/1500</t>
  </si>
  <si>
    <t>KSD-K/B200/1400X400/6/1500</t>
  </si>
  <si>
    <t>KSD-K/B200/1500X400/4/1500</t>
  </si>
  <si>
    <t>airleben Kulissenschalldämpfer KSD-K200 B1500xH400xL1500mm</t>
  </si>
  <si>
    <t>KSD-K/B200/1500X400/5/1500</t>
  </si>
  <si>
    <t>KSD-K/B200/1700X400/5/1500</t>
  </si>
  <si>
    <t>airleben Kulissenschalldämpfer KSD-K200 B1700xH400xL1500mm</t>
  </si>
  <si>
    <t>KSD-K/B200/1700X400/6/1500</t>
  </si>
  <si>
    <t>KSD-K/B200/1800X400/4/1500</t>
  </si>
  <si>
    <t>airleben Kulissenschalldämpfer KSD-K200 B1800xH400xL1500mm</t>
  </si>
  <si>
    <t>KSD-K/B200/1900X400/8/1500</t>
  </si>
  <si>
    <t>airleben Kulissenschalldämpfer KSD-K200 B1900xH400xL1500mm</t>
  </si>
  <si>
    <t>KSD-K/B200/300X500/1/1500</t>
  </si>
  <si>
    <t>airleben Kulissenschalldämpfer KSD-K200 B300xH500xL1500mm</t>
  </si>
  <si>
    <t>KSD-K/B200/500X500/1/1500</t>
  </si>
  <si>
    <t>airleben Kulissenschalldämpfer KSD-K200 B500xH500xL1500mm</t>
  </si>
  <si>
    <t>KSD-K/B200/500X500/2/1500</t>
  </si>
  <si>
    <t>KSD-K/B200/600X500/1/1500</t>
  </si>
  <si>
    <t>airleben Kulissenschalldämpfer KSD-K200 B600xH500xL1500mm</t>
  </si>
  <si>
    <t>KSD-K/B200/600X500/2/1500</t>
  </si>
  <si>
    <t>KSD-K/B200/700X500/2/1500</t>
  </si>
  <si>
    <t>airleben Kulissenschalldämpfer KSD-K200 B700xH500xL1500mm</t>
  </si>
  <si>
    <t>KSD-K/B200/700X500/3/1500</t>
  </si>
  <si>
    <t>KSD-K/B200/800X500/3/1500</t>
  </si>
  <si>
    <t>KSD-K/B200/900X500/2/1500</t>
  </si>
  <si>
    <t>airleben Kulissenschalldämpfer KSD-K200 B900xH500xL1500mm</t>
  </si>
  <si>
    <t>KSD-K/B200/900X500/3/1500</t>
  </si>
  <si>
    <t>KSD-K/B200/1000X500/2/1500</t>
  </si>
  <si>
    <t>airleben Kulissenschalldämpfer KSD-K200 B1000xH500xL1500mm</t>
  </si>
  <si>
    <t>KSD-K/B200/1000X500/3/1500</t>
  </si>
  <si>
    <t>KSD-K/B200/1000X500/4/1500</t>
  </si>
  <si>
    <t>KSD-K/B200/1100X500/3/1500</t>
  </si>
  <si>
    <t>airleben Kulissenschalldämpfer KSD-K200 B1100xH500xL1500mm</t>
  </si>
  <si>
    <t>KSD-K/B200/1100X500/4/1500</t>
  </si>
  <si>
    <t>KSD-K/B200/1200X500/4/1500</t>
  </si>
  <si>
    <t>KSD-K/B200/1200X500/5/1500</t>
  </si>
  <si>
    <t>KSD-K/B200/1300X500/3/1500</t>
  </si>
  <si>
    <t>airleben Kulissenschalldämpfer KSD-K200 B1300xH500xL1500mm</t>
  </si>
  <si>
    <t>KSD-K/B200/1300X500/4/1500</t>
  </si>
  <si>
    <t>KSD-K/B200/1300X500/5/1500</t>
  </si>
  <si>
    <t>KSD-K/B200/1400X500/3/1500</t>
  </si>
  <si>
    <t>airleben Kulissenschalldämpfer KSD-K200 B1400xH500xL1500mm</t>
  </si>
  <si>
    <t>KSD-K/B200/1400X500/4/1500</t>
  </si>
  <si>
    <t>KSD-K/B200/1400X500/5/1500</t>
  </si>
  <si>
    <t>KSD-K/B200/1500X500/3/1500</t>
  </si>
  <si>
    <t>airleben Kulissenschalldämpfer KSD-K200 B1500xH500xL1500mm</t>
  </si>
  <si>
    <t>KSD-K/B200/1500X500/4/1500</t>
  </si>
  <si>
    <t>KSD-K/B200/1500X500/5/1500</t>
  </si>
  <si>
    <t>KSD-K/B200/1500X500/6/1500</t>
  </si>
  <si>
    <t>KSD-K/B200/1600X500/5/1500</t>
  </si>
  <si>
    <t>KSD-K/B200/1600X500/6/1500</t>
  </si>
  <si>
    <t>KSD-K/B200/1700X500/5/1500</t>
  </si>
  <si>
    <t>airleben Kulissenschalldämpfer KSD-K200 B1700xH500xL1500mm</t>
  </si>
  <si>
    <t>KSD-K/B200/1700X500/6/1500</t>
  </si>
  <si>
    <t>KSD-K/B200/1800X500/5/1500</t>
  </si>
  <si>
    <t>airleben Kulissenschalldämpfer KSD-K200 B1800xH500xL1500mm</t>
  </si>
  <si>
    <t>KSD-K/B200/2000X500/6/1500</t>
  </si>
  <si>
    <t>KSD-K/B200/2000X500/8/1500</t>
  </si>
  <si>
    <t>KSD-K/B200/300X600/1/1500</t>
  </si>
  <si>
    <t>airleben Kulissenschalldämpfer KSD-K200 B300xH600xL1500mm</t>
  </si>
  <si>
    <t>KSD-K/B200/500X600/1/1500</t>
  </si>
  <si>
    <t>airleben Kulissenschalldämpfer KSD-K200 B500xH600xL1500mm</t>
  </si>
  <si>
    <t>KSD-K/B200/500X600/2/1500</t>
  </si>
  <si>
    <t>KSD-K/B200/600X600/1/1500</t>
  </si>
  <si>
    <t>airleben Kulissenschalldämpfer KSD-K200 B600xH600xL1500mm</t>
  </si>
  <si>
    <t>KSD-K/B200/600X600/2/1500</t>
  </si>
  <si>
    <t>KSD-K/B200/700X600/2/1500</t>
  </si>
  <si>
    <t>airleben Kulissenschalldämpfer KSD-K200 B700xH600xL1500mm</t>
  </si>
  <si>
    <t>KSD-K/B200/800X600/3/1500</t>
  </si>
  <si>
    <t>KSD-K/B200/900X600/2/1500</t>
  </si>
  <si>
    <t>airleben Kulissenschalldämpfer KSD-K200 B900xH600xL1500mm</t>
  </si>
  <si>
    <t>KSD-K/B200/900X600/3/1500</t>
  </si>
  <si>
    <t>KSD-K/B200/1000X600/2/1500</t>
  </si>
  <si>
    <t>airleben Kulissenschalldämpfer KSD-K200 B1000xH600xL1500mm</t>
  </si>
  <si>
    <t>KSD-K/B200/1000X600/3/1500</t>
  </si>
  <si>
    <t>KSD-K/B200/1000X600/4/1500</t>
  </si>
  <si>
    <t>KSD-K/B200/1100X600/3/1500</t>
  </si>
  <si>
    <t>airleben Kulissenschalldämpfer KSD-K200 B1100xH600xL1500mm</t>
  </si>
  <si>
    <t>KSD-K/B200/1100X600/4/1500</t>
  </si>
  <si>
    <t>KSD-K/B200/1200X600/4/1500</t>
  </si>
  <si>
    <t>KSD-K/B200/1200X600/5/1500</t>
  </si>
  <si>
    <t>KSD-K/B200/1300X600/3/1500</t>
  </si>
  <si>
    <t>airleben Kulissenschalldämpfer KSD-K200 B1300xH600xL1500mm</t>
  </si>
  <si>
    <t>KSD-K/B200/1300X600/4/1500</t>
  </si>
  <si>
    <t>KSD-K/B200/1300X600/5/1500</t>
  </si>
  <si>
    <t>KSD-K/B200/1400X600/3/1500</t>
  </si>
  <si>
    <t>airleben Kulissenschalldämpfer KSD-K200 B1400xH600xL1500mm</t>
  </si>
  <si>
    <t>KSD-K/B200/1400X600/4/1500</t>
  </si>
  <si>
    <t>KSD-K/B200/1400X600/5/1500</t>
  </si>
  <si>
    <t>KSD-K/B200/1500X600/4/1500</t>
  </si>
  <si>
    <t>airleben Kulissenschalldämpfer KSD-K200 B1500xH600xL1500mm</t>
  </si>
  <si>
    <t>KSD-K/B200/1500X600/5/1500</t>
  </si>
  <si>
    <t>KSD-K/B200/1500X600/6/1500</t>
  </si>
  <si>
    <t>KSD-K/B200/1600X600/5/1500</t>
  </si>
  <si>
    <t>KSD-K/B200/1600X600/6/1500</t>
  </si>
  <si>
    <t>KSD-K/B200/1700X600/5/1500</t>
  </si>
  <si>
    <t>airleben Kulissenschalldämpfer KSD-K200 B1700xH600xL1500mm</t>
  </si>
  <si>
    <t>KSD-K/B200/1800X600/6/1500</t>
  </si>
  <si>
    <t>airleben Kulissenschalldämpfer KSD-K200 B1800xH600xL1500mm</t>
  </si>
  <si>
    <t>KSD-K/B200/1900X600/6/1500</t>
  </si>
  <si>
    <t>airleben Kulissenschalldämpfer KSD-K200 B1900xH600xL1500mm</t>
  </si>
  <si>
    <t>KSD-K/B200/1900X600/7/1500</t>
  </si>
  <si>
    <t>KSD-K/B200/2000X600/7/1500</t>
  </si>
  <si>
    <t>KSD-K/B200/300X700/1/1500</t>
  </si>
  <si>
    <t>airleben Kulissenschalldämpfer KSD-K200 B300xH700xL1500mm</t>
  </si>
  <si>
    <t>KSD-K/B200/500X700/1/1500</t>
  </si>
  <si>
    <t>airleben Kulissenschalldämpfer KSD-K200 B500xH700xL1500mm</t>
  </si>
  <si>
    <t>KSD-K/B200/500X700/2/1500</t>
  </si>
  <si>
    <t>KSD-K/B200/600X700/2/1500</t>
  </si>
  <si>
    <t>airleben Kulissenschalldämpfer KSD-K200 B600xH700xL1500mm</t>
  </si>
  <si>
    <t>KSD-K/B200/700X700/2/1500</t>
  </si>
  <si>
    <t>airleben Kulissenschalldämpfer KSD-K200 B700xH700xL1500mm</t>
  </si>
  <si>
    <t>KSD-K/B200/700X700/3/1500</t>
  </si>
  <si>
    <t>KSD-K/B200/800X700/3/1500</t>
  </si>
  <si>
    <t>KSD-K/B200/900X700/2/1500</t>
  </si>
  <si>
    <t>airleben Kulissenschalldämpfer KSD-K200 B900xH700xL1500mm</t>
  </si>
  <si>
    <t>KSD-K/B200/900X700/3/1500</t>
  </si>
  <si>
    <t>KSD-K/B200/1000X700/2/1500</t>
  </si>
  <si>
    <t>airleben Kulissenschalldämpfer KSD-K200 B1000xH700xL1500mm</t>
  </si>
  <si>
    <t>KSD-K/B200/1000X700/3/1500</t>
  </si>
  <si>
    <t>KSD-K/B200/1000X700/4/1500</t>
  </si>
  <si>
    <t>KSD-K/B200/1100X700/3/1500</t>
  </si>
  <si>
    <t>airleben Kulissenschalldämpfer KSD-K200 B1100xH700xL1500mm</t>
  </si>
  <si>
    <t>KSD-K/B200/1100X700/4/1500</t>
  </si>
  <si>
    <t>KSD-K/B200/1200X700/4/1500</t>
  </si>
  <si>
    <t>KSD-K/B200/1200X700/5/1500</t>
  </si>
  <si>
    <t>KSD-K/B200/1300X700/3/1500</t>
  </si>
  <si>
    <t>airleben Kulissenschalldämpfer KSD-K200 B1300xH700xL1500mm</t>
  </si>
  <si>
    <t>KSD-K/B200/1300X700/4/1500</t>
  </si>
  <si>
    <t>KSD-K/B200/1300X700/5/1500</t>
  </si>
  <si>
    <t>KSD-K/B200/1400X700/3/1500</t>
  </si>
  <si>
    <t>airleben Kulissenschalldämpfer KSD-K200 B1400xH700xL1500mm</t>
  </si>
  <si>
    <t>KSD-K/B200/1400X700/4/1500</t>
  </si>
  <si>
    <t>KSD-K/B200/1400X700/5/1500</t>
  </si>
  <si>
    <t>KSD-K/B200/1500X700/3/1500</t>
  </si>
  <si>
    <t>airleben Kulissenschalldämpfer KSD-K200 B1500xH700xL1500mm</t>
  </si>
  <si>
    <t>KSD-K/B200/1500X700/4/1500</t>
  </si>
  <si>
    <t>KSD-K/B200/1500X700/5/1500</t>
  </si>
  <si>
    <t>KSD-K/B200/1500X700/6/1500</t>
  </si>
  <si>
    <t>KSD-K/B200/1600X700/5/1500</t>
  </si>
  <si>
    <t>KSD-K/B200/1600X700/6/1500</t>
  </si>
  <si>
    <t>KSD-K/B200/1700X700/5/1500</t>
  </si>
  <si>
    <t>airleben Kulissenschalldämpfer KSD-K200 B1700xH700xL1500mm</t>
  </si>
  <si>
    <t>KSD-K/B200/1700X700/6/1500</t>
  </si>
  <si>
    <t>KSD-K/B200/1800X700/4/1500</t>
  </si>
  <si>
    <t>airleben Kulissenschalldämpfer KSD-K200 B1800xH700xL1500mm</t>
  </si>
  <si>
    <t>KSD-K/B200/1800X700/6/1500</t>
  </si>
  <si>
    <t>KSD-K/B200/1800X700/7/1500</t>
  </si>
  <si>
    <t>KSD-K/B200/1900X700/6/1500</t>
  </si>
  <si>
    <t>airleben Kulissenschalldämpfer KSD-K200 B1900xH700xL1500mm</t>
  </si>
  <si>
    <t>KSD-K/B200/2000X700/6/1500</t>
  </si>
  <si>
    <t>KSD-K/B200/2000X700/7/1500</t>
  </si>
  <si>
    <t>KSD-K/B200/2000X700/8/1500</t>
  </si>
  <si>
    <t>KSD-K/B200/300X800/1/1500</t>
  </si>
  <si>
    <t>airleben Kulissenschalldämpfer KSD-K200 B300xH800xL1500mm</t>
  </si>
  <si>
    <t>KSD-K/B200/500X800/2/1500</t>
  </si>
  <si>
    <t>airleben Kulissenschalldämpfer KSD-K200 B500xH800xL1500mm</t>
  </si>
  <si>
    <t>KSD-K/B200/600X800/2/1500</t>
  </si>
  <si>
    <t>airleben Kulissenschalldämpfer KSD-K200 B600xH800xL1500mm</t>
  </si>
  <si>
    <t>KSD-K/B200/700X800/2/1500</t>
  </si>
  <si>
    <t>airleben Kulissenschalldämpfer KSD-K200 B700xH800xL1500mm</t>
  </si>
  <si>
    <t>KSD-K/B200/700X800/3/1500</t>
  </si>
  <si>
    <t>KSD-K/B200/800X800/3/1500</t>
  </si>
  <si>
    <t>KSD-K/B200/900X800/3/1500</t>
  </si>
  <si>
    <t>airleben Kulissenschalldämpfer KSD-K200 B900xH800xL1500mm</t>
  </si>
  <si>
    <t>KSD-K/B200/1000X800/2/1500</t>
  </si>
  <si>
    <t>airleben Kulissenschalldämpfer KSD-K200 B1000xH800xL1500mm</t>
  </si>
  <si>
    <t>KSD-K/B200/1000X800/3/1500</t>
  </si>
  <si>
    <t>KSD-K/B200/1000X800/4/1500</t>
  </si>
  <si>
    <t>KSD-K/B200/1100X800/3/1500</t>
  </si>
  <si>
    <t>airleben Kulissenschalldämpfer KSD-K200 B1100xH800xL1500mm</t>
  </si>
  <si>
    <t>KSD-K/B200/1100X800/4/1500</t>
  </si>
  <si>
    <t>KSD-K/B200/1200X800/4/1500</t>
  </si>
  <si>
    <t>KSD-K/B200/1200X800/5/1500</t>
  </si>
  <si>
    <t>KSD-K/B200/1300X800/4/1500</t>
  </si>
  <si>
    <t>airleben Kulissenschalldämpfer KSD-K200 B1300xH800xL1500mm</t>
  </si>
  <si>
    <t>KSD-K/B200/1300X800/5/1500</t>
  </si>
  <si>
    <t>KSD-K/B200/1400X800/3/1500</t>
  </si>
  <si>
    <t>airleben Kulissenschalldämpfer KSD-K200 B1400xH800xL1500mm</t>
  </si>
  <si>
    <t>KSD-K/B200/1400X800/4/1500</t>
  </si>
  <si>
    <t>KSD-K/B200/1400X800/5/1500</t>
  </si>
  <si>
    <t>KSD-K/B200/1400X800/6/1500</t>
  </si>
  <si>
    <t>KSD-K/B200/1500X800/3/1500</t>
  </si>
  <si>
    <t>airleben Kulissenschalldämpfer KSD-K200 B1500xH800xL1500mm</t>
  </si>
  <si>
    <t>KSD-K/B200/1500X800/4/1500</t>
  </si>
  <si>
    <t>KSD-K/B200/1500X800/5/1500</t>
  </si>
  <si>
    <t>KSD-K/B200/1500X800/6/1500</t>
  </si>
  <si>
    <t>KSD-K/B200/1600X800/5/1500</t>
  </si>
  <si>
    <t>KSD-K/B200/1600X800/6/1500</t>
  </si>
  <si>
    <t>KSD-K/B200/1700X800/5/1500</t>
  </si>
  <si>
    <t>airleben Kulissenschalldämpfer KSD-K200 B1700xH800xL1500mm</t>
  </si>
  <si>
    <t>KSD-K/B200/1700X800/6/1500</t>
  </si>
  <si>
    <t>KSD-K/B200/1800X800/6/1500</t>
  </si>
  <si>
    <t>airleben Kulissenschalldämpfer KSD-K200 B1800xH800xL1500mm</t>
  </si>
  <si>
    <t>KSD-K/B200/1900X800/7/1500</t>
  </si>
  <si>
    <t>airleben Kulissenschalldämpfer KSD-K200 B1900xH800xL1500mm</t>
  </si>
  <si>
    <t>KSD-K/B200/2000X800/6/1500</t>
  </si>
  <si>
    <t>KSD-K/B200/2000X800/7/1500</t>
  </si>
  <si>
    <t>KSD-K/B200/2000X800/8/1500</t>
  </si>
  <si>
    <t>KSD-K/B200/300X900/1/1500</t>
  </si>
  <si>
    <t>airleben Kulissenschalldämpfer KSD-K200 B300xH900xL1500mm</t>
  </si>
  <si>
    <t>KSD-K/B200/500X900/2/1500</t>
  </si>
  <si>
    <t>airleben Kulissenschalldämpfer KSD-K200 B500xH900xL1500mm</t>
  </si>
  <si>
    <t>KSD-K/B200/600X900/2/1500</t>
  </si>
  <si>
    <t>airleben Kulissenschalldämpfer KSD-K200 B600xH900xL1500mm</t>
  </si>
  <si>
    <t>KSD-K/B200/700X900/2/1500</t>
  </si>
  <si>
    <t>airleben Kulissenschalldämpfer KSD-K200 B700xH900xL1500mm</t>
  </si>
  <si>
    <t>KSD-K/B200/700X900/3/1500</t>
  </si>
  <si>
    <t>KSD-K/B200/800X900/3/1500</t>
  </si>
  <si>
    <t>KSD-K/B200/900X900/2/1500</t>
  </si>
  <si>
    <t>airleben Kulissenschalldämpfer KSD-K200 B900xH900xL1500mm</t>
  </si>
  <si>
    <t>KSD-K/B200/900X900/3/1500</t>
  </si>
  <si>
    <t>KSD-K/B200/1000X900/3/1500</t>
  </si>
  <si>
    <t>airleben Kulissenschalldämpfer KSD-K200 B1000xH900xL1500mm</t>
  </si>
  <si>
    <t>KSD-K/B200/1000X900/4/1500</t>
  </si>
  <si>
    <t>KSD-K/B200/1100X900/3/1500</t>
  </si>
  <si>
    <t>airleben Kulissenschalldämpfer KSD-K200 B1100xH900xL1500mm</t>
  </si>
  <si>
    <t>KSD-K/B200/1100X900/4/1500</t>
  </si>
  <si>
    <t>KSD-K/B200/1200X900/4/1500</t>
  </si>
  <si>
    <t>KSD-K/B200/1200X900/5/1500</t>
  </si>
  <si>
    <t>KSD-K/B200/1300X900/3/1500</t>
  </si>
  <si>
    <t>airleben Kulissenschalldämpfer KSD-K200 B1300xH900xL1500mm</t>
  </si>
  <si>
    <t>KSD-K/B200/1300X900/4/1500</t>
  </si>
  <si>
    <t>KSD-K/B200/1300X900/5/1500</t>
  </si>
  <si>
    <t>KSD-K/B200/1400X900/4/1500</t>
  </si>
  <si>
    <t>airleben Kulissenschalldämpfer KSD-K200 B1400xH900xL1500mm</t>
  </si>
  <si>
    <t>KSD-K/B200/1400X900/5/1500</t>
  </si>
  <si>
    <t>KSD-K/B200/1500X900/3/1500</t>
  </si>
  <si>
    <t>airleben Kulissenschalldämpfer KSD-K200 B1500xH900xL1500mm</t>
  </si>
  <si>
    <t>KSD-K/B200/1500X900/4/1500</t>
  </si>
  <si>
    <t>KSD-K/B200/1500X900/5/1500</t>
  </si>
  <si>
    <t>KSD-K/B200/1500X900/6/1500</t>
  </si>
  <si>
    <t>KSD-K/B200/1600X900/5/1500</t>
  </si>
  <si>
    <t>KSD-K/B200/1700X900/5/1500</t>
  </si>
  <si>
    <t>airleben Kulissenschalldämpfer KSD-K200 B1700xH900xL1500mm</t>
  </si>
  <si>
    <t>KSD-K/B200/1700X900/6/1500</t>
  </si>
  <si>
    <t>KSD-K/B200/1800X900/4/1500</t>
  </si>
  <si>
    <t>airleben Kulissenschalldämpfer KSD-K200 B1800xH900xL1500mm</t>
  </si>
  <si>
    <t>KSD-K/B200/1800X900/5/1500</t>
  </si>
  <si>
    <t>KSD-K/B200/1800X900/6/1500</t>
  </si>
  <si>
    <t>KSD-K/B200/1900X900/5/1500</t>
  </si>
  <si>
    <t>airleben Kulissenschalldämpfer KSD-K200 B1900xH900xL1500mm</t>
  </si>
  <si>
    <t>KSD-K/B200/1900X900/6/1500</t>
  </si>
  <si>
    <t>KSD-K/B200/1900X900/7/1500</t>
  </si>
  <si>
    <t>KSD-K/B200/1900X900/8/1500</t>
  </si>
  <si>
    <t>KSD-K/B200/2000X900/6/1500</t>
  </si>
  <si>
    <t>KSD-K/B200/2000X900/7/1500</t>
  </si>
  <si>
    <t>KSD-K/B200/2000X900/8/1500</t>
  </si>
  <si>
    <t>KSD-K/B200/300X1000/1/1500</t>
  </si>
  <si>
    <t>airleben Kulissenschalldämpfer KSD-K200 B300xH1000xL1500mm</t>
  </si>
  <si>
    <t>KSD-K/B200/500X1000/1/1500</t>
  </si>
  <si>
    <t>airleben Kulissenschalldämpfer KSD-K200 B500xH1000xL1500mm</t>
  </si>
  <si>
    <t>KSD-K/B200/500X1000/2/1500</t>
  </si>
  <si>
    <t>KSD-K/B200/600X1000/2/1500</t>
  </si>
  <si>
    <t>airleben Kulissenschalldämpfer KSD-K200 B600xH1000xL1500mm</t>
  </si>
  <si>
    <t>KSD-K/B200/700X1000/2/1500</t>
  </si>
  <si>
    <t>airleben Kulissenschalldämpfer KSD-K200 B700xH1000xL1500mm</t>
  </si>
  <si>
    <t>KSD-K/B200/800X1000/3/1500</t>
  </si>
  <si>
    <t>KSD-K/B200/900X1000/3/1500</t>
  </si>
  <si>
    <t>airleben Kulissenschalldämpfer KSD-K200 B900xH1000xL1500mm</t>
  </si>
  <si>
    <t>KSD-K/B200/1000X1000/2/1500</t>
  </si>
  <si>
    <t>airleben Kulissenschalldämpfer KSD-K200 B1000xH1000xL1500mm</t>
  </si>
  <si>
    <t>KSD-K/B200/1000X1000/3/1500</t>
  </si>
  <si>
    <t>KSD-K/B200/1000X1000/4/1500</t>
  </si>
  <si>
    <t>KSD-K/B200/1100X1000/3/1500</t>
  </si>
  <si>
    <t>airleben Kulissenschalldämpfer KSD-K200 B1100xH1000xL1500mm</t>
  </si>
  <si>
    <t>KSD-K/B200/1100X1000/4/1500</t>
  </si>
  <si>
    <t>KSD-K/B200/1200X1000/4/1500</t>
  </si>
  <si>
    <t>KSD-K/B200/1300X1000/3/1500</t>
  </si>
  <si>
    <t>airleben Kulissenschalldämpfer KSD-K200 B1300xH1000xL1500mm</t>
  </si>
  <si>
    <t>KSD-K/B200/1300X1000/4/1500</t>
  </si>
  <si>
    <t>KSD-K/B200/1300X1000/5/1500</t>
  </si>
  <si>
    <t>KSD-K/B200/1400X1000/4/1500</t>
  </si>
  <si>
    <t>airleben Kulissenschalldämpfer KSD-K200 B1400xH1000xL1500mm</t>
  </si>
  <si>
    <t>KSD-K/B200/1400X1000/5/1500</t>
  </si>
  <si>
    <t>KSD-K/B200/1500X1000/4/1500</t>
  </si>
  <si>
    <t>airleben Kulissenschalldämpfer KSD-K200 B1500xH1000xL1500mm</t>
  </si>
  <si>
    <t>KSD-K/B200/1500X1000/5/1500</t>
  </si>
  <si>
    <t>KSD-K/B200/1600X1000/5/1500</t>
  </si>
  <si>
    <t>KSD-K/B200/1600X1000/6/1500</t>
  </si>
  <si>
    <t>KSD-K/B200/1700X1000/5/1500</t>
  </si>
  <si>
    <t>airleben Kulissenschalldämpfer KSD-K200 B1700xH1000xL1500mm</t>
  </si>
  <si>
    <t>KSD-K/B200/1700X1000/6/1500</t>
  </si>
  <si>
    <t>KSD-K/B200/1800X1000/4/1500</t>
  </si>
  <si>
    <t>airleben Kulissenschalldämpfer KSD-K200 B1800xH1000xL1500mm</t>
  </si>
  <si>
    <t>KSD-K/B200/1800X1000/5/1500</t>
  </si>
  <si>
    <t>KSD-K/B200/1800X1000/6/1500</t>
  </si>
  <si>
    <t>KSD-K/B200/1900X1000/6/1500</t>
  </si>
  <si>
    <t>airleben Kulissenschalldämpfer KSD-K200 B1900xH1000xL1500mm</t>
  </si>
  <si>
    <t>KSD-K/B200/2000X1000/6/1500</t>
  </si>
  <si>
    <t>KSD-K/B200/2000X1000/7/1500</t>
  </si>
  <si>
    <t>KSD-K/B200/2000X1000/8/1500</t>
  </si>
  <si>
    <t>KSD-K/B200/300X1100/1/1500</t>
  </si>
  <si>
    <t>airleben Kulissenschalldämpfer KSD-K200 B300xH1100xL1500mm</t>
  </si>
  <si>
    <t>KSD-K/B200/600X1100/2/1500</t>
  </si>
  <si>
    <t>airleben Kulissenschalldämpfer KSD-K200 B600xH1100xL1500mm</t>
  </si>
  <si>
    <t>KSD-K/B200/900X1100/2/1500</t>
  </si>
  <si>
    <t>airleben Kulissenschalldämpfer KSD-K200 B900xH1100xL1500mm</t>
  </si>
  <si>
    <t>KSD-K/B200/900X1100/3/1500</t>
  </si>
  <si>
    <t>KSD-K/B200/1000X1100/3/1500</t>
  </si>
  <si>
    <t>airleben Kulissenschalldämpfer KSD-K200 B1000xH1100xL1500mm</t>
  </si>
  <si>
    <t>KSD-K/B200/1000X1100/4/1500</t>
  </si>
  <si>
    <t>KSD-K/B200/1100X1100/3/1500</t>
  </si>
  <si>
    <t>airleben Kulissenschalldämpfer KSD-K200 B1100xH1100xL1500mm</t>
  </si>
  <si>
    <t>KSD-K/B200/1100X1100/4/1500</t>
  </si>
  <si>
    <t>KSD-K/B200/1200X1100/4/1500</t>
  </si>
  <si>
    <t>KSD-K/B200/1300X1100/3/1500</t>
  </si>
  <si>
    <t>airleben Kulissenschalldämpfer KSD-K200 B1300xH1100xL1500mm</t>
  </si>
  <si>
    <t>KSD-K/B200/1300X1100/4/1500</t>
  </si>
  <si>
    <t>KSD-K/B200/1300X1100/5/1500</t>
  </si>
  <si>
    <t>KSD-K/B200/1400X1100/4/1500</t>
  </si>
  <si>
    <t>airleben Kulissenschalldämpfer KSD-K200 B1400xH1100xL1500mm</t>
  </si>
  <si>
    <t>KSD-K/B200/1400X1100/5/1500</t>
  </si>
  <si>
    <t>KSD-K/B200/1500X1100/4/1500</t>
  </si>
  <si>
    <t>airleben Kulissenschalldämpfer KSD-K200 B1500xH1100xL1500mm</t>
  </si>
  <si>
    <t>KSD-K/B200/1500X1100/5/1500</t>
  </si>
  <si>
    <t>KSD-K/B200/1600X1100/5/1500</t>
  </si>
  <si>
    <t>KSD-K/B200/1600X1100/6/1500</t>
  </si>
  <si>
    <t>KSD-K/B200/1700X1100/4/1500</t>
  </si>
  <si>
    <t>airleben Kulissenschalldämpfer KSD-K200 B1700xH1100xL1500mm</t>
  </si>
  <si>
    <t>KSD-K/B200/1700X1100/6/1500</t>
  </si>
  <si>
    <t>KSD-K/B200/1800X1100/5/1500</t>
  </si>
  <si>
    <t>airleben Kulissenschalldämpfer KSD-K200 B1800xH1100xL1500mm</t>
  </si>
  <si>
    <t>KSD-K/B200/1800X1100/6/1500</t>
  </si>
  <si>
    <t>KSD-K/B200/1900X1100/6/1500</t>
  </si>
  <si>
    <t>airleben Kulissenschalldämpfer KSD-K200 B1900xH1100xL1500mm</t>
  </si>
  <si>
    <t>KSD-K/B200/2000X1100/6/1500</t>
  </si>
  <si>
    <t>KSD-K/B200/2000X1100/7/1500</t>
  </si>
  <si>
    <t>KSD-K/B200/500X1200/1/1500</t>
  </si>
  <si>
    <t>airleben Kulissenschalldämpfer KSD-K200 B500xH1200xL1500mm</t>
  </si>
  <si>
    <t>KSD-K/B200/500X1200/2/1500</t>
  </si>
  <si>
    <t>KSD-K/B200/600X1200/2/1500</t>
  </si>
  <si>
    <t>airleben Kulissenschalldämpfer KSD-K200 B600xH1200xL1500mm</t>
  </si>
  <si>
    <t>KSD-K/B200/700X1200/3/1500</t>
  </si>
  <si>
    <t>airleben Kulissenschalldämpfer KSD-K200 B700xH1200xL1500mm</t>
  </si>
  <si>
    <t>KSD-K/B200/900X1200/3/1500</t>
  </si>
  <si>
    <t>airleben Kulissenschalldämpfer KSD-K200 B900xH1200xL1500mm</t>
  </si>
  <si>
    <t>KSD-K/B200/1000X1200/2/1500</t>
  </si>
  <si>
    <t>airleben Kulissenschalldämpfer KSD-K200 B1000xH1200xL1500mm</t>
  </si>
  <si>
    <t>KSD-K/B200/1000X1200/3/1500</t>
  </si>
  <si>
    <t>KSD-K/B200/1000X1200/4/1500</t>
  </si>
  <si>
    <t>KSD-K/B200/1100X1200/3/1500</t>
  </si>
  <si>
    <t>airleben Kulissenschalldämpfer KSD-K200 B1100xH1200xL1500mm</t>
  </si>
  <si>
    <t>KSD-K/B200/1100X1200/4/1500</t>
  </si>
  <si>
    <t>KSD-K/B200/1200X1200/4/1500</t>
  </si>
  <si>
    <t>KSD-K/B200/1300X1200/4/1500</t>
  </si>
  <si>
    <t>airleben Kulissenschalldämpfer KSD-K200 B1300xH1200xL1500mm</t>
  </si>
  <si>
    <t>KSD-K/B200/1300X1200/5/1500</t>
  </si>
  <si>
    <t>KSD-K/B200/1400X1200/3/1500</t>
  </si>
  <si>
    <t>airleben Kulissenschalldämpfer KSD-K200 B1400xH1200xL1500mm</t>
  </si>
  <si>
    <t>KSD-K/B200/1400X1200/4/1500</t>
  </si>
  <si>
    <t>KSD-K/B200/1400X1200/5/1500</t>
  </si>
  <si>
    <t>KSD-K/B200/1500X1200/4/1500</t>
  </si>
  <si>
    <t>airleben Kulissenschalldämpfer KSD-K200 B1500xH1200xL1500mm</t>
  </si>
  <si>
    <t>KSD-K/B200/1500X1200/5/1500</t>
  </si>
  <si>
    <t>KSD-K/B200/1700X1200/5/1500</t>
  </si>
  <si>
    <t>airleben Kulissenschalldämpfer KSD-K200 B1700xH1200xL1500mm</t>
  </si>
  <si>
    <t>KSD-K/B200/1800X1200/4/1500</t>
  </si>
  <si>
    <t>airleben Kulissenschalldämpfer KSD-K200 B1800xH1200xL1500mm</t>
  </si>
  <si>
    <t>KSD-K/B200/1800X1200/5/1500</t>
  </si>
  <si>
    <t>KSD-K/B200/1800X1200/6/1500</t>
  </si>
  <si>
    <t>KSD-K/B200/1800X1200/7/1500</t>
  </si>
  <si>
    <t>KSD-K/B200/1900X1200/5/1500</t>
  </si>
  <si>
    <t>airleben Kulissenschalldämpfer KSD-K200 B1900xH1200xL1500mm</t>
  </si>
  <si>
    <t>KSD-K/B200/1900X1200/6/1500</t>
  </si>
  <si>
    <t>KSD-K/B200/1900X1200/7/1500</t>
  </si>
  <si>
    <t>KSD-K/B200/2000X1200/7/1500</t>
  </si>
  <si>
    <t>KSD-K/B200/2000X1200/8/1500</t>
  </si>
  <si>
    <t>KSD-K/B200/600X1300/2/1500</t>
  </si>
  <si>
    <t>airleben Kulissenschalldämpfer KSD-K200 B600xH1300xL1500mm</t>
  </si>
  <si>
    <t>KSD-K/B200/800X1300/3/1500</t>
  </si>
  <si>
    <t>airleben Kulissenschalldämpfer KSD-K200 B800xH1300xL1500mm</t>
  </si>
  <si>
    <t>KSD-K/B200/900X1300/3/1500</t>
  </si>
  <si>
    <t>airleben Kulissenschalldämpfer KSD-K200 B900xH1300xL1500mm</t>
  </si>
  <si>
    <t>KSD-K/B200/1000X1300/3/1500</t>
  </si>
  <si>
    <t>airleben Kulissenschalldämpfer KSD-K200 B1000xH1300xL1500mm</t>
  </si>
  <si>
    <t>KSD-K/B200/1000X1300/4/1500</t>
  </si>
  <si>
    <t>KSD-K/B200/1100X1300/3/1500</t>
  </si>
  <si>
    <t>airleben Kulissenschalldämpfer KSD-K200 B1100xH1300xL1500mm</t>
  </si>
  <si>
    <t>KSD-K/B200/1100X1300/4/1500</t>
  </si>
  <si>
    <t>KSD-K/B200/1200X1300/4/1500</t>
  </si>
  <si>
    <t>airleben Kulissenschalldämpfer KSD-K200 B1200xH1300xL1500mm</t>
  </si>
  <si>
    <t>KSD-K/B200/1300X1300/3/1500</t>
  </si>
  <si>
    <t>airleben Kulissenschalldämpfer KSD-K200 B1300xH1300xL1500mm</t>
  </si>
  <si>
    <t>KSD-K/B200/1300X1300/4/1500</t>
  </si>
  <si>
    <t>KSD-K/B200/1300X1300/5/1500</t>
  </si>
  <si>
    <t>KSD-K/B200/1400X1300/3/1500</t>
  </si>
  <si>
    <t>airleben Kulissenschalldämpfer KSD-K200 B1400xH1300xL1500mm</t>
  </si>
  <si>
    <t>KSD-K/B200/1400X1300/4/1500</t>
  </si>
  <si>
    <t>KSD-K/B200/1400X1300/5/1500</t>
  </si>
  <si>
    <t>KSD-K/B200/1400X1300/6/1500</t>
  </si>
  <si>
    <t>KSD-K/B200/1500X1300/4/1500</t>
  </si>
  <si>
    <t>airleben Kulissenschalldämpfer KSD-K200 B1500xH1300xL1500mm</t>
  </si>
  <si>
    <t>KSD-K/B200/1500X1300/5/1500</t>
  </si>
  <si>
    <t>KSD-K/B200/1600X1300/5/1500</t>
  </si>
  <si>
    <t>KSD-K/B200/1600X1300/6/1500</t>
  </si>
  <si>
    <t>KSD-K/B200/1700X1300/4/1500</t>
  </si>
  <si>
    <t>airleben Kulissenschalldämpfer KSD-K200 B1700xH1300xL1500mm</t>
  </si>
  <si>
    <t>KSD-K/B200/1700X1300/6/1500</t>
  </si>
  <si>
    <t>KSD-K/B200/1800X1300/5/1500</t>
  </si>
  <si>
    <t>airleben Kulissenschalldämpfer KSD-K200 B1800xH1300xL1500mm</t>
  </si>
  <si>
    <t>KSD-K/B200/1800X1300/6/1500</t>
  </si>
  <si>
    <t>KSD-K/B200/1900X1300/6/1500</t>
  </si>
  <si>
    <t>airleben Kulissenschalldämpfer KSD-K200 B1900xH1300xL1500mm</t>
  </si>
  <si>
    <t>KSD-K/B200/1900X1300/7/1500</t>
  </si>
  <si>
    <t>KSD-K/B200/2000X1300/7/1500</t>
  </si>
  <si>
    <t>KSD-K/B200/600X1400/2/1500</t>
  </si>
  <si>
    <t>airleben Kulissenschalldämpfer KSD-K200 B600xH1400xL1500mm</t>
  </si>
  <si>
    <t>KSD-K/B200/800X1400/3/1500</t>
  </si>
  <si>
    <t>KSD-K/B200/900X1400/3/1500</t>
  </si>
  <si>
    <t>airleben Kulissenschalldämpfer KSD-K200 B900xH1400xL1500mm</t>
  </si>
  <si>
    <t>KSD-K/B200/1000X1400/3/1500</t>
  </si>
  <si>
    <t>airleben Kulissenschalldämpfer KSD-K200 B1000xH1400xL1500mm</t>
  </si>
  <si>
    <t>KSD-K/B200/1000X1400/4/1500</t>
  </si>
  <si>
    <t>KSD-K/B200/1100X1400/4/1500</t>
  </si>
  <si>
    <t>airleben Kulissenschalldämpfer KSD-K200 B1100xH1400xL1500mm</t>
  </si>
  <si>
    <t>KSD-K/B200/1200X1400/4/1500</t>
  </si>
  <si>
    <t>KSD-K/B200/1300X1400/4/1500</t>
  </si>
  <si>
    <t>airleben Kulissenschalldämpfer KSD-K200 B1300xH1400xL1500mm</t>
  </si>
  <si>
    <t>KSD-K/B200/1300X1400/5/1500</t>
  </si>
  <si>
    <t>KSD-K/B200/1400X1400/4/1500</t>
  </si>
  <si>
    <t>airleben Kulissenschalldämpfer KSD-K200 B1400xH1400xL1500mm</t>
  </si>
  <si>
    <t>KSD-K/B200/1400X1400/5/1500</t>
  </si>
  <si>
    <t>KSD-K/B200/1500X1400/4/1500</t>
  </si>
  <si>
    <t>airleben Kulissenschalldämpfer KSD-K200 B1500xH1400xL1500mm</t>
  </si>
  <si>
    <t>KSD-K/B200/1500X1400/5/1500</t>
  </si>
  <si>
    <t>KSD-K/B200/1600X1400/5/1500</t>
  </si>
  <si>
    <t>KSD-K/B200/1600X1400/6/1500</t>
  </si>
  <si>
    <t>KSD-K/B200/1700X1400/5/1500</t>
  </si>
  <si>
    <t>airleben Kulissenschalldämpfer KSD-K200 B1700xH1400xL1500mm</t>
  </si>
  <si>
    <t>KSD-K/B200/1800X1400/4/1500</t>
  </si>
  <si>
    <t>airleben Kulissenschalldämpfer KSD-K200 B1800xH1400xL1500mm</t>
  </si>
  <si>
    <t>KSD-K/B200/1800X1400/6/1500</t>
  </si>
  <si>
    <t>KSD-K/B200/2000X1400/7/1500</t>
  </si>
  <si>
    <t>airleben Kulissenschalldämpfer KSD-K200 B2000xH1400xL1500mm</t>
  </si>
  <si>
    <t>KSD-K/B200/300X1500/1/1500</t>
  </si>
  <si>
    <t>airleben Kulissenschalldämpfer KSD-K200 B300xH1500xL1500mm</t>
  </si>
  <si>
    <t>KSD-K/B200/600X1500/2/1500</t>
  </si>
  <si>
    <t>airleben Kulissenschalldämpfer KSD-K200 B600xH1500xL1500mm</t>
  </si>
  <si>
    <t>KSD-K/B200/700X1500/3/1500</t>
  </si>
  <si>
    <t>airleben Kulissenschalldämpfer KSD-K200 B700xH1500xL1500mm</t>
  </si>
  <si>
    <t>KSD-K/B200/800X1500/3/1500</t>
  </si>
  <si>
    <t>KSD-K/B200/900X1500/2/1500</t>
  </si>
  <si>
    <t>airleben Kulissenschalldämpfer KSD-K200 B900xH1500xL1500mm</t>
  </si>
  <si>
    <t>KSD-K/B200/900X1500/3/1500</t>
  </si>
  <si>
    <t>KSD-K/B200/1000X1500/2/1500</t>
  </si>
  <si>
    <t>airleben Kulissenschalldämpfer KSD-K200 B1000xH1500xL1500mm</t>
  </si>
  <si>
    <t>KSD-K/B200/1000X1500/3/1500</t>
  </si>
  <si>
    <t>KSD-K/B200/1000X1500/4/1500</t>
  </si>
  <si>
    <t>KSD-K/B200/1100X1500/3/1500</t>
  </si>
  <si>
    <t>airleben Kulissenschalldämpfer KSD-K200 B1100xH1500xL1500mm</t>
  </si>
  <si>
    <t>KSD-K/B200/1100X1500/4/1500</t>
  </si>
  <si>
    <t>KSD-K/B200/1200X1500/4/1500</t>
  </si>
  <si>
    <t>KSD-K/B200/1300X1500/4/1500</t>
  </si>
  <si>
    <t>airleben Kulissenschalldämpfer KSD-K200 B1300xH1500xL1500mm</t>
  </si>
  <si>
    <t>KSD-K/B200/1400X1500/5/1500</t>
  </si>
  <si>
    <t>airleben Kulissenschalldämpfer KSD-K200 B1400xH1500xL1500mm</t>
  </si>
  <si>
    <t>KSD-K/B200/1400X1500/6/1500</t>
  </si>
  <si>
    <t>KSD-K/B200/1500X1500/5/1500</t>
  </si>
  <si>
    <t>airleben Kulissenschalldämpfer KSD-K200 B1500xH1500xL1500mm</t>
  </si>
  <si>
    <t>KSD-K/B200/1500X1500/6/1500</t>
  </si>
  <si>
    <t>KSD-K/B200/1600X1500/5/1500</t>
  </si>
  <si>
    <t>KSD-K/B200/1600X1500/6/1500</t>
  </si>
  <si>
    <t>KSD-K/B200/1700X1500/4/1500</t>
  </si>
  <si>
    <t>airleben Kulissenschalldämpfer KSD-K200 B1700xH1500xL1500mm</t>
  </si>
  <si>
    <t>KSD-K/B200/1700X1500/5/1500</t>
  </si>
  <si>
    <t>KSD-K/B200/1800X1500/6/1500</t>
  </si>
  <si>
    <t>airleben Kulissenschalldämpfer KSD-K200 B1800xH1500xL1500mm</t>
  </si>
  <si>
    <t>KSD-K/B200/1800X1500/7/1500</t>
  </si>
  <si>
    <t>KSD-K/B200/1900X1500/8/1500</t>
  </si>
  <si>
    <t>airleben Kulissenschalldämpfer KSD-K200 B1900xH1500xL1500mm</t>
  </si>
  <si>
    <t>KSD-K/B200/2000X1500/7/1500</t>
  </si>
  <si>
    <t>KSD-K/B200/2000X1500/8/1500</t>
  </si>
  <si>
    <t>KSD-K/B200/600X1600/2/1500</t>
  </si>
  <si>
    <t>airleben Kulissenschalldämpfer KSD-K200 B600xH1600xL1500mm</t>
  </si>
  <si>
    <t>KSD-K/B200/800X1600/3/1500</t>
  </si>
  <si>
    <t>KSD-K/B200/900X1600/3/1500</t>
  </si>
  <si>
    <t>airleben Kulissenschalldämpfer KSD-K200 B900xH1600xL1500mm</t>
  </si>
  <si>
    <t>KSD-K/B200/1000X1600/3/1500</t>
  </si>
  <si>
    <t>airleben Kulissenschalldämpfer KSD-K200 B1000xH1600xL1500mm</t>
  </si>
  <si>
    <t>KSD-K/B200/1100X1600/4/1500</t>
  </si>
  <si>
    <t>airleben Kulissenschalldämpfer KSD-K200 B1100xH1600xL1500mm</t>
  </si>
  <si>
    <t>KSD-K/B200/1200X1600/4/1500</t>
  </si>
  <si>
    <t>KSD-K/B200/1400X1600/5/1500</t>
  </si>
  <si>
    <t>airleben Kulissenschalldämpfer KSD-K200 B1400xH1600xL1500mm</t>
  </si>
  <si>
    <t>KSD-K/B200/1500X1600/5/1500</t>
  </si>
  <si>
    <t>airleben Kulissenschalldämpfer KSD-K200 B1500xH1600xL1500mm</t>
  </si>
  <si>
    <t>KSD-K/B200/1600X1600/5/1500</t>
  </si>
  <si>
    <t>KSD-K/B200/1600X1600/6/1500</t>
  </si>
  <si>
    <t>KSD-K/B200/1700X1600/5/1500</t>
  </si>
  <si>
    <t>airleben Kulissenschalldämpfer KSD-K200 B1700xH1600xL1500mm</t>
  </si>
  <si>
    <t>KSD-K/B200/1700X1600/6/1500</t>
  </si>
  <si>
    <t>KSD-K/B200/1700X1600/7/1500</t>
  </si>
  <si>
    <t>KSD-K/B200/1800X1600/6/1500</t>
  </si>
  <si>
    <t>airleben Kulissenschalldämpfer KSD-K200 B1800xH1600xL1500mm</t>
  </si>
  <si>
    <t>KSD-K/B200/1900X1600/7/1500</t>
  </si>
  <si>
    <t>airleben Kulissenschalldämpfer KSD-K200 B1900xH1600xL1500mm</t>
  </si>
  <si>
    <t>KSD-K/B200/2000X1600/8/1500</t>
  </si>
  <si>
    <t>KSD-K/B200/1300X1700/4/1500</t>
  </si>
  <si>
    <t>airleben Kulissenschalldämpfer KSD-K200 B1300xH1700xL1500mm</t>
  </si>
  <si>
    <t>KSD-K/B200/1600X1700/6/1500</t>
  </si>
  <si>
    <t>KSD-K/B200/1700X1700/6/1500</t>
  </si>
  <si>
    <t>airleben Kulissenschalldämpfer KSD-K200 B1700xH1700xL1500mm</t>
  </si>
  <si>
    <t>KSD-K/B200/1800X1700/4/1500</t>
  </si>
  <si>
    <t>airleben Kulissenschalldämpfer KSD-K200 B1800xH1700xL1500mm</t>
  </si>
  <si>
    <t>KSD-K/B200/1800X1700/6/1500</t>
  </si>
  <si>
    <t>KSD-K/B200/1800X1700/7/1500</t>
  </si>
  <si>
    <t>KSD-K/B200/2000X1700/7/1500</t>
  </si>
  <si>
    <t>KSD-K/B200/2000X1700/8/1500</t>
  </si>
  <si>
    <t>KSD-K/B200/500X1800/1/1500</t>
  </si>
  <si>
    <t>airleben Kulissenschalldämpfer KSD-K200 B500xH1800xL1500mm</t>
  </si>
  <si>
    <t>KSD-K/B200/600X1800/2/1500</t>
  </si>
  <si>
    <t>airleben Kulissenschalldämpfer KSD-K200 B600xH1800xL1500mm</t>
  </si>
  <si>
    <t>KSD-K/B200/700X1800/2/1500</t>
  </si>
  <si>
    <t>airleben Kulissenschalldämpfer KSD-K200 B700xH1800xL1500mm</t>
  </si>
  <si>
    <t>KSD-K/B200/700X1800/3/1500</t>
  </si>
  <si>
    <t>KSD-K/B200/800X1800/3/1500</t>
  </si>
  <si>
    <t>airleben Kulissenschalldämpfer KSD-K200 B800xH1800xL1500mm</t>
  </si>
  <si>
    <t>KSD-K/B200/900X1800/3/1500</t>
  </si>
  <si>
    <t>airleben Kulissenschalldämpfer KSD-K200 B900xH1800xL1500mm</t>
  </si>
  <si>
    <t>KSD-K/B200/1000X1800/3/1500</t>
  </si>
  <si>
    <t>airleben Kulissenschalldämpfer KSD-K200 B1000xH1800xL1500mm</t>
  </si>
  <si>
    <t>KSD-K/B200/1000X1800/4/1500</t>
  </si>
  <si>
    <t>KSD-K/B200/1100X1800/3/1500</t>
  </si>
  <si>
    <t>airleben Kulissenschalldämpfer KSD-K200 B1100xH1800xL1500mm</t>
  </si>
  <si>
    <t>KSD-K/B200/1100X1800/4/1500</t>
  </si>
  <si>
    <t>KSD-K/B200/1200X1800/4/1500</t>
  </si>
  <si>
    <t>KSD-K/B200/1300X1800/3/1500</t>
  </si>
  <si>
    <t>airleben Kulissenschalldämpfer KSD-K200 B1300xH1800xL1500mm</t>
  </si>
  <si>
    <t>KSD-K/B200/1300X1800/4/1500</t>
  </si>
  <si>
    <t>KSD-K/B200/1400X1800/5/1500</t>
  </si>
  <si>
    <t>airleben Kulissenschalldämpfer KSD-K200 B1400xH1800xL1500mm</t>
  </si>
  <si>
    <t>KSD-K/B200/1500X1800/4/1500</t>
  </si>
  <si>
    <t>airleben Kulissenschalldämpfer KSD-K200 B1500xH1800xL1500mm</t>
  </si>
  <si>
    <t>KSD-K/B200/1500X1800/5/1500</t>
  </si>
  <si>
    <t>KSD-K/B200/1700X1800/5/1500</t>
  </si>
  <si>
    <t>airleben Kulissenschalldämpfer KSD-K200 B1700xH1800xL1500mm</t>
  </si>
  <si>
    <t>KSD-K/B200/1800X1800/4/1500</t>
  </si>
  <si>
    <t>airleben Kulissenschalldämpfer KSD-K200 B1800xH1800xL1500mm</t>
  </si>
  <si>
    <t>KSD-K/B200/1800X1800/5/1500</t>
  </si>
  <si>
    <t>KSD-K/B200/1800X1800/6/1500</t>
  </si>
  <si>
    <t>KSD-K/B200/1900X1800/6/1500</t>
  </si>
  <si>
    <t>airleben Kulissenschalldämpfer KSD-K200 B1900xH1800xL1500mm</t>
  </si>
  <si>
    <t>KSD-K/B200/1900X1800/7/1500</t>
  </si>
  <si>
    <t>KSD-K/B200/2000X1800/7/1500</t>
  </si>
  <si>
    <t>airleben Kulissenschalldämpfer KSD-K200 B2000xH1800xL1500mm</t>
  </si>
  <si>
    <t>THÜMA/RSD/560/300</t>
  </si>
  <si>
    <t>Rohrschalldämpfer S560x300mm</t>
  </si>
  <si>
    <t>THÜMA/RSD/450/300</t>
  </si>
  <si>
    <t>Rohrschalldämpfer S450x300mm</t>
  </si>
  <si>
    <t>THÜMA/RSD/400/300</t>
  </si>
  <si>
    <t>Rohrschalldämpfer S400x300mm</t>
  </si>
  <si>
    <t>THÜMA/RSD/355/300</t>
  </si>
  <si>
    <t>Rohrschalldämpfer S355x300mm</t>
  </si>
  <si>
    <t>THÜMA/RSD/500/300</t>
  </si>
  <si>
    <t>Rohrschalldämpfer S500x300mm</t>
  </si>
  <si>
    <t>THÜMA/RSD/300/300</t>
  </si>
  <si>
    <t>Rohrschalldämpfer S300x300mm</t>
  </si>
  <si>
    <t>LFDM</t>
  </si>
  <si>
    <t>SDK-K/100/300/500</t>
  </si>
  <si>
    <t>airleben Schalldämmkulisse SDK-K B100xH300xL500 mm</t>
  </si>
  <si>
    <t>SDK-L/100/300/500</t>
  </si>
  <si>
    <t>airleben Schalldämmkulisse SDK-L B100xH300xL500 mm</t>
  </si>
  <si>
    <t>SDK/100/300/500</t>
  </si>
  <si>
    <t>airleben Schalldämmkulisse SDK B100xH300xL500 mm</t>
  </si>
  <si>
    <t>SDK-K/200/300/500</t>
  </si>
  <si>
    <t>airleben Schalldämmkulisse SDK-K B200xH300xL500 mm</t>
  </si>
  <si>
    <t>SDK-K/300/300/500</t>
  </si>
  <si>
    <t>airleben Schalldämmkulisse SDK-K B300xH300xL500 mm</t>
  </si>
  <si>
    <t>SDK-L/300/300/500</t>
  </si>
  <si>
    <t>airleben Schalldämmkulisse SDK-L B300xH300xL500 mm</t>
  </si>
  <si>
    <t>SDK-K/100/400/500</t>
  </si>
  <si>
    <t>airleben Schalldämmkulisse SDK-K B100xH400xL500 mm</t>
  </si>
  <si>
    <t>SDK-K/100/500/500</t>
  </si>
  <si>
    <t>airleben Schalldämmkulisse SDK-K B100xH500xL500 mm</t>
  </si>
  <si>
    <t>SDK-K/100/600/500</t>
  </si>
  <si>
    <t>airleben Schalldämmkulisse SDK-K B100xH600xL500 mm</t>
  </si>
  <si>
    <t>SDK-K/100/700/500</t>
  </si>
  <si>
    <t>airleben Schalldämmkulisse SDK-K B100xH700xL500 mm</t>
  </si>
  <si>
    <t>SDK-K/100/900/500</t>
  </si>
  <si>
    <t>airleben Schalldämmkulisse SDK-K B100xH900xL500 mm</t>
  </si>
  <si>
    <t>SDK-K/100/1000/500</t>
  </si>
  <si>
    <t>airleben Schalldämmkulisse SDK-K B100xH1000xL500 mm</t>
  </si>
  <si>
    <t>SDK-K/100/1300/500</t>
  </si>
  <si>
    <t>airleben Schalldämmkulisse SDK-K B100xH1300xL500 mm</t>
  </si>
  <si>
    <t>SDK-K/100/1400/500</t>
  </si>
  <si>
    <t>airleben Schalldämmkulisse SDK-K B100xH1400xL500 mm</t>
  </si>
  <si>
    <t>SDK-K/100/1500/500</t>
  </si>
  <si>
    <t>airleben Schalldämmkulisse SDK-K B100xH1500xL500 mm</t>
  </si>
  <si>
    <t>SDK-K/100/300/750</t>
  </si>
  <si>
    <t>airleben Schalldämmkulisse SDK-K B100xH300xL750 mm</t>
  </si>
  <si>
    <t>SDK-K/100/400/750</t>
  </si>
  <si>
    <t>airleben Schalldämmkulisse SDK-K B100xH400xL750 mm</t>
  </si>
  <si>
    <t>SDK-K/100/500/750</t>
  </si>
  <si>
    <t>airleben Schalldämmkulisse SDK-K B100xH500xL750 mm</t>
  </si>
  <si>
    <t>SDK-K/100/600/750</t>
  </si>
  <si>
    <t>airleben Schalldämmkulisse SDK-K B100xH600xL750 mm</t>
  </si>
  <si>
    <t>SDK-K/100/700/750</t>
  </si>
  <si>
    <t>airleben Schalldämmkulisse SDK-K B100xH700xL750 mm</t>
  </si>
  <si>
    <t>SDK-K/100/800/750</t>
  </si>
  <si>
    <t>airleben Schalldämmkulisse SDK-K B100xH800xL750 mm</t>
  </si>
  <si>
    <t>SDK-K/100/1000/750</t>
  </si>
  <si>
    <t>airleben Schalldämmkulisse SDK-K B100xH1000xL750 mm</t>
  </si>
  <si>
    <t>SDK-K/100/1100/750</t>
  </si>
  <si>
    <t>airleben Schalldämmkulisse SDK-K B100xH1100xL750 mm</t>
  </si>
  <si>
    <t>SDK-K/100/1200/750</t>
  </si>
  <si>
    <t>airleben Schalldämmkulisse SDK-K B100xH1200xL750 mm</t>
  </si>
  <si>
    <t>SDK-K/100/1300/750</t>
  </si>
  <si>
    <t>airleben Schalldämmkulisse SDK-K B100xH1300xL750 mm</t>
  </si>
  <si>
    <t>SDK-K/100/1400/750</t>
  </si>
  <si>
    <t>airleben Schalldämmkulisse SDK-K B100xH1400xL750 mm</t>
  </si>
  <si>
    <t>SDK-K/100/1500/750</t>
  </si>
  <si>
    <t>airleben Schalldämmkulisse SDK-K B100xH1500xL750 mm</t>
  </si>
  <si>
    <t>SDK-K/100/1800/750</t>
  </si>
  <si>
    <t>airleben Schalldämmkulisse SDK-K B100xH1800xL750 mm</t>
  </si>
  <si>
    <t>SDK-K/100/300/1000</t>
  </si>
  <si>
    <t>airleben Schalldämmkulisse SDK-K B100xH300xL1000 mm</t>
  </si>
  <si>
    <t>SDK-K/100/400/1000</t>
  </si>
  <si>
    <t>airleben Schalldämmkulisse SDK-K B100xH400xL1000 mm</t>
  </si>
  <si>
    <t>SDK-K/100/500/1000</t>
  </si>
  <si>
    <t>airleben Schalldämmkulisse SDK-K B100xH500xL1000 mm</t>
  </si>
  <si>
    <t>SDK-K/100/600/1000</t>
  </si>
  <si>
    <t>airleben Schalldämmkulisse SDK-K B100xH600xL1000 mm</t>
  </si>
  <si>
    <t>SDK-K/100/700/1000</t>
  </si>
  <si>
    <t>airleben Schalldämmkulisse SDK-K B100xH700xL1000 mm</t>
  </si>
  <si>
    <t>SDK-K/100/800/1000</t>
  </si>
  <si>
    <t>airleben Schalldämmkulisse SDK-K B100xH800xL1000 mm</t>
  </si>
  <si>
    <t>SDK-K/100/900/1000</t>
  </si>
  <si>
    <t>airleben Schalldämmkulisse SDK-K B100xH900xL1000 mm</t>
  </si>
  <si>
    <t>SDK-K/100/1000/1000</t>
  </si>
  <si>
    <t>airleben Schalldämmkulisse SDK-K B100xH1000xL1000 mm</t>
  </si>
  <si>
    <t>SDK-K/100/1100/1000</t>
  </si>
  <si>
    <t>airleben Schalldämmkulisse SDK-K B100xH1100xL1000 mm</t>
  </si>
  <si>
    <t>SDK-K/100/1200/1000</t>
  </si>
  <si>
    <t>airleben Schalldämmkulisse SDK-K B100xH1200xL1000 mm</t>
  </si>
  <si>
    <t>SDK-K/100/1300/1000</t>
  </si>
  <si>
    <t>airleben Schalldämmkulisse SDK-K B100xH1300xL1000 mm</t>
  </si>
  <si>
    <t>SDK-K/100/1400/1000</t>
  </si>
  <si>
    <t>airleben Schalldämmkulisse SDK-K B100xH1400xL1000 mm</t>
  </si>
  <si>
    <t>SDK-K/100/1500/1000</t>
  </si>
  <si>
    <t>airleben Schalldämmkulisse SDK-K B100xH1500xL1000 mm</t>
  </si>
  <si>
    <t>SDK-K/100/1600/1000</t>
  </si>
  <si>
    <t>airleben Schalldämmkulisse SDK-K B100xH1600xL1000 mm</t>
  </si>
  <si>
    <t>SDK-K/100/1800/1000</t>
  </si>
  <si>
    <t>airleben Schalldämmkulisse SDK-K B100xH1800xL1000 mm</t>
  </si>
  <si>
    <t>SDK-K/100/300/1250</t>
  </si>
  <si>
    <t>airleben Schalldämmkulisse SDK-K B100xH300xL1250 mm</t>
  </si>
  <si>
    <t>SDK-K/100/400/1250</t>
  </si>
  <si>
    <t>airleben Schalldämmkulisse SDK-K B100xH400xL1250 mm</t>
  </si>
  <si>
    <t>SDK-K/100/500/1250</t>
  </si>
  <si>
    <t>airleben Schalldämmkulisse SDK-K B100xH500xL1250 mm</t>
  </si>
  <si>
    <t>SDK-K/100/600/1250</t>
  </si>
  <si>
    <t>airleben Schalldämmkulisse SDK-K B100xH600xL1250 mm</t>
  </si>
  <si>
    <t>SDK-K/100/700/1250</t>
  </si>
  <si>
    <t>airleben Schalldämmkulisse SDK-K B100xH700xL1250 mm</t>
  </si>
  <si>
    <t>SDK-K/100/800/1250</t>
  </si>
  <si>
    <t>airleben Schalldämmkulisse SDK-K B100xH800xL1250 mm</t>
  </si>
  <si>
    <t>SDK-K/100/900/1250</t>
  </si>
  <si>
    <t>airleben Schalldämmkulisse SDK-K B100xH900xL1250 mm</t>
  </si>
  <si>
    <t>SDK-K/100/1000/1250</t>
  </si>
  <si>
    <t>airleben Schalldämmkulisse SDK-K B100xH1000xL1250 mm</t>
  </si>
  <si>
    <t>SDK-K/100/1100/1250</t>
  </si>
  <si>
    <t>airleben Schalldämmkulisse SDK-K B100xH1100xL1250 mm</t>
  </si>
  <si>
    <t>SDK-K/100/1200/1250</t>
  </si>
  <si>
    <t>airleben Schalldämmkulisse SDK-K B100xH1200xL1250 mm</t>
  </si>
  <si>
    <t>SDK-K/100/1300/1250</t>
  </si>
  <si>
    <t>airleben Schalldämmkulisse SDK-K B100xH1300xL1250 mm</t>
  </si>
  <si>
    <t>SDK-K/100/1400/1250</t>
  </si>
  <si>
    <t>airleben Schalldämmkulisse SDK-K B100xH1400xL1250 mm</t>
  </si>
  <si>
    <t>SDK-K/100/1500/1250</t>
  </si>
  <si>
    <t>airleben Schalldämmkulisse SDK-K B100xH1500xL1250 mm</t>
  </si>
  <si>
    <t>SDK-K/100/1600/1250</t>
  </si>
  <si>
    <t>airleben Schalldämmkulisse SDK-K B100xH1600xL1250 mm</t>
  </si>
  <si>
    <t>SDK-K/100/300/1500</t>
  </si>
  <si>
    <t>airleben Schalldämmkulisse SDK-K B100xH300xL1500 mm</t>
  </si>
  <si>
    <t>SDK-K/100/400/1500</t>
  </si>
  <si>
    <t>airleben Schalldämmkulisse SDK-K B100xH400xL1500 mm</t>
  </si>
  <si>
    <t>SDK-K/100/500/1500</t>
  </si>
  <si>
    <t>airleben Schalldämmkulisse SDK-K B100xH500xL1500 mm</t>
  </si>
  <si>
    <t>SDK-K/100/600/1500</t>
  </si>
  <si>
    <t>airleben Schalldämmkulisse SDK-K B100xH600xL1500 mm</t>
  </si>
  <si>
    <t>SDK-K/100/700/1500</t>
  </si>
  <si>
    <t>airleben Schalldämmkulisse SDK-K B100xH700xL1500 mm</t>
  </si>
  <si>
    <t>SDK-K/100/800/1500</t>
  </si>
  <si>
    <t>airleben Schalldämmkulisse SDK-K B100xH800xL1500 mm</t>
  </si>
  <si>
    <t>SDK-K/100/900/1500</t>
  </si>
  <si>
    <t>airleben Schalldämmkulisse SDK-K B100xH900xL1500 mm</t>
  </si>
  <si>
    <t>SDK-K/100/1000/1500</t>
  </si>
  <si>
    <t>airleben Schalldämmkulisse SDK-K B100xH1000xL1500 mm</t>
  </si>
  <si>
    <t>SDK-K/100/1100/1500</t>
  </si>
  <si>
    <t>airleben Schalldämmkulisse SDK-K B100xH1100xL1500 mm</t>
  </si>
  <si>
    <t>SDK-K/100/1200/1500</t>
  </si>
  <si>
    <t>airleben Schalldämmkulisse SDK-K B100xH1200xL1500 mm</t>
  </si>
  <si>
    <t>SDK-K/100/1300/1500</t>
  </si>
  <si>
    <t>airleben Schalldämmkulisse SDK-K B100xH1300xL1500 mm</t>
  </si>
  <si>
    <t>SDK-K/100/1400/1500</t>
  </si>
  <si>
    <t>airleben Schalldämmkulisse SDK-K B100xH1400xL1500 mm</t>
  </si>
  <si>
    <t>SDK-K/100/1500/1500</t>
  </si>
  <si>
    <t>airleben Schalldämmkulisse SDK-K B100xH1500xL1500 mm</t>
  </si>
  <si>
    <t>SDK-K/100/1600/1500</t>
  </si>
  <si>
    <t>airleben Schalldämmkulisse SDK-K B100xH1600xL1500 mm</t>
  </si>
  <si>
    <t>SDK-K/200/400/500</t>
  </si>
  <si>
    <t>airleben Schalldämmkulisse SDK-K B200xH400xL500 mm</t>
  </si>
  <si>
    <t>SDK-K/200/500/500</t>
  </si>
  <si>
    <t>airleben Schalldämmkulisse SDK-K B200xH500xL500 mm</t>
  </si>
  <si>
    <t>SDK-K/200/600/500</t>
  </si>
  <si>
    <t>airleben Schalldämmkulisse SDK-K B200xH600xL500 mm</t>
  </si>
  <si>
    <t>SDK-K/200/700/500</t>
  </si>
  <si>
    <t>airleben Schalldämmkulisse SDK-K B200xH700xL500 mm</t>
  </si>
  <si>
    <t>SDK-K/200/800/500</t>
  </si>
  <si>
    <t>airleben Schalldämmkulisse SDK-K B200xH800xL500 mm</t>
  </si>
  <si>
    <t>SDK-K/200/900/500</t>
  </si>
  <si>
    <t>airleben Schalldämmkulisse SDK-K B200xH900xL500 mm</t>
  </si>
  <si>
    <t>SDK-K/200/1000/500</t>
  </si>
  <si>
    <t>airleben Schalldämmkulisse SDK-K B200xH1000xL500 mm</t>
  </si>
  <si>
    <t>SDK-K/200/1100/500</t>
  </si>
  <si>
    <t>airleben Schalldämmkulisse SDK-K B200xH1100xL500 mm</t>
  </si>
  <si>
    <t>SDK-K/200/1200/500</t>
  </si>
  <si>
    <t>airleben Schalldämmkulisse SDK-K B200xH1200xL500 mm</t>
  </si>
  <si>
    <t>SDK-K/200/1300/500</t>
  </si>
  <si>
    <t>airleben Schalldämmkulisse SDK-K B200xH1300xL500 mm</t>
  </si>
  <si>
    <t>SDK-K/200/1400/500</t>
  </si>
  <si>
    <t>airleben Schalldämmkulisse SDK-K B200xH1400xL500 mm</t>
  </si>
  <si>
    <t>SDK-K/200/1500/500</t>
  </si>
  <si>
    <t>airleben Schalldämmkulisse SDK-K B200xH1500xL500 mm</t>
  </si>
  <si>
    <t>SDK-K/200/1600/500</t>
  </si>
  <si>
    <t>airleben Schalldämmkulisse SDK-K B200xH1600xL500 mm</t>
  </si>
  <si>
    <t>SDK-K/200/1800/500</t>
  </si>
  <si>
    <t>airleben Schalldämmkulisse SDK-K B200xH1800xL500 mm</t>
  </si>
  <si>
    <t>SDK-K/200/300/750</t>
  </si>
  <si>
    <t>airleben Schalldämmkulisse SDK-K B200xH300xL750 mm</t>
  </si>
  <si>
    <t>SDK-K/200/400/750</t>
  </si>
  <si>
    <t>airleben Schalldämmkulisse SDK-K B200xH400xL750 mm</t>
  </si>
  <si>
    <t>SDK-K/200/500/750</t>
  </si>
  <si>
    <t>airleben Schalldämmkulisse SDK-K B200xH500xL750 mm</t>
  </si>
  <si>
    <t>SDK-K/200/600/750</t>
  </si>
  <si>
    <t>airleben Schalldämmkulisse SDK-K B200xH600xL750 mm</t>
  </si>
  <si>
    <t>SDK-K/200/700/750</t>
  </si>
  <si>
    <t>airleben Schalldämmkulisse SDK-K B200xH700xL750 mm</t>
  </si>
  <si>
    <t>SDK-K/200/800/750</t>
  </si>
  <si>
    <t>airleben Schalldämmkulisse SDK-K B200xH800xL750 mm</t>
  </si>
  <si>
    <t>SDK-K/200/900/750</t>
  </si>
  <si>
    <t>airleben Schalldämmkulisse SDK-K B200xH900xL750 mm</t>
  </si>
  <si>
    <t>SDK-K/200/1000/750</t>
  </si>
  <si>
    <t>airleben Schalldämmkulisse SDK-K B200xH1000xL750 mm</t>
  </si>
  <si>
    <t>SDK-K/200/1100/750</t>
  </si>
  <si>
    <t>airleben Schalldämmkulisse SDK-K B200xH1100xL750 mm</t>
  </si>
  <si>
    <t>SDK-K/200/1200/750</t>
  </si>
  <si>
    <t>airleben Schalldämmkulisse SDK-K B200xH1200xL750 mm</t>
  </si>
  <si>
    <t>SDK-K/200/1300/750</t>
  </si>
  <si>
    <t>airleben Schalldämmkulisse SDK-K B200xH1300xL750 mm</t>
  </si>
  <si>
    <t>SDK-K/200/1400/750</t>
  </si>
  <si>
    <t>airleben Schalldämmkulisse SDK-K B200xH1400xL750 mm</t>
  </si>
  <si>
    <t>SDK-K/200/1500/750</t>
  </si>
  <si>
    <t>airleben Schalldämmkulisse SDK-K B200xH1500xL750 mm</t>
  </si>
  <si>
    <t>SDK-K/200/1600/750</t>
  </si>
  <si>
    <t>airleben Schalldämmkulisse SDK-K B200xH1600xL750 mm</t>
  </si>
  <si>
    <t>SDK-K/200/1700/750</t>
  </si>
  <si>
    <t>airleben Schalldämmkulisse SDK-K B200xH1700xL750 mm</t>
  </si>
  <si>
    <t>SDK-K/200/1800/750</t>
  </si>
  <si>
    <t>airleben Schalldämmkulisse SDK-K B200xH1800xL750 mm</t>
  </si>
  <si>
    <t>SDK-K/200/300/1000</t>
  </si>
  <si>
    <t>airleben Schalldämmkulisse SDK-K B200xH300xL1000 mm</t>
  </si>
  <si>
    <t>SDK-K/200/400/1000</t>
  </si>
  <si>
    <t>airleben Schalldämmkulisse SDK-K B200xH400xL1000 mm</t>
  </si>
  <si>
    <t>SDK-K/200/500/1000</t>
  </si>
  <si>
    <t>airleben Schalldämmkulisse SDK-K B200xH500xL1000 mm</t>
  </si>
  <si>
    <t>SDK-K/200/600/1000</t>
  </si>
  <si>
    <t>airleben Schalldämmkulisse SDK-K B200xH600xL1000 mm</t>
  </si>
  <si>
    <t>SDK-K/200/700/1000</t>
  </si>
  <si>
    <t>airleben Schalldämmkulisse SDK-K B200xH700xL1000 mm</t>
  </si>
  <si>
    <t>SDK-K/200/800/1000</t>
  </si>
  <si>
    <t>airleben Schalldämmkulisse SDK-K B200xH800xL1000 mm</t>
  </si>
  <si>
    <t>SDK-K/200/900/1000</t>
  </si>
  <si>
    <t>airleben Schalldämmkulisse SDK-K B200xH900xL1000 mm</t>
  </si>
  <si>
    <t>SDK-K/200/1000/1000</t>
  </si>
  <si>
    <t>airleben Schalldämmkulisse SDK-K B200xH1000xL1000 mm</t>
  </si>
  <si>
    <t>SDK-K/200/1100/1000</t>
  </si>
  <si>
    <t>airleben Schalldämmkulisse SDK-K B200xH1100xL1000 mm</t>
  </si>
  <si>
    <t>SDK-K/200/1200/1000</t>
  </si>
  <si>
    <t>airleben Schalldämmkulisse SDK-K B200xH1200xL1000 mm</t>
  </si>
  <si>
    <t>SDK-K/200/1300/1000</t>
  </si>
  <si>
    <t>airleben Schalldämmkulisse SDK-K B200xH1300xL1000 mm</t>
  </si>
  <si>
    <t>SDK-K/200/1400/1000</t>
  </si>
  <si>
    <t>airleben Schalldämmkulisse SDK-K B200xH1400xL1000 mm</t>
  </si>
  <si>
    <t>SDK-K/200/1500/1000</t>
  </si>
  <si>
    <t>airleben Schalldämmkulisse SDK-K B200xH1500xL1000 mm</t>
  </si>
  <si>
    <t>SDK-K/200/1600/1000</t>
  </si>
  <si>
    <t>airleben Schalldämmkulisse SDK-K B200xH1600xL1000 mm</t>
  </si>
  <si>
    <t>SDK-K/200/1700/1000</t>
  </si>
  <si>
    <t>airleben Schalldämmkulisse SDK-K B200xH1700xL1000 mm</t>
  </si>
  <si>
    <t>SDK-K/200/1800/1000</t>
  </si>
  <si>
    <t>airleben Schalldämmkulisse SDK-K B200xH1800xL1000 mm</t>
  </si>
  <si>
    <t>SDK-K/200/300/1250</t>
  </si>
  <si>
    <t>airleben Schalldämmkulisse SDK-K B200xH300xL1250 mm</t>
  </si>
  <si>
    <t>SDK-K/200/400/1250</t>
  </si>
  <si>
    <t>airleben Schalldämmkulisse SDK-K B200xH400xL1250 mm</t>
  </si>
  <si>
    <t>SDK-K/200/500/1250</t>
  </si>
  <si>
    <t>airleben Schalldämmkulisse SDK-K B200xH500xL1250 mm</t>
  </si>
  <si>
    <t>SDK-K/200/600/1250</t>
  </si>
  <si>
    <t>airleben Schalldämmkulisse SDK-K B200xH600xL1250 mm</t>
  </si>
  <si>
    <t>SDK-K/200/700/1250</t>
  </si>
  <si>
    <t>airleben Schalldämmkulisse SDK-K B200xH700xL1250 mm</t>
  </si>
  <si>
    <t>SDK-K/200/800/1250</t>
  </si>
  <si>
    <t>airleben Schalldämmkulisse SDK-K B200xH800xL1250 mm</t>
  </si>
  <si>
    <t>SDK-K/200/900/1250</t>
  </si>
  <si>
    <t>airleben Schalldämmkulisse SDK-K B200xH900xL1250 mm</t>
  </si>
  <si>
    <t>SDK-K/200/1000/1250</t>
  </si>
  <si>
    <t>airleben Schalldämmkulisse SDK-K B200xH1000xL1250 mm</t>
  </si>
  <si>
    <t>SDK-K/200/1100/1250</t>
  </si>
  <si>
    <t>airleben Schalldämmkulisse SDK-K B200xH1100xL1250 mm</t>
  </si>
  <si>
    <t>SDK-K/200/1200/1250</t>
  </si>
  <si>
    <t>airleben Schalldämmkulisse SDK-K B200xH1200xL1250 mm</t>
  </si>
  <si>
    <t>SDK-K/200/1300/1250</t>
  </si>
  <si>
    <t>airleben Schalldämmkulisse SDK-K B200xH1300xL1250 mm</t>
  </si>
  <si>
    <t>SDK-K/200/1400/1250</t>
  </si>
  <si>
    <t>airleben Schalldämmkulisse SDK-K B200xH1400xL1250 mm</t>
  </si>
  <si>
    <t>SDK-K/200/1500/1250</t>
  </si>
  <si>
    <t>airleben Schalldämmkulisse SDK-K B200xH1500xL1250 mm</t>
  </si>
  <si>
    <t>SDK-K/200/1600/1250</t>
  </si>
  <si>
    <t>airleben Schalldämmkulisse SDK-K B200xH1600xL1250 mm</t>
  </si>
  <si>
    <t>SDK-K/200/1800/1250</t>
  </si>
  <si>
    <t>airleben Schalldämmkulisse SDK-K B200xH1800xL1250 mm</t>
  </si>
  <si>
    <t>SDK-K/200/300/1500</t>
  </si>
  <si>
    <t>airleben Schalldämmkulisse SDK-K B200xH300xL1500 mm</t>
  </si>
  <si>
    <t>SDK-K/200/400/1500</t>
  </si>
  <si>
    <t>airleben Schalldämmkulisse SDK-K B200xH400xL1500 mm</t>
  </si>
  <si>
    <t>SDK-K/200/500/1500</t>
  </si>
  <si>
    <t>airleben Schalldämmkulisse SDK-K B200xH500xL1500 mm</t>
  </si>
  <si>
    <t>SDK-K/200/600/1500</t>
  </si>
  <si>
    <t>airleben Schalldämmkulisse SDK-K B200xH600xL1500 mm</t>
  </si>
  <si>
    <t>SDK-K/200/700/1500</t>
  </si>
  <si>
    <t>airleben Schalldämmkulisse SDK-K B200xH700xL1500 mm</t>
  </si>
  <si>
    <t>SDK-K/200/800/1500</t>
  </si>
  <si>
    <t>airleben Schalldämmkulisse SDK-K B200xH800xL1500 mm</t>
  </si>
  <si>
    <t>SDK-K/200/900/1500</t>
  </si>
  <si>
    <t>airleben Schalldämmkulisse SDK-K B200xH900xL1500 mm</t>
  </si>
  <si>
    <t>SDK-K/200/1000/1500</t>
  </si>
  <si>
    <t>airleben Schalldämmkulisse SDK-K B200xH1000xL1500 mm</t>
  </si>
  <si>
    <t>SDK-K/200/1100/1500</t>
  </si>
  <si>
    <t>airleben Schalldämmkulisse SDK-K B200xH1100xL1500 mm</t>
  </si>
  <si>
    <t>SDK-K/200/1200/1500</t>
  </si>
  <si>
    <t>airleben Schalldämmkulisse SDK-K B200xH1200xL1500 mm</t>
  </si>
  <si>
    <t>SDK-K/200/1300/1500</t>
  </si>
  <si>
    <t>airleben Schalldämmkulisse SDK-K B200xH1300xL1500 mm</t>
  </si>
  <si>
    <t>SDK-K/200/1400/1500</t>
  </si>
  <si>
    <t>airleben Schalldämmkulisse SDK-K B200xH1400xL1500 mm</t>
  </si>
  <si>
    <t>SDK-K/200/1500/1500</t>
  </si>
  <si>
    <t>airleben Schalldämmkulisse SDK-K B200xH1500xL1500 mm</t>
  </si>
  <si>
    <t>SDK-K/200/1600/1500</t>
  </si>
  <si>
    <t>airleben Schalldämmkulisse SDK-K B200xH1600xL1500 mm</t>
  </si>
  <si>
    <t>SDK-K/200/1700/1500</t>
  </si>
  <si>
    <t>airleben Schalldämmkulisse SDK-K B200xH1700xL1500 mm</t>
  </si>
  <si>
    <t>SDK-K/200/1800/1500</t>
  </si>
  <si>
    <t>airleben Schalldämmkulisse SDK-K B200xH1800xL1500 mm</t>
  </si>
  <si>
    <t>SDK-L/100/500/500</t>
  </si>
  <si>
    <t>airleben Schalldämmkulisse SDK-L B100xH500xL500 mm</t>
  </si>
  <si>
    <t>SDK-L/100/800/500</t>
  </si>
  <si>
    <t>airleben Schalldämmkulisse SDK-L B100xH800xL500 mm</t>
  </si>
  <si>
    <t>SDK-L/100/1000/500</t>
  </si>
  <si>
    <t>airleben Schalldämmkulisse SDK-L B100xH1000xL500 mm</t>
  </si>
  <si>
    <t>SDK-L/100/500/750</t>
  </si>
  <si>
    <t>airleben Schalldämmkulisse SDK-L B100xH500xL750 mm</t>
  </si>
  <si>
    <t>SDK-L/100/700/750</t>
  </si>
  <si>
    <t>airleben Schalldämmkulisse SDK-L B100xH700xL750 mm</t>
  </si>
  <si>
    <t>SDK-L/100/300/1000</t>
  </si>
  <si>
    <t>airleben Schalldämmkulisse SDK-L B100xH300xL1000 mm</t>
  </si>
  <si>
    <t>SDK-L/100/400/1000</t>
  </si>
  <si>
    <t>airleben Schalldämmkulisse SDK-L B100xH400xL1000 mm</t>
  </si>
  <si>
    <t>SDK-L/100/500/1000</t>
  </si>
  <si>
    <t>airleben Schalldämmkulisse SDK-L B100xH500xL1000 mm</t>
  </si>
  <si>
    <t>SDK-L/100/600/1000</t>
  </si>
  <si>
    <t>airleben Schalldämmkulisse SDK-L B100xH600xL1000 mm</t>
  </si>
  <si>
    <t>SDK-L/100/900/1000</t>
  </si>
  <si>
    <t>airleben Schalldämmkulisse SDK-L B100xH900xL1000 mm</t>
  </si>
  <si>
    <t>SDK-L/100/1000/1000</t>
  </si>
  <si>
    <t>airleben Schalldämmkulisse SDK-L B100xH1000xL1000 mm</t>
  </si>
  <si>
    <t>SDK-L/100/1300/1000</t>
  </si>
  <si>
    <t>airleben Schalldämmkulisse SDK-L B100xH1300xL1000 mm</t>
  </si>
  <si>
    <t>SDK-L/100/1500/1000</t>
  </si>
  <si>
    <t>airleben Schalldämmkulisse SDK-L B100xH1500xL1000 mm</t>
  </si>
  <si>
    <t>SDK-L/100/1800/1000</t>
  </si>
  <si>
    <t>airleben Schalldämmkulisse SDK-L B100xH1800xL1000 mm</t>
  </si>
  <si>
    <t>SDK-L/100/400/1250</t>
  </si>
  <si>
    <t>airleben Schalldämmkulisse SDK-L B100xH400xL1250 mm</t>
  </si>
  <si>
    <t>SDK-L/100/500/1250</t>
  </si>
  <si>
    <t>airleben Schalldämmkulisse SDK-L B100xH500xL1250 mm</t>
  </si>
  <si>
    <t>SDK-L/100/1600/1250</t>
  </si>
  <si>
    <t>airleben Schalldämmkulisse SDK-L B100xH1600xL1250 mm</t>
  </si>
  <si>
    <t>SDK-L/100/400/1500</t>
  </si>
  <si>
    <t>airleben Schalldämmkulisse SDK-L B100xH400xL1500 mm</t>
  </si>
  <si>
    <t>SDK-L/100/500/1500</t>
  </si>
  <si>
    <t>airleben Schalldämmkulisse SDK-L B100xH500xL1500 mm</t>
  </si>
  <si>
    <t>SDK-L/100/600/1500</t>
  </si>
  <si>
    <t>airleben Schalldämmkulisse SDK-L B100xH600xL1500 mm</t>
  </si>
  <si>
    <t>SDK-L/100/800/1500</t>
  </si>
  <si>
    <t>airleben Schalldämmkulisse SDK-L B100xH800xL1500 mm</t>
  </si>
  <si>
    <t>SDK-L/100/1000/1500</t>
  </si>
  <si>
    <t>airleben Schalldämmkulisse SDK-L B100xH1000xL1500 mm</t>
  </si>
  <si>
    <t>SDK-L/100/1100/1500</t>
  </si>
  <si>
    <t>airleben Schalldämmkulisse SDK-L B100xH1100xL1500 mm</t>
  </si>
  <si>
    <t>SDK-L/100/1200/1500</t>
  </si>
  <si>
    <t>airleben Schalldämmkulisse SDK-L B100xH1200xL1500 mm</t>
  </si>
  <si>
    <t>SDK-L/100/1300/1500</t>
  </si>
  <si>
    <t>airleben Schalldämmkulisse SDK-L B100xH1300xL1500 mm</t>
  </si>
  <si>
    <t>SDK-L/100/1500/1500</t>
  </si>
  <si>
    <t>airleben Schalldämmkulisse SDK-L B100xH1500xL1500 mm</t>
  </si>
  <si>
    <t>SDK-L/100/1800/1500</t>
  </si>
  <si>
    <t>airleben Schalldämmkulisse SDK-L B100xH1800xL1500 mm</t>
  </si>
  <si>
    <t>SDK-L/200/600/500</t>
  </si>
  <si>
    <t>airleben Schalldämmkulisse SDK-L B200xH600xL500 mm</t>
  </si>
  <si>
    <t>SDK-L/200/1000/500</t>
  </si>
  <si>
    <t>airleben Schalldämmkulisse SDK-L B200xH1000xL500 mm</t>
  </si>
  <si>
    <t>SDK-L/200/300/750</t>
  </si>
  <si>
    <t>airleben Schalldämmkulisse SDK-L B200xH300xL750 mm</t>
  </si>
  <si>
    <t>SDK-L/200/400/750</t>
  </si>
  <si>
    <t>airleben Schalldämmkulisse SDK-L B200xH400xL750 mm</t>
  </si>
  <si>
    <t>SDK-L/200/1000/750</t>
  </si>
  <si>
    <t>airleben Schalldämmkulisse SDK-L B200xH1000xL750 mm</t>
  </si>
  <si>
    <t>SDK-L/200/1100/750</t>
  </si>
  <si>
    <t>airleben Schalldämmkulisse SDK-L B200xH1100xL750 mm</t>
  </si>
  <si>
    <t>SDK-L/200/1200/750</t>
  </si>
  <si>
    <t>airleben Schalldämmkulisse SDK-L B200xH1200xL750 mm</t>
  </si>
  <si>
    <t>SDK-L/200/1500/750</t>
  </si>
  <si>
    <t>airleben Schalldämmkulisse SDK-L B200xH1500xL750 mm</t>
  </si>
  <si>
    <t>SDK-L/200/1800/750</t>
  </si>
  <si>
    <t>airleben Schalldämmkulisse SDK-L B200xH1800xL750 mm</t>
  </si>
  <si>
    <t>SDK-L/200/300/1000</t>
  </si>
  <si>
    <t>airleben Schalldämmkulisse SDK-L B200xH300xL1000 mm</t>
  </si>
  <si>
    <t>SDK-L/200/400/1000</t>
  </si>
  <si>
    <t>airleben Schalldämmkulisse SDK-L B200xH400xL1000 mm</t>
  </si>
  <si>
    <t>SDK-L/200/500/1000</t>
  </si>
  <si>
    <t>airleben Schalldämmkulisse SDK-L B200xH500xL1000 mm</t>
  </si>
  <si>
    <t>SDK-L/200/600/1000</t>
  </si>
  <si>
    <t>airleben Schalldämmkulisse SDK-L B200xH600xL1000 mm</t>
  </si>
  <si>
    <t>SDK-L/200/1000/1000</t>
  </si>
  <si>
    <t>airleben Schalldämmkulisse SDK-L B200xH1000xL1000 mm</t>
  </si>
  <si>
    <t>SDK-L/200/1100/1000</t>
  </si>
  <si>
    <t>airleben Schalldämmkulisse SDK-L B200xH1100xL1000 mm</t>
  </si>
  <si>
    <t>SDK-L/200/1300/1000</t>
  </si>
  <si>
    <t>airleben Schalldämmkulisse SDK-L B200xH1300xL1000 mm</t>
  </si>
  <si>
    <t>SDK-L/200/1400/1000</t>
  </si>
  <si>
    <t>airleben Schalldämmkulisse SDK-L B200xH1400xL1000 mm</t>
  </si>
  <si>
    <t>SDK-L/200/1800/1000</t>
  </si>
  <si>
    <t>airleben Schalldämmkulisse SDK-L B200xH1800xL1000 mm</t>
  </si>
  <si>
    <t>SDK-L/200/500/1250</t>
  </si>
  <si>
    <t>airleben Schalldämmkulisse SDK-L B200xH500xL1250 mm</t>
  </si>
  <si>
    <t>SDK-L/200/600/1250</t>
  </si>
  <si>
    <t>airleben Schalldämmkulisse SDK-L B200xH600xL1250 mm</t>
  </si>
  <si>
    <t>SDK-L/200/800/1250</t>
  </si>
  <si>
    <t>airleben Schalldämmkulisse SDK-L B200xH800xL1250 mm</t>
  </si>
  <si>
    <t>SDK-L/200/1000/1250</t>
  </si>
  <si>
    <t>airleben Schalldämmkulisse SDK-L B200xH1000xL1250 mm</t>
  </si>
  <si>
    <t>SDK-L/200/1200/1250</t>
  </si>
  <si>
    <t>airleben Schalldämmkulisse SDK-L B200xH1200xL1250 mm</t>
  </si>
  <si>
    <t>SDK-L/200/1300/1250</t>
  </si>
  <si>
    <t>airleben Schalldämmkulisse SDK-L B200xH1300xL1250 mm</t>
  </si>
  <si>
    <t>SDK-L/200/1400/1250</t>
  </si>
  <si>
    <t>airleben Schalldämmkulisse SDK-L B200xH1400xL1250 mm</t>
  </si>
  <si>
    <t>SDK-L/200/1500/1250</t>
  </si>
  <si>
    <t>airleben Schalldämmkulisse SDK-L B200xH1500xL1250 mm</t>
  </si>
  <si>
    <t>SDK-L/200/1600/1250</t>
  </si>
  <si>
    <t>airleben Schalldämmkulisse SDK-L B200xH1600xL1250 mm</t>
  </si>
  <si>
    <t>SDK-L/200/1800/1250</t>
  </si>
  <si>
    <t>airleben Schalldämmkulisse SDK-L B200xH1800xL1250 mm</t>
  </si>
  <si>
    <t>SDK-L/200/500/1500</t>
  </si>
  <si>
    <t>airleben Schalldämmkulisse SDK-L B200xH500xL1500 mm</t>
  </si>
  <si>
    <t>SDK-L/200/600/1500</t>
  </si>
  <si>
    <t>airleben Schalldämmkulisse SDK-L B200xH600xL1500 mm</t>
  </si>
  <si>
    <t>SDK-L/200/700/1500</t>
  </si>
  <si>
    <t>airleben Schalldämmkulisse SDK-L B200xH700xL1500 mm</t>
  </si>
  <si>
    <t>SDK-L/200/800/1500</t>
  </si>
  <si>
    <t>airleben Schalldämmkulisse SDK-L B200xH800xL1500 mm</t>
  </si>
  <si>
    <t>SDK-L/200/900/1500</t>
  </si>
  <si>
    <t>airleben Schalldämmkulisse SDK-L B200xH900xL1500 mm</t>
  </si>
  <si>
    <t>SDK-L/200/1000/1500</t>
  </si>
  <si>
    <t>airleben Schalldämmkulisse SDK-L B200xH1000xL1500 mm</t>
  </si>
  <si>
    <t>SDK-L/200/1200/1500</t>
  </si>
  <si>
    <t>airleben Schalldämmkulisse SDK-L B200xH1200xL1500 mm</t>
  </si>
  <si>
    <t>SDK-L/200/1300/1500</t>
  </si>
  <si>
    <t>airleben Schalldämmkulisse SDK-L B200xH1300xL1500 mm</t>
  </si>
  <si>
    <t>SDK-L/200/1500/1500</t>
  </si>
  <si>
    <t>airleben Schalldämmkulisse SDK-L B200xH1500xL1500 mm</t>
  </si>
  <si>
    <t>SDK-L/200/1700/1500</t>
  </si>
  <si>
    <t>airleben Schalldämmkulisse SDK-L B200xH1700xL1500 mm</t>
  </si>
  <si>
    <t>SDK-L/200/1800/1500</t>
  </si>
  <si>
    <t>airleben Schalldämmkulisse SDK-L B200xH1800xL1500 mm</t>
  </si>
  <si>
    <t>SDK/100/400/500</t>
  </si>
  <si>
    <t>airleben Schalldämmkulisse SDK B100xH400xL500 mm</t>
  </si>
  <si>
    <t>SDK/100/500/500</t>
  </si>
  <si>
    <t>airleben Schalldämmkulisse SDK B100xH500xL500 mm</t>
  </si>
  <si>
    <t>SDK/100/600/500</t>
  </si>
  <si>
    <t>airleben Schalldämmkulisse SDK B100xH600xL500 mm</t>
  </si>
  <si>
    <t>SDK/100/800/500</t>
  </si>
  <si>
    <t>airleben Schalldämmkulisse SDK B100xH800xL500 mm</t>
  </si>
  <si>
    <t>SDK/100/900/500</t>
  </si>
  <si>
    <t>airleben Schalldämmkulisse SDK B100xH900xL500 mm</t>
  </si>
  <si>
    <t>SDK/100/1000/500</t>
  </si>
  <si>
    <t>airleben Schalldämmkulisse SDK B100xH1000xL500 mm</t>
  </si>
  <si>
    <t>SDK/100/1200/500</t>
  </si>
  <si>
    <t>airleben Schalldämmkulisse SDK B100xH1200xL500 mm</t>
  </si>
  <si>
    <t>SDK/100/1300/500</t>
  </si>
  <si>
    <t>airleben Schalldämmkulisse SDK B100xH1300xL500 mm</t>
  </si>
  <si>
    <t>SDK/100/1400/500</t>
  </si>
  <si>
    <t>airleben Schalldämmkulisse SDK B100xH1400xL500 mm</t>
  </si>
  <si>
    <t>SDK/100/400/750</t>
  </si>
  <si>
    <t>airleben Schalldämmkulisse SDK B100xH400xL750 mm</t>
  </si>
  <si>
    <t>SDK/100/500/750</t>
  </si>
  <si>
    <t>airleben Schalldämmkulisse SDK B100xH500xL750 mm</t>
  </si>
  <si>
    <t>SDK/100/600/750</t>
  </si>
  <si>
    <t>airleben Schalldämmkulisse SDK B100xH600xL750 mm</t>
  </si>
  <si>
    <t>SDK/100/700/750</t>
  </si>
  <si>
    <t>airleben Schalldämmkulisse SDK B100xH700xL750 mm</t>
  </si>
  <si>
    <t>SDK/100/800/750</t>
  </si>
  <si>
    <t>airleben Schalldämmkulisse SDK B100xH800xL750 mm</t>
  </si>
  <si>
    <t>SDK/100/1000/750</t>
  </si>
  <si>
    <t>airleben Schalldämmkulisse SDK B100xH1000xL750 mm</t>
  </si>
  <si>
    <t>SDK/100/1300/750</t>
  </si>
  <si>
    <t>airleben Schalldämmkulisse SDK B100xH1300xL750 mm</t>
  </si>
  <si>
    <t>SDK/100/1500/750</t>
  </si>
  <si>
    <t>airleben Schalldämmkulisse SDK B100xH1500xL750 mm</t>
  </si>
  <si>
    <t>SDK/100/1800/750</t>
  </si>
  <si>
    <t>airleben Schalldämmkulisse SDK B100xH1800xL750 mm</t>
  </si>
  <si>
    <t>SDK/100/300/1000</t>
  </si>
  <si>
    <t>airleben Schalldämmkulisse SDK B100xH300xL1000 mm</t>
  </si>
  <si>
    <t>SDK/100/500/1000</t>
  </si>
  <si>
    <t>airleben Schalldämmkulisse SDK B100xH500xL1000 mm</t>
  </si>
  <si>
    <t>SDK/100/600/1000</t>
  </si>
  <si>
    <t>airleben Schalldämmkulisse SDK B100xH600xL1000 mm</t>
  </si>
  <si>
    <t>SDK/100/800/1000</t>
  </si>
  <si>
    <t>airleben Schalldämmkulisse SDK B100xH800xL1000 mm</t>
  </si>
  <si>
    <t>SDK/100/900/1000</t>
  </si>
  <si>
    <t>airleben Schalldämmkulisse SDK B100xH900xL1000 mm</t>
  </si>
  <si>
    <t>SDK/100/1000/1000</t>
  </si>
  <si>
    <t>airleben Schalldämmkulisse SDK B100xH1000xL1000 mm</t>
  </si>
  <si>
    <t>SDK/100/1200/1000</t>
  </si>
  <si>
    <t>airleben Schalldämmkulisse SDK B100xH1200xL1000 mm</t>
  </si>
  <si>
    <t>SDK/100/1300/1000</t>
  </si>
  <si>
    <t>airleben Schalldämmkulisse SDK B100xH1300xL1000 mm</t>
  </si>
  <si>
    <t>SDK/100/1400/1000</t>
  </si>
  <si>
    <t>airleben Schalldämmkulisse SDK B100xH1400xL1000 mm</t>
  </si>
  <si>
    <t>SDK/100/1500/1000</t>
  </si>
  <si>
    <t>airleben Schalldämmkulisse SDK B100xH1500xL1000 mm</t>
  </si>
  <si>
    <t>SDK/100/1800/1000</t>
  </si>
  <si>
    <t>airleben Schalldämmkulisse SDK B100xH1800xL1000 mm</t>
  </si>
  <si>
    <t>SDK/100/400/1250</t>
  </si>
  <si>
    <t>airleben Schalldämmkulisse SDK B100xH400xL1250 mm</t>
  </si>
  <si>
    <t>SDK/100/500/1250</t>
  </si>
  <si>
    <t>airleben Schalldämmkulisse SDK B100xH500xL1250 mm</t>
  </si>
  <si>
    <t>SDK/100/600/1250</t>
  </si>
  <si>
    <t>airleben Schalldämmkulisse SDK B100xH600xL1250 mm</t>
  </si>
  <si>
    <t>SDK/100/700/1250</t>
  </si>
  <si>
    <t>airleben Schalldämmkulisse SDK B100xH700xL1250 mm</t>
  </si>
  <si>
    <t>SDK/100/1100/1250</t>
  </si>
  <si>
    <t>airleben Schalldämmkulisse SDK B100xH1100xL1250 mm</t>
  </si>
  <si>
    <t>SDK/100/300/1500</t>
  </si>
  <si>
    <t>airleben Schalldämmkulisse SDK B100xH300xL1500 mm</t>
  </si>
  <si>
    <t>SDK/100/400/1500</t>
  </si>
  <si>
    <t>airleben Schalldämmkulisse SDK B100xH400xL1500 mm</t>
  </si>
  <si>
    <t>SDK/100/600/1500</t>
  </si>
  <si>
    <t>airleben Schalldämmkulisse SDK B100xH600xL1500 mm</t>
  </si>
  <si>
    <t>SDK/100/800/1500</t>
  </si>
  <si>
    <t>airleben Schalldämmkulisse SDK B100xH800xL1500 mm</t>
  </si>
  <si>
    <t>SDK/100/900/1500</t>
  </si>
  <si>
    <t>airleben Schalldämmkulisse SDK B100xH900xL1500 mm</t>
  </si>
  <si>
    <t>SDK/200/400/500</t>
  </si>
  <si>
    <t>airleben Schalldämmkulisse SDK B200xH400xL500 mm</t>
  </si>
  <si>
    <t>SDK/200/500/500</t>
  </si>
  <si>
    <t>airleben Schalldämmkulisse SDK B200xH500xL500 mm</t>
  </si>
  <si>
    <t>SDK/200/600/500</t>
  </si>
  <si>
    <t>airleben Schalldämmkulisse SDK B200xH600xL500 mm</t>
  </si>
  <si>
    <t>SDK/200/800/500</t>
  </si>
  <si>
    <t>airleben Schalldämmkulisse SDK B200xH800xL500 mm</t>
  </si>
  <si>
    <t>SDK/200/900/500</t>
  </si>
  <si>
    <t>airleben Schalldämmkulisse SDK B200xH900xL500 mm</t>
  </si>
  <si>
    <t>SDK/200/1000/500</t>
  </si>
  <si>
    <t>airleben Schalldämmkulisse SDK B200xH1000xL500 mm</t>
  </si>
  <si>
    <t>SDK/200/1100/500</t>
  </si>
  <si>
    <t>airleben Schalldämmkulisse SDK B200xH1100xL500 mm</t>
  </si>
  <si>
    <t>SDK/200/1300/500</t>
  </si>
  <si>
    <t>airleben Schalldämmkulisse SDK B200xH1300xL500 mm</t>
  </si>
  <si>
    <t>SDK/200/1800/500</t>
  </si>
  <si>
    <t>airleben Schalldämmkulisse SDK B200xH1800xL500 mm</t>
  </si>
  <si>
    <t>SDK/200/500/750</t>
  </si>
  <si>
    <t>airleben Schalldämmkulisse SDK B200xH500xL750 mm</t>
  </si>
  <si>
    <t>SDK/200/600/750</t>
  </si>
  <si>
    <t>airleben Schalldämmkulisse SDK B200xH600xL750 mm</t>
  </si>
  <si>
    <t>SDK/200/700/750</t>
  </si>
  <si>
    <t>airleben Schalldämmkulisse SDK B200xH700xL750 mm</t>
  </si>
  <si>
    <t>SDK/200/800/750</t>
  </si>
  <si>
    <t>airleben Schalldämmkulisse SDK B200xH800xL750 mm</t>
  </si>
  <si>
    <t>SDK/200/900/750</t>
  </si>
  <si>
    <t>airleben Schalldämmkulisse SDK B200xH900xL750 mm</t>
  </si>
  <si>
    <t>SDK/200/1000/750</t>
  </si>
  <si>
    <t>airleben Schalldämmkulisse SDK B200xH1000xL750 mm</t>
  </si>
  <si>
    <t>SDK/200/1100/750</t>
  </si>
  <si>
    <t>airleben Schalldämmkulisse SDK B200xH1100xL750 mm</t>
  </si>
  <si>
    <t>SDK/200/1200/750</t>
  </si>
  <si>
    <t>airleben Schalldämmkulisse SDK B200xH1200xL750 mm</t>
  </si>
  <si>
    <t>SDK/200/1300/750</t>
  </si>
  <si>
    <t>airleben Schalldämmkulisse SDK B200xH1300xL750 mm</t>
  </si>
  <si>
    <t>SDK/200/1400/750</t>
  </si>
  <si>
    <t>airleben Schalldämmkulisse SDK B200xH1400xL750 mm</t>
  </si>
  <si>
    <t>SDK/200/1500/750</t>
  </si>
  <si>
    <t>airleben Schalldämmkulisse SDK B200xH1500xL750 mm</t>
  </si>
  <si>
    <t>SDK/200/1800/750</t>
  </si>
  <si>
    <t>airleben Schalldämmkulisse SDK B200xH1800xL750 mm</t>
  </si>
  <si>
    <t>SDK/200/500/1000</t>
  </si>
  <si>
    <t>airleben Schalldämmkulisse SDK B200xH500xL1000 mm</t>
  </si>
  <si>
    <t>SDK/200/600/1000</t>
  </si>
  <si>
    <t>airleben Schalldämmkulisse SDK B200xH600xL1000 mm</t>
  </si>
  <si>
    <t>SDK/200/800/1000</t>
  </si>
  <si>
    <t>airleben Schalldämmkulisse SDK B200xH800xL1000 mm</t>
  </si>
  <si>
    <t>SDK/200/900/1000</t>
  </si>
  <si>
    <t>airleben Schalldämmkulisse SDK B200xH900xL1000 mm</t>
  </si>
  <si>
    <t>SDK/200/1000/1000</t>
  </si>
  <si>
    <t>airleben Schalldämmkulisse SDK B200xH1000xL1000 mm</t>
  </si>
  <si>
    <t>SDK/200/1100/1000</t>
  </si>
  <si>
    <t>airleben Schalldämmkulisse SDK B200xH1100xL1000 mm</t>
  </si>
  <si>
    <t>SDK/200/1200/1000</t>
  </si>
  <si>
    <t>airleben Schalldämmkulisse SDK B200xH1200xL1000 mm</t>
  </si>
  <si>
    <t>SDK/200/1300/1000</t>
  </si>
  <si>
    <t>airleben Schalldämmkulisse SDK B200xH1300xL1000 mm</t>
  </si>
  <si>
    <t>SDK/200/1400/1000</t>
  </si>
  <si>
    <t>airleben Schalldämmkulisse SDK B200xH1400xL1000 mm</t>
  </si>
  <si>
    <t>SDK/200/1500/1000</t>
  </si>
  <si>
    <t>airleben Schalldämmkulisse SDK B200xH1500xL1000 mm</t>
  </si>
  <si>
    <t>SDK/200/1600/1000</t>
  </si>
  <si>
    <t>airleben Schalldämmkulisse SDK B200xH1600xL1000 mm</t>
  </si>
  <si>
    <t>SDK/200/1800/1000</t>
  </si>
  <si>
    <t>airleben Schalldämmkulisse SDK B200xH1800xL1000 mm</t>
  </si>
  <si>
    <t>SDK/200/300/1250</t>
  </si>
  <si>
    <t>airleben Schalldämmkulisse SDK B200xH300xL1250 mm</t>
  </si>
  <si>
    <t>SDK/200/400/1250</t>
  </si>
  <si>
    <t>airleben Schalldämmkulisse SDK B200xH400xL1250 mm</t>
  </si>
  <si>
    <t>SDK/200/500/1250</t>
  </si>
  <si>
    <t>airleben Schalldämmkulisse SDK B200xH500xL1250 mm</t>
  </si>
  <si>
    <t>SDK/200/600/1250</t>
  </si>
  <si>
    <t>airleben Schalldämmkulisse SDK B200xH600xL1250 mm</t>
  </si>
  <si>
    <t>SDK/200/700/1250</t>
  </si>
  <si>
    <t>airleben Schalldämmkulisse SDK B200xH700xL1250 mm</t>
  </si>
  <si>
    <t>SDK/200/800/1250</t>
  </si>
  <si>
    <t>airleben Schalldämmkulisse SDK B200xH800xL1250 mm</t>
  </si>
  <si>
    <t>SDK/200/900/1250</t>
  </si>
  <si>
    <t>airleben Schalldämmkulisse SDK B200xH900xL1250 mm</t>
  </si>
  <si>
    <t>SDK/200/1000/1250</t>
  </si>
  <si>
    <t>airleben Schalldämmkulisse SDK B200xH1000xL1250 mm</t>
  </si>
  <si>
    <t>SDK/200/1100/1250</t>
  </si>
  <si>
    <t>airleben Schalldämmkulisse SDK B200xH1100xL1250 mm</t>
  </si>
  <si>
    <t>SDK/200/1200/1250</t>
  </si>
  <si>
    <t>airleben Schalldämmkulisse SDK B200xH1200xL1250 mm</t>
  </si>
  <si>
    <t>SDK/200/1300/1250</t>
  </si>
  <si>
    <t>airleben Schalldämmkulisse SDK B200xH1300xL1250 mm</t>
  </si>
  <si>
    <t>SDK/200/1400/1250</t>
  </si>
  <si>
    <t>airleben Schalldämmkulisse SDK B200xH1400xL1250 mm</t>
  </si>
  <si>
    <t>SDK/200/1500/1250</t>
  </si>
  <si>
    <t>airleben Schalldämmkulisse SDK B200xH1500xL1250 mm</t>
  </si>
  <si>
    <t>SDK/200/1600/1250</t>
  </si>
  <si>
    <t>airleben Schalldämmkulisse SDK B200xH1600xL1250 mm</t>
  </si>
  <si>
    <t>SDK/200/1800/1250</t>
  </si>
  <si>
    <t>airleben Schalldämmkulisse SDK B200xH1800xL1250 mm</t>
  </si>
  <si>
    <t>SDK/200/400/1500</t>
  </si>
  <si>
    <t>airleben Schalldämmkulisse SDK B200xH400xL1500 mm</t>
  </si>
  <si>
    <t>SDK/200/500/1500</t>
  </si>
  <si>
    <t>airleben Schalldämmkulisse SDK B200xH500xL1500 mm</t>
  </si>
  <si>
    <t>SDK/200/600/1500</t>
  </si>
  <si>
    <t>airleben Schalldämmkulisse SDK B200xH600xL1500 mm</t>
  </si>
  <si>
    <t>SDK/200/700/1500</t>
  </si>
  <si>
    <t>airleben Schalldämmkulisse SDK B200xH700xL1500 mm</t>
  </si>
  <si>
    <t>SDK/200/800/1500</t>
  </si>
  <si>
    <t>airleben Schalldämmkulisse SDK B200xH800xL1500 mm</t>
  </si>
  <si>
    <t>SDK/200/900/1500</t>
  </si>
  <si>
    <t>airleben Schalldämmkulisse SDK B200xH900xL1500 mm</t>
  </si>
  <si>
    <t>SDK/200/1000/1500</t>
  </si>
  <si>
    <t>airleben Schalldämmkulisse SDK B200xH1000xL1500 mm</t>
  </si>
  <si>
    <t>SDK/200/1100/1500</t>
  </si>
  <si>
    <t>airleben Schalldämmkulisse SDK B200xH1100xL1500 mm</t>
  </si>
  <si>
    <t>SDK/200/1200/1500</t>
  </si>
  <si>
    <t>airleben Schalldämmkulisse SDK B200xH1200xL1500 mm</t>
  </si>
  <si>
    <t>SDK/200/1300/1500</t>
  </si>
  <si>
    <t>airleben Schalldämmkulisse SDK B200xH1300xL1500 mm</t>
  </si>
  <si>
    <t>SDK/200/1400/1500</t>
  </si>
  <si>
    <t>airleben Schalldämmkulisse SDK B200xH1400xL1500 mm</t>
  </si>
  <si>
    <t>SDK/200/1500/1500</t>
  </si>
  <si>
    <t>airleben Schalldämmkulisse SDK B200xH1500xL1500 mm</t>
  </si>
  <si>
    <t>SDK/200/1600/1500</t>
  </si>
  <si>
    <t>airleben Schalldämmkulisse SDK B200xH1600xL1500 mm</t>
  </si>
  <si>
    <t>SDK/200/1800/1500</t>
  </si>
  <si>
    <t>airleben Schalldämmkulisse SDK B200xH1800xL1500 mm</t>
  </si>
  <si>
    <t>SDK/200/300/500</t>
  </si>
  <si>
    <t>airleben Schalldämmkulisse SDK B200xH300xL500 mm</t>
  </si>
  <si>
    <t>SDK/100/300/750</t>
  </si>
  <si>
    <t>airleben Schalldämmkulisse SDK B100xH300xL750 mm</t>
  </si>
  <si>
    <t>SDK/200/300/750</t>
  </si>
  <si>
    <t>airleben Schalldämmkulisse SDK B200xH300xL750 mm</t>
  </si>
  <si>
    <t>SDK/200/300/1000</t>
  </si>
  <si>
    <t>airleben Schalldämmkulisse SDK B200xH300xL1000 mm</t>
  </si>
  <si>
    <t>SDK/200/300/1500</t>
  </si>
  <si>
    <t>airleben Schalldämmkulisse SDK B200xH300xL1500 mm</t>
  </si>
  <si>
    <t>SDK/300/300/1000</t>
  </si>
  <si>
    <t>airleben Schalldämmkulisse SDK B300xH300xL1000 mm</t>
  </si>
  <si>
    <t>SDK/300/300/1250</t>
  </si>
  <si>
    <t>airleben Schalldämmkulisse SDK B300xH300xL1250 mm</t>
  </si>
  <si>
    <t>SDK/300/300/1500</t>
  </si>
  <si>
    <t>airleben Schalldämmkulisse SDK B300xH300xL1500 mm</t>
  </si>
  <si>
    <t>SDK-K/100/350/500</t>
  </si>
  <si>
    <t>SDK-K/100/450/500</t>
  </si>
  <si>
    <t>SDK-K/100/550/500</t>
  </si>
  <si>
    <t>SDK-K/100/650/500</t>
  </si>
  <si>
    <t>SDK-K/100/750/500</t>
  </si>
  <si>
    <t>SDK-K/100/350/750</t>
  </si>
  <si>
    <t>SDK-K/100/450/750</t>
  </si>
  <si>
    <t>SDK-K/100/550/750</t>
  </si>
  <si>
    <t>SDK-K/100/650/750</t>
  </si>
  <si>
    <t>SDK-K/100/750/750</t>
  </si>
  <si>
    <t>SDK-K/100/850/750</t>
  </si>
  <si>
    <t>SDK-K/100/350/1000</t>
  </si>
  <si>
    <t>SDK-K/100/450/1000</t>
  </si>
  <si>
    <t>SDK-K/100/550/1000</t>
  </si>
  <si>
    <t>SDK-K/100/650/1000</t>
  </si>
  <si>
    <t>SDK-K/100/750/1000</t>
  </si>
  <si>
    <t>SDK-K/100/850/1000</t>
  </si>
  <si>
    <t>SDK-K/100/950/1000</t>
  </si>
  <si>
    <t>SDK-K/100/350/1250</t>
  </si>
  <si>
    <t>SDK-K/100/450/1250</t>
  </si>
  <si>
    <t>SDK-K/100/650/1250</t>
  </si>
  <si>
    <t>SDK-K/100/750/1250</t>
  </si>
  <si>
    <t>SDK-K/100/350/1500</t>
  </si>
  <si>
    <t>SDK-K/100/450/1500</t>
  </si>
  <si>
    <t>SDK-K/100/550/1500</t>
  </si>
  <si>
    <t>SDK-K/100/650/1500</t>
  </si>
  <si>
    <t>SDK-K/100/750/1500</t>
  </si>
  <si>
    <t>SDK-K/100/950/1500</t>
  </si>
  <si>
    <t>SDK-K/200/350/500</t>
  </si>
  <si>
    <t>SDK-K/200/450/500</t>
  </si>
  <si>
    <t>SDK-K/200/550/500</t>
  </si>
  <si>
    <t>SDK-K/200/650/500</t>
  </si>
  <si>
    <t>SDK-K/200/750/500</t>
  </si>
  <si>
    <t>SDK-K/200/850/500</t>
  </si>
  <si>
    <t>SDK-K/200/350/750</t>
  </si>
  <si>
    <t>SDK-K/200/450/750</t>
  </si>
  <si>
    <t>SDK-K/200/550/750</t>
  </si>
  <si>
    <t>SDK-K/200/650/750</t>
  </si>
  <si>
    <t>SDK-K/200/750/750</t>
  </si>
  <si>
    <t>SDK-K/200/850/750</t>
  </si>
  <si>
    <t>SDK-K/200/950/750</t>
  </si>
  <si>
    <t>SDK-K/200/350/1000</t>
  </si>
  <si>
    <t>SDK-K/200/450/1000</t>
  </si>
  <si>
    <t>SDK-K/200/550/1000</t>
  </si>
  <si>
    <t>SDK-K/200/650/1000</t>
  </si>
  <si>
    <t>SDK-K/200/750/1000</t>
  </si>
  <si>
    <t>SDK-K/200/850/1000</t>
  </si>
  <si>
    <t>SDK-K/200/950/1000</t>
  </si>
  <si>
    <t>SDK-K/200/350/1250</t>
  </si>
  <si>
    <t>SDK-K/200/450/1250</t>
  </si>
  <si>
    <t>SDK-K/200/550/1250</t>
  </si>
  <si>
    <t>SDK-K/200/650/1250</t>
  </si>
  <si>
    <t>SDK-K/200/750/1250</t>
  </si>
  <si>
    <t>SDK-K/200/850/1250</t>
  </si>
  <si>
    <t>SDK-K/200/950/1250</t>
  </si>
  <si>
    <t>SDK-K/200/350/1500</t>
  </si>
  <si>
    <t>SDK-K/200/450/1500</t>
  </si>
  <si>
    <t>SDK-K/200/550/1500</t>
  </si>
  <si>
    <t>SDK-K/200/650/1500</t>
  </si>
  <si>
    <t>SDK-K/200/750/1500</t>
  </si>
  <si>
    <t>SDK-K/200/850/1500</t>
  </si>
  <si>
    <t>SDK-K/200/950/1500</t>
  </si>
  <si>
    <t>SDK-K/300/350/500</t>
  </si>
  <si>
    <t>SDK-K/300/450/750</t>
  </si>
  <si>
    <t>SDK-K/300/350/1000</t>
  </si>
  <si>
    <t>SDK-K/300/450/1000</t>
  </si>
  <si>
    <t>SDK-K/300/750/1000</t>
  </si>
  <si>
    <t>SDK-K/300/950/1000</t>
  </si>
  <si>
    <t>SDK-K/300/350/1250</t>
  </si>
  <si>
    <t>SDK-K/300/450/1250</t>
  </si>
  <si>
    <t>SDK-K/300/750/1250</t>
  </si>
  <si>
    <t>SDK-K/300/350/1500</t>
  </si>
  <si>
    <t>SDK-K/300/450/1500</t>
  </si>
  <si>
    <t>SDK-K/300/950/1500</t>
  </si>
  <si>
    <t>SDK-L/200/450/1000</t>
  </si>
  <si>
    <t>SDK-L/200/750/1000</t>
  </si>
  <si>
    <t>SDK-L/200/850/1000</t>
  </si>
  <si>
    <t>SDK-L/200/750/1250</t>
  </si>
  <si>
    <t>SDK-L/200/750/1500</t>
  </si>
  <si>
    <t>SDK/100/450/500</t>
  </si>
  <si>
    <t>SDK/100/450/750</t>
  </si>
  <si>
    <t>SDK/100/350/1000</t>
  </si>
  <si>
    <t>SDK/100/450/1000</t>
  </si>
  <si>
    <t>SDK/100/550/1000</t>
  </si>
  <si>
    <t>SDK/100/650/1000</t>
  </si>
  <si>
    <t>SDK/100/650/1250</t>
  </si>
  <si>
    <t>SDK/200/850/500</t>
  </si>
  <si>
    <t>SDK/200/350/750</t>
  </si>
  <si>
    <t>SDK/200/550/750</t>
  </si>
  <si>
    <t>SDK/200/750/750</t>
  </si>
  <si>
    <t>SDK/200/850/750</t>
  </si>
  <si>
    <t>SDK/200/350/1000</t>
  </si>
  <si>
    <t>SDK/200/450/1000</t>
  </si>
  <si>
    <t>SDK/200/550/1000</t>
  </si>
  <si>
    <t>SDK/200/650/1000</t>
  </si>
  <si>
    <t>SDK/200/950/1000</t>
  </si>
  <si>
    <t>SDK/200/350/1250</t>
  </si>
  <si>
    <t>SDK/200/450/1250</t>
  </si>
  <si>
    <t>SDK/200/650/1250</t>
  </si>
  <si>
    <t>SDK/200/750/1250</t>
  </si>
  <si>
    <t>SDK/200/350/1500</t>
  </si>
  <si>
    <t>SDK/200/450/1500</t>
  </si>
  <si>
    <t>SDK/200/550/1500</t>
  </si>
  <si>
    <t>SDK/200/650/1500</t>
  </si>
  <si>
    <t>SDK/300/950/750</t>
  </si>
  <si>
    <t>SDK/300/450/1000</t>
  </si>
  <si>
    <t>SDK/300/450/1250</t>
  </si>
  <si>
    <t>SDK/300/650/1250</t>
  </si>
  <si>
    <t>SDK/300/350/1500</t>
  </si>
  <si>
    <t>SDK/300/450/1500</t>
  </si>
  <si>
    <t>SDK/100/400/1000</t>
  </si>
  <si>
    <t>SDK/200/400/1000</t>
  </si>
  <si>
    <t>BS/60-110</t>
  </si>
  <si>
    <t>airleben Bandschelle 60-110 mm mit Schraubverschluss</t>
  </si>
  <si>
    <t>BS/60-135</t>
  </si>
  <si>
    <t>airleben Bandschelle 60-135 mm mit Schraubverschluss</t>
  </si>
  <si>
    <t>BS/60-165</t>
  </si>
  <si>
    <t>airleben Bandschelle 60-165 mm mit Schraubverschluss</t>
  </si>
  <si>
    <t>BS/60-180</t>
  </si>
  <si>
    <t>airleben Bandschelle 60-180 mm mit Schraubverschluss</t>
  </si>
  <si>
    <t>BS/60-215</t>
  </si>
  <si>
    <t>airleben Bandschelle 60-215 mm mit Schraubverschluss</t>
  </si>
  <si>
    <t>BS/60-270</t>
  </si>
  <si>
    <t>airleben Bandschelle 60-270 mm mit Schraubverschluss</t>
  </si>
  <si>
    <t>BS/60-325</t>
  </si>
  <si>
    <t>airleben Bandschelle 60-325 mm mit Schraubverschluss</t>
  </si>
  <si>
    <t>BS/60-380</t>
  </si>
  <si>
    <t>airleben Bandschelle 60-380 mm mit Schraubverschluss</t>
  </si>
  <si>
    <t>BS/60-560</t>
  </si>
  <si>
    <t>airleben Bandschelle 60-560 mm mit Schraubverschluss</t>
  </si>
  <si>
    <t>BS/60-660</t>
  </si>
  <si>
    <t>airleben Bandschelle 60-660 mm mit Schraubverschluss</t>
  </si>
  <si>
    <t>FANGSEIL/RD-RRD</t>
  </si>
  <si>
    <t>airleben Fangseil für Revisionsdeckel</t>
  </si>
  <si>
    <t>AL/RD/18/VERZ/SKK</t>
  </si>
  <si>
    <t>airleben Revisionsdeckel RD 18 verz mit SKK</t>
  </si>
  <si>
    <t>AL/RD/21/VERZ/SKK</t>
  </si>
  <si>
    <t>airleben Revisionsdeckel RD 21 verz mit SKK</t>
  </si>
  <si>
    <t>AL/RD/2515/VERZ/SKK</t>
  </si>
  <si>
    <t>airleben Revisionsdeckel RD 2515 verz mit SKK</t>
  </si>
  <si>
    <t>AL/RD/32/VERZ/SKK</t>
  </si>
  <si>
    <t>airleben Revisionsdeckel RD 32 verz mit SKK</t>
  </si>
  <si>
    <t>AL/RD/42/VERZ/SKK</t>
  </si>
  <si>
    <t>airleben Revisionsdeckel RD 42 verz mit SKK</t>
  </si>
  <si>
    <t>AL/RD/43/VERZ/SKK</t>
  </si>
  <si>
    <t>airleben Revisionsdeckel RD 43 verz mit SKK</t>
  </si>
  <si>
    <t>AL/RD/54/VERZ/SKK</t>
  </si>
  <si>
    <t>airleben Revisionsdeckel RD 54 verz mit SKK</t>
  </si>
  <si>
    <t>AL/RD/645/VERZ/SKK</t>
  </si>
  <si>
    <t>airleben Revisionsdeckel RD 645 verz mit SKK</t>
  </si>
  <si>
    <t>AL/RRD/18-100/VERZ/SKK</t>
  </si>
  <si>
    <t>airleben Rohr-Revisionsdeckel RRD 18-100 verz mit SKK</t>
  </si>
  <si>
    <t>AL/RRD/18-125+150/VERZ/SKK</t>
  </si>
  <si>
    <t>airleben Rohr-Revisionsdeckel RRD 18-125 verz mit SKK</t>
  </si>
  <si>
    <t>AL/RRD/18-160/VERZ/SKK</t>
  </si>
  <si>
    <t>airleben Rohr-Revisionsdeckel RRD 18-160 verz mit SKK</t>
  </si>
  <si>
    <t>AL/RRD/18-80/VERZ/SKK</t>
  </si>
  <si>
    <t>airleben Rohr-Revisionsdeckel RRD 18-80 verz mit SKK</t>
  </si>
  <si>
    <t>AL/RRD/21-140+150/VERZ/SKK</t>
  </si>
  <si>
    <t>airleben Rohr-Revisionsdeckel RRD 21-14+15 verz mit SKK</t>
  </si>
  <si>
    <t>AL/RRD/21-160+180/VERZ/SKK</t>
  </si>
  <si>
    <t>airleben Rohr-Revisionsdeckel RRD 21-16+18 verz mit SKK</t>
  </si>
  <si>
    <t>AL/RRD/21-200+225/VERZ/SKK</t>
  </si>
  <si>
    <t>airleben Rohr-Revisionsdeckel RRD 21-20+22 verz mit SKK</t>
  </si>
  <si>
    <t>AL/RRD/21-250+280/VERZ/SKK</t>
  </si>
  <si>
    <t>airleben Rohr-Revisionsdeckel RRD 21-25+28 verz mit SKK</t>
  </si>
  <si>
    <t>AL/RRD/21-315+355/VERZ/SKK</t>
  </si>
  <si>
    <t>airleben Rohr-Revisionsdeckel RRD 21-31+35 verz mit SKK</t>
  </si>
  <si>
    <t>AL/RRD/32-315/VERZ/SKK</t>
  </si>
  <si>
    <t>airleben Rohr-Revisionsdeckel RRD 32-315 verz mit SKK</t>
  </si>
  <si>
    <t>AL/RRD/32-355/VERZ/SKK</t>
  </si>
  <si>
    <t>airleben Rohr-Revisionsdeckel RRD 32-355 verz mit SKK</t>
  </si>
  <si>
    <t>AL/RRD/32-400/VERZ/SKK</t>
  </si>
  <si>
    <t>airleben Rohr-Revisionsdeckel RRD 32-400 verz mit SKK</t>
  </si>
  <si>
    <t>AL/RRD/32-450/VERZ/SKK</t>
  </si>
  <si>
    <t>airleben Rohr-Revisionsdeckel RRD 32-450 verz mit SKK</t>
  </si>
  <si>
    <t>AL/RRD/32-500/VERZ/SKK</t>
  </si>
  <si>
    <t>airleben Rohr-Revisionsdeckel RRD 32-500 verz mit SKK</t>
  </si>
  <si>
    <t>AL/RRD/43-400/VERZ/SKK</t>
  </si>
  <si>
    <t>airleben Rohr-Revisionsdeckel RRD 43-400 verz mit SKK</t>
  </si>
  <si>
    <t>AL/RRD/43-450/VERZ/SKK</t>
  </si>
  <si>
    <t>airleben Rohr-Revisionsdeckel RRD 43-450 verz mit SKK</t>
  </si>
  <si>
    <t>AL/RRD/43-500/VERZ/SKK</t>
  </si>
  <si>
    <t>airleben Rohr-Revisionsdeckel RRD 43-500 verz mit SKK</t>
  </si>
  <si>
    <t>AL/RRD/43-560/VERZ/SKK</t>
  </si>
  <si>
    <t>airleben Rohr-Revisionsdeckel RRD 43-560 verz mit SKK</t>
  </si>
  <si>
    <t>AL/RRD/43-630/VERZ/SKK</t>
  </si>
  <si>
    <t>airleben Rohr-Revisionsdeckel RRD 43-630 verz mit SKK</t>
  </si>
  <si>
    <t>AL/RRD/43-710/VERZ/SKK</t>
  </si>
  <si>
    <t>airleben Rohr-Revisionsdeckel RRD 43-710 verz mit SKK</t>
  </si>
  <si>
    <t>AL/RRD/43-800/VERZ/SKK</t>
  </si>
  <si>
    <t>airleben Rohr-Revisionsdeckel RRD 43-800 verz mit SKK</t>
  </si>
  <si>
    <t>AL/RRD/43-900/VERZ/SKK</t>
  </si>
  <si>
    <t>airleben Rohr-Revisionsdeckel RRD 43-900 verz mit SKK</t>
  </si>
  <si>
    <t>AL/RRD/54-1000/VERZ/SKK</t>
  </si>
  <si>
    <t>airleben Rohr-Revisionsdeckel RRD 54-1000 verz mit SKK</t>
  </si>
  <si>
    <t>AL/RRD/54-1120/VERZ/SKK</t>
  </si>
  <si>
    <t>airleben Rohr-Revisionsdeckel RRD 54-1120 verz mit SKK</t>
  </si>
  <si>
    <t>AL/RRD/54-1250/VERZ/SKK</t>
  </si>
  <si>
    <t>airleben Rohr-Revisionsdeckel RRD 54-1250 verz mit SKK</t>
  </si>
  <si>
    <t>AL/RRD/54-630/VERZ/SKK</t>
  </si>
  <si>
    <t>airleben Rohr-Revisionsdeckel RRD 54-630 verz mit SKK</t>
  </si>
  <si>
    <t>AL/RRD/54-710/VERZ/SKK</t>
  </si>
  <si>
    <t>airleben Rohr-Revisionsdeckel RRD 54-710 verz mit SKK</t>
  </si>
  <si>
    <t>AL/RRD/54-800/VERZ/SKK</t>
  </si>
  <si>
    <t>airleben Rohr-Revisionsdeckel RRD 54-800 verz mit SKK</t>
  </si>
  <si>
    <t>AL/RRD/54-900/VERZ/SKK</t>
  </si>
  <si>
    <t>airleben Rohr-Revisionsdeckel RRD 54-900 verz mit SKK</t>
  </si>
  <si>
    <t>IRIS/100</t>
  </si>
  <si>
    <t>Irisblende, Anschlussdurchmesser DN100</t>
  </si>
  <si>
    <t>IRIS/125</t>
  </si>
  <si>
    <t>Irisblende, Anschlussdurchmesser DN125</t>
  </si>
  <si>
    <t>IRIS/500</t>
  </si>
  <si>
    <t>Irisblende, Anschlussdurchmesser DN500</t>
  </si>
  <si>
    <t>IRIS/080</t>
  </si>
  <si>
    <t>Irisblende, Anschlussdurchmesser DN080</t>
  </si>
  <si>
    <t>IRIS/315</t>
  </si>
  <si>
    <t>Irisblende, Anschlussdurchmesser DN315</t>
  </si>
  <si>
    <t>IRIS/250</t>
  </si>
  <si>
    <t>Irisblende, Anschlussdurchmesser DN250</t>
  </si>
  <si>
    <t>IRIS/200</t>
  </si>
  <si>
    <t>Irisblende, Anschlussdurchmesser DN200</t>
  </si>
  <si>
    <t>IRIS/160</t>
  </si>
  <si>
    <t>Irisblende, Anschlussdurchmesser DN160</t>
  </si>
  <si>
    <t>IRIS/150</t>
  </si>
  <si>
    <t>Irisblende, Anschlussdurchmesser DN150</t>
  </si>
  <si>
    <t>LK-70/600/1</t>
  </si>
  <si>
    <t>airleben Schlitzauslass LK-70 1-Schlitzig, Alu eloxiert</t>
  </si>
  <si>
    <t>LK-70/1015/1</t>
  </si>
  <si>
    <t>LK-70/1200/1</t>
  </si>
  <si>
    <t>LK-70/1500/1</t>
  </si>
  <si>
    <t>LK-70/2000/1</t>
  </si>
  <si>
    <t>LK-70/600/2</t>
  </si>
  <si>
    <t>airleben Schlitzauslass LK-70 2-Schlitzig, Alu eloxiert</t>
  </si>
  <si>
    <t>LK-70/1015/2</t>
  </si>
  <si>
    <t>LK-70/1200/2</t>
  </si>
  <si>
    <t>LK-70/1500/2</t>
  </si>
  <si>
    <t>LK-70/2000/2</t>
  </si>
  <si>
    <t>LK-70/600/3</t>
  </si>
  <si>
    <t>airleben Schlitzauslass LK-70 3-Schlitzig, Alu eloxiert</t>
  </si>
  <si>
    <t>LK-70/1015/3</t>
  </si>
  <si>
    <t>LK-70/1200/3</t>
  </si>
  <si>
    <t>LK-70/1500/3</t>
  </si>
  <si>
    <t>LK-70/1800/3</t>
  </si>
  <si>
    <t>LK-70/600/4</t>
  </si>
  <si>
    <t>airleben Schlitzauslass LK-70 4-Schlitzig, Alu eloxiert</t>
  </si>
  <si>
    <t>LK-70/1015/4</t>
  </si>
  <si>
    <t>LK-70/1500/4</t>
  </si>
  <si>
    <t>LK-70/2000/4</t>
  </si>
  <si>
    <t>LK-70-1/ENDSTÜCK</t>
  </si>
  <si>
    <t>Endstück für LK-70-1 Schlitzauslass, ALU elox,</t>
  </si>
  <si>
    <t>LK-70-2/ENDSTÜCK</t>
  </si>
  <si>
    <t>Endstück für LK-70-2 Schlitzauslass, ALU elox,</t>
  </si>
  <si>
    <t>LK-70-3/ENDSTÜCK</t>
  </si>
  <si>
    <t>Endstück für LK-70-3 Schlitzauslass, ALU elox,</t>
  </si>
  <si>
    <t>LK-70-4/ENDSTÜCK</t>
  </si>
  <si>
    <t>Endstück für LK-70-4 Schlitzauslass, ALU elox,</t>
  </si>
  <si>
    <t>LK-70/VERBINDER</t>
  </si>
  <si>
    <t>Verbindungsstück für LK-70</t>
  </si>
  <si>
    <t>LK-70-1/MONTAGEBRÜCKE</t>
  </si>
  <si>
    <t>Montagebrücke für Schlitzauslass LK-70-1</t>
  </si>
  <si>
    <t>LK-70-2/MONTAGEBRÜCKE</t>
  </si>
  <si>
    <t>Montagebrücke für Schlitzauslass LK-70-2</t>
  </si>
  <si>
    <t>LK-70-3/MONTAGEBRÜCKE</t>
  </si>
  <si>
    <t>Montagebrücke für Schlitzauslass LK-70-3</t>
  </si>
  <si>
    <t>LK-70-4/MONTAGEBRÜCKE</t>
  </si>
  <si>
    <t>Montagebrücke für Schlitzauslass LK-70-4</t>
  </si>
  <si>
    <t>LK-70-1/ECKSTÜCK-90°</t>
  </si>
  <si>
    <t>Eckstück für LK-70-1 Schlitzauslass, ALU elox,</t>
  </si>
  <si>
    <t>LK-70-2/ECKSTÜCK-90°</t>
  </si>
  <si>
    <t>Eckstück für LK-70-2 Schlitzauslass, ALU elox,</t>
  </si>
  <si>
    <t>LK-70-3/ECKSTÜCK-90°</t>
  </si>
  <si>
    <t>Eckstück für LK-70-3 Schlitzauslass, ALU elox,</t>
  </si>
  <si>
    <t>LK-70-4/ECKSTÜCK-90°</t>
  </si>
  <si>
    <t>Eckstück für LK-70-4 Schlitzauslass, ALU elox,</t>
  </si>
  <si>
    <t>LK-70-C/200/2</t>
  </si>
  <si>
    <t>airleben Rundrohr-Schlitzauslass LK-70-C/200/2,</t>
  </si>
  <si>
    <t>LK-70-C/200/4</t>
  </si>
  <si>
    <t>airleben Rundrohr-Schlitzauslass LK-70-C/200/4,</t>
  </si>
  <si>
    <t>LK-70-C/250/2</t>
  </si>
  <si>
    <t>airleben Rundrohr-Schlitzauslass LK-70-C/250/2,</t>
  </si>
  <si>
    <t>LK-70-C/250/4</t>
  </si>
  <si>
    <t>airleben Rundrohr-Schlitzauslass LK-70-C/250/4,</t>
  </si>
  <si>
    <t>LK-70-C/315/4</t>
  </si>
  <si>
    <t>airleben Rundrohr-Schlitzauslass LK-70-C/315/4,</t>
  </si>
  <si>
    <t>LK-70-C/315/6</t>
  </si>
  <si>
    <t>airleben Rundrohr-Schlitzauslass LK-70-C/315/6,</t>
  </si>
  <si>
    <t>LK-70-C/355/2</t>
  </si>
  <si>
    <t>airleben Rundrohr-Schlitzauslass LK-70-C/355/2,</t>
  </si>
  <si>
    <t>LK-70-C/355/4</t>
  </si>
  <si>
    <t>airleben Rundrohr-Schlitzauslass LK-70-C/355/4,</t>
  </si>
  <si>
    <t>LK-70-C/355/6</t>
  </si>
  <si>
    <t>airleben Rundrohr-Schlitzauslass LK-70-C/355/6,</t>
  </si>
  <si>
    <t>LK-70-C/355/8</t>
  </si>
  <si>
    <t>airleben Rundrohr-Schlitzauslass LK-70-C/355/8,</t>
  </si>
  <si>
    <t>LK-70-C/400/2</t>
  </si>
  <si>
    <t>airleben Rundrohr-Schlitzauslass LK-70-C/400/2,</t>
  </si>
  <si>
    <t>LK-70-C/400/4</t>
  </si>
  <si>
    <t>airleben Rundrohr-Schlitzauslass LK-70-C/400/4,</t>
  </si>
  <si>
    <t>LK-70-C/400/8</t>
  </si>
  <si>
    <t>airleben Rundrohr-Schlitzauslass LK-70-C/400/8,</t>
  </si>
  <si>
    <t>LK-70-C/500/2</t>
  </si>
  <si>
    <t>airleben Rundrohr-Schlitzauslass LK-70-C/500/2,</t>
  </si>
  <si>
    <t>LK-70-C/500/4</t>
  </si>
  <si>
    <t>airleben Rundrohr-Schlitzauslass LK-70-C/500/4,</t>
  </si>
  <si>
    <t>LK-70-C/500/6</t>
  </si>
  <si>
    <t>airleben Rundrohr-Schlitzauslass LK-70-C/500/6,</t>
  </si>
  <si>
    <t>LK-70-C/500/12</t>
  </si>
  <si>
    <t>airleben Rundrohr-Schlitzauslass LK-70-C/500/12,</t>
  </si>
  <si>
    <t>LK-70-C/500/14</t>
  </si>
  <si>
    <t>airleben Rundrohr-Schlitzauslass LK-70-C/500/14,</t>
  </si>
  <si>
    <t>LK-70/600/1/PLS</t>
  </si>
  <si>
    <t>LK-70/1015/1/PLS</t>
  </si>
  <si>
    <t>LK-70/1200/1/PLS</t>
  </si>
  <si>
    <t>LK-70/1500/1/PLS</t>
  </si>
  <si>
    <t>LK-70/1800/1/PLS</t>
  </si>
  <si>
    <t>LK-70/2000/1/PLS</t>
  </si>
  <si>
    <t>LK-70/600/2/PLS</t>
  </si>
  <si>
    <t>LK-70/1015/2/PLS</t>
  </si>
  <si>
    <t>LK-70/1200/2/PLS</t>
  </si>
  <si>
    <t>LK-70/1500/2/PLS</t>
  </si>
  <si>
    <t>LK-70/1800/2/PLS</t>
  </si>
  <si>
    <t>LK-70/2000/2/PLS</t>
  </si>
  <si>
    <t>LK-70/600/3/PLS</t>
  </si>
  <si>
    <t>LK-70/1015/3/PLS</t>
  </si>
  <si>
    <t>LK-70/1200/3/PLS</t>
  </si>
  <si>
    <t>LK-70/1500/3/PLS</t>
  </si>
  <si>
    <t>LK-70/2000/3/PLS</t>
  </si>
  <si>
    <t>LK-70/600/4/PLS</t>
  </si>
  <si>
    <t>LK-70/1200/4/PLS</t>
  </si>
  <si>
    <t>LK-70/1500/4/PLS</t>
  </si>
  <si>
    <t>LK-70/2000/4/PLS</t>
  </si>
  <si>
    <t>LK-70/600/1/PLA</t>
  </si>
  <si>
    <t>LK-70/1200/1/PLA</t>
  </si>
  <si>
    <t>LK-70/1500/1/PLA</t>
  </si>
  <si>
    <t>LK-70/600/2/PLA</t>
  </si>
  <si>
    <t>LK-70/1015/2/PLA</t>
  </si>
  <si>
    <t>LK-70/1200/2/PLA</t>
  </si>
  <si>
    <t>LK-70/1500/2/PLA</t>
  </si>
  <si>
    <t>LK-70/2000/2/PLA</t>
  </si>
  <si>
    <t>LK-70/1200/3/PLA</t>
  </si>
  <si>
    <t>LK-70/1500/3/PLA</t>
  </si>
  <si>
    <t>LK-70/2000/3/PLA</t>
  </si>
  <si>
    <t>LK-70/1200/4/PLA</t>
  </si>
  <si>
    <t>LK-70/1500/4/PLA</t>
  </si>
  <si>
    <t>LK-70/2000/4/PLA</t>
  </si>
  <si>
    <t>LK-70/1000/1</t>
  </si>
  <si>
    <t>LK-70/1000/2</t>
  </si>
  <si>
    <t>LK-70/1000/3</t>
  </si>
  <si>
    <t>LK-70/1000/4</t>
  </si>
  <si>
    <t>LK-70/1000/1/PLS</t>
  </si>
  <si>
    <t>LK-70/1000/2/PLS</t>
  </si>
  <si>
    <t>LK-70/1000/3/PLS</t>
  </si>
  <si>
    <t>LK-70/1000/4/PLS</t>
  </si>
  <si>
    <t>LK-70/1000/1/PLA</t>
  </si>
  <si>
    <t>LK-70/1000/2/PLA</t>
  </si>
  <si>
    <t>LK-70/1000/3/PLA</t>
  </si>
  <si>
    <t>LK-70/1000/4/PLA</t>
  </si>
  <si>
    <t>DVS/A/160/RAL9010</t>
  </si>
  <si>
    <t>DVKR/125</t>
  </si>
  <si>
    <t>DVS/Z/200/RAL9010</t>
  </si>
  <si>
    <t>DVS/A/150/RAL9010</t>
  </si>
  <si>
    <t>DVS/A/080/RAL9010</t>
  </si>
  <si>
    <t>DVS/A/100/RAL9010</t>
  </si>
  <si>
    <t>DVS/A/200/RAL9010</t>
  </si>
  <si>
    <t>DVS/Z/160/RAL9010</t>
  </si>
  <si>
    <t>DVS/Z/100/RAL9010</t>
  </si>
  <si>
    <t>DVS/A/125/RAL9010</t>
  </si>
  <si>
    <t>DVS/Z/125/RAL9010</t>
  </si>
  <si>
    <t>DVS/Z/080/RAL9010</t>
  </si>
  <si>
    <t>DVS/Z/150/RAL9010</t>
  </si>
  <si>
    <t>DVKR/160</t>
  </si>
  <si>
    <t>DVVA/100</t>
  </si>
  <si>
    <t>DVVA/125</t>
  </si>
  <si>
    <t>DVVA/150</t>
  </si>
  <si>
    <t>DVVA/160</t>
  </si>
  <si>
    <t>DVVA/200</t>
  </si>
  <si>
    <t>DVK-F/100</t>
  </si>
  <si>
    <t>airleben Kunststoff Tellerventil NW 100 Serie DVK-F</t>
  </si>
  <si>
    <t>DVK-F/125</t>
  </si>
  <si>
    <t>airleben Kunststoff Tellerventil NW 125 Serie DVK-F</t>
  </si>
  <si>
    <t>DVK-F/150</t>
  </si>
  <si>
    <t>airleben Kunststoff Tellerventil NW 150 Serie DVK-F</t>
  </si>
  <si>
    <t>DVK-F/160</t>
  </si>
  <si>
    <t>airleben Kunststoff Tellerventil NW 160 Serie DVK-F</t>
  </si>
  <si>
    <t>DVK-F/200</t>
  </si>
  <si>
    <t>airleben Kunststoff Tellerventil NW 200 Serie DVK-F</t>
  </si>
  <si>
    <t>DVK-RF/100</t>
  </si>
  <si>
    <t>airleben Kunststoff Zu- und Abluft Tellerventil NW 100</t>
  </si>
  <si>
    <t>DVK-RF/125</t>
  </si>
  <si>
    <t>airleben Kunststoff Zu- und Abluft Tellerventil NW 125</t>
  </si>
  <si>
    <t>DVK-RF/150</t>
  </si>
  <si>
    <t>airleben Kunststoff Zu- und Abluft Tellerventil NW 150</t>
  </si>
  <si>
    <t>DVK-RF/200</t>
  </si>
  <si>
    <t>airleben Kunststoff Zu- und Abluft Tellerventil NW 200</t>
  </si>
  <si>
    <t>airleben Stahl Abluftventil NW 080 gerader Ventilteller</t>
  </si>
  <si>
    <t>airleben Stahl Abluftventil NW 100 gerader Ventilteller</t>
  </si>
  <si>
    <t>airleben Stahl Abluftventil NW 125 gerader Ventilteller</t>
  </si>
  <si>
    <t>airleben Stahl Abluftventil NW 160 gerader Ventilteller</t>
  </si>
  <si>
    <t>airleben Stahl Abluftventil NW 200 gerader Ventilteller</t>
  </si>
  <si>
    <t>KCRK/80</t>
  </si>
  <si>
    <t>airleben Konstantvolumenstrombegrenzer NW80</t>
  </si>
  <si>
    <t>KCRK/100</t>
  </si>
  <si>
    <t>airleben Konstantvolumenstrombegrenzer NW100</t>
  </si>
  <si>
    <t>KCRK/125</t>
  </si>
  <si>
    <t>airleben Konstantvolumenstrombegrenzer NW125</t>
  </si>
  <si>
    <t>KCRK/150</t>
  </si>
  <si>
    <t>airleben Konstantvolumenstrombegrenzer NW150</t>
  </si>
  <si>
    <t>KCRK/160</t>
  </si>
  <si>
    <t>airleben Konstantvolumenstrombegrenzer NW160</t>
  </si>
  <si>
    <t>KCRK/200</t>
  </si>
  <si>
    <t>airleben Konstantvolumenstrombegrenzer NW200</t>
  </si>
  <si>
    <t>KCRK/250</t>
  </si>
  <si>
    <t>airleben Konstantvolumenstrombegrenzer NW250</t>
  </si>
  <si>
    <t>RCCK/80</t>
  </si>
  <si>
    <t>airleben mech. Konstantvolumenstromregler NW 80 RCCK</t>
  </si>
  <si>
    <t>RCCK/100</t>
  </si>
  <si>
    <t>airleben mech. Konstantvolumenstromregler NW 100 RCCK</t>
  </si>
  <si>
    <t>RCCK/125</t>
  </si>
  <si>
    <t>airleben mech. Konstantvolumenstromregler NW 125 RCCK</t>
  </si>
  <si>
    <t>RCCK/160</t>
  </si>
  <si>
    <t>airleben mech. Konstantvolumenstromregler NW 160 RCCK</t>
  </si>
  <si>
    <t>RCCK/200</t>
  </si>
  <si>
    <t>airleben mech. Konstantvolumenstromregler NW 200 RCCK</t>
  </si>
  <si>
    <t>RCCK/250</t>
  </si>
  <si>
    <t>airleben mech. Konstantvolumenstromregler NW 250 RCCK</t>
  </si>
  <si>
    <t>RCCK/315</t>
  </si>
  <si>
    <t>airleben mech. Konstantvolumenstromregler NW 315 RCCK</t>
  </si>
  <si>
    <t>RCCK/355</t>
  </si>
  <si>
    <t>airleben mech. Konstantvolumenstromregler NW 355 RCCK</t>
  </si>
  <si>
    <t>RCCK/400</t>
  </si>
  <si>
    <t>airleben mech. Konstantvolumenstromregler NW 400 RCCK</t>
  </si>
  <si>
    <t>RCCK-D/80</t>
  </si>
  <si>
    <t>airleben mech. Konstantvolumenstromregler NW 80 RCCK-D</t>
  </si>
  <si>
    <t>RCCK-D/100</t>
  </si>
  <si>
    <t>airleben mech. Konstantvolumenstromregler NW 100 RCCK-D</t>
  </si>
  <si>
    <t>RCCK-D/125</t>
  </si>
  <si>
    <t>airleben mech. Konstantvolumenstromregler NW 125 RCCK-D</t>
  </si>
  <si>
    <t>RCCK-D/160</t>
  </si>
  <si>
    <t>airleben mech. Konstantvolumenstromregler NW 160 RCCK-D</t>
  </si>
  <si>
    <t>RCCK-D/200</t>
  </si>
  <si>
    <t>airleben mech. Konstantvolumenstromregler NW 200 RCCK-D</t>
  </si>
  <si>
    <t>RCCK-D/250</t>
  </si>
  <si>
    <t>airleben mech. Konstantvolumenstromregler NW 250 RCCK-D</t>
  </si>
  <si>
    <t>RCCK-D/315</t>
  </si>
  <si>
    <t>airleben mech. Konstantvolumenstromregler NW 315 RCCK-D</t>
  </si>
  <si>
    <t>RCQK/200X100</t>
  </si>
  <si>
    <t>airleben mech. Konstantvolumenstromregler 200x100 RCQK</t>
  </si>
  <si>
    <t>RCQK/200X200</t>
  </si>
  <si>
    <t>airleben mech. Konstantvolumenstromregler 200x200 RCQK</t>
  </si>
  <si>
    <t>RCQK/300X100</t>
  </si>
  <si>
    <t>airleben mech. Konstantvolumenstromregler 300x100 RCQK</t>
  </si>
  <si>
    <t>RCQK/300X150</t>
  </si>
  <si>
    <t>airleben mech. Konstantvolumenstromregler 300x150 RCQK</t>
  </si>
  <si>
    <t>RCQK/300X200</t>
  </si>
  <si>
    <t>airleben mech. Konstantvolumenstromregler 300x200 RCQK</t>
  </si>
  <si>
    <t>RCQK/400X200</t>
  </si>
  <si>
    <t>airleben mech. Konstantvolumenstromregler 400x200 RCQK</t>
  </si>
  <si>
    <t>RCQK/400X250</t>
  </si>
  <si>
    <t>airleben mech. Konstantvolumenstromregler 400x250 RCQK</t>
  </si>
  <si>
    <t>RCQK/400X300</t>
  </si>
  <si>
    <t>airleben mech. Konstantvolumenstromregler 400x300 RCQK</t>
  </si>
  <si>
    <t>RCQK/400X400</t>
  </si>
  <si>
    <t>airleben mech. Konstantvolumenstromregler 400x400 RCQK</t>
  </si>
  <si>
    <t>RCQK/500X200</t>
  </si>
  <si>
    <t>airleben mech. Konstantvolumenstromregler 500x200 RCQK</t>
  </si>
  <si>
    <t>RCQK/500X250</t>
  </si>
  <si>
    <t>airleben mech. Konstantvolumenstromregler 500x250 RCQK</t>
  </si>
  <si>
    <t>RCQK/500X300</t>
  </si>
  <si>
    <t>airleben mech. Konstantvolumenstromregler 500x300 RCQK</t>
  </si>
  <si>
    <t>RCQK/500X400</t>
  </si>
  <si>
    <t>airleben mech. Konstantvolumenstromregler 500x400 RCQK</t>
  </si>
  <si>
    <t>RCQK/500X500</t>
  </si>
  <si>
    <t>airleben mech. Konstantvolumenstromregler 500x500 RCQK</t>
  </si>
  <si>
    <t>RCQK/600X200</t>
  </si>
  <si>
    <t>airleben mech. Konstantvolumenstromregler 600x200 RCQK</t>
  </si>
  <si>
    <t>RCQK/600X250</t>
  </si>
  <si>
    <t>airleben mech. Konstantvolumenstromregler 600x250 RCQK</t>
  </si>
  <si>
    <t>RCQK/600X300</t>
  </si>
  <si>
    <t>airleben mech. Konstantvolumenstromregler 600x300 RCQK</t>
  </si>
  <si>
    <t>RCQK/600X400</t>
  </si>
  <si>
    <t>airleben mech. Konstantvolumenstromregler 600x400 RCQK</t>
  </si>
  <si>
    <t>RCQK/600X500</t>
  </si>
  <si>
    <t>airleben mech. Konstantvolumenstromregler 600x500 RCQK</t>
  </si>
  <si>
    <t>RCQK/600X600</t>
  </si>
  <si>
    <t>airleben mech. Konstantvolumenstromregler 600x600 RCQK</t>
  </si>
  <si>
    <t>RCQK-D/200X100</t>
  </si>
  <si>
    <t>airleben mech. Konstantvolumenstromregler 200x100 RCQK-D</t>
  </si>
  <si>
    <t>RCQK-D/200X200</t>
  </si>
  <si>
    <t>airleben mech. Konstantvolumenstromregler 200x200 RCQK-D</t>
  </si>
  <si>
    <t>RCQK-D/300X100</t>
  </si>
  <si>
    <t>airleben mech. Konstantvolumenstromregler 300x100 RCQK-D</t>
  </si>
  <si>
    <t>RCQK-D/300X150</t>
  </si>
  <si>
    <t>airleben mech. Konstantvolumenstromregler 300x150 RCQK-D</t>
  </si>
  <si>
    <t>RCQK-D/300X200</t>
  </si>
  <si>
    <t>airleben mech. Konstantvolumenstromregler 300x200 RCQK-D</t>
  </si>
  <si>
    <t>RCQK-D/400X200</t>
  </si>
  <si>
    <t>airleben mech. Konstantvolumenstromregler 400x200 RCQK-D</t>
  </si>
  <si>
    <t>RCQK-D/400X250</t>
  </si>
  <si>
    <t>airleben mech. Konstantvolumenstromregler 400x250 RCQK-D</t>
  </si>
  <si>
    <t>RCQK-D/400X300</t>
  </si>
  <si>
    <t>airleben mech. Konstantvolumenstromregler 400x300 RCQK-D</t>
  </si>
  <si>
    <t>RCQK-D/400X400</t>
  </si>
  <si>
    <t>airleben mech. Konstantvolumenstromregler 400x400 RCQK-D</t>
  </si>
  <si>
    <t>RCQK-D/500X200</t>
  </si>
  <si>
    <t>airleben mech. Konstantvolumenstromregler 500x200 RCQK-D</t>
  </si>
  <si>
    <t>RCQK-D/500X250</t>
  </si>
  <si>
    <t>airleben mech. Konstantvolumenstromregler 500x250 RCQK-D</t>
  </si>
  <si>
    <t>RCQK-D/500X300</t>
  </si>
  <si>
    <t>airleben mech. Konstantvolumenstromregler 500x300 RCQK-D</t>
  </si>
  <si>
    <t>RCQK-D/500X400</t>
  </si>
  <si>
    <t>airleben mech. Konstantvolumenstromregler 500x400 RCQK-D</t>
  </si>
  <si>
    <t>RCQK-D/500X500</t>
  </si>
  <si>
    <t>airleben mech. Konstantvolumenstromregler 500x500 RCQK-D</t>
  </si>
  <si>
    <t>RCQK-D/600X200</t>
  </si>
  <si>
    <t>airleben mech. Konstantvolumenstromregler 600x200 RCQK-D</t>
  </si>
  <si>
    <t>RCQK-D/600X250</t>
  </si>
  <si>
    <t>airleben mech. Konstantvolumenstromregler 600x250 RCQK-D</t>
  </si>
  <si>
    <t>RCQK-D/600X300</t>
  </si>
  <si>
    <t>airleben mech. Konstantvolumenstromregler 600x300 RCQK-D</t>
  </si>
  <si>
    <t>RCQK-D/600X400</t>
  </si>
  <si>
    <t>airleben mech. Konstantvolumenstromregler 600x400 RCQK-D</t>
  </si>
  <si>
    <t>RCQK-D/600X500</t>
  </si>
  <si>
    <t>airleben mech. Konstantvolumenstromregler 600x500 RCQK-D</t>
  </si>
  <si>
    <t>RCQK-D/600X600</t>
  </si>
  <si>
    <t>airleben mech. Konstantvolumenstromregler 600x600 RCQK-D</t>
  </si>
  <si>
    <t>RCCK-D/400</t>
  </si>
  <si>
    <t>airleben mech. Konstantvolumenstromregler NW 400 RCCK-D</t>
  </si>
  <si>
    <t>KVRR/100</t>
  </si>
  <si>
    <t>airleben mech. Konstantvolumenstromregler rund NW 100 KVRR</t>
  </si>
  <si>
    <t>KVRR/125</t>
  </si>
  <si>
    <t>airleben mech. Konstantvolumenstromregler rund NW 125 KVRR</t>
  </si>
  <si>
    <t>KVRR/160</t>
  </si>
  <si>
    <t>airleben mech. Konstantvolumenstromregler rund NW 160 KVRR</t>
  </si>
  <si>
    <t>KVRR/200</t>
  </si>
  <si>
    <t>airleben mech. Konstantvolumenstromregler rund NW 200 KVRR</t>
  </si>
  <si>
    <t>KVRR/250</t>
  </si>
  <si>
    <t>airleben mech. Konstantvolumenstromregler rund NW 250 KVRR</t>
  </si>
  <si>
    <t>KVRR/315</t>
  </si>
  <si>
    <t>airleben mech. Konstantvolumenstromregler rund NW 315 KVRR</t>
  </si>
  <si>
    <t>KVRR/400</t>
  </si>
  <si>
    <t>airleben mech. Konstantvolumenstromregler rund NW 400 KVRR</t>
  </si>
  <si>
    <t>KVRE/200X100</t>
  </si>
  <si>
    <t>airleben mech. Konstantvolumenstromregler eckig 200x100 KVRE</t>
  </si>
  <si>
    <t>KVRE/200X200</t>
  </si>
  <si>
    <t>airleben mech. Konstantvolumenstromregler eckig 200x200 KVRE</t>
  </si>
  <si>
    <t>KVRE/300X100</t>
  </si>
  <si>
    <t>airleben mech. Konstantvolumenstromregler eckig 300x100 KVRE</t>
  </si>
  <si>
    <t>KVRE/300X150</t>
  </si>
  <si>
    <t>airleben mech. Konstantvolumenstromregler eckig 300x150 KVRE</t>
  </si>
  <si>
    <t>KVRE/300X200</t>
  </si>
  <si>
    <t>airleben mech. Konstantvolumenstromregler eckig 300x200 KVRE</t>
  </si>
  <si>
    <t>KVRE/400X200</t>
  </si>
  <si>
    <t>airleben mech. Konstantvolumenstromregler eckig 400x200 KVRE</t>
  </si>
  <si>
    <t>KVRE/400X250</t>
  </si>
  <si>
    <t>airleben mech. Konstantvolumenstromregler eckig 400x250 KVRE</t>
  </si>
  <si>
    <t>KVRE/400X300</t>
  </si>
  <si>
    <t>airleben mech. Konstantvolumenstromregler eckig 400x300 KVRE</t>
  </si>
  <si>
    <t>KVRE/500X200</t>
  </si>
  <si>
    <t>airleben mech. Konstantvolumenstromregler eckig 500x200 KVRE</t>
  </si>
  <si>
    <t>KVRE/500X250</t>
  </si>
  <si>
    <t>airleben mech. Konstantvolumenstromregler eckig 500x250 KVRE</t>
  </si>
  <si>
    <t>KVRE/500X300</t>
  </si>
  <si>
    <t>airleben mech. Konstantvolumenstromregler eckig 500x300 KVRE</t>
  </si>
  <si>
    <t>KVRE/600X200</t>
  </si>
  <si>
    <t>airleben mech. Konstantvolumenstromregler eckig 600x200 KVRE</t>
  </si>
  <si>
    <t>KVRE/600X250</t>
  </si>
  <si>
    <t>airleben mech. Konstantvolumenstromregler eckig 600x250 KVRE</t>
  </si>
  <si>
    <t>KVRE/600X300</t>
  </si>
  <si>
    <t>airleben mech. Konstantvolumenstromregler eckig 600x300 KVRE</t>
  </si>
  <si>
    <t>KVRR-D32/100</t>
  </si>
  <si>
    <t>airleben mech. Konstantvolumenstromregler rund D32 NW 100 KVRR</t>
  </si>
  <si>
    <t>KVRR-D32/125</t>
  </si>
  <si>
    <t>airleben mech. Konstantvolumenstromregler rund D32 NW 125 KVRR</t>
  </si>
  <si>
    <t>KVRR-D32/160</t>
  </si>
  <si>
    <t>airleben mech. Konstantvolumenstromregler rund D32 NW 160 KVRR</t>
  </si>
  <si>
    <t>KVRR-D32/200</t>
  </si>
  <si>
    <t>airleben mech. Konstantvolumenstromregler rund D32 NW 200 KVRR</t>
  </si>
  <si>
    <t>KVRR-D32/250</t>
  </si>
  <si>
    <t>airleben mech. Konstantvolumenstromregler rund D32 NW 250 KVRR</t>
  </si>
  <si>
    <t>KVRR-D32/315</t>
  </si>
  <si>
    <t>airleben mech. Konstantvolumenstromregler rund D32 NW 315 KVRR</t>
  </si>
  <si>
    <t>KVRR-D32/400</t>
  </si>
  <si>
    <t>airleben mech. Konstantvolumenstromregler rund D32 NW 400 KVRR</t>
  </si>
  <si>
    <t>KVRE/200X150</t>
  </si>
  <si>
    <t>airleben mech. Konstantvolumenstromregler eckig 200x150 KVRE</t>
  </si>
  <si>
    <t>KVRE/300X250</t>
  </si>
  <si>
    <t>airleben mech. Konstantvolumenstromregler eckig 300x250 KVRE</t>
  </si>
  <si>
    <t>KVRE/300X300</t>
  </si>
  <si>
    <t>airleben mech. Konstantvolumenstromregler eckig 300x300 KVRE</t>
  </si>
  <si>
    <t>KVRE-D50/200X100</t>
  </si>
  <si>
    <t>airleben mech. Konstantvolumenstromregler eckig D50 200x100 KVRE</t>
  </si>
  <si>
    <t>KVRE-D50/200X150</t>
  </si>
  <si>
    <t>airleben mech. Konstantvolumenstromregler eckig D50 200x150 KVRE</t>
  </si>
  <si>
    <t>KVRE-D50/200X200</t>
  </si>
  <si>
    <t>airleben mech. Konstantvolumenstromregler eckig D50 200x200 KVRE</t>
  </si>
  <si>
    <t>KVRE-D50/300X100</t>
  </si>
  <si>
    <t>airleben mech. Konstantvolumenstromregler eckig D50 300x100 KVRE</t>
  </si>
  <si>
    <t>KVRE-D50/300X150</t>
  </si>
  <si>
    <t>airleben mech. Konstantvolumenstromregler eckig D50 300x150 KVRE</t>
  </si>
  <si>
    <t>KVRE-D50/300X200</t>
  </si>
  <si>
    <t>airleben mech. Konstantvolumenstromregler eckig D50 300x200 KVRE</t>
  </si>
  <si>
    <t>KVRE-D50/300X250</t>
  </si>
  <si>
    <t>airleben mech. Konstantvolumenstromregler eckig D50 300x250 KVRE</t>
  </si>
  <si>
    <t>KVRE-D50/300X300</t>
  </si>
  <si>
    <t>airleben mech. Konstantvolumenstromregler eckig D50 300x300 KVRE</t>
  </si>
  <si>
    <t>KVRE-D50/400X200</t>
  </si>
  <si>
    <t>airleben mech. Konstantvolumenstromregler eckig D50 400x200 KVRE</t>
  </si>
  <si>
    <t>KVRE-D50/400X250</t>
  </si>
  <si>
    <t>airleben mech. Konstantvolumenstromregler eckig D50 400x250 KVRE</t>
  </si>
  <si>
    <t>KVRE-D50/400X300</t>
  </si>
  <si>
    <t>airleben mech. Konstantvolumenstromregler eckig D50 400x300 KVRE</t>
  </si>
  <si>
    <t>KVRE-D50/500X200</t>
  </si>
  <si>
    <t>airleben mech. Konstantvolumenstromregler eckig D50 500x200 KVRE</t>
  </si>
  <si>
    <t>KVRE-D50/500X250</t>
  </si>
  <si>
    <t>airleben mech. Konstantvolumenstromregler eckig D50 500x250 KVRE</t>
  </si>
  <si>
    <t>KVRE-D50/500X300</t>
  </si>
  <si>
    <t>airleben mech. Konstantvolumenstromregler eckig D50 500x300 KVRE</t>
  </si>
  <si>
    <t>KVRE-D50/600X200</t>
  </si>
  <si>
    <t>airleben mech. Konstantvolumenstromregler eckig D50 600x200 KVRE</t>
  </si>
  <si>
    <t>KVRE-D50/600X250</t>
  </si>
  <si>
    <t>airleben mech. Konstantvolumenstromregler eckig D50 600x250 KVRE</t>
  </si>
  <si>
    <t>KVRE-D50/600X300</t>
  </si>
  <si>
    <t>airleben mech. Konstantvolumenstromregler eckig D50 600x300 KVRE</t>
  </si>
  <si>
    <t>VVRR/100/MP</t>
  </si>
  <si>
    <t>airleben variabler Volumenstromregler rund NW 100/MP VVRR</t>
  </si>
  <si>
    <t>VVRR/125/MP</t>
  </si>
  <si>
    <t>airleben variabler Volumenstromregler rund NW 125/MP VVRR</t>
  </si>
  <si>
    <t>VVRR/160/MP</t>
  </si>
  <si>
    <t>airleben variabler Volumenstromregler rund NW 160/MP VVRR</t>
  </si>
  <si>
    <t>VVRR/200/MP</t>
  </si>
  <si>
    <t>airleben variabler Volumenstromregler rund NW 200/MP VVRR</t>
  </si>
  <si>
    <t>VVRR/250/MP</t>
  </si>
  <si>
    <t>airleben variabler Volumenstromregler rund NW 250/MP VVRR</t>
  </si>
  <si>
    <t>VVRR/315/MP</t>
  </si>
  <si>
    <t>airleben variabler Volumenstromregler rund NW 315/MP VVRR</t>
  </si>
  <si>
    <t>VVRR/355/MP</t>
  </si>
  <si>
    <t>airleben variabler Volumenstromregler rund NW 355/MP VVRR</t>
  </si>
  <si>
    <t>VVRR/400/MP</t>
  </si>
  <si>
    <t>airleben variabler Volumenstromregler rund NW 400/MP VVRR</t>
  </si>
  <si>
    <t>VVRR/500/MP</t>
  </si>
  <si>
    <t>airleben variabler Volumenstromregler rund NW 500/MP VVRR</t>
  </si>
  <si>
    <t>VVRR/630/MP</t>
  </si>
  <si>
    <t>airleben variabler Volumenstromregler rund NW 630/MP VVRR</t>
  </si>
  <si>
    <t>VVRR-D50/100/MP</t>
  </si>
  <si>
    <t>airleben variabler Volumenstromregler rund D50 NW 100/MP VVRR</t>
  </si>
  <si>
    <t>VVRR-D50/125/MP</t>
  </si>
  <si>
    <t>airleben variabler Volumenstromregler rund D50 NW 125/MP VVRR</t>
  </si>
  <si>
    <t>VVRR-D50/160/MP</t>
  </si>
  <si>
    <t>airleben variabler Volumenstromregler rund D50 NW 160/MP VVRR</t>
  </si>
  <si>
    <t>VVRR-D50/200/MP</t>
  </si>
  <si>
    <t>airleben variabler Volumenstromregler rund D50 NW 200/MP VVRR</t>
  </si>
  <si>
    <t>VVRR-D50/250/MP</t>
  </si>
  <si>
    <t>airleben variabler Volumenstromregler rund D50 NW 250/MP VVRR</t>
  </si>
  <si>
    <t>VVRR-D50/315/MP</t>
  </si>
  <si>
    <t>airleben variabler Volumenstromregler rund D50 NW 315/MP VVRR</t>
  </si>
  <si>
    <t>VVRR-D50/355/MP</t>
  </si>
  <si>
    <t>airleben variabler Volumenstromregler rund D50 NW 355/MP VVRR</t>
  </si>
  <si>
    <t>VVRR-D50/400/MP</t>
  </si>
  <si>
    <t>airleben variabler Volumenstromregler rund D50 NW 400/MP VVRR</t>
  </si>
  <si>
    <t>VVRR-D50/500/MP</t>
  </si>
  <si>
    <t>airleben variabler Volumenstromregler rund D50 NW 500/MP VVRR</t>
  </si>
  <si>
    <t>VVRR-D50/630/MP</t>
  </si>
  <si>
    <t>airleben variabler Volumenstromregler rund D50 NW 630/MP VVRR</t>
  </si>
  <si>
    <t>VVRE/200X100/MP</t>
  </si>
  <si>
    <t>airleben variabler Volumenstromregler eckig 200x100 VVRE</t>
  </si>
  <si>
    <t>VVRE/300X100/MP</t>
  </si>
  <si>
    <t>airleben variabler Volumenstromregler eckig 300x100 VVRE</t>
  </si>
  <si>
    <t>VVRE/400X100/MP</t>
  </si>
  <si>
    <t>airleben variabler Volumenstromregler eckig 400x100 VVRE</t>
  </si>
  <si>
    <t>VVRE/200X200/MP</t>
  </si>
  <si>
    <t>airleben variabler Volumenstromregler eckig 200x200 VVRE</t>
  </si>
  <si>
    <t>VVRE/300X200/MP</t>
  </si>
  <si>
    <t>airleben variabler Volumenstromregler eckig 300x200 VVRE</t>
  </si>
  <si>
    <t>VVRE/400X200/MP</t>
  </si>
  <si>
    <t>airleben variabler Volumenstromregler eckig 400x200 VVRE</t>
  </si>
  <si>
    <t>VVRE/500X200/MP</t>
  </si>
  <si>
    <t>airleben variabler Volumenstromregler eckig 500x200 VVRE</t>
  </si>
  <si>
    <t>VVRE/600X200/MP</t>
  </si>
  <si>
    <t>airleben variabler Volumenstromregler eckig 600x200 VVRE</t>
  </si>
  <si>
    <t>VVRE/300X300/MP</t>
  </si>
  <si>
    <t>airleben variabler Volumenstromregler eckig 300x300 VVRE</t>
  </si>
  <si>
    <t>VVRE/400X300/MP</t>
  </si>
  <si>
    <t>airleben variabler Volumenstromregler eckig 400x300 VVRE</t>
  </si>
  <si>
    <t>VVRE/500X300/MP</t>
  </si>
  <si>
    <t>airleben variabler Volumenstromregler eckig 500x300 VVRE</t>
  </si>
  <si>
    <t>VVRE/600X300/MP</t>
  </si>
  <si>
    <t>airleben variabler Volumenstromregler eckig 600x300 VVRE</t>
  </si>
  <si>
    <t>VVRE/700X300/MP</t>
  </si>
  <si>
    <t>airleben variabler Volumenstromregler eckig 700x300 VVRE</t>
  </si>
  <si>
    <t>VVRE/800X300/MP</t>
  </si>
  <si>
    <t>airleben variabler Volumenstromregler eckig 800x300 VVRE</t>
  </si>
  <si>
    <t>VVRE/900X300/MP</t>
  </si>
  <si>
    <t>airleben variabler Volumenstromregler eckig 900x300 VVRE</t>
  </si>
  <si>
    <t>VVRE/1000X300/MP</t>
  </si>
  <si>
    <t>airleben variabler Volumenstromregler eckig 1000x300 VVRE</t>
  </si>
  <si>
    <t>VVRE/400X400/MP</t>
  </si>
  <si>
    <t>airleben variabler Volumenstromregler eckig 400x400 VVRE</t>
  </si>
  <si>
    <t>VVRE/500X400/MP</t>
  </si>
  <si>
    <t>airleben variabler Volumenstromregler eckig 500x400 VVRE</t>
  </si>
  <si>
    <t>VVRE/600X400/MP</t>
  </si>
  <si>
    <t>airleben variabler Volumenstromregler eckig 600x400 VVRE</t>
  </si>
  <si>
    <t>VVRE/700X400/MP</t>
  </si>
  <si>
    <t>airleben variabler Volumenstromregler eckig 700x400 VVRE</t>
  </si>
  <si>
    <t>VVRE/800X400/MP</t>
  </si>
  <si>
    <t>airleben variabler Volumenstromregler eckig 800x400 VVRE</t>
  </si>
  <si>
    <t>VVRE/900X400/MP</t>
  </si>
  <si>
    <t>airleben variabler Volumenstromregler eckig 900x400 VVRE</t>
  </si>
  <si>
    <t>VVRE/1000X400/MP</t>
  </si>
  <si>
    <t>airleben variabler Volumenstromregler eckig 1000x400 VVRE</t>
  </si>
  <si>
    <t>VVRE/500X500/MP</t>
  </si>
  <si>
    <t>airleben variabler Volumenstromregler eckig 500x500 VVRE</t>
  </si>
  <si>
    <t>VVRE/600X500/MP</t>
  </si>
  <si>
    <t>airleben variabler Volumenstromregler eckig 600x500 VVRE</t>
  </si>
  <si>
    <t>VVRE/700X500/MP</t>
  </si>
  <si>
    <t>airleben variabler Volumenstromregler eckig 700x500 VVRE</t>
  </si>
  <si>
    <t>VVRE/800X500/MP</t>
  </si>
  <si>
    <t>airleben variabler Volumenstromregler eckig 800x500 VVRE</t>
  </si>
  <si>
    <t>VVRE/900X500/MP</t>
  </si>
  <si>
    <t>airleben variabler Volumenstromregler eckig 900x500 VVRE</t>
  </si>
  <si>
    <t>VVRE/1000X500/MP</t>
  </si>
  <si>
    <t>airleben variabler Volumenstromregler eckig 1000x500 VVRE</t>
  </si>
  <si>
    <t>VVRE/600X600/MP</t>
  </si>
  <si>
    <t>airleben variabler Volumenstromregler eckig 600x600 VVRE</t>
  </si>
  <si>
    <t>VVRE/700X600/MP</t>
  </si>
  <si>
    <t>airleben variabler Volumenstromregler eckig 700x600 VVRE</t>
  </si>
  <si>
    <t>VVRE/800X600/MP</t>
  </si>
  <si>
    <t>airleben variabler Volumenstromregler eckig 800x600 VVRE</t>
  </si>
  <si>
    <t>VVRE/900X600/MP</t>
  </si>
  <si>
    <t>airleben variabler Volumenstromregler eckig 900x600 VVRE</t>
  </si>
  <si>
    <t>VVRE/1000X600/MP</t>
  </si>
  <si>
    <t>airleben variabler Volumenstromregler eckig 1000x600 VVRE</t>
  </si>
  <si>
    <t>VVRE/700X700/MP</t>
  </si>
  <si>
    <t>airleben variabler Volumenstromregler eckig 700x700 VVRE</t>
  </si>
  <si>
    <t>VVRE/800X700/MP</t>
  </si>
  <si>
    <t>airleben variabler Volumenstromregler eckig 800x700 VVRE</t>
  </si>
  <si>
    <t>VVRE/900X700/MP</t>
  </si>
  <si>
    <t>airleben variabler Volumenstromregler eckig 900x700 VVRE</t>
  </si>
  <si>
    <t>VVRE/1000X700/MP</t>
  </si>
  <si>
    <t>airleben variabler Volumenstromregler eckig 1000x700 VVRE</t>
  </si>
  <si>
    <t>VVRE/800X800/MP</t>
  </si>
  <si>
    <t>airleben variabler Volumenstromregler eckig 800x800 VVRE</t>
  </si>
  <si>
    <t>VVRE/900X800/MP</t>
  </si>
  <si>
    <t>airleben variabler Volumenstromregler eckig 900x800 VVRE</t>
  </si>
  <si>
    <t>VVRE/1000X800/MP</t>
  </si>
  <si>
    <t>airleben variabler Volumenstromregler eckig 1000x800 VVRE</t>
  </si>
  <si>
    <t>VVRE/900X900/MP</t>
  </si>
  <si>
    <t>airleben variabler Volumenstromregler eckig 900x900 VVRE</t>
  </si>
  <si>
    <t>VVRE/1000X900/MP</t>
  </si>
  <si>
    <t>airleben variabler Volumenstromregler eckig 1000x900 VVRE</t>
  </si>
  <si>
    <t>VVRE/1000X1000/MP</t>
  </si>
  <si>
    <t>airleben variabler Volumenstromregler eckig 1000x1000 VVRE</t>
  </si>
  <si>
    <t>VVRE-D30/200X100/MP</t>
  </si>
  <si>
    <t>airleben variabler Volumenstromregler eckig D30 200x100 VVRE</t>
  </si>
  <si>
    <t>VVRE-D30/300X100/MP</t>
  </si>
  <si>
    <t>airleben variabler Volumenstromregler eckig D30 300x100 VVRE</t>
  </si>
  <si>
    <t>VVRE-D30/400X100/MP</t>
  </si>
  <si>
    <t>airleben variabler Volumenstromregler eckig D30 400x100 VVRE</t>
  </si>
  <si>
    <t>VVRE-D30/200X200/MP</t>
  </si>
  <si>
    <t>airleben variabler Volumenstromregler eckig D30 200x200 VVRE</t>
  </si>
  <si>
    <t>VVRE-D30/300X200/MP</t>
  </si>
  <si>
    <t>airleben variabler Volumenstromregler eckig D30 300x200 VVRE</t>
  </si>
  <si>
    <t>VVRE-D30/400X200/MP</t>
  </si>
  <si>
    <t>airleben variabler Volumenstromregler eckig D30 400x200 VVRE</t>
  </si>
  <si>
    <t>VVRE-D30/500X200/MP</t>
  </si>
  <si>
    <t>airleben variabler Volumenstromregler eckig D30 500x200 VVRE</t>
  </si>
  <si>
    <t>VVRE-D30/600X200/MP</t>
  </si>
  <si>
    <t>airleben variabler Volumenstromregler eckig D30 600x200 VVRE</t>
  </si>
  <si>
    <t>VVRE-D30/300X300/MP</t>
  </si>
  <si>
    <t>airleben variabler Volumenstromregler eckig D30 300x300 VVRE</t>
  </si>
  <si>
    <t>VVRE-D30/400X300/MP</t>
  </si>
  <si>
    <t>airleben variabler Volumenstromregler eckig D30 400x300 VVRE</t>
  </si>
  <si>
    <t>VVRE-D30/500X300/MP</t>
  </si>
  <si>
    <t>airleben variabler Volumenstromregler eckig D30 500x300 VVRE</t>
  </si>
  <si>
    <t>VVRE-D30/600X300/MP</t>
  </si>
  <si>
    <t>airleben variabler Volumenstromregler eckig D30 600x300 VVRE</t>
  </si>
  <si>
    <t>VVRE-D30/700X300/MP</t>
  </si>
  <si>
    <t>airleben variabler Volumenstromregler eckig D30 700x300 VVRE</t>
  </si>
  <si>
    <t>VVRE-D30/800X300/MP</t>
  </si>
  <si>
    <t>airleben variabler Volumenstromregler eckig D30 800x300 VVRE</t>
  </si>
  <si>
    <t>VVRE-D30/900X300/MP</t>
  </si>
  <si>
    <t>airleben variabler Volumenstromregler eckig D30 900x300 VVRE</t>
  </si>
  <si>
    <t>VVRE-D30/1000X300/MP</t>
  </si>
  <si>
    <t>airleben variabler Volumenstromregler eckig D30 1000x300 VVRE</t>
  </si>
  <si>
    <t>VVRE-D30/400X400/MP</t>
  </si>
  <si>
    <t>airleben variabler Volumenstromregler eckig D30 400x400 VVRE</t>
  </si>
  <si>
    <t>VVRE-D30/500X400/MP</t>
  </si>
  <si>
    <t>airleben variabler Volumenstromregler eckig D30 500x400 VVRE</t>
  </si>
  <si>
    <t>VVRE-D30/600X400/MP</t>
  </si>
  <si>
    <t>airleben variabler Volumenstromregler eckig D30 600x400 VVRE</t>
  </si>
  <si>
    <t>VVRE-D30/700X400/MP</t>
  </si>
  <si>
    <t>airleben variabler Volumenstromregler eckig D30 700x400 VVRE</t>
  </si>
  <si>
    <t>VVRE-D30/800X400/MP</t>
  </si>
  <si>
    <t>airleben variabler Volumenstromregler eckig D30 800x400 VVRE</t>
  </si>
  <si>
    <t>VVRE-D30/900X400/MP</t>
  </si>
  <si>
    <t>airleben variabler Volumenstromregler eckig D30 900x400 VVRE</t>
  </si>
  <si>
    <t>VVRE-D30/1000X400/MP</t>
  </si>
  <si>
    <t>airleben variabler Volumenstromregler eckig D30 1000x400 VVRE</t>
  </si>
  <si>
    <t>VVRE-D30/500X500/MP</t>
  </si>
  <si>
    <t>airleben variabler Volumenstromregler eckig D30 500x500 VVRE</t>
  </si>
  <si>
    <t>VVRE-D30/600X500/MP</t>
  </si>
  <si>
    <t>airleben variabler Volumenstromregler eckig D30 600x500 VVRE</t>
  </si>
  <si>
    <t>VVRE-D30/700X500/MP</t>
  </si>
  <si>
    <t>airleben variabler Volumenstromregler eckig D30 700x500 VVRE</t>
  </si>
  <si>
    <t>VVRE-D30/800X500/MP</t>
  </si>
  <si>
    <t>airleben variabler Volumenstromregler eckig D30 800x500 VVRE</t>
  </si>
  <si>
    <t>VVRE-D30/900X500/MP</t>
  </si>
  <si>
    <t>airleben variabler Volumenstromregler eckig D30 900x500 VVRE</t>
  </si>
  <si>
    <t>VVRE-D30/1000X500/MP</t>
  </si>
  <si>
    <t>airleben variabler Volumenstromregler eckig D30 1000x500 VVRE</t>
  </si>
  <si>
    <t>VVRE-D30/600X600/MP</t>
  </si>
  <si>
    <t>airleben variabler Volumenstromregler eckig D30 600x600 VVRE</t>
  </si>
  <si>
    <t>VVRE-D30/700X600/MP</t>
  </si>
  <si>
    <t>airleben variabler Volumenstromregler eckig D30 700x600 VVRE</t>
  </si>
  <si>
    <t>VVRE-D30/800X600/MP</t>
  </si>
  <si>
    <t>airleben variabler Volumenstromregler eckig D30 800x600 VVRE</t>
  </si>
  <si>
    <t>VVRE-D30/900X600/MP</t>
  </si>
  <si>
    <t>airleben variabler Volumenstromregler eckig D30 900x600 VVRE</t>
  </si>
  <si>
    <t>VVRE-D30/1000X600/MP</t>
  </si>
  <si>
    <t>airleben variabler Volumenstromregler eckig D30 1000x600 VVRE</t>
  </si>
  <si>
    <t>VVRE-D30/700X700/MP</t>
  </si>
  <si>
    <t>airleben variabler Volumenstromregler eckig D30 700x700 VVRE</t>
  </si>
  <si>
    <t>VVRE-D30/800X700/MP</t>
  </si>
  <si>
    <t>airleben variabler Volumenstromregler eckig D30 800x700 VVRE</t>
  </si>
  <si>
    <t>VVRE-D30/900X700/MP</t>
  </si>
  <si>
    <t>airleben variabler Volumenstromregler eckig D30 900x700 VVRE</t>
  </si>
  <si>
    <t>VVRE-D30/1000X700/MP</t>
  </si>
  <si>
    <t>airleben variabler Volumenstromregler eckig D30 1000x700 VVRE</t>
  </si>
  <si>
    <t>VVRE-D30/800X800/MP</t>
  </si>
  <si>
    <t>airleben variabler Volumenstromregler eckig D30 800x800 VVRE</t>
  </si>
  <si>
    <t>VVRE-D30/900X800/MP</t>
  </si>
  <si>
    <t>airleben variabler Volumenstromregler eckig D30 900x800 VVRE</t>
  </si>
  <si>
    <t>VVRE-D30/1000X800/MP</t>
  </si>
  <si>
    <t>airleben variabler Volumenstromregler eckig D30 1000x800 VVRE</t>
  </si>
  <si>
    <t>VVRE-D30/900X900/MP</t>
  </si>
  <si>
    <t>airleben variabler Volumenstromregler eckig D30 900x900 VVRE</t>
  </si>
  <si>
    <t>VVRE-D30/1000X900/MP</t>
  </si>
  <si>
    <t>airleben variabler Volumenstromregler eckig D30 1000x900 VVRE</t>
  </si>
  <si>
    <t>VVRE-D30/1000X1000/MP</t>
  </si>
  <si>
    <t>airleben variabler Volumenstromregler eckig D30 1000x1000 VVRE</t>
  </si>
  <si>
    <t>VVRR/100/MF</t>
  </si>
  <si>
    <t>airleben variabler Volumenstromregler rund NW 100/MF VVRR</t>
  </si>
  <si>
    <t>VVRR/125/MF</t>
  </si>
  <si>
    <t>airleben variabler Volumenstromregler rund NW 125/MF VVRR</t>
  </si>
  <si>
    <t>VVRR/160/MF</t>
  </si>
  <si>
    <t>airleben variabler Volumenstromregler rund NW 160/MF VVRR</t>
  </si>
  <si>
    <t>VVRR/200/MF</t>
  </si>
  <si>
    <t>airleben variabler Volumenstromregler rund NW 200/MF VVRR</t>
  </si>
  <si>
    <t>VVRR/250/MF</t>
  </si>
  <si>
    <t>airleben variabler Volumenstromregler rund NW 250/MF VVRR</t>
  </si>
  <si>
    <t>VVRR/315/MF</t>
  </si>
  <si>
    <t>airleben variabler Volumenstromregler rund NW 315/MF VVRR</t>
  </si>
  <si>
    <t>VVRR/355/MF</t>
  </si>
  <si>
    <t>airleben variabler Volumenstromregler rund NW 355/MF VVRR</t>
  </si>
  <si>
    <t>VVRR/400/MF</t>
  </si>
  <si>
    <t>airleben variabler Volumenstromregler rund NW 400/MF VVRR</t>
  </si>
  <si>
    <t>VVRR-D50/100/MF</t>
  </si>
  <si>
    <t>airleben variabler Volumenstromregler rund D50 NW 100/MF VVRR</t>
  </si>
  <si>
    <t>VVRR-D50/125/MF</t>
  </si>
  <si>
    <t>airleben variabler Volumenstromregler rund D50 NW 125/MF VVRR</t>
  </si>
  <si>
    <t>VVRR-D50/160/MF</t>
  </si>
  <si>
    <t>airleben variabler Volumenstromregler rund D50 NW 160/MF VVRR</t>
  </si>
  <si>
    <t>VVRR-D50/200/MF</t>
  </si>
  <si>
    <t>airleben variabler Volumenstromregler rund D50 NW 200/MF VVRR</t>
  </si>
  <si>
    <t>VVRR-D50/250/MF</t>
  </si>
  <si>
    <t>airleben variabler Volumenstromregler rund D50 NW 250/MF VVRR</t>
  </si>
  <si>
    <t>VVRR-D50/315/MF</t>
  </si>
  <si>
    <t>airleben variabler Volumenstromregler rund D50 NW 315/MF VVRR</t>
  </si>
  <si>
    <t>VVRR-D50/355/MF</t>
  </si>
  <si>
    <t>airleben variabler Volumenstromregler rund D50 NW 355/MF VVRR</t>
  </si>
  <si>
    <t>VVRR-D50/400/MF</t>
  </si>
  <si>
    <t>airleben variabler Volumenstromregler rund D50 NW 400/MF VVRR</t>
  </si>
  <si>
    <t>DF-47-23</t>
  </si>
  <si>
    <t>airleben Weitwurfauslass DF-47, Abm. 305x165mm</t>
  </si>
  <si>
    <t>DF-47-26</t>
  </si>
  <si>
    <t>airleben Weitwurfauslass DF-47, Abm. 610x165mm</t>
  </si>
  <si>
    <t>DF-47-36</t>
  </si>
  <si>
    <t>airleben Weitwurfauslass DF-47, Abm. 610x267mm</t>
  </si>
  <si>
    <t>DF-47-312</t>
  </si>
  <si>
    <t>airleben Weitwurfauslass DF-47, Abm. 1219x267mm</t>
  </si>
  <si>
    <t>DF-47-410</t>
  </si>
  <si>
    <t>airleben Weitwurfauslass DF-47, Abm. 1067x380mm</t>
  </si>
  <si>
    <t>DF-49-A/5/9006</t>
  </si>
  <si>
    <t>airleben Weitwurfdüse DF-49-A/5/9006, DN 209mm</t>
  </si>
  <si>
    <t>DF-49-A/8/ALU</t>
  </si>
  <si>
    <t>airleben Weitwurfdüse DF-49-A/8/ALU, DN 266mm</t>
  </si>
  <si>
    <t>DF-49-A/10/ALU</t>
  </si>
  <si>
    <t>airleben Weitwurfdüse DF-49-A/10/ALU, DN 317mm</t>
  </si>
  <si>
    <t>DF-49-A/12/ALU</t>
  </si>
  <si>
    <t>airleben Weitwurfdüse DF-49-A/12/ALU, DN 376mm</t>
  </si>
  <si>
    <t>DF-49-A/16/ALU</t>
  </si>
  <si>
    <t>airleben Weitwurfdüse DF-49-A/16/ALU, DN 511mm</t>
  </si>
  <si>
    <t>DF-49-B/5/9006</t>
  </si>
  <si>
    <t>airleben Weitwurfdüse DF-49-B/5/9006, DN 209mm</t>
  </si>
  <si>
    <t>DF-49-B/8/ALU</t>
  </si>
  <si>
    <t>airleben Weitwurfdüse DF-49-B/8/ALU, DN 266mm</t>
  </si>
  <si>
    <t>DF-49-B/10/ALU</t>
  </si>
  <si>
    <t>airleben Weitwurfdüse DF-49-B/10/ALU, DN 317mm</t>
  </si>
  <si>
    <t>DF-49-B/12/ALU</t>
  </si>
  <si>
    <t>airleben Weitwurfdüse DF-49-B/12/ALU, DN 376mm</t>
  </si>
  <si>
    <t>DF-49-B/16/ALU</t>
  </si>
  <si>
    <t>airleben Weitwurfdüse DF-49-B/16/ALU, DN 511mm</t>
  </si>
  <si>
    <t>DF-49-B-TR/10/ALU</t>
  </si>
  <si>
    <t>airleben Weitwurfdüse DF-49-B-TR/10/ALU, DN 317mm</t>
  </si>
  <si>
    <t>DF-49-B-TR/12/ALU</t>
  </si>
  <si>
    <t>airleben Weitwurfdüse DF-49-B-TR/12/ALU, DN 376mm</t>
  </si>
  <si>
    <t>DF-49-B-TR/16/ALU</t>
  </si>
  <si>
    <t>airleben Weitwurfdüse DF-49-B-TR/16/ALU, DN 511mm</t>
  </si>
  <si>
    <t>DF-49-A-TR/8/ALU</t>
  </si>
  <si>
    <t>airleben Weitwurfdüse DF-49-A-TR/8/ALU, DN 266mm</t>
  </si>
  <si>
    <t>DF-49-A-TR/10/ALU</t>
  </si>
  <si>
    <t>airleben Weitwurfdüse DF-49-A-TR/10/ALU, DN 317mm</t>
  </si>
  <si>
    <t>DF-49-A-TR/12/ALU</t>
  </si>
  <si>
    <t>airleben Weitwurfdüse DF-49-A-TR/12/ALU, DN 376mm</t>
  </si>
  <si>
    <t>DF-49-A-TR/16/ALU</t>
  </si>
  <si>
    <t>airleben Weitwurfdüse DF-49-A-TR/16/ALU, DN 511mm</t>
  </si>
  <si>
    <t>DF-49-B/8/9010</t>
  </si>
  <si>
    <t>airleben Weitwurfdüse DF-49-B/8/9010, DN 266mm</t>
  </si>
  <si>
    <t>DF-49-B-TR/8/9010</t>
  </si>
  <si>
    <t>airleben Weitwurfdüse DF-49-B-TR/8/9010, DN 266mm</t>
  </si>
  <si>
    <t>DF-49-A/10/9010</t>
  </si>
  <si>
    <t>airleben Weitwurfdüse DF-49-A/10/9010, DN 317mm</t>
  </si>
  <si>
    <t>DF-49-B/10/9010</t>
  </si>
  <si>
    <t>airleben Weitwurfdüse DF-49-B/10/9010, DN 317mm</t>
  </si>
  <si>
    <t>DF-49-B/12/9010</t>
  </si>
  <si>
    <t>airleben Weitwurfdüse DF-49-B/12/9010, DN 376mm</t>
  </si>
  <si>
    <t>DF-49-B/20/9010</t>
  </si>
  <si>
    <t>airleben Weitwurfdüse DF-49-B/20/9010, DN 584mm</t>
  </si>
  <si>
    <t>ZUB/VRE/SD/200X100/1500</t>
  </si>
  <si>
    <t>airleben Zubehörschalldämpfer eckig 200x100/1500 für VRE</t>
  </si>
  <si>
    <t>ZUB/VRE/SD/300X100/1500</t>
  </si>
  <si>
    <t>airleben Zubehörschalldämpfer eckig 300x100/1500 für VRE</t>
  </si>
  <si>
    <t>ZUB/VRE/SD/400X100/1500</t>
  </si>
  <si>
    <t>airleben Zubehörschalldämpfer eckig 400x100/1500 für VRE</t>
  </si>
  <si>
    <t>ZUB/VRE/SD/200X200/1500</t>
  </si>
  <si>
    <t>airleben Zubehörschalldämpfer eckig 200x200/1500 für VRE</t>
  </si>
  <si>
    <t>ZUB/VRE/SD/300X200/1500</t>
  </si>
  <si>
    <t>airleben Zubehörschalldämpfer eckig 300x200/1500 für VRE</t>
  </si>
  <si>
    <t>ZUB/VRE/SD/400X200/1500</t>
  </si>
  <si>
    <t>airleben Zubehörschalldämpfer eckig 400x200/1500 für VRE</t>
  </si>
  <si>
    <t>ZUB/VRE/SD/500X200/1500</t>
  </si>
  <si>
    <t>airleben Zubehörschalldämpfer eckig 500x200/1500 für VRE</t>
  </si>
  <si>
    <t>ZUB/VRE/SD/600X200/1500</t>
  </si>
  <si>
    <t>airleben Zubehörschalldämpfer eckig 600x200/1500 für VRE</t>
  </si>
  <si>
    <t>ZUB/VRE/SD/300X300/1500</t>
  </si>
  <si>
    <t>airleben Zubehörschalldämpfer eckig 300x300/1500 für VRE</t>
  </si>
  <si>
    <t>ZUB/VRE/SD/400X300/1500</t>
  </si>
  <si>
    <t>airleben Zubehörschalldämpfer eckig 400x300/1500 für VRE</t>
  </si>
  <si>
    <t>ZUB/VRE/SD/500X300/1500</t>
  </si>
  <si>
    <t>airleben Zubehörschalldämpfer eckig 500x300/1500 für VRE</t>
  </si>
  <si>
    <t>ZUB/VRE/SD/600X300/1500</t>
  </si>
  <si>
    <t>airleben Zubehörschalldämpfer eckig 600x300/1500 für VRE</t>
  </si>
  <si>
    <t>ZUB/VRE/SD/700X300/1500</t>
  </si>
  <si>
    <t>airleben Zubehörschalldämpfer eckig 700x300/1500 für VRE</t>
  </si>
  <si>
    <t>ZUB/VRE/SD/800X300/1500</t>
  </si>
  <si>
    <t>airleben Zubehörschalldämpfer eckig 800x300/1500 für VRE</t>
  </si>
  <si>
    <t>ZUB/VRE/SD/900X300/1500</t>
  </si>
  <si>
    <t>airleben Zubehörschalldämpfer eckig 900x300/1500 für VRE</t>
  </si>
  <si>
    <t>ZUB/VRE/SD/1000X300/1500</t>
  </si>
  <si>
    <t>airleben Zubehörschalldämpfer eckig 1000x300/1500 für VRE</t>
  </si>
  <si>
    <t>ZUB/VRE/SD/400X400/1500</t>
  </si>
  <si>
    <t>airleben Zubehörschalldämpfer eckig 400x400/1500 für VRE</t>
  </si>
  <si>
    <t>ZUB/VRE/SD/500X400/1500</t>
  </si>
  <si>
    <t>airleben Zubehörschalldämpfer eckig 500x400/1500 für VRE</t>
  </si>
  <si>
    <t>ZUB/VRE/SD/600X400/1500</t>
  </si>
  <si>
    <t>airleben Zubehörschalldämpfer eckig 600x400/1500 für VRE</t>
  </si>
  <si>
    <t>ZUB/VRE/SD/700X400/1500</t>
  </si>
  <si>
    <t>airleben Zubehörschalldämpfer eckig 700x400/1500 für VRE</t>
  </si>
  <si>
    <t>ZUB/VRE/SD/800X400/1500</t>
  </si>
  <si>
    <t>airleben Zubehörschalldämpfer eckig 800x400/1500 für VRE</t>
  </si>
  <si>
    <t>ZUB/VRE/SD/900X400/1500</t>
  </si>
  <si>
    <t>airleben Zubehörschalldämpfer eckig 900x400/1500 für VRE</t>
  </si>
  <si>
    <t>ZUB/VRE/SD/1000X400/1500</t>
  </si>
  <si>
    <t>airleben Zubehörschalldämpfer eckig 1000x400/1500 für VRE</t>
  </si>
  <si>
    <t>ZUB/VRE/SD/500X500/1500</t>
  </si>
  <si>
    <t>airleben Zubehörschalldämpfer eckig 500x500/1500 für VRE</t>
  </si>
  <si>
    <t>ZUB/VRE/SD/600X500/1500</t>
  </si>
  <si>
    <t>airleben Zubehörschalldämpfer eckig 600x500/1500 für VRE</t>
  </si>
  <si>
    <t>ZUB/VRE/SD/700X500/1500</t>
  </si>
  <si>
    <t>airleben Zubehörschalldämpfer eckig 700x500/1500 für VRE</t>
  </si>
  <si>
    <t>ZUB/VRE/SD/1000X500/1500</t>
  </si>
  <si>
    <t>airleben Zubehörschalldämpfer eckig 1000x500/1500 für VRE</t>
  </si>
  <si>
    <t>ZUB/VRE/SD/600X600/1500</t>
  </si>
  <si>
    <t>airleben Zubehörschalldämpfer eckig 600x600/1500 für VRE</t>
  </si>
  <si>
    <t>ZUB/VRE/SD/700X600/1500</t>
  </si>
  <si>
    <t>airleben Zubehörschalldämpfer eckig 700x600/1500 für VRE</t>
  </si>
  <si>
    <t>ZUB/VRE/SD/800X600/1500</t>
  </si>
  <si>
    <t>airleben Zubehörschalldämpfer eckig 800x600/1500 für VRE</t>
  </si>
  <si>
    <t>ZUB/VRE/SD/1000X600/1500</t>
  </si>
  <si>
    <t>airleben Zubehörschalldämpfer eckig 1000x600/1500 für VRE</t>
  </si>
  <si>
    <t>ZUB/VRE/SD/1000X800/1500</t>
  </si>
  <si>
    <t>airleben Zubehörschalldämpfer eckig 1000x800/1500 für VRE</t>
  </si>
  <si>
    <t>ZUB/VRE/SD/1000X1000/1500</t>
  </si>
  <si>
    <t>airleben Zubehörschalldämpfer eckig 1000x1000/1500 für VRE</t>
  </si>
  <si>
    <t>ZUB/VRE/SD/900X600/1500</t>
  </si>
  <si>
    <t>airleben Zubehörschalldämpfer eckig 900x600/1500 für VRE</t>
  </si>
  <si>
    <t>AL/FLEX/PVC/210/20/V2A</t>
  </si>
  <si>
    <t>airleben flex. Verbindung 210mm P20 V2A 1.4301</t>
  </si>
  <si>
    <t>AL/FLEX/PVC/210/30/V2A</t>
  </si>
  <si>
    <t>airleben flex. Verbindung 210mm P30 V2A 1.4301</t>
  </si>
  <si>
    <t>AL/FLEX/PVC/210/40/V2A</t>
  </si>
  <si>
    <t>airleben flex. Verbindung 210mm P40 V2A 1.4301</t>
  </si>
  <si>
    <t>AL/FLEX/PVC/150/30/B2/1000X200</t>
  </si>
  <si>
    <t>airleben flex. Verbindung 150mm B2 P30 1000x200mm</t>
  </si>
  <si>
    <t>AL/FLEX/PVC/150/30/B2/1000X250</t>
  </si>
  <si>
    <t>airleben flex. Verbindung 150mm B2 P30 1000x250mm</t>
  </si>
  <si>
    <t>AL/FLEX/PVC/150/30/B2/1000X300</t>
  </si>
  <si>
    <t>airleben flex. Verbindung 150mm B2 P30 1000x300mm</t>
  </si>
  <si>
    <t>AL/FLEX/PVC/150/30/B2/1000X350</t>
  </si>
  <si>
    <t>airleben flex. Verbindung 150mm B2 P30 1000x350mm</t>
  </si>
  <si>
    <t>AL/FLEX/PVC/150/30/B2/1000X400</t>
  </si>
  <si>
    <t>airleben flex. Verbindung 150mm B2 P30 1000x400mm</t>
  </si>
  <si>
    <t>AL/FLEX/PVC/150/30/B2/1000X450</t>
  </si>
  <si>
    <t>airleben flex. Verbindung 150mm B2 P30 1000x450mm</t>
  </si>
  <si>
    <t>AL/FLEX/PVC/150/30/B2/1000X500</t>
  </si>
  <si>
    <t>airleben flex. Verbindung 150mm B2 P30 1000x500mm</t>
  </si>
  <si>
    <t>AL/FLEX/PVC/150/30/B2/1000X550</t>
  </si>
  <si>
    <t>airleben flex. Verbindung 150mm B2 P30 1000x550mm</t>
  </si>
  <si>
    <t>AL/FLEX/PVC/150/30/B2/1000X600</t>
  </si>
  <si>
    <t>airleben flex. Verbindung 150mm B2 P30 1000x600mm</t>
  </si>
  <si>
    <t>AL/FLEX/PVC/150/30/B2/1000X650</t>
  </si>
  <si>
    <t>airleben flex. Verbindung 150mm B2 P30 1000x650mm</t>
  </si>
  <si>
    <t>AL/FLEX/PVC/150/30/B2/1000X700</t>
  </si>
  <si>
    <t>airleben flex. Verbindung 150mm B2 P30 1000x700mm</t>
  </si>
  <si>
    <t>AL/FLEX/PVC/150/30/B2/1000X750</t>
  </si>
  <si>
    <t>airleben flex. Verbindung 150mm B2 P30 1000x750mm</t>
  </si>
  <si>
    <t>AL/FLEX/PVC/150/30/B2/1000X800</t>
  </si>
  <si>
    <t>airleben flex. Verbindung 150mm B2 P30 1000x800mm</t>
  </si>
  <si>
    <t>AL/FLEX/PVC/150/30/B2/1100X200</t>
  </si>
  <si>
    <t>airleben flex. Verbindung 150mm B2 P30 1100x200mm</t>
  </si>
  <si>
    <t>AL/FLEX/PVC/150/30/B2/1100X250</t>
  </si>
  <si>
    <t>airleben flex. Verbindung 150mm B2 P30 1100x250mm</t>
  </si>
  <si>
    <t>AL/FLEX/PVC/150/30/B2/1100X300</t>
  </si>
  <si>
    <t>airleben flex. Verbindung 150mm B2 P30 1100x300mm</t>
  </si>
  <si>
    <t>AL/FLEX/PVC/150/30/B2/1100X350</t>
  </si>
  <si>
    <t>airleben flex. Verbindung 150mm B2 P30 1100x350mm</t>
  </si>
  <si>
    <t>AL/FLEX/PVC/150/30/B2/1100X400</t>
  </si>
  <si>
    <t>airleben flex. Verbindung 150mm B2 P30 1100x400mm</t>
  </si>
  <si>
    <t>AL/FLEX/PVC/150/30/B2/1100X450</t>
  </si>
  <si>
    <t>airleben flex. Verbindung 150mm B2 P30 1100x450mm</t>
  </si>
  <si>
    <t>AL/FLEX/PVC/150/30/B2/1100X500</t>
  </si>
  <si>
    <t>airleben flex. Verbindung 150mm B2 P30 1100x500mm</t>
  </si>
  <si>
    <t>AL/FLEX/PVC/150/30/B2/1100X550</t>
  </si>
  <si>
    <t>airleben flex. Verbindung 150mm B2 P30 1100x550mm</t>
  </si>
  <si>
    <t>AL/FLEX/PVC/150/30/B2/1100X600</t>
  </si>
  <si>
    <t>airleben flex. Verbindung 150mm B2 P30 1100x600mm</t>
  </si>
  <si>
    <t>AL/FLEX/PVC/150/30/B2/1100X650</t>
  </si>
  <si>
    <t>airleben flex. Verbindung 150mm B2 P30 1100x650mm</t>
  </si>
  <si>
    <t>AL/FLEX/PVC/150/30/B2/1100X700</t>
  </si>
  <si>
    <t>airleben flex. Verbindung 150mm B2 P30 1100x700mm</t>
  </si>
  <si>
    <t>AL/FLEX/PVC/150/30/B2/1200X200</t>
  </si>
  <si>
    <t>airleben flex. Verbindung 150mm B2 P30 1200x200mm</t>
  </si>
  <si>
    <t>AL/FLEX/PVC/150/30/B2/1200X250</t>
  </si>
  <si>
    <t>airleben flex. Verbindung 150mm B2 P30 1200x250mm</t>
  </si>
  <si>
    <t>AL/FLEX/PVC/150/30/B2/1200X300</t>
  </si>
  <si>
    <t>airleben flex. Verbindung 150mm B2 P30 1200x300mm</t>
  </si>
  <si>
    <t>AL/FLEX/PVC/150/30/B2/1200X350</t>
  </si>
  <si>
    <t>airleben flex. Verbindung 150mm B2 P30 1200x350mm</t>
  </si>
  <si>
    <t>AL/FLEX/PVC/150/30/B2/1200X400</t>
  </si>
  <si>
    <t>airleben flex. Verbindung 150mm B2 P30 1200x400mm</t>
  </si>
  <si>
    <t>AL/FLEX/PVC/150/30/B2/1200X450</t>
  </si>
  <si>
    <t>airleben flex. Verbindung 150mm B2 P30 1200x450mm</t>
  </si>
  <si>
    <t>AL/FLEX/PVC/150/30/B2/1200X500</t>
  </si>
  <si>
    <t>airleben flex. Verbindung 150mm B2 P30 1200x500mm</t>
  </si>
  <si>
    <t>AL/FLEX/PVC/150/30/B2/1200X550</t>
  </si>
  <si>
    <t>airleben flex. Verbindung 150mm B2 P30 1200x550mm</t>
  </si>
  <si>
    <t>AL/FLEX/PVC/150/30/B2/1200X600</t>
  </si>
  <si>
    <t>airleben flex. Verbindung 150mm B2 P30 1200x600mm</t>
  </si>
  <si>
    <t>AL/FLEX/PVC/150/30/B2/1200X650</t>
  </si>
  <si>
    <t>airleben flex. Verbindung 150mm B2 P30 1200x650mm</t>
  </si>
  <si>
    <t>AL/FLEX/PVC/150/30/B2/1200X700</t>
  </si>
  <si>
    <t>airleben flex. Verbindung 150mm B2 P30 1200x700mm</t>
  </si>
  <si>
    <t>AL/FLEX/PVC/150/30/B2/1200X750</t>
  </si>
  <si>
    <t>airleben flex. Verbindung 150mm B2 P30 1200x750mm</t>
  </si>
  <si>
    <t>AL/FLEX/PVC/150/30/B2/1200X800</t>
  </si>
  <si>
    <t>airleben flex. Verbindung 150mm B2 P30 1200x800mm</t>
  </si>
  <si>
    <t>AL/FLEX/PVC/150/30/B2/1300X350</t>
  </si>
  <si>
    <t>airleben flex. Verbindung 150mm B2 P30 1300x350mm</t>
  </si>
  <si>
    <t>AL/FLEX/PVC/150/30/B2/1300X400</t>
  </si>
  <si>
    <t>airleben flex. Verbindung 150mm B2 P30 1300x400mm</t>
  </si>
  <si>
    <t>AL/FLEX/PVC/150/30/B2/1300X450</t>
  </si>
  <si>
    <t>airleben flex. Verbindung 150mm B2 P30 1300x450mm</t>
  </si>
  <si>
    <t>AL/FLEX/PVC/150/30/B2/1300X500</t>
  </si>
  <si>
    <t>airleben flex. Verbindung 150mm B2 P30 1300x500mm</t>
  </si>
  <si>
    <t>AL/FLEX/PVC/150/30/B2/1300X550</t>
  </si>
  <si>
    <t>airleben flex. Verbindung 150mm B2 P30 1300x550mm</t>
  </si>
  <si>
    <t>AL/FLEX/PVC/150/30/B2/1300X600</t>
  </si>
  <si>
    <t>airleben flex. Verbindung 150mm B2 P30 1300x600mm</t>
  </si>
  <si>
    <t>AL/FLEX/PVC/150/30/B2/1300X650</t>
  </si>
  <si>
    <t>airleben flex. Verbindung 150mm B2 P30 1300x650mm</t>
  </si>
  <si>
    <t>AL/FLEX/PVC/150/30/B2/1300X700</t>
  </si>
  <si>
    <t>airleben flex. Verbindung 150mm B2 P30 1300x700mm</t>
  </si>
  <si>
    <t>AL/FLEX/PVC/150/30/B2/1300X750</t>
  </si>
  <si>
    <t>airleben flex. Verbindung 150mm B2 P30 1300x750mm</t>
  </si>
  <si>
    <t>AL/FLEX/PVC/150/30/B2/1300X800</t>
  </si>
  <si>
    <t>airleben flex. Verbindung 150mm B2 P30 1300x800mm</t>
  </si>
  <si>
    <t>AL/FLEX/PVC/150/30/B2/1400X200</t>
  </si>
  <si>
    <t>airleben flex. Verbindung 150mm B2 P30 1400x200mm</t>
  </si>
  <si>
    <t>AL/FLEX/PVC/150/30/B2/1400X300</t>
  </si>
  <si>
    <t>airleben flex. Verbindung 150mm B2 P30 1400x300mm</t>
  </si>
  <si>
    <t>AL/FLEX/PVC/150/30/B2/1400X350</t>
  </si>
  <si>
    <t>airleben flex. Verbindung 150mm B2 P30 1400x350mm</t>
  </si>
  <si>
    <t>AL/FLEX/PVC/150/30/B2/1400X400</t>
  </si>
  <si>
    <t>airleben flex. Verbindung 150mm B2 P30 1400x400mm</t>
  </si>
  <si>
    <t>AL/FLEX/PVC/150/30/B2/1400X500</t>
  </si>
  <si>
    <t>airleben flex. Verbindung 150mm B2 P30 1400x500mm</t>
  </si>
  <si>
    <t>AL/FLEX/PVC/150/30/B2/1400X550</t>
  </si>
  <si>
    <t>airleben flex. Verbindung 150mm B2 P30 1400x550mm</t>
  </si>
  <si>
    <t>AL/FLEX/PVC/150/30/B2/1400X600</t>
  </si>
  <si>
    <t>airleben flex. Verbindung 150mm B2 P30 1400x600mm</t>
  </si>
  <si>
    <t>AL/FLEX/PVC/150/30/B2/1400X650</t>
  </si>
  <si>
    <t>airleben flex. Verbindung 150mm B2 P30 1400x650mm</t>
  </si>
  <si>
    <t>AL/FLEX/PVC/150/30/B2/1400X700</t>
  </si>
  <si>
    <t>airleben flex. Verbindung 150mm B2 P30 1400x700mm</t>
  </si>
  <si>
    <t>AL/FLEX/PVC/150/30/B2/1400X800</t>
  </si>
  <si>
    <t>airleben flex. Verbindung 150mm B2 P30 1400x800mm</t>
  </si>
  <si>
    <t>AL/FLEX/PVC/150/30/B2/1500X250</t>
  </si>
  <si>
    <t>airleben flex. Verbindung 150mm B2 P30 1500x250mm</t>
  </si>
  <si>
    <t>AL/FLEX/PVC/150/30/B2/1500X300</t>
  </si>
  <si>
    <t>airleben flex. Verbindung 150mm B2 P30 1500x300mm</t>
  </si>
  <si>
    <t>AL/FLEX/PVC/150/30/B2/1500X350</t>
  </si>
  <si>
    <t>airleben flex. Verbindung 150mm B2 P30 1500x350mm</t>
  </si>
  <si>
    <t>AL/FLEX/PVC/150/30/B2/1500X400</t>
  </si>
  <si>
    <t>airleben flex. Verbindung 150mm B2 P30 1500x400mm</t>
  </si>
  <si>
    <t>AL/FLEX/PVC/150/30/B2/1500X450</t>
  </si>
  <si>
    <t>airleben flex. Verbindung 150mm B2 P30 1500x450mm</t>
  </si>
  <si>
    <t>AL/FLEX/PVC/150/30/B2/1500X500</t>
  </si>
  <si>
    <t>airleben flex. Verbindung 150mm B2 P30 1500x500mm</t>
  </si>
  <si>
    <t>AL/FLEX/PVC/150/30/B2/1500X550</t>
  </si>
  <si>
    <t>airleben flex. Verbindung 150mm B2 P30 1500x550mm</t>
  </si>
  <si>
    <t>AL/FLEX/PVC/150/30/B2/1500X600</t>
  </si>
  <si>
    <t>airleben flex. Verbindung 150mm B2 P30 1500x600mm</t>
  </si>
  <si>
    <t>AL/FLEX/PVC/150/30/B2/1500X650</t>
  </si>
  <si>
    <t>airleben flex. Verbindung 150mm B2 P30 1500x650mm</t>
  </si>
  <si>
    <t>AL/FLEX/PVC/150/30/B2/1500X700</t>
  </si>
  <si>
    <t>airleben flex. Verbindung 150mm B2 P30 1500x700mm</t>
  </si>
  <si>
    <t>AL/FLEX/PVC/150/30/B2/1500X750</t>
  </si>
  <si>
    <t>airleben flex. Verbindung 150mm B2 P30 1500x750mm</t>
  </si>
  <si>
    <t>AL/FLEX/PVC/150/30/B2/1500X800</t>
  </si>
  <si>
    <t>airleben flex. Verbindung 150mm B2 P30 1500x800mm</t>
  </si>
  <si>
    <t>AL/FLEX/PVC/150/30/B2/200X200</t>
  </si>
  <si>
    <t>airleben flex. Verbindung 150mm B2 P30 200x200mm</t>
  </si>
  <si>
    <t>AL/FLEX/PVC/150/30/B2/200X250</t>
  </si>
  <si>
    <t>airleben flex. Verbindung 150mm B2 P30 200x250mm</t>
  </si>
  <si>
    <t>AL/FLEX/PVC/150/30/B2/200X300</t>
  </si>
  <si>
    <t>airleben flex. Verbindung 150mm B2 P30 200x300mm</t>
  </si>
  <si>
    <t>AL/FLEX/PVC/150/30/B2/200X350</t>
  </si>
  <si>
    <t>airleben flex. Verbindung 150mm B2 P30 200x350mm</t>
  </si>
  <si>
    <t>AL/FLEX/PVC/150/30/B2/200X400</t>
  </si>
  <si>
    <t>airleben flex. Verbindung 150mm B2 P30 200x400mm</t>
  </si>
  <si>
    <t>AL/FLEX/PVC/150/30/B2/200X450</t>
  </si>
  <si>
    <t>airleben flex. Verbindung 150mm B2 P30 200x450mm</t>
  </si>
  <si>
    <t>AL/FLEX/PVC/150/30/B2/200X500</t>
  </si>
  <si>
    <t>airleben flex. Verbindung 150mm B2 P30 200x500mm</t>
  </si>
  <si>
    <t>AL/FLEX/PVC/150/30/B2/250X200</t>
  </si>
  <si>
    <t>airleben flex. Verbindung 150mm B2 P30 250x200mm</t>
  </si>
  <si>
    <t>AL/FLEX/PVC/150/30/B2/250X250</t>
  </si>
  <si>
    <t>airleben flex. Verbindung 150mm B2 P30 250x250mm</t>
  </si>
  <si>
    <t>AL/FLEX/PVC/150/30/B2/250X300</t>
  </si>
  <si>
    <t>airleben flex. Verbindung 150mm B2 P30 250x300mm</t>
  </si>
  <si>
    <t>AL/FLEX/PVC/150/30/B2/250X350</t>
  </si>
  <si>
    <t>airleben flex. Verbindung 150mm B2 P30 250x350mm</t>
  </si>
  <si>
    <t>AL/FLEX/PVC/150/30/B2/250X400</t>
  </si>
  <si>
    <t>airleben flex. Verbindung 150mm B2 P30 250x400mm</t>
  </si>
  <si>
    <t>AL/FLEX/PVC/150/30/B2/250X450</t>
  </si>
  <si>
    <t>airleben flex. Verbindung 150mm B2 P30 250x450mm</t>
  </si>
  <si>
    <t>AL/FLEX/PVC/150/30/B2/250X500</t>
  </si>
  <si>
    <t>airleben flex. Verbindung 150mm B2 P30 250x500mm</t>
  </si>
  <si>
    <t>AL/FLEX/PVC/150/30/B2/300X200</t>
  </si>
  <si>
    <t>airleben flex. Verbindung 150mm B2 P30 300x200mm</t>
  </si>
  <si>
    <t>AL/FLEX/PVC/150/30/B2/300X250</t>
  </si>
  <si>
    <t>airleben flex. Verbindung 150mm B2 P30 300x250mm</t>
  </si>
  <si>
    <t>AL/FLEX/PVC/150/30/B2/300X300</t>
  </si>
  <si>
    <t>airleben flex. Verbindung 150mm B2 P30 300x300mm</t>
  </si>
  <si>
    <t>AL/FLEX/PVC/150/30/B2/300X350</t>
  </si>
  <si>
    <t>airleben flex. Verbindung 150mm B2 P30 300x350mm</t>
  </si>
  <si>
    <t>AL/FLEX/PVC/150/30/B2/300X400</t>
  </si>
  <si>
    <t>airleben flex. Verbindung 150mm B2 P30 300x400mm</t>
  </si>
  <si>
    <t>AL/FLEX/PVC/150/30/B2/300X450</t>
  </si>
  <si>
    <t>airleben flex. Verbindung 150mm B2 P30 300x450mm</t>
  </si>
  <si>
    <t>AL/FLEX/PVC/150/30/B2/300X500</t>
  </si>
  <si>
    <t>airleben flex. Verbindung 150mm B2 P30 300x500mm</t>
  </si>
  <si>
    <t>AL/FLEX/PVC/150/30/B2/300X550</t>
  </si>
  <si>
    <t>airleben flex. Verbindung 150mm B2 P30 300x550mm</t>
  </si>
  <si>
    <t>AL/FLEX/PVC/150/30/B2/300X600</t>
  </si>
  <si>
    <t>airleben flex. Verbindung 150mm B2 P30 300x600mm</t>
  </si>
  <si>
    <t>AL/FLEX/PVC/150/30/B2/300X650</t>
  </si>
  <si>
    <t>airleben flex. Verbindung 150mm B2 P30 300x650mm</t>
  </si>
  <si>
    <t>AL/FLEX/PVC/150/30/B2/300X700</t>
  </si>
  <si>
    <t>airleben flex. Verbindung 150mm B2 P30 300x700mm</t>
  </si>
  <si>
    <t>AL/FLEX/PVC/150/30/B2/300X750</t>
  </si>
  <si>
    <t>airleben flex. Verbindung 150mm B2 P30 300x750mm</t>
  </si>
  <si>
    <t>AL/FLEX/PVC/150/30/B2/300X800</t>
  </si>
  <si>
    <t>airleben flex. Verbindung 150mm B2 P30 300x800mm</t>
  </si>
  <si>
    <t>AL/FLEX/PVC/150/30/B2/350X200</t>
  </si>
  <si>
    <t>airleben flex. Verbindung 150mm B2 P30 350x200mm</t>
  </si>
  <si>
    <t>AL/FLEX/PVC/150/30/B2/350X250</t>
  </si>
  <si>
    <t>airleben flex. Verbindung 150mm B2 P30 350x250mm</t>
  </si>
  <si>
    <t>AL/FLEX/PVC/150/30/B2/350X300</t>
  </si>
  <si>
    <t>airleben flex. Verbindung 150mm B2 P30 350x300mm</t>
  </si>
  <si>
    <t>AL/FLEX/PVC/150/30/B2/350X350</t>
  </si>
  <si>
    <t>airleben flex. Verbindung 150mm B2 P30 350x350mm</t>
  </si>
  <si>
    <t>AL/FLEX/PVC/150/30/B2/350X400</t>
  </si>
  <si>
    <t>airleben flex. Verbindung 150mm B2 P30 350x400mm</t>
  </si>
  <si>
    <t>AL/FLEX/PVC/150/30/B2/350X450</t>
  </si>
  <si>
    <t>airleben flex. Verbindung 150mm B2 P30 350x450mm</t>
  </si>
  <si>
    <t>AL/FLEX/PVC/150/30/B2/350X500</t>
  </si>
  <si>
    <t>airleben flex. Verbindung 150mm B2 P30 350x500mm</t>
  </si>
  <si>
    <t>AL/FLEX/PVC/150/30/B2/350X600</t>
  </si>
  <si>
    <t>airleben flex. Verbindung 150mm B2 P30 350x600mm</t>
  </si>
  <si>
    <t>AL/FLEX/PVC/150/30/B2/350X650</t>
  </si>
  <si>
    <t>airleben flex. Verbindung 150mm B2 P30 350x650mm</t>
  </si>
  <si>
    <t>AL/FLEX/PVC/150/30/B2/350X700</t>
  </si>
  <si>
    <t>airleben flex. Verbindung 150mm B2 P30 350x700mm</t>
  </si>
  <si>
    <t>AL/FLEX/PVC/150/30/B2/400X200</t>
  </si>
  <si>
    <t>airleben flex. Verbindung 150mm B2 P30 400x200mm</t>
  </si>
  <si>
    <t>AL/FLEX/PVC/150/30/B2/400X250</t>
  </si>
  <si>
    <t>airleben flex. Verbindung 150mm B2 P30 400x250mm</t>
  </si>
  <si>
    <t>AL/FLEX/PVC/150/30/B2/400X300</t>
  </si>
  <si>
    <t>airleben flex. Verbindung 150mm B2 P30 400x300mm</t>
  </si>
  <si>
    <t>AL/FLEX/PVC/150/30/B2/400X350</t>
  </si>
  <si>
    <t>airleben flex. Verbindung 150mm B2 P30 400x350mm</t>
  </si>
  <si>
    <t>AL/FLEX/PVC/150/30/B2/400X400</t>
  </si>
  <si>
    <t>airleben flex. Verbindung 150mm B2 P30 400x400mm</t>
  </si>
  <si>
    <t>AL/FLEX/PVC/150/30/B2/400X450</t>
  </si>
  <si>
    <t>airleben flex. Verbindung 150mm B2 P30 400x450mm</t>
  </si>
  <si>
    <t>AL/FLEX/PVC/150/30/B2/400X500</t>
  </si>
  <si>
    <t>airleben flex. Verbindung 150mm B2 P30 400x500mm</t>
  </si>
  <si>
    <t>AL/FLEX/PVC/150/30/B2/400X550</t>
  </si>
  <si>
    <t>airleben flex. Verbindung 150mm B2 P30 400x550mm</t>
  </si>
  <si>
    <t>AL/FLEX/PVC/150/30/B2/400X600</t>
  </si>
  <si>
    <t>airleben flex. Verbindung 150mm B2 P30 400x600mm</t>
  </si>
  <si>
    <t>AL/FLEX/PVC/150/30/B2/400X700</t>
  </si>
  <si>
    <t>airleben flex. Verbindung 150mm B2 P30 400x700mm</t>
  </si>
  <si>
    <t>AL/FLEX/PVC/150/30/B2/400X800</t>
  </si>
  <si>
    <t>airleben flex. Verbindung 150mm B2 P30 400x800mm</t>
  </si>
  <si>
    <t>AL/FLEX/PVC/150/30/B2/450X200</t>
  </si>
  <si>
    <t>airleben flex. Verbindung 150mm B2 P30 450x200mm</t>
  </si>
  <si>
    <t>AL/FLEX/PVC/150/30/B2/450X250</t>
  </si>
  <si>
    <t>airleben flex. Verbindung 150mm B2 P30 450x250mm</t>
  </si>
  <si>
    <t>AL/FLEX/PVC/150/30/B2/450X300</t>
  </si>
  <si>
    <t>airleben flex. Verbindung 150mm B2 P30 450x300mm</t>
  </si>
  <si>
    <t>AL/FLEX/PVC/150/30/B2/450X350</t>
  </si>
  <si>
    <t>airleben flex. Verbindung 150mm B2 P30 450x350mm</t>
  </si>
  <si>
    <t>AL/FLEX/PVC/150/30/B2/450X400</t>
  </si>
  <si>
    <t>airleben flex. Verbindung 150mm B2 P30 450x400mm</t>
  </si>
  <si>
    <t>AL/FLEX/PVC/150/30/B2/450X450</t>
  </si>
  <si>
    <t>airleben flex. Verbindung 150mm B2 P30 450x450mm</t>
  </si>
  <si>
    <t>AL/FLEX/PVC/150/30/B2/450X500</t>
  </si>
  <si>
    <t>airleben flex. Verbindung 150mm B2 P30 450x500mm</t>
  </si>
  <si>
    <t>AL/FLEX/PVC/150/30/B2/450X600</t>
  </si>
  <si>
    <t>airleben flex. Verbindung 150mm B2 P30 450x600mm</t>
  </si>
  <si>
    <t>AL/FLEX/PVC/150/30/B2/450X700</t>
  </si>
  <si>
    <t>airleben flex. Verbindung 150mm B2 P30 450x700mm</t>
  </si>
  <si>
    <t>AL/FLEX/PVC/150/30/B2/450X750</t>
  </si>
  <si>
    <t>airleben flex. Verbindung 150mm B2 P30 450x750mm</t>
  </si>
  <si>
    <t>AL/FLEX/PVC/150/30/B2/450X800</t>
  </si>
  <si>
    <t>airleben flex. Verbindung 150mm B2 P30 450x800mm</t>
  </si>
  <si>
    <t>AL/FLEX/PVC/150/30/B2/500X200</t>
  </si>
  <si>
    <t>airleben flex. Verbindung 150mm B2 P30 500x200mm</t>
  </si>
  <si>
    <t>AL/FLEX/PVC/150/30/B2/500X250</t>
  </si>
  <si>
    <t>airleben flex. Verbindung 150mm B2 P30 500x250mm</t>
  </si>
  <si>
    <t>AL/FLEX/PVC/150/30/B2/500X300</t>
  </si>
  <si>
    <t>airleben flex. Verbindung 150mm B2 P30 500x300mm</t>
  </si>
  <si>
    <t>AL/FLEX/PVC/150/30/B2/500X350</t>
  </si>
  <si>
    <t>airleben flex. Verbindung 150mm B2 P30 500x350mm</t>
  </si>
  <si>
    <t>AL/FLEX/PVC/150/30/B2/500X400</t>
  </si>
  <si>
    <t>airleben flex. Verbindung 150mm B2 P30 500x400mm</t>
  </si>
  <si>
    <t>AL/FLEX/PVC/150/30/B2/500X450</t>
  </si>
  <si>
    <t>airleben flex. Verbindung 150mm B2 P30 500x450mm</t>
  </si>
  <si>
    <t>AL/FLEX/PVC/150/30/B2/500X500</t>
  </si>
  <si>
    <t>airleben flex. Verbindung 150mm B2 P30 500x500mm</t>
  </si>
  <si>
    <t>AL/FLEX/PVC/150/30/B2/500X550</t>
  </si>
  <si>
    <t>airleben flex. Verbindung 150mm B2 P30 500x550mm</t>
  </si>
  <si>
    <t>AL/FLEX/PVC/150/30/B2/500X600</t>
  </si>
  <si>
    <t>airleben flex. Verbindung 150mm B2 P30 500x600mm</t>
  </si>
  <si>
    <t>AL/FLEX/PVC/150/30/B2/500X650</t>
  </si>
  <si>
    <t>airleben flex. Verbindung 150mm B2 P30 500x650mm</t>
  </si>
  <si>
    <t>AL/FLEX/PVC/150/30/B2/500X700</t>
  </si>
  <si>
    <t>airleben flex. Verbindung 150mm B2 P30 500x700mm</t>
  </si>
  <si>
    <t>AL/FLEX/PVC/150/30/B2/500X800</t>
  </si>
  <si>
    <t>airleben flex. Verbindung 150mm B2 P30 500x800mm</t>
  </si>
  <si>
    <t>AL/FLEX/PVC/150/30/B2/550X200</t>
  </si>
  <si>
    <t>airleben flex. Verbindung 150mm B2 P30 550x200mm</t>
  </si>
  <si>
    <t>AL/FLEX/PVC/150/30/B2/550X250</t>
  </si>
  <si>
    <t>airleben flex. Verbindung 150mm B2 P30 550x250mm</t>
  </si>
  <si>
    <t>AL/FLEX/PVC/150/30/B2/550X300</t>
  </si>
  <si>
    <t>airleben flex. Verbindung 150mm B2 P30 550x300mm</t>
  </si>
  <si>
    <t>AL/FLEX/PVC/150/30/B2/550X350</t>
  </si>
  <si>
    <t>airleben flex. Verbindung 150mm B2 P30 550x350mm</t>
  </si>
  <si>
    <t>AL/FLEX/PVC/150/30/B2/550X400</t>
  </si>
  <si>
    <t>airleben flex. Verbindung 150mm B2 P30 550x400mm</t>
  </si>
  <si>
    <t>AL/FLEX/PVC/150/30/B2/550X450</t>
  </si>
  <si>
    <t>airleben flex. Verbindung 150mm B2 P30 550x450mm</t>
  </si>
  <si>
    <t>AL/FLEX/PVC/150/30/B2/550X500</t>
  </si>
  <si>
    <t>airleben flex. Verbindung 150mm B2 P30 550x500mm</t>
  </si>
  <si>
    <t>AL/FLEX/PVC/150/30/B2/550X550</t>
  </si>
  <si>
    <t>airleben flex. Verbindung 150mm B2 P30 550x550mm</t>
  </si>
  <si>
    <t>AL/FLEX/PVC/150/30/B2/550X600</t>
  </si>
  <si>
    <t>airleben flex. Verbindung 150mm B2 P30 550x600mm</t>
  </si>
  <si>
    <t>AL/FLEX/PVC/150/30/B2/550X650</t>
  </si>
  <si>
    <t>airleben flex. Verbindung 150mm B2 P30 550x650mm</t>
  </si>
  <si>
    <t>AL/FLEX/PVC/150/30/B2/550X700</t>
  </si>
  <si>
    <t>airleben flex. Verbindung 150mm B2 P30 550x700mm</t>
  </si>
  <si>
    <t>AL/FLEX/PVC/150/30/B2/600X200</t>
  </si>
  <si>
    <t>airleben flex. Verbindung 150mm B2 P30 600x200mm</t>
  </si>
  <si>
    <t>AL/FLEX/PVC/150/30/B2/600X250</t>
  </si>
  <si>
    <t>airleben flex. Verbindung 150mm B2 P30 600x250mm</t>
  </si>
  <si>
    <t>AL/FLEX/PVC/150/30/B2/600X300</t>
  </si>
  <si>
    <t>airleben flex. Verbindung 150mm B2 P30 600x300mm</t>
  </si>
  <si>
    <t>AL/FLEX/PVC/150/30/B2/600X350</t>
  </si>
  <si>
    <t>airleben flex. Verbindung 150mm B2 P30 600x350mm</t>
  </si>
  <si>
    <t>AL/FLEX/PVC/150/30/B2/600X400</t>
  </si>
  <si>
    <t>airleben flex. Verbindung 150mm B2 P30 600x400mm</t>
  </si>
  <si>
    <t>AL/FLEX/PVC/150/30/B2/600X450</t>
  </si>
  <si>
    <t>airleben flex. Verbindung 150mm B2 P30 600x450mm</t>
  </si>
  <si>
    <t>AL/FLEX/PVC/150/30/B2/600X500</t>
  </si>
  <si>
    <t>airleben flex. Verbindung 150mm B2 P30 600x500mm</t>
  </si>
  <si>
    <t>AL/FLEX/PVC/150/30/B2/600X550</t>
  </si>
  <si>
    <t>airleben flex. Verbindung 150mm B2 P30 600x550mm</t>
  </si>
  <si>
    <t>AL/FLEX/PVC/150/30/B2/600X600</t>
  </si>
  <si>
    <t>airleben flex. Verbindung 150mm B2 P30 600x600mm</t>
  </si>
  <si>
    <t>AL/FLEX/PVC/150/30/B2/600X700</t>
  </si>
  <si>
    <t>airleben flex. Verbindung 150mm B2 P30 600x700mm</t>
  </si>
  <si>
    <t>AL/FLEX/PVC/150/30/B2/600X800</t>
  </si>
  <si>
    <t>airleben flex. Verbindung 150mm B2 P30 600x800mm</t>
  </si>
  <si>
    <t>AL/FLEX/PVC/150/30/B2/650X200</t>
  </si>
  <si>
    <t>airleben flex. Verbindung 150mm B2 P30 650x200mm</t>
  </si>
  <si>
    <t>AL/FLEX/PVC/150/30/B2/650X250</t>
  </si>
  <si>
    <t>airleben flex. Verbindung 150mm B2 P30 650x250mm</t>
  </si>
  <si>
    <t>AL/FLEX/PVC/150/30/B2/650X300</t>
  </si>
  <si>
    <t>airleben flex. Verbindung 150mm B2 P30 650x300mm</t>
  </si>
  <si>
    <t>AL/FLEX/PVC/150/30/B2/650X350</t>
  </si>
  <si>
    <t>airleben flex. Verbindung 150mm B2 P30 650x350mm</t>
  </si>
  <si>
    <t>AL/FLEX/PVC/150/30/B2/650X400</t>
  </si>
  <si>
    <t>airleben flex. Verbindung 150mm B2 P30 650x400mm</t>
  </si>
  <si>
    <t>AL/FLEX/PVC/150/30/B2/650X450</t>
  </si>
  <si>
    <t>airleben flex. Verbindung 150mm B2 P30 650x450mm</t>
  </si>
  <si>
    <t>AL/FLEX/PVC/150/30/B2/650X500</t>
  </si>
  <si>
    <t>airleben flex. Verbindung 150mm B2 P30 650x500mm</t>
  </si>
  <si>
    <t>AL/FLEX/PVC/150/30/B2/650X600</t>
  </si>
  <si>
    <t>airleben flex. Verbindung 150mm B2 P30 650x600mm</t>
  </si>
  <si>
    <t>AL/FLEX/PVC/150/30/B2/650X650</t>
  </si>
  <si>
    <t>airleben flex. Verbindung 150mm B2 P30 650x650mm</t>
  </si>
  <si>
    <t>AL/FLEX/PVC/150/30/B2/650X700</t>
  </si>
  <si>
    <t>airleben flex. Verbindung 150mm B2 P30 650x700mm</t>
  </si>
  <si>
    <t>AL/FLEX/PVC/150/30/B2/650X800</t>
  </si>
  <si>
    <t>airleben flex. Verbindung 150mm B2 P30 650x800mm</t>
  </si>
  <si>
    <t>AL/FLEX/PVC/150/30/B2/700X200</t>
  </si>
  <si>
    <t>airleben flex. Verbindung 150mm B2 P30 700x200mm</t>
  </si>
  <si>
    <t>AL/FLEX/PVC/150/30/B2/700X250</t>
  </si>
  <si>
    <t>airleben flex. Verbindung 150mm B2 P30 700x250mm</t>
  </si>
  <si>
    <t>AL/FLEX/PVC/150/30/B2/700X300</t>
  </si>
  <si>
    <t>airleben flex. Verbindung 150mm B2 P30 700x300mm</t>
  </si>
  <si>
    <t>AL/FLEX/PVC/150/30/B2/700X350</t>
  </si>
  <si>
    <t>airleben flex. Verbindung 150mm B2 P30 700x350mm</t>
  </si>
  <si>
    <t>AL/FLEX/PVC/150/30/B2/700X400</t>
  </si>
  <si>
    <t>airleben flex. Verbindung 150mm B2 P30 700x400mm</t>
  </si>
  <si>
    <t>AL/FLEX/PVC/150/30/B2/700X450</t>
  </si>
  <si>
    <t>airleben flex. Verbindung 150mm B2 P30 700x450mm</t>
  </si>
  <si>
    <t>AL/FLEX/PVC/150/30/B2/700X500</t>
  </si>
  <si>
    <t>airleben flex. Verbindung 150mm B2 P30 700x500mm</t>
  </si>
  <si>
    <t>AL/FLEX/PVC/150/30/B2/700X550</t>
  </si>
  <si>
    <t>airleben flex. Verbindung 150mm B2 P30 700x550mm</t>
  </si>
  <si>
    <t>AL/FLEX/PVC/150/30/B2/700X600</t>
  </si>
  <si>
    <t>airleben flex. Verbindung 150mm B2 P30 700x600mm</t>
  </si>
  <si>
    <t>AL/FLEX/PVC/150/30/B2/700X650</t>
  </si>
  <si>
    <t>airleben flex. Verbindung 150mm B2 P30 700x650mm</t>
  </si>
  <si>
    <t>AL/FLEX/PVC/150/30/B2/700X700</t>
  </si>
  <si>
    <t>airleben flex. Verbindung 150mm B2 P30 700x700mm</t>
  </si>
  <si>
    <t>AL/FLEX/PVC/150/30/B2/700X750</t>
  </si>
  <si>
    <t>airleben flex. Verbindung 150mm B2 P30 700x750mm</t>
  </si>
  <si>
    <t>AL/FLEX/PVC/150/30/B2/700X800</t>
  </si>
  <si>
    <t>airleben flex. Verbindung 150mm B2 P30 700x800mm</t>
  </si>
  <si>
    <t>AL/FLEX/PVC/150/30/B2/750X200</t>
  </si>
  <si>
    <t>airleben flex. Verbindung 150mm B2 P30 750x200mm</t>
  </si>
  <si>
    <t>AL/FLEX/PVC/150/30/B2/750X250</t>
  </si>
  <si>
    <t>airleben flex. Verbindung 150mm B2 P30 750x250mm</t>
  </si>
  <si>
    <t>AL/FLEX/PVC/150/30/B2/750X300</t>
  </si>
  <si>
    <t>airleben flex. Verbindung 150mm B2 P30 750x300mm</t>
  </si>
  <si>
    <t>AL/FLEX/PVC/150/30/B2/750X350</t>
  </si>
  <si>
    <t>airleben flex. Verbindung 150mm B2 P30 750x350mm</t>
  </si>
  <si>
    <t>AL/FLEX/PVC/150/30/B2/750X400</t>
  </si>
  <si>
    <t>airleben flex. Verbindung 150mm B2 P30 750x400mm</t>
  </si>
  <si>
    <t>AL/FLEX/PVC/150/30/B2/750X450</t>
  </si>
  <si>
    <t>airleben flex. Verbindung 150mm B2 P30 750x450mm</t>
  </si>
  <si>
    <t>AL/FLEX/PVC/150/30/B2/750X500</t>
  </si>
  <si>
    <t>airleben flex. Verbindung 150mm B2 P30 750x500mm</t>
  </si>
  <si>
    <t>AL/FLEX/PVC/150/30/B2/750X550</t>
  </si>
  <si>
    <t>airleben flex. Verbindung 150mm B2 P30 750x550mm</t>
  </si>
  <si>
    <t>AL/FLEX/PVC/150/30/B2/750X600</t>
  </si>
  <si>
    <t>airleben flex. Verbindung 150mm B2 P30 750x600mm</t>
  </si>
  <si>
    <t>AL/FLEX/PVC/150/30/B2/750X650</t>
  </si>
  <si>
    <t>airleben flex. Verbindung 150mm B2 P30 750x650mm</t>
  </si>
  <si>
    <t>AL/FLEX/PVC/150/30/B2/750X700</t>
  </si>
  <si>
    <t>airleben flex. Verbindung 150mm B2 P30 750x700mm</t>
  </si>
  <si>
    <t>AL/FLEX/PVC/150/30/B2/750X750</t>
  </si>
  <si>
    <t>airleben flex. Verbindung 150mm B2 P30 750x750mm</t>
  </si>
  <si>
    <t>AL/FLEX/PVC/150/30/B2/800X200</t>
  </si>
  <si>
    <t>airleben flex. Verbindung 150mm B2 P30 800x200mm</t>
  </si>
  <si>
    <t>AL/FLEX/PVC/150/30/B2/800X250</t>
  </si>
  <si>
    <t>airleben flex. Verbindung 150mm B2 P30 800x250mm</t>
  </si>
  <si>
    <t>AL/FLEX/PVC/150/30/B2/800X300</t>
  </si>
  <si>
    <t>airleben flex. Verbindung 150mm B2 P30 800x300mm</t>
  </si>
  <si>
    <t>AL/FLEX/PVC/150/30/B2/800X350</t>
  </si>
  <si>
    <t>airleben flex. Verbindung 150mm B2 P30 800x350mm</t>
  </si>
  <si>
    <t>AL/FLEX/PVC/150/30/B2/800X400</t>
  </si>
  <si>
    <t>airleben flex. Verbindung 150mm B2 P30 800x400mm</t>
  </si>
  <si>
    <t>AL/FLEX/PVC/150/30/B2/800X450</t>
  </si>
  <si>
    <t>airleben flex. Verbindung 150mm B2 P30 800x450mm</t>
  </si>
  <si>
    <t>AL/FLEX/PVC/150/30/B2/800X500</t>
  </si>
  <si>
    <t>airleben flex. Verbindung 150mm B2 P30 800x500mm</t>
  </si>
  <si>
    <t>AL/FLEX/PVC/150/30/B2/800X550</t>
  </si>
  <si>
    <t>airleben flex. Verbindung 150mm B2 P30 800x550mm</t>
  </si>
  <si>
    <t>AL/FLEX/PVC/150/30/B2/800X600</t>
  </si>
  <si>
    <t>airleben flex. Verbindung 150mm B2 P30 800x600mm</t>
  </si>
  <si>
    <t>AL/FLEX/PVC/150/30/B2/800X650</t>
  </si>
  <si>
    <t>airleben flex. Verbindung 150mm B2 P30 800x650mm</t>
  </si>
  <si>
    <t>AL/FLEX/PVC/150/30/B2/800X700</t>
  </si>
  <si>
    <t>airleben flex. Verbindung 150mm B2 P30 800x700mm</t>
  </si>
  <si>
    <t>AL/FLEX/PVC/150/30/B2/800X750</t>
  </si>
  <si>
    <t>airleben flex. Verbindung 150mm B2 P30 800x750mm</t>
  </si>
  <si>
    <t>AL/FLEX/PVC/150/30/B2/800X800</t>
  </si>
  <si>
    <t>airleben flex. Verbindung 150mm B2 P30 800x800mm</t>
  </si>
  <si>
    <t>AL/FLEX/PVC/150/30/B2/900X200</t>
  </si>
  <si>
    <t>airleben flex. Verbindung 150mm B2 P30 900x200mm</t>
  </si>
  <si>
    <t>AL/FLEX/PVC/150/30/B2/900X250</t>
  </si>
  <si>
    <t>airleben flex. Verbindung 150mm B2 P30 900x250mm</t>
  </si>
  <si>
    <t>AL/FLEX/PVC/150/30/B2/900X300</t>
  </si>
  <si>
    <t>airleben flex. Verbindung 150mm B2 P30 900x300mm</t>
  </si>
  <si>
    <t>AL/FLEX/PVC/150/30/B2/900X350</t>
  </si>
  <si>
    <t>airleben flex. Verbindung 150mm B2 P30 900x350mm</t>
  </si>
  <si>
    <t>AL/FLEX/PVC/150/30/B2/900X400</t>
  </si>
  <si>
    <t>airleben flex. Verbindung 150mm B2 P30 900x400mm</t>
  </si>
  <si>
    <t>AL/FLEX/PVC/150/30/B2/900X450</t>
  </si>
  <si>
    <t>airleben flex. Verbindung 150mm B2 P30 900x450mm</t>
  </si>
  <si>
    <t>AL/FLEX/PVC/150/30/B2/900X500</t>
  </si>
  <si>
    <t>airleben flex. Verbindung 150mm B2 P30 900x500mm</t>
  </si>
  <si>
    <t>AL/FLEX/PVC/150/30/B2/900X550</t>
  </si>
  <si>
    <t>airleben flex. Verbindung 150mm B2 P30 900x550mm</t>
  </si>
  <si>
    <t>AL/FLEX/PVC/150/30/B2/900X600</t>
  </si>
  <si>
    <t>airleben flex. Verbindung 150mm B2 P30 900x600mm</t>
  </si>
  <si>
    <t>AL/FLEX/PVC/150/30/B2/900X650</t>
  </si>
  <si>
    <t>airleben flex. Verbindung 150mm B2 P30 900x650mm</t>
  </si>
  <si>
    <t>AL/FLEX/PVC/150/30/B2/900X700</t>
  </si>
  <si>
    <t>airleben flex. Verbindung 150mm B2 P30 900x700mm</t>
  </si>
  <si>
    <t>AL/FLEX/PVC/150/30/B2/900X750</t>
  </si>
  <si>
    <t>airleben flex. Verbindung 150mm B2 P30 900x750mm</t>
  </si>
  <si>
    <t>AL/FLEX/PVC/150/30/B2/900X800</t>
  </si>
  <si>
    <t>airleben flex. Verbindung 150mm B2 P30 900x800mm</t>
  </si>
  <si>
    <t>AL/FLEX/PVC/150/30/B2/200X100</t>
  </si>
  <si>
    <t>airleben flex. Verbindung 150mm B2 P30 200x100mm</t>
  </si>
  <si>
    <t>AL/FLEX/PVC/150/30/B2/200X125</t>
  </si>
  <si>
    <t>airleben flex. Verbindung 150mm B2 P30 200x125mm</t>
  </si>
  <si>
    <t>AL/FLEX/PVC/150/30/B2/200X150</t>
  </si>
  <si>
    <t>airleben flex. Verbindung 150mm B2 P30 200x150mm</t>
  </si>
  <si>
    <t>AL/FLEX/PVC/150/30/B2/250X100</t>
  </si>
  <si>
    <t>airleben flex. Verbindung 150mm B2 P30 250x100mm</t>
  </si>
  <si>
    <t>AL/FLEX/PVC/150/30/B2/250X125</t>
  </si>
  <si>
    <t>airleben flex. Verbindung 150mm B2 P30 250x125mm</t>
  </si>
  <si>
    <t>AL/FLEX/PVC/150/30/B2/250X150</t>
  </si>
  <si>
    <t>airleben flex. Verbindung 150mm B2 P30 250x150mm</t>
  </si>
  <si>
    <t>AL/FLEX/PVC/150/30/B2/300X100</t>
  </si>
  <si>
    <t>airleben flex. Verbindung 150mm B2 P30 300x100mm</t>
  </si>
  <si>
    <t>AL/FLEX/PVC/150/30/B2/300X125</t>
  </si>
  <si>
    <t>airleben flex. Verbindung 150mm B2 P30 300x125mm</t>
  </si>
  <si>
    <t>AL/FLEX/PVC/150/30/B2/300X150</t>
  </si>
  <si>
    <t>airleben flex. Verbindung 150mm B2 P30 300x150mm</t>
  </si>
  <si>
    <t>AL/FLEX/PVC/150/30/B2/300X160</t>
  </si>
  <si>
    <t>airleben flex. Verbindung 150mm B2 P30 300x160mm</t>
  </si>
  <si>
    <t>AL/FLEX/PVC/150/30/B2/350X125</t>
  </si>
  <si>
    <t>airleben flex. Verbindung 150mm B2 P30 350x125mm</t>
  </si>
  <si>
    <t>AL/FLEX/PVC/150/30/B2/350X150</t>
  </si>
  <si>
    <t>airleben flex. Verbindung 150mm B2 P30 350x150mm</t>
  </si>
  <si>
    <t>AL/FLEX/PVC/150/30/B2/400X100</t>
  </si>
  <si>
    <t>airleben flex. Verbindung 150mm B2 P30 400x100mm</t>
  </si>
  <si>
    <t>AL/FLEX/PVC/150/30/B2/400X125</t>
  </si>
  <si>
    <t>airleben flex. Verbindung 150mm B2 P30 400x125mm</t>
  </si>
  <si>
    <t>AL/FLEX/PVC/150/30/B2/400X150</t>
  </si>
  <si>
    <t>airleben flex. Verbindung 150mm B2 P30 400x150mm</t>
  </si>
  <si>
    <t>AL/FLEX/PVC/150/30/B2/400X160</t>
  </si>
  <si>
    <t>airleben flex. Verbindung 150mm B2 P30 400x160mm</t>
  </si>
  <si>
    <t>AL/FLEX/PVC/150/30/B2/450X100</t>
  </si>
  <si>
    <t>airleben flex. Verbindung 150mm B2 P30 450x100mm</t>
  </si>
  <si>
    <t>AL/FLEX/PVC/150/30/B2/450X125</t>
  </si>
  <si>
    <t>airleben flex. Verbindung 150mm B2 P30 450x125mm</t>
  </si>
  <si>
    <t>AL/FLEX/PVC/150/30/B2/450X150</t>
  </si>
  <si>
    <t>airleben flex. Verbindung 150mm B2 P30 450x150mm</t>
  </si>
  <si>
    <t>AL/FLEX/PVC/150/30/B2/500X100</t>
  </si>
  <si>
    <t>airleben flex. Verbindung 150mm B2 P30 500x100mm</t>
  </si>
  <si>
    <t>AL/FLEX/PVC/150/30/B2/500X125</t>
  </si>
  <si>
    <t>airleben flex. Verbindung 150mm B2 P30 500x125mm</t>
  </si>
  <si>
    <t>AL/FLEX/PVC/150/30/B2/500X150</t>
  </si>
  <si>
    <t>airleben flex. Verbindung 150mm B2 P30 500x150mm</t>
  </si>
  <si>
    <t>AL/FLEX/PVC/150/30/B2/500X160</t>
  </si>
  <si>
    <t>airleben flex. Verbindung 150mm B2 P30 500x160mm</t>
  </si>
  <si>
    <t>AL/FLEX/PVC/150/30/B2/550X100</t>
  </si>
  <si>
    <t>airleben flex. Verbindung 150mm B2 P30 550x100mm</t>
  </si>
  <si>
    <t>AL/FLEX/PVC/150/30/B2/550X150</t>
  </si>
  <si>
    <t>airleben flex. Verbindung 150mm B2 P30 550x150mm</t>
  </si>
  <si>
    <t>AL/FLEX/PVC/150/30/B2/600X150</t>
  </si>
  <si>
    <t>airleben flex. Verbindung 150mm B2 P30 600x150mm</t>
  </si>
  <si>
    <t>AL/FLEX/PVC/150/30/B2/650X150</t>
  </si>
  <si>
    <t>airleben flex. Verbindung 150mm B2 P30 650x150mm</t>
  </si>
  <si>
    <t>AL/FLEX/PVC/150/30/B2/700X150</t>
  </si>
  <si>
    <t>airleben flex. Verbindung 150mm B2 P30 700x150mm</t>
  </si>
  <si>
    <t>AL/FLEX/PVC/150/30/B2/700X160</t>
  </si>
  <si>
    <t>airleben flex. Verbindung 150mm B2 P30 700x160mm</t>
  </si>
  <si>
    <t>AL/FLEX/PVC/150/30/B2/750X100</t>
  </si>
  <si>
    <t>airleben flex. Verbindung 150mm B2 P30 750x100mm</t>
  </si>
  <si>
    <t>AL/FLEX/PVC/150/30/B2/750X125</t>
  </si>
  <si>
    <t>airleben flex. Verbindung 150mm B2 P30 750x125mm</t>
  </si>
  <si>
    <t>AL/FLEX/PVC/150/30/B2/800X100</t>
  </si>
  <si>
    <t>airleben flex. Verbindung 150mm B2 P30 800x100mm</t>
  </si>
  <si>
    <t>AL/FLEX/PVC/150/30/B2/800X125</t>
  </si>
  <si>
    <t>airleben flex. Verbindung 150mm B2 P30 800x125mm</t>
  </si>
  <si>
    <t>AL/FLEX/PVC/150/30/B2/800X150</t>
  </si>
  <si>
    <t>airleben flex. Verbindung 150mm B2 P30 800x150mm</t>
  </si>
  <si>
    <t>AL/FLEX/PVC/150/30/B2/800X160</t>
  </si>
  <si>
    <t>airleben flex. Verbindung 150mm B2 P30 800x160mm</t>
  </si>
  <si>
    <t>AL/FLEX/PVC/150/RUND/100/B2</t>
  </si>
  <si>
    <t>airleben flex. Verbindung 150mm rund B2 NW100</t>
  </si>
  <si>
    <t>AL/FLEX/PVC/150/RUND/125/B2</t>
  </si>
  <si>
    <t>airleben flex. Verbindung 150mm rund B2 NW125</t>
  </si>
  <si>
    <t>AL/FLEX/PVC/150/RUND/140/B2</t>
  </si>
  <si>
    <t>airleben flex. Verbindung 150mm rund B2 NW140</t>
  </si>
  <si>
    <t>AL/FLEX/PVC/150/RUND/150/B2</t>
  </si>
  <si>
    <t>airleben flex. Verbindung 150mm rund B2 NW150</t>
  </si>
  <si>
    <t>AL/FLEX/PVC/150/RUND/160/B2</t>
  </si>
  <si>
    <t>airleben flex. Verbindung 150mm rund B2 NW160</t>
  </si>
  <si>
    <t>AL/FLEX/PVC/150/RUND/180/B2</t>
  </si>
  <si>
    <t>airleben flex. Verbindung 150mm rund B2 NW180</t>
  </si>
  <si>
    <t>AL/FLEX/PVC/150/RUND/200/B2</t>
  </si>
  <si>
    <t>airleben flex. Verbindung 150mm rund B2 NW200</t>
  </si>
  <si>
    <t>AL/FLEX/PVC/150/RUND/224/B2</t>
  </si>
  <si>
    <t>airleben flex. Verbindung 150mm rund B2 NW224</t>
  </si>
  <si>
    <t>AL/FLEX/PVC/150/RUND/250/B2</t>
  </si>
  <si>
    <t>airleben flex. Verbindung 150mm rund B2 NW250</t>
  </si>
  <si>
    <t>AL/FLEX/PVC/150/RUND/280/B2</t>
  </si>
  <si>
    <t>airleben flex. Verbindung 150mm rund B2 NW280</t>
  </si>
  <si>
    <t>AL/FLEX/PVC/150/RUND/300/B2</t>
  </si>
  <si>
    <t>airleben flex. Verbindung 150mm rund B2 NW300</t>
  </si>
  <si>
    <t>AL/FLEX/PVC/150/RUND/315/B2</t>
  </si>
  <si>
    <t>airleben flex. Verbindung 150mm rund B2 NW315</t>
  </si>
  <si>
    <t>AL/FLEX/PVC/150/RUND/355/B2</t>
  </si>
  <si>
    <t>airleben flex. Verbindung 150mm rund B2 NW355</t>
  </si>
  <si>
    <t>AL/FLEX/PVC/150/RUND/400/B2</t>
  </si>
  <si>
    <t>airleben flex. Verbindung 150mm rund B2 NW400</t>
  </si>
  <si>
    <t>AL/FLEX/PVC/150/RUND/450/B2</t>
  </si>
  <si>
    <t>airleben flex. Verbindung 150mm rund B2 NW450</t>
  </si>
  <si>
    <t>AL/FLEX/PVC/150/RUND/500/B2</t>
  </si>
  <si>
    <t>airleben flex. Verbindung 150mm rund B2 NW500</t>
  </si>
  <si>
    <t>AL/FLEX/PVC/150/RUND/560/B2</t>
  </si>
  <si>
    <t>airleben flex. Verbindung 150mm rund B2 NW560</t>
  </si>
  <si>
    <t>AL/FLEX/PVC/150/RUND/630/B2</t>
  </si>
  <si>
    <t>airleben flex. Verbindung 150mm rund B2 NW630</t>
  </si>
  <si>
    <t>AL/FLEX/PVC/150/RUND/710/B2</t>
  </si>
  <si>
    <t>airleben flex. Verbindung 150mm rund B2 NW710</t>
  </si>
  <si>
    <t>AL/FLEX/PVC/150/RUND/080/B2</t>
  </si>
  <si>
    <t>airleben flex. Verbindung 150mm rund B2 NW080</t>
  </si>
  <si>
    <t>AL/FLEX/PVC/150/RUND/800/B2</t>
  </si>
  <si>
    <t>airleben flex. Verbindung 150mm rund B2 NW800</t>
  </si>
  <si>
    <t>AL/FLEX/PVC/130/20/1,00</t>
  </si>
  <si>
    <t>airleben flex. Verbindung 130mm P20 PVC/130/20/1,00</t>
  </si>
  <si>
    <t>AL/FLEX/PVC/130/20/1,25</t>
  </si>
  <si>
    <t>airleben flex. Verbindung 130mm P20 PVC/130/20/1,25</t>
  </si>
  <si>
    <t>AL/FLEX/PVC/130/20/1,50</t>
  </si>
  <si>
    <t>airleben flex. Verbindung 130mm P20 PVC/130/20/1,50</t>
  </si>
  <si>
    <t>AL/FLEX/PVC/130/20/1,75</t>
  </si>
  <si>
    <t>airleben flex. Verbindung 130mm P20 PVC/130/20/1,75</t>
  </si>
  <si>
    <t>AL/FLEX/PVC/130/20/2,00</t>
  </si>
  <si>
    <t>airleben flex. Verbindung 130mm P20 PVC/130/20/2,00</t>
  </si>
  <si>
    <t>AL/FLEX/PVC/130/20/2,25</t>
  </si>
  <si>
    <t>airleben flex. Verbindung 130mm P20 PVC/130/20/2,25</t>
  </si>
  <si>
    <t>AL/FLEX/PVC/130/20/2,50</t>
  </si>
  <si>
    <t>airleben flex. Verbindung 130mm P20 PVC/130/20/2,50</t>
  </si>
  <si>
    <t>AL/FLEX/PVC/130/20/2,75</t>
  </si>
  <si>
    <t>airleben flex. Verbindung 130mm P20 PVC/130/20/2,75</t>
  </si>
  <si>
    <t>AL/FLEX/PVC/130/20/3,00</t>
  </si>
  <si>
    <t>airleben flex. Verbindung 130mm P20 PVC/130/20/3,00</t>
  </si>
  <si>
    <t>AL/FLEX/PVC/130/20/3,25</t>
  </si>
  <si>
    <t>airleben flex. Verbindung 130mm P20 PVC/130/20/3,25</t>
  </si>
  <si>
    <t>AL/FLEX/PVC/130/20/3,50</t>
  </si>
  <si>
    <t>airleben flex. Verbindung 130mm P20 PVC/130/20/3,50</t>
  </si>
  <si>
    <t>AL/FLEX/PVC/130/20/3,75</t>
  </si>
  <si>
    <t>airleben flex. Verbindung 130mm P20 PVC/130/20/3,75</t>
  </si>
  <si>
    <t>AL/FLEX/PVC/130/20/4,00</t>
  </si>
  <si>
    <t>airleben flex. Verbindung 130mm P20 PVC/130/20/4,00</t>
  </si>
  <si>
    <t>AL/FLEX/PVC/130/20/4,25</t>
  </si>
  <si>
    <t>airleben flex. Verbindung 130mm P20 PVC/130/20/4,25</t>
  </si>
  <si>
    <t>AL/FLEX/PVC/130/20/4,50</t>
  </si>
  <si>
    <t>airleben flex. Verbindung 130mm P20 PVC/130/20/4,50</t>
  </si>
  <si>
    <t>AL/FLEX/PVC/130/20/4,75</t>
  </si>
  <si>
    <t>airleben flex. Verbindung 130mm P20 PVC/130/20/4,75</t>
  </si>
  <si>
    <t>AL/FLEX/PVC/130/20/5,00</t>
  </si>
  <si>
    <t>airleben flex. Verbindung 130mm P20 PVC/130/20/5,00</t>
  </si>
  <si>
    <t>AL/FLEX/PVC/130/20/5,25</t>
  </si>
  <si>
    <t>airleben flex. Verbindung 130mm P20 PVC/130/20/5,25</t>
  </si>
  <si>
    <t>AL/FLEX/PVC/130/20/5,50</t>
  </si>
  <si>
    <t>airleben flex. Verbindung 130mm P20 PVC/130/20/5,50</t>
  </si>
  <si>
    <t>AL/FLEX/PVC/130/20/5,75</t>
  </si>
  <si>
    <t>airleben flex. Verbindung 130mm P20 PVC/130/20/5,75</t>
  </si>
  <si>
    <t>AL/FLEX/PVC/130/20/6,00</t>
  </si>
  <si>
    <t>airleben flex. Verbindung 130mm P20 PVC/130/20/6,00</t>
  </si>
  <si>
    <t>AL/FLEX/PVC/130/20/6,25</t>
  </si>
  <si>
    <t>airleben flex. Verbindung 130mm P20 PVC/130/20/6,25</t>
  </si>
  <si>
    <t>AL/FLEX/PVC/130/20/6,50</t>
  </si>
  <si>
    <t>airleben flex. Verbindung 130mm P20 PVC/130/20/6,50</t>
  </si>
  <si>
    <t>AL/FLEX/PVC/130/20/6,75</t>
  </si>
  <si>
    <t>airleben flex. Verbindung 130mm P20 PVC/130/20/6,75</t>
  </si>
  <si>
    <t>AL/FLEX/PVC/130/20/7,00</t>
  </si>
  <si>
    <t>airleben flex. Verbindung 130mm P20 PVC/130/20/7,00</t>
  </si>
  <si>
    <t>AL/FLEX/PVC/130/20/7,25</t>
  </si>
  <si>
    <t>airleben flex. Verbindung 130mm P20 PVC/130/20/7,25</t>
  </si>
  <si>
    <t>AL/FLEX/PVC/130/20/7,50</t>
  </si>
  <si>
    <t>airleben flex. Verbindung 130mm P20 PVC/130/20/7,50</t>
  </si>
  <si>
    <t>AL/FLEX/PVC/130/20/7,75</t>
  </si>
  <si>
    <t>airleben flex. Verbindung 130mm P20 PVC/130/20/7,75</t>
  </si>
  <si>
    <t>AL/FLEX/PVC/130/20/8,00</t>
  </si>
  <si>
    <t>airleben flex. Verbindung 130mm P20 PVC/130/20/8,00</t>
  </si>
  <si>
    <t>AL/FLEX/PVC/130/30/1,00</t>
  </si>
  <si>
    <t>airleben flex. Verbindung 130mm P30 PVC/130/30/1,00</t>
  </si>
  <si>
    <t>AL/FLEX/PVC/130/30/1,25</t>
  </si>
  <si>
    <t>airleben flex. Verbindung 130mm P30 PVC/130/30/1,25</t>
  </si>
  <si>
    <t>AL/FLEX/PVC/130/30/1,50</t>
  </si>
  <si>
    <t>airleben flex. Verbindung 130mm P30 PVC/130/30/1,50</t>
  </si>
  <si>
    <t>AL/FLEX/PVC/130/30/1,75</t>
  </si>
  <si>
    <t>airleben flex. Verbindung 130mm P30 PVC/130/30/1,75</t>
  </si>
  <si>
    <t>AL/FLEX/PVC/130/30/2,00</t>
  </si>
  <si>
    <t>airleben flex. Verbindung 130mm P30 PVC/130/30/2,00</t>
  </si>
  <si>
    <t>AL/FLEX/PVC/130/30/2,25</t>
  </si>
  <si>
    <t>airleben flex. Verbindung 130mm P30 PVC/130/30/2,25</t>
  </si>
  <si>
    <t>AL/FLEX/PVC/130/30/2,50</t>
  </si>
  <si>
    <t>airleben flex. Verbindung 130mm P30 PVC/130/30/2,50</t>
  </si>
  <si>
    <t>AL/FLEX/PVC/130/30/2,75</t>
  </si>
  <si>
    <t>airleben flex. Verbindung 130mm P30 PVC/130/30/2,75</t>
  </si>
  <si>
    <t>AL/FLEX/PVC/130/30/3,00</t>
  </si>
  <si>
    <t>airleben flex. Verbindung 130mm P30 PVC/130/30/3,00</t>
  </si>
  <si>
    <t>AL/FLEX/PVC/130/30/3,25</t>
  </si>
  <si>
    <t>airleben flex. Verbindung 130mm P30 PVC/130/30/3,25</t>
  </si>
  <si>
    <t>AL/FLEX/PVC/130/30/3,50</t>
  </si>
  <si>
    <t>airleben flex. Verbindung 130mm P30 PVC/130/30/3,50</t>
  </si>
  <si>
    <t>AL/FLEX/PVC/130/30/3,75</t>
  </si>
  <si>
    <t>airleben flex. Verbindung 130mm P30 PVC/130/30/3,75</t>
  </si>
  <si>
    <t>AL/FLEX/PVC/130/30/4,00</t>
  </si>
  <si>
    <t>airleben flex. Verbindung 130mm P30 PVC/130/30/4,00</t>
  </si>
  <si>
    <t>AL/FLEX/PVC/130/30/4,25</t>
  </si>
  <si>
    <t>airleben flex. Verbindung 130mm P30 PVC/130/30/4,25</t>
  </si>
  <si>
    <t>AL/FLEX/PVC/130/30/4,50</t>
  </si>
  <si>
    <t>airleben flex. Verbindung 130mm P30 PVC/130/30/4,50</t>
  </si>
  <si>
    <t>AL/FLEX/PVC/130/30/4,75</t>
  </si>
  <si>
    <t>airleben flex. Verbindung 130mm P30 PVC/130/30/4,75</t>
  </si>
  <si>
    <t>AL/FLEX/PVC/130/30/5,00</t>
  </si>
  <si>
    <t>airleben flex. Verbindung 130mm P30 PVC/130/30/5,00</t>
  </si>
  <si>
    <t>AL/FLEX/PVC/130/30/5,25</t>
  </si>
  <si>
    <t>airleben flex. Verbindung 130mm P30 PVC/130/30/5,25</t>
  </si>
  <si>
    <t>AL/FLEX/PVC/130/30/5,50</t>
  </si>
  <si>
    <t>airleben flex. Verbindung 130mm P30 PVC/130/30/5,50</t>
  </si>
  <si>
    <t>AL/FLEX/PVC/130/30/5,75</t>
  </si>
  <si>
    <t>airleben flex. Verbindung 130mm P30 PVC/130/30/5,75</t>
  </si>
  <si>
    <t>AL/FLEX/PVC/130/30/6,00</t>
  </si>
  <si>
    <t>airleben flex. Verbindung 130mm P30 PVC/130/30/6,00</t>
  </si>
  <si>
    <t>AL/FLEX/PVC/130/30/6,25</t>
  </si>
  <si>
    <t>airleben flex. Verbindung 130mm P30 PVC/130/30/6,25</t>
  </si>
  <si>
    <t>AL/FLEX/PVC/130/30/6,50</t>
  </si>
  <si>
    <t>airleben flex. Verbindung 130mm P30 PVC/130/30/6,50</t>
  </si>
  <si>
    <t>AL/FLEX/PVC/130/30/6,75</t>
  </si>
  <si>
    <t>airleben flex. Verbindung 130mm P30 PVC/130/30/6,75</t>
  </si>
  <si>
    <t>AL/FLEX/PVC/130/30/7,00</t>
  </si>
  <si>
    <t>airleben flex. Verbindung 130mm P30 PVC/130/30/7,00</t>
  </si>
  <si>
    <t>AL/FLEX/PVC/130/30/7,25</t>
  </si>
  <si>
    <t>airleben flex. Verbindung 130mm P30 PVC/130/30/7,25</t>
  </si>
  <si>
    <t>AL/FLEX/PVC/130/30/7,50</t>
  </si>
  <si>
    <t>airleben flex. Verbindung 130mm P30 PVC/130/30/7,50</t>
  </si>
  <si>
    <t>AL/FLEX/PVC/130/30/7,75</t>
  </si>
  <si>
    <t>airleben flex. Verbindung 130mm P30 PVC/130/30/7,75</t>
  </si>
  <si>
    <t>AL/FLEX/PVC/130/30/8,00</t>
  </si>
  <si>
    <t>airleben flex. Verbindung 130mm P30 PVC/130/30/8,00</t>
  </si>
  <si>
    <t>AL/FLEX/PVC/150/20/B2/1,00</t>
  </si>
  <si>
    <t>airleben flex. Verbindung 150mm B2 P20 PVC/150/20/B2/1,00</t>
  </si>
  <si>
    <t>AL/FLEX/PVC/150/20/B2/1,25</t>
  </si>
  <si>
    <t>airleben flex. Verbindung 150mm B2 P20 PVC/150/20/B2/1,25</t>
  </si>
  <si>
    <t>AL/FLEX/PVC/150/20/B2/1,50</t>
  </si>
  <si>
    <t>airleben flex. Verbindung 150mm B2 P20 PVC/150/20/B2/1,50</t>
  </si>
  <si>
    <t>AL/FLEX/PVC/150/20/B2/1,75</t>
  </si>
  <si>
    <t>airleben flex. Verbindung 150mm B2 P20 PVC/150/20/B2/1,75</t>
  </si>
  <si>
    <t>AL/FLEX/PVC/150/20/B2/2,00</t>
  </si>
  <si>
    <t>airleben flex. Verbindung 150mm B2 P20 PVC/150/20/B2/2,00</t>
  </si>
  <si>
    <t>AL/FLEX/PVC/150/20/B2/2,25</t>
  </si>
  <si>
    <t>airleben flex. Verbindung 150mm B2 P20 PVC/150/20/B2/2,25</t>
  </si>
  <si>
    <t>AL/FLEX/PVC/150/20/B2/2,50</t>
  </si>
  <si>
    <t>airleben flex. Verbindung 150mm B2 P20 PVC/150/20/B2/2,50</t>
  </si>
  <si>
    <t>AL/FLEX/PVC/150/20/B2/2,75</t>
  </si>
  <si>
    <t>airleben flex. Verbindung 150mm B2 P20 PVC/150/20/B2/2,75</t>
  </si>
  <si>
    <t>AL/FLEX/PVC/150/20/B2/3,00</t>
  </si>
  <si>
    <t>airleben flex. Verbindung 150mm B2 P20 PVC/150/20/B2/3,00</t>
  </si>
  <si>
    <t>AL/FLEX/PVC/150/20/B2/3,25</t>
  </si>
  <si>
    <t>airleben flex. Verbindung 150mm B2 P20 PVC/150/20/B2/3,25</t>
  </si>
  <si>
    <t>AL/FLEX/PVC/150/20/B2/3,50</t>
  </si>
  <si>
    <t>airleben flex. Verbindung 150mm B2 P20 PVC/150/20/B2/3,50</t>
  </si>
  <si>
    <t>AL/FLEX/PVC/150/20/B2/3,75</t>
  </si>
  <si>
    <t>airleben flex. Verbindung 150mm B2 P20 PVC/150/20/B2/3,75</t>
  </si>
  <si>
    <t>AL/FLEX/PVC/150/20/B2/4,00</t>
  </si>
  <si>
    <t>airleben flex. Verbindung 150mm B2 P20 PVC/150/20/B2/4,00</t>
  </si>
  <si>
    <t>AL/FLEX/PVC/150/20/B2/4,25</t>
  </si>
  <si>
    <t>airleben flex. Verbindung 150mm B2 P20 PVC/150/20/B2/4,25</t>
  </si>
  <si>
    <t>AL/FLEX/PVC/150/20/B2/4,50</t>
  </si>
  <si>
    <t>airleben flex. Verbindung 150mm B2 P20 PVC/150/20/B2/4,50</t>
  </si>
  <si>
    <t>AL/FLEX/PVC/150/20/B2/4,75</t>
  </si>
  <si>
    <t>airleben flex. Verbindung 150mm B2 P20 PVC/150/20/B2/4,75</t>
  </si>
  <si>
    <t>AL/FLEX/PVC/150/20/B2/5,00</t>
  </si>
  <si>
    <t>airleben flex. Verbindung 150mm B2 P20 PVC/150/20/B2/5,00</t>
  </si>
  <si>
    <t>AL/FLEX/PVC/150/20/B2/5,25</t>
  </si>
  <si>
    <t>airleben flex. Verbindung 150mm B2 P20 PVC/150/20/B2/5,25</t>
  </si>
  <si>
    <t>AL/FLEX/PVC/150/20/B2/5,50</t>
  </si>
  <si>
    <t>airleben flex. Verbindung 150mm B2 P20 PVC/150/20/B2/5,50</t>
  </si>
  <si>
    <t>AL/FLEX/PVC/150/20/B2/5,75</t>
  </si>
  <si>
    <t>airleben flex. Verbindung 150mm B2 P20 PVC/150/20/B2/5,75</t>
  </si>
  <si>
    <t>AL/FLEX/PVC/150/20/B2/6,00</t>
  </si>
  <si>
    <t>airleben flex. Verbindung 150mm B2 P20 PVC/150/20/B2/6,00</t>
  </si>
  <si>
    <t>AL/FLEX/PVC/150/20/B2/6,25</t>
  </si>
  <si>
    <t>airleben flex. Verbindung 150mm B2 P20 PVC/150/20/B2/6,25</t>
  </si>
  <si>
    <t>AL/FLEX/PVC/150/20/B2/6,50</t>
  </si>
  <si>
    <t>airleben flex. Verbindung 150mm B2 P20 PVC/150/20/B2/6,50</t>
  </si>
  <si>
    <t>AL/FLEX/PVC/150/20/B2/6,75</t>
  </si>
  <si>
    <t>airleben flex. Verbindung 150mm B2 P20 PVC/150/20/B2/6,75</t>
  </si>
  <si>
    <t>AL/FLEX/PVC/150/20/B2/7,00</t>
  </si>
  <si>
    <t>airleben flex. Verbindung 150mm B2 P20 PVC/150/20/B2/7,00</t>
  </si>
  <si>
    <t>AL/FLEX/PVC/150/20/B2/7,25</t>
  </si>
  <si>
    <t>airleben flex. Verbindung 150mm B2 P20 PVC/150/20/B2/7,25</t>
  </si>
  <si>
    <t>AL/FLEX/PVC/150/20/B2/7,50</t>
  </si>
  <si>
    <t>airleben flex. Verbindung 150mm B2 P20 PVC/150/20/B2/7,50</t>
  </si>
  <si>
    <t>AL/FLEX/PVC/150/20/B2/7,75</t>
  </si>
  <si>
    <t>airleben flex. Verbindung 150mm B2 P20 PVC/150/20/B2/7,75</t>
  </si>
  <si>
    <t>AL/FLEX/PVC/150/20/B2/8,00</t>
  </si>
  <si>
    <t>airleben flex. Verbindung 150mm B2 P20 PVC/150/20/B2/8,00</t>
  </si>
  <si>
    <t>AL/FLEX/PVC/150/30/B2/1,00</t>
  </si>
  <si>
    <t>airleben flex. Verbindung 150mm B2 P30 PVC/150/30/B2/1,00</t>
  </si>
  <si>
    <t>AL/FLEX/PVC/150/30/B2/1,25</t>
  </si>
  <si>
    <t>airleben flex. Verbindung 150mm B2 P30 PVC/150/30/B2/1,25</t>
  </si>
  <si>
    <t>AL/FLEX/PVC/150/30/B2/1,50</t>
  </si>
  <si>
    <t>airleben flex. Verbindung 150mm B2 P30 PVC/150/30/B2/1,50</t>
  </si>
  <si>
    <t>AL/FLEX/PVC/150/30/B2/1,75</t>
  </si>
  <si>
    <t>airleben flex. Verbindung 150mm B2 P30 PVC/150/30/B2/1,75</t>
  </si>
  <si>
    <t>AL/FLEX/PVC/150/30/B2/2,00</t>
  </si>
  <si>
    <t>airleben flex. Verbindung 150mm B2 P30 PVC/150/30/B2/2,00</t>
  </si>
  <si>
    <t>AL/FLEX/PVC/150/30/B2/2,25</t>
  </si>
  <si>
    <t>airleben flex. Verbindung 150mm B2 P30 PVC/150/30/B2/2,25</t>
  </si>
  <si>
    <t>AL/FLEX/PVC/150/30/B2/2,50</t>
  </si>
  <si>
    <t>airleben flex. Verbindung 150mm B2 P30 PVC/150/30/B2/2,50</t>
  </si>
  <si>
    <t>AL/FLEX/PVC/150/30/B2/2,75</t>
  </si>
  <si>
    <t>airleben flex. Verbindung 150mm B2 P30 PVC/150/30/B2/2,75</t>
  </si>
  <si>
    <t>AL/FLEX/PVC/150/30/B2/3,00</t>
  </si>
  <si>
    <t>airleben flex. Verbindung 150mm B2 P30 PVC/150/30/B2/3,00</t>
  </si>
  <si>
    <t>AL/FLEX/PVC/150/30/B2/3,25</t>
  </si>
  <si>
    <t>airleben flex. Verbindung 150mm B2 P30 PVC/150/30/B2/3,25</t>
  </si>
  <si>
    <t>AL/FLEX/PVC/150/30/B2/3,50</t>
  </si>
  <si>
    <t>airleben flex. Verbindung 150mm B2 P30 PVC/150/30/B2/3,50</t>
  </si>
  <si>
    <t>AL/FLEX/PVC/150/30/B2/3,75</t>
  </si>
  <si>
    <t>airleben flex. Verbindung 150mm B2 P30 PVC/150/30/B2/3,75</t>
  </si>
  <si>
    <t>AL/FLEX/PVC/150/30/B2/4,00</t>
  </si>
  <si>
    <t>airleben flex. Verbindung 150mm B2 P30 PVC/150/30/B2/4,00</t>
  </si>
  <si>
    <t>AL/FLEX/PVC/150/30/B2/4,25</t>
  </si>
  <si>
    <t>airleben flex. Verbindung 150mm B2 P30 PVC/150/30/B2/4,25</t>
  </si>
  <si>
    <t>AL/FLEX/PVC/150/30/B2/4,50</t>
  </si>
  <si>
    <t>airleben flex. Verbindung 150mm B2 P30 PVC/150/30/B2/4,50</t>
  </si>
  <si>
    <t>AL/FLEX/PVC/150/30/B2/4,75</t>
  </si>
  <si>
    <t>airleben flex. Verbindung 150mm B2 P30 PVC/150/30/B2/4,75</t>
  </si>
  <si>
    <t>AL/FLEX/PVC/150/30/B2/5,00</t>
  </si>
  <si>
    <t>airleben flex. Verbindung 150mm B2 P30 PVC/150/30/B2/5,00</t>
  </si>
  <si>
    <t>AL/FLEX/PVC/150/30/B2/5,25</t>
  </si>
  <si>
    <t>airleben flex. Verbindung 150mm B2 P30 PVC/150/30/B2/5,25</t>
  </si>
  <si>
    <t>AL/FLEX/PVC/150/30/B2/5,50</t>
  </si>
  <si>
    <t>airleben flex. Verbindung 150mm B2 P30 PVC/150/30/B2/5,50</t>
  </si>
  <si>
    <t>AL/FLEX/PVC/150/30/B2/5,75</t>
  </si>
  <si>
    <t>airleben flex. Verbindung 150mm B2 P30 PVC/150/30/B2/5,75</t>
  </si>
  <si>
    <t>AL/FLEX/PVC/150/30/B2/6,00</t>
  </si>
  <si>
    <t>airleben flex. Verbindung 150mm B2 P30 PVC/150/30/B2/6,00</t>
  </si>
  <si>
    <t>AL/FLEX/PVC/150/30/B2/6,25</t>
  </si>
  <si>
    <t>airleben flex. Verbindung 150mm B2 P30 PVC/150/30/B2/6,25</t>
  </si>
  <si>
    <t>AL/FLEX/PVC/150/30/B2/6,50</t>
  </si>
  <si>
    <t>airleben flex. Verbindung 150mm B2 P30 PVC/150/30/B2/6,50</t>
  </si>
  <si>
    <t>AL/FLEX/PVC/150/30/B2/6,75</t>
  </si>
  <si>
    <t>airleben flex. Verbindung 150mm B2 P30 PVC/150/30/B2/6,75</t>
  </si>
  <si>
    <t>AL/FLEX/PVC/150/30/B2/7,00</t>
  </si>
  <si>
    <t>airleben flex. Verbindung 150mm B2 P30 PVC/150/30/B2/7,00</t>
  </si>
  <si>
    <t>AL/FLEX/PVC/150/30/B2/7,25</t>
  </si>
  <si>
    <t>airleben flex. Verbindung 150mm B2 P30 PVC/150/30/B2/7,25</t>
  </si>
  <si>
    <t>AL/FLEX/PVC/150/30/B2/7,50</t>
  </si>
  <si>
    <t>airleben flex. Verbindung 150mm B2 P30 PVC/150/30/B2/7,50</t>
  </si>
  <si>
    <t>AL/FLEX/PVC/150/30/B2/7,75</t>
  </si>
  <si>
    <t>airleben flex. Verbindung 150mm B2 P30 PVC/150/30/B2/7,75</t>
  </si>
  <si>
    <t>AL/FLEX/PVC/150/30/B2/8,00</t>
  </si>
  <si>
    <t>airleben flex. Verbindung 150mm B2 P30 PVC/150/30/B2/8,00</t>
  </si>
  <si>
    <t>AL/FLEX/PVC/150/RUND/1000/B2</t>
  </si>
  <si>
    <t xml:space="preserve">airleben flex. Verbindung 150mm rund B2 NW1000 </t>
  </si>
  <si>
    <t>AL/FLEX/PVC/150/RUND/1120/B2</t>
  </si>
  <si>
    <t xml:space="preserve">airleben flex. Verbindung 150mm rund B2 NW1120 </t>
  </si>
  <si>
    <t>AL/FLEX/PVC/150/RUND/1250/B2</t>
  </si>
  <si>
    <t xml:space="preserve">airleben flex. Verbindung 150mm rund B2 NW1250 </t>
  </si>
  <si>
    <t>AL/FLEX/PVC/150/RUND/1400/B2</t>
  </si>
  <si>
    <t xml:space="preserve">airleben flex. Verbindung 150mm rund B2 NW1400 </t>
  </si>
  <si>
    <t>AL/FLEX/PVC/150/RUND/1500/B2</t>
  </si>
  <si>
    <t xml:space="preserve">airleben flex. Verbindung 150mm rund B2 NW1500 </t>
  </si>
  <si>
    <t>AL/FLEX/PVC/150/RUND/1600/B2</t>
  </si>
  <si>
    <t xml:space="preserve">airleben flex. Verbindung 150mm rund B2 NW1600 </t>
  </si>
  <si>
    <t>AL/FLEX/PVC/150/RUND/600/B2</t>
  </si>
  <si>
    <t xml:space="preserve">airleben flex. Verbindung 150mm rund B2 NW600 </t>
  </si>
  <si>
    <t>AL/FLEX/PVC/150/RUND/900/B2</t>
  </si>
  <si>
    <t xml:space="preserve">airleben flex. Verbindung 150mm rund B2 NW900 </t>
  </si>
  <si>
    <t>AL/FLEX/PVC/175/RUND/100</t>
  </si>
  <si>
    <t xml:space="preserve">airleben flex. Verbindung 175mm rund NW100 </t>
  </si>
  <si>
    <t>AL/FLEX/PVC/175/RUND/1000</t>
  </si>
  <si>
    <t xml:space="preserve">airleben flex. Verbindung 175mm rund NW1000 </t>
  </si>
  <si>
    <t>AL/FLEX/PVC/175/RUND/1120</t>
  </si>
  <si>
    <t xml:space="preserve">airleben flex. Verbindung 175mm rund NW1120 </t>
  </si>
  <si>
    <t>AL/FLEX/PVC/175/RUND/125</t>
  </si>
  <si>
    <t xml:space="preserve">airleben flex. Verbindung 175mm rund NW125 </t>
  </si>
  <si>
    <t>AL/FLEX/PVC/175/RUND/1250</t>
  </si>
  <si>
    <t xml:space="preserve">airleben flex. Verbindung 175mm rund NW1250 </t>
  </si>
  <si>
    <t>AL/FLEX/PVC/175/RUND/140</t>
  </si>
  <si>
    <t xml:space="preserve">airleben flex. Verbindung 175mm rund NW140 </t>
  </si>
  <si>
    <t>AL/FLEX/PVC/175/RUND/1400</t>
  </si>
  <si>
    <t xml:space="preserve">airleben flex. Verbindung 175mm rund NW1400 </t>
  </si>
  <si>
    <t>AL/FLEX/PVC/175/RUND/150</t>
  </si>
  <si>
    <t xml:space="preserve">airleben flex. Verbindung 175mm rund NW150 </t>
  </si>
  <si>
    <t>AL/FLEX/PVC/175/RUND/1500</t>
  </si>
  <si>
    <t xml:space="preserve">airleben flex. Verbindung 175mm rund NW1500 </t>
  </si>
  <si>
    <t>AL/FLEX/PVC/175/RUND/160</t>
  </si>
  <si>
    <t xml:space="preserve">airleben flex. Verbindung 175mm rund NW160 </t>
  </si>
  <si>
    <t>AL/FLEX/PVC/175/RUND/1600</t>
  </si>
  <si>
    <t xml:space="preserve">airleben flex. Verbindung 175mm rund NW1600 </t>
  </si>
  <si>
    <t>AL/FLEX/PVC/175/RUND/180</t>
  </si>
  <si>
    <t xml:space="preserve">airleben flex. Verbindung 175mm rund NW180 </t>
  </si>
  <si>
    <t>AL/FLEX/PVC/175/RUND/200</t>
  </si>
  <si>
    <t xml:space="preserve">airleben flex. Verbindung 175mm rund NW200 </t>
  </si>
  <si>
    <t>AL/FLEX/PVC/175/RUND/224</t>
  </si>
  <si>
    <t xml:space="preserve">airleben flex. Verbindung 175mm rund NW224 </t>
  </si>
  <si>
    <t>AL/FLEX/PVC/175/RUND/250</t>
  </si>
  <si>
    <t xml:space="preserve">airleben flex. Verbindung 175mm rund NW250 </t>
  </si>
  <si>
    <t>AL/FLEX/PVC/175/RUND/280</t>
  </si>
  <si>
    <t xml:space="preserve">airleben flex. Verbindung 175mm rund NW280 </t>
  </si>
  <si>
    <t>AL/FLEX/PVC/175/RUND/300</t>
  </si>
  <si>
    <t xml:space="preserve">airleben flex. Verbindung 175mm rund NW300 </t>
  </si>
  <si>
    <t>AL/FLEX/PVC/175/RUND/315</t>
  </si>
  <si>
    <t xml:space="preserve">airleben flex. Verbindung 175mm rund NW315 </t>
  </si>
  <si>
    <t>AL/FLEX/PVC/175/RUND/355</t>
  </si>
  <si>
    <t xml:space="preserve">airleben flex. Verbindung 175mm rund NW355 </t>
  </si>
  <si>
    <t>AL/FLEX/PVC/175/RUND/400</t>
  </si>
  <si>
    <t xml:space="preserve">airleben flex. Verbindung 175mm rund NW400 </t>
  </si>
  <si>
    <t>AL/FLEX/PVC/175/RUND/450</t>
  </si>
  <si>
    <t xml:space="preserve">airleben flex. Verbindung 175mm rund NW450 </t>
  </si>
  <si>
    <t>AL/FLEX/PVC/175/RUND/500</t>
  </si>
  <si>
    <t xml:space="preserve">airleben flex. Verbindung 175mm rund NW500 </t>
  </si>
  <si>
    <t>AL/FLEX/PVC/175/RUND/560</t>
  </si>
  <si>
    <t xml:space="preserve">airleben flex. Verbindung 175mm rund NW560 </t>
  </si>
  <si>
    <t>AL/FLEX/PVC/175/RUND/600</t>
  </si>
  <si>
    <t xml:space="preserve">airleben flex. Verbindung 175mm rund NW600 </t>
  </si>
  <si>
    <t>AL/FLEX/PVC/175/RUND/630</t>
  </si>
  <si>
    <t xml:space="preserve">airleben flex. Verbindung 175mm rund NW630 </t>
  </si>
  <si>
    <t>AL/FLEX/PVC/175/RUND/710</t>
  </si>
  <si>
    <t xml:space="preserve">airleben flex. Verbindung 175mm rund NW710 </t>
  </si>
  <si>
    <t>AL/FLEX/PVC/175/RUND/800</t>
  </si>
  <si>
    <t xml:space="preserve">airleben flex. Verbindung 175mm rund NW800 </t>
  </si>
  <si>
    <t>AL/FLEX/PVC/175/RUND/080</t>
  </si>
  <si>
    <t xml:space="preserve">airleben flex. Verbindung 175mm rund NW080 </t>
  </si>
  <si>
    <t>AL/FLEX/PVC/175/RUND/900</t>
  </si>
  <si>
    <t xml:space="preserve">airleben flex. Verbindung 175mm rund NW900 </t>
  </si>
  <si>
    <t>UHSD25/080/1000/STANDARD</t>
  </si>
  <si>
    <t>airleben flexibler Hochleistungsschalldämpfer UHSD25 080/1000/STANDARD</t>
  </si>
  <si>
    <t>UHSD25/100/1000/STANDARD</t>
  </si>
  <si>
    <t>airleben flexibler Hochleistungsschalldämpfer UHSD25 100/1000/STANDARD</t>
  </si>
  <si>
    <t>UHSD25/125/1000/STANDARD</t>
  </si>
  <si>
    <t>airleben flexibler Hochleistungsschalldämpfer UHSD25 125/1000/STANDARD</t>
  </si>
  <si>
    <t>UHSD25/160/1000/STANDARD</t>
  </si>
  <si>
    <t>airleben flexibler Hochleistungsschalldämpfer UHSD25 160/1000/STANDARD</t>
  </si>
  <si>
    <t>UHSD25/200/1000/STANDARD</t>
  </si>
  <si>
    <t>airleben flexibler Hochleistungsschalldämpfer UHSD25 200/1000/STANDARD</t>
  </si>
  <si>
    <t>UHSD25/250/1000/STANDARD</t>
  </si>
  <si>
    <t>airleben flexibler Hochleistungsschalldämpfer UHSD25 250/1000/STANDARD</t>
  </si>
  <si>
    <t>UHSD25/315/1000/STANDARD</t>
  </si>
  <si>
    <t>airleben flexibler Hochleistungsschalldämpfer UHSD25 315/1000/STANDARD</t>
  </si>
  <si>
    <t>UHSD25/080/1000/DIREKTANSCHLUSS</t>
  </si>
  <si>
    <t>airleben flexibler Hochleistungsschalldämpfer UHSD25 080/1000/DIREKT</t>
  </si>
  <si>
    <t>UHSD25/100/1000/DIREKTANSCHLUSS</t>
  </si>
  <si>
    <t>airleben flexibler Hochleistungsschalldämpfer UHSD25 100/1000/DIREKT</t>
  </si>
  <si>
    <t>UHSD25/125/1000/DIREKTANSCHLUSS</t>
  </si>
  <si>
    <t>airleben flexibler Hochleistungsschalldämpfer UHSD25 125/1000/DIREKT</t>
  </si>
  <si>
    <t>UHSD25/150/1000/DIREKTANSCHLUSS</t>
  </si>
  <si>
    <t>airleben flexibler Hochleistungsschalldämpfer UHSD25 150/1000/DIREKT</t>
  </si>
  <si>
    <t>UHSD25/160/1000/DIREKTANSCHLUSS</t>
  </si>
  <si>
    <t>airleben flexibler Hochleistungsschalldämpfer UHSD25 160/1000/DIREKT</t>
  </si>
  <si>
    <t>UHSD25/200/1000/DIREKTANSCHLUSS</t>
  </si>
  <si>
    <t>airleben flexibler Hochleistungsschalldämpfer UHSD25 200/1000/DIREKT</t>
  </si>
  <si>
    <t>UHSD25/250/1000/DIREKTANSCHLUSS</t>
  </si>
  <si>
    <t>airleben flexibler Hochleistungsschalldämpfer UHSD25 250/1000/DIREKT</t>
  </si>
  <si>
    <t>UHSD25/315/1000/DIREKTANSCHLUSS</t>
  </si>
  <si>
    <t>airleben flexibler Hochleistungsschalldämpfer UHSD25 315/1000/DIREKT</t>
  </si>
  <si>
    <t>UHSD50/100/1000/STANDARD</t>
  </si>
  <si>
    <t>airleben flexibler Hochleistungsschalldämpfer UHSD50 100/1000/STANDARD</t>
  </si>
  <si>
    <t>UHSD50/125/1000/STANDARD</t>
  </si>
  <si>
    <t>airleben flexibler Hochleistungsschalldämpfer UHSD50 125/1000/STANDARD</t>
  </si>
  <si>
    <t>UHSD50/160/1000/STANDARD</t>
  </si>
  <si>
    <t>airleben flexibler Hochleistungsschalldämpfer UHSD50 160/1000/STANDARD</t>
  </si>
  <si>
    <t>UHSD50/200/1000/STANDARD</t>
  </si>
  <si>
    <t>airleben flexibler Hochleistungsschalldämpfer UHSD50 200/1000/STANDARD</t>
  </si>
  <si>
    <t>UHSD50/250/1000/STANDARD</t>
  </si>
  <si>
    <t>airleben flexibler Hochleistungsschalldämpfer UHSD50 250/1000/STANDARD</t>
  </si>
  <si>
    <t>UHSD50/080/1000/DIREKTANSCHLUSS</t>
  </si>
  <si>
    <t>airleben flexibler Hochleistungsschalldämpfer UHSD50 080/1000/DIREKT</t>
  </si>
  <si>
    <t>UHSD50/100/1000/DIREKTANSCHLUSS</t>
  </si>
  <si>
    <t>airleben flexibler Hochleistungsschalldämpfer UHSD50 100/1000/DIREKT</t>
  </si>
  <si>
    <t>UHSD50/125/1000/DIREKTANSCHLUSS</t>
  </si>
  <si>
    <t>airleben flexibler Hochleistungsschalldämpfer UHSD50 125/1000/DIREKT</t>
  </si>
  <si>
    <t>UHSD50/160/1000/DIREKTANSCHLUSS</t>
  </si>
  <si>
    <t>airleben flexibler Hochleistungsschalldämpfer UHSD50 160/1000/DIREKT</t>
  </si>
  <si>
    <t>UHSD50/200/1000/DIREKTANSCHLUSS</t>
  </si>
  <si>
    <t>airleben flexibler Hochleistungsschalldämpfer UHSD50 200/1000/DIREKT</t>
  </si>
  <si>
    <t>UHSD50/250/1000/DIREKTANSCHLUSS</t>
  </si>
  <si>
    <t>airleben flexibler Hochleistungsschalldämpfer UHSD50 250/1000/DIREKT</t>
  </si>
  <si>
    <t>UHSD25/080/500/STANDARD</t>
  </si>
  <si>
    <t>airleben flexibler Hochleistungsschalldämpfer UHSD25 080/500/STANDARD</t>
  </si>
  <si>
    <t>UHSD25/100/500/STANDARD</t>
  </si>
  <si>
    <t>airleben flexibler Hochleistungsschalldämpfer UHSD25 100/500/STANDARD</t>
  </si>
  <si>
    <t>UHSD25/125/500/STANDARD</t>
  </si>
  <si>
    <t>airleben flexibler Hochleistungsschalldämpfer UHSD25 125/500/STANDARD</t>
  </si>
  <si>
    <t>UHSD25/160/500/STANDARD</t>
  </si>
  <si>
    <t>airleben flexibler Hochleistungsschalldämpfer UHSD25 160/500/STANDARD</t>
  </si>
  <si>
    <t>UHSD25/200/500/STANDARD</t>
  </si>
  <si>
    <t>airleben flexibler Hochleistungsschalldämpfer UHSD25 200/500/STANDARD</t>
  </si>
  <si>
    <t>UHSD25/250/500/STANDARD</t>
  </si>
  <si>
    <t>airleben flexibler Hochleistungsschalldämpfer UHSD25 250/500/STANDARD</t>
  </si>
  <si>
    <t>UHSD25/080/500/DIREKTANSCHLUSS</t>
  </si>
  <si>
    <t>airleben flexibler Hochleistungsschalldämpfer UHSD25 080/500/DIREKT</t>
  </si>
  <si>
    <t>UHSD25/100/500/DIREKTANSCHLUSS</t>
  </si>
  <si>
    <t>airleben flexibler Hochleistungsschalldämpfer UHSD25 100/500/DIREKT</t>
  </si>
  <si>
    <t>UHSD25/125/500/DIREKTANSCHLUSS</t>
  </si>
  <si>
    <t>airleben flexibler Hochleistungsschalldämpfer UHSD25 125/500/DIREKT</t>
  </si>
  <si>
    <t>UHSD25/200/500/DIREKTANSCHLUSS</t>
  </si>
  <si>
    <t>airleben flexibler Hochleistungsschalldämpfer UHSD25 200/500/DIREKT</t>
  </si>
  <si>
    <t>RHF/100</t>
  </si>
  <si>
    <t>Regenhaube NW 100mm</t>
  </si>
  <si>
    <t>RHF/125</t>
  </si>
  <si>
    <t>Regenhaube NW 125mm</t>
  </si>
  <si>
    <t>RHF/140</t>
  </si>
  <si>
    <t>Regenhaube NW 140mm</t>
  </si>
  <si>
    <t>RHF/150</t>
  </si>
  <si>
    <t>Regenhaube NW 150mm</t>
  </si>
  <si>
    <t>RHF/160</t>
  </si>
  <si>
    <t>Regenhaube NW 160mm</t>
  </si>
  <si>
    <t>RHF/180</t>
  </si>
  <si>
    <t>Regenhaube NW 180mm</t>
  </si>
  <si>
    <t>RHF/200</t>
  </si>
  <si>
    <t>Regenhaube NW 200mm</t>
  </si>
  <si>
    <t>RHF/224</t>
  </si>
  <si>
    <t>Regenhaube NW 224mm</t>
  </si>
  <si>
    <t>RHF/250</t>
  </si>
  <si>
    <t>Regenhaube NW 250mm</t>
  </si>
  <si>
    <t>RHF/280</t>
  </si>
  <si>
    <t>Regenhaube NW 280mm</t>
  </si>
  <si>
    <t>RHF/300</t>
  </si>
  <si>
    <t>Regenhaube NW 300mm</t>
  </si>
  <si>
    <t>RHF/315</t>
  </si>
  <si>
    <t>Regenhaube NW 315mm</t>
  </si>
  <si>
    <t>RHF/355</t>
  </si>
  <si>
    <t>Regenhaube NW 355mm</t>
  </si>
  <si>
    <t>RHF/400</t>
  </si>
  <si>
    <t>Regenhaube NW 400mm</t>
  </si>
  <si>
    <t>RHF/450</t>
  </si>
  <si>
    <t>Regenhaube NW 450mm</t>
  </si>
  <si>
    <t>RHF/500</t>
  </si>
  <si>
    <t>Regenhaube NW 500mm</t>
  </si>
  <si>
    <t>RHF/630</t>
  </si>
  <si>
    <t>Regenhaube NW 630mm</t>
  </si>
  <si>
    <t>HN/1000/MUFFE</t>
  </si>
  <si>
    <t>Deflektorhaube mit Übersteckmuffe NW 1000mm</t>
  </si>
  <si>
    <t>HN/1250/MUFFE</t>
  </si>
  <si>
    <t>Deflektorhaube mit Übersteckmuffe NW 1250mm</t>
  </si>
  <si>
    <t>HN/400/MUFFE</t>
  </si>
  <si>
    <t>Deflektorhaube mit Übersteckmuffe NW 400mm</t>
  </si>
  <si>
    <t>HN/450/MUFFE</t>
  </si>
  <si>
    <t>Deflektorhaube mit Übersteckmuffe NW 450mm</t>
  </si>
  <si>
    <t>HN/500/MUFFE</t>
  </si>
  <si>
    <t>Deflektorhaube mit Übersteckmuffe NW 500mm</t>
  </si>
  <si>
    <t>HN/560/MUFFE</t>
  </si>
  <si>
    <t>Deflektorhaube mit Übersteckmuffe NW 560mm</t>
  </si>
  <si>
    <t>HN/600/MUFFE</t>
  </si>
  <si>
    <t>Deflektorhaube mit Übersteckmuffe NW 600mm</t>
  </si>
  <si>
    <t>HN/630/MUFFE</t>
  </si>
  <si>
    <t>Deflektorhaube mit Übersteckmuffe NW 630mm</t>
  </si>
  <si>
    <t>HN/710/MUFFE</t>
  </si>
  <si>
    <t>Deflektorhaube mit Übersteckmuffe NW 710mm</t>
  </si>
  <si>
    <t>HN/800/MUFFE</t>
  </si>
  <si>
    <t>Deflektorhaube mit Übersteckmuffe NW 800mm</t>
  </si>
  <si>
    <t>HN/900/MUFFE</t>
  </si>
  <si>
    <t>Deflektorhaube mit Übersteckmuffe NW 900mm</t>
  </si>
  <si>
    <t>HN/100/MUFFE</t>
  </si>
  <si>
    <t>Deflektorhaube mit Übersteckmuffe NW 100mm</t>
  </si>
  <si>
    <t>HN/112/MUFFE</t>
  </si>
  <si>
    <t>Deflektorhaube mit Übersteckmuffe NW 112mm</t>
  </si>
  <si>
    <t>HN/125/MUFFE</t>
  </si>
  <si>
    <t>Deflektorhaube mit Übersteckmuffe NW 125mm</t>
  </si>
  <si>
    <t>HN/140/MUFFE</t>
  </si>
  <si>
    <t>Deflektorhaube mit Übersteckmuffe NW 140mm</t>
  </si>
  <si>
    <t>HN/150/MUFFE</t>
  </si>
  <si>
    <t>Deflektorhaube mit Übersteckmuffe NW 150mm</t>
  </si>
  <si>
    <t>HN/160/MUFFE</t>
  </si>
  <si>
    <t>Deflektorhaube mit Übersteckmuffe NW 160mm</t>
  </si>
  <si>
    <t>HN/180/MUFFE</t>
  </si>
  <si>
    <t>Deflektorhaube mit Übersteckmuffe NW 180mm</t>
  </si>
  <si>
    <t>HN/200/MUFFE</t>
  </si>
  <si>
    <t>Deflektorhaube mit Übersteckmuffe NW 200mm</t>
  </si>
  <si>
    <t>HN/224/MUFFE</t>
  </si>
  <si>
    <t>Deflektorhaube mit Übersteckmuffe NW 224mm</t>
  </si>
  <si>
    <t>HN/250/MUFFE</t>
  </si>
  <si>
    <t>Deflektorhaube mit Übersteckmuffe NW 250mm</t>
  </si>
  <si>
    <t>HN/280/MUFFE</t>
  </si>
  <si>
    <t>Deflektorhaube mit Übersteckmuffe NW 280mm</t>
  </si>
  <si>
    <t>HN/300/MUFFE</t>
  </si>
  <si>
    <t>Deflektorhaube mit Übersteckmuffe NW 300mm</t>
  </si>
  <si>
    <t>HN/315/MUFFE</t>
  </si>
  <si>
    <t>Deflektorhaube mit Übersteckmuffe NW 315mm</t>
  </si>
  <si>
    <t>HN/80/MUFFE</t>
  </si>
  <si>
    <t>Deflektorhaube mit Übersteckmuffe NW 080mm</t>
  </si>
  <si>
    <t>LH/100/MUFFE</t>
  </si>
  <si>
    <t>Lamellenhaube mit Übersteckmuffe NW 100mm</t>
  </si>
  <si>
    <t>LH/125/MUFFE</t>
  </si>
  <si>
    <t>Lamellenhaube mit Übersteckmuffe NW 125mm</t>
  </si>
  <si>
    <t>LH/200/MUFFE</t>
  </si>
  <si>
    <t>Lamellenhaube mit Übersteckmuffe NW 200mm</t>
  </si>
  <si>
    <t>LH/250/MUFFE</t>
  </si>
  <si>
    <t>Lamellenhaube mit Übersteckmuffe NW 250mm</t>
  </si>
  <si>
    <t>LH/315/MUFFE</t>
  </si>
  <si>
    <t>Lamellenhaube mit Übersteckmuffe NW 315mm</t>
  </si>
  <si>
    <t>LH/400/MUFFE</t>
  </si>
  <si>
    <t>Lamellenhaube mit Übersteckmuffe NW 400mm</t>
  </si>
  <si>
    <t>LH/500/MUFFE</t>
  </si>
  <si>
    <t>Lamellenhaube mit Übersteckmuffe NW 500mm</t>
  </si>
  <si>
    <t>HN/355/MUFFE</t>
  </si>
  <si>
    <t>Deflektorhaube mit Übersteckmuffe NW 355mm</t>
  </si>
  <si>
    <t>HN/1120/MUFFE</t>
  </si>
  <si>
    <t>Deflektorhaube mit Übersteckmuffe NW 1120mm</t>
  </si>
  <si>
    <t>LH/900/MUFFE</t>
  </si>
  <si>
    <t>Lamellenhaube mit Übersteckmuffe NW 900mm</t>
  </si>
  <si>
    <t>HN/1000/NIPPEL</t>
  </si>
  <si>
    <t>Deflektorhaube mit Stecknippelanschluss NW 1000mm</t>
  </si>
  <si>
    <t>HN/1250/NIPPEL</t>
  </si>
  <si>
    <t>Deflektorhaube mit Stecknippelanschluss NW 1250mm</t>
  </si>
  <si>
    <t>HN/400/NIPPEL</t>
  </si>
  <si>
    <t>Deflektorhaube mit Stecknippelanschluss NW 400mm</t>
  </si>
  <si>
    <t>HN/450/NIPPEL</t>
  </si>
  <si>
    <t>Deflektorhaube mit Stecknippelanschluss NW 450mm</t>
  </si>
  <si>
    <t>HN/500/NIPPEL</t>
  </si>
  <si>
    <t>Deflektorhaube mit Stecknippelanschluss NW 500mm</t>
  </si>
  <si>
    <t>HN/560/NIPPEL</t>
  </si>
  <si>
    <t>Deflektorhaube mit Stecknippelanschluss NW 560mm</t>
  </si>
  <si>
    <t>HN/600/NIPPEL</t>
  </si>
  <si>
    <t>Deflektorhaube mit Stecknippelanschluss NW 600mm</t>
  </si>
  <si>
    <t>HN/630/NIPPEL</t>
  </si>
  <si>
    <t>Deflektorhaube mit Stecknippelanschluss NW 630mm</t>
  </si>
  <si>
    <t>HN/710/NIPPEL</t>
  </si>
  <si>
    <t>Deflektorhaube mit Stecknippelanschluss NW 710mm</t>
  </si>
  <si>
    <t>HN/800/NIPPEL</t>
  </si>
  <si>
    <t>Deflektorhaube mit Stecknippelanschluss NW 800mm</t>
  </si>
  <si>
    <t>HN/900/NIPPEL</t>
  </si>
  <si>
    <t>Deflektorhaube mit Stecknippelanschluss NW 900mm</t>
  </si>
  <si>
    <t>HN/100/NIPPEL</t>
  </si>
  <si>
    <t>Deflektorhaube mit Stecknippelanschluss NW 100mm</t>
  </si>
  <si>
    <t>HN/112/NIPPEL</t>
  </si>
  <si>
    <t>Deflektorhaube mit Stecknippelanschluss NW 112mm</t>
  </si>
  <si>
    <t>HN/125/NIPPEL</t>
  </si>
  <si>
    <t>Deflektorhaube mit Stecknippelanschluss NW 125mm</t>
  </si>
  <si>
    <t>HN/140/NIPPEL</t>
  </si>
  <si>
    <t>Deflektorhaube mit Stecknippelanschluss NW 140mm</t>
  </si>
  <si>
    <t>HN/150/NIPPEL</t>
  </si>
  <si>
    <t>Deflektorhaube mit Stecknippelanschluss NW 150mm</t>
  </si>
  <si>
    <t>HN/160/NIPPEL</t>
  </si>
  <si>
    <t>Deflektorhaube mit Stecknippelanschluss NW 160mm</t>
  </si>
  <si>
    <t>HN/180/NIPPEL</t>
  </si>
  <si>
    <t>Deflektorhaube mit Stecknippelanschluss NW 180mm</t>
  </si>
  <si>
    <t>HN/200/NIPPEL</t>
  </si>
  <si>
    <t>Deflektorhaube mit Stecknippelanschluss NW 200mm</t>
  </si>
  <si>
    <t>HN/224/NIPPEL</t>
  </si>
  <si>
    <t>Deflektorhaube mit Stecknippelanschluss NW 224mm</t>
  </si>
  <si>
    <t>HN/250/NIPPEL</t>
  </si>
  <si>
    <t>Deflektorhaube mit Stecknippelanschluss NW 250mm</t>
  </si>
  <si>
    <t>HN/280/NIPPEL</t>
  </si>
  <si>
    <t>Deflektorhaube mit Stecknippelanschluss NW 280mm</t>
  </si>
  <si>
    <t>HN/300/NIPPEL</t>
  </si>
  <si>
    <t>Deflektorhaube mit Stecknippelanschluss NW 300mm</t>
  </si>
  <si>
    <t>HN/315/NIPPEL</t>
  </si>
  <si>
    <t>Deflektorhaube mit Stecknippelanschluss NW 315mm</t>
  </si>
  <si>
    <t>HN/80/NIPPEL</t>
  </si>
  <si>
    <t>Deflektorhaube mit Stecknippelanschluss NW 080mm</t>
  </si>
  <si>
    <t>LH/100/NIPPEL</t>
  </si>
  <si>
    <t>Lamellenhaube mit Stecknippelanschluss NW 100mm</t>
  </si>
  <si>
    <t>LH/125/NIPPEL</t>
  </si>
  <si>
    <t>Lamellenhaube mit Stecknippelanschluss NW 125mm</t>
  </si>
  <si>
    <t>LH/160/NIPPEL</t>
  </si>
  <si>
    <t>Lamellenhaube mit Stecknippelanschluss NW 160mm</t>
  </si>
  <si>
    <t>LH/200/NIPPEL</t>
  </si>
  <si>
    <t>Lamellenhaube mit Stecknippelanschluss NW 200mm</t>
  </si>
  <si>
    <t>LH/250/NIPPEL</t>
  </si>
  <si>
    <t>Lamellenhaube mit Stecknippelanschluss NW 250mm</t>
  </si>
  <si>
    <t>LH/315/NIPPEL</t>
  </si>
  <si>
    <t>Lamellenhaube mit Stecknippelanschluss NW 315mm</t>
  </si>
  <si>
    <t>LH/400/NIPPEL</t>
  </si>
  <si>
    <t>Lamellenhaube mit Stecknippelanschluss NW 400mm</t>
  </si>
  <si>
    <t>LH/500/NIPPEL</t>
  </si>
  <si>
    <t>Lamellenhaube mit Stecknippelanschluss NW 500mm</t>
  </si>
  <si>
    <t>VA-VH/280/NIPPEL</t>
  </si>
  <si>
    <t>airleben Dachhaube V2A mit Stecknippelanschluss NW 280mm</t>
  </si>
  <si>
    <t>VA-VH/600/NIPPEL</t>
  </si>
  <si>
    <t>airleben Dachhaube V2A mit Stecknippelanschluss NW 600mm</t>
  </si>
  <si>
    <t>VA-VH/400/NIPPEL</t>
  </si>
  <si>
    <t>airleben Dachhaube V2A mit Stecknippelanschluss NW 400mm</t>
  </si>
  <si>
    <t>VA-VH/315/NIPPEL</t>
  </si>
  <si>
    <t>airleben Dachhaube V2A mit Stecknippelanschluss NW 315mm</t>
  </si>
  <si>
    <t>VA-VH/500/NIPPEL</t>
  </si>
  <si>
    <t>airleben Dachhaube V2A mit Stecknippelanschluss NW 500mm</t>
  </si>
  <si>
    <t>VA-VH/560/NIPPEL</t>
  </si>
  <si>
    <t>airleben Dachhaube V2A mit Stecknippelanschluss NW 560mm</t>
  </si>
  <si>
    <t>VA-VH/355/NIPPEL</t>
  </si>
  <si>
    <t>airleben Dachhaube V2A mit Stecknippelanschluss NW 355mm</t>
  </si>
  <si>
    <t>VA-VH/450/NIPPEL</t>
  </si>
  <si>
    <t>airleben Dachhaube V2A mit Stecknippelanschluss NW 450mm</t>
  </si>
  <si>
    <t>VA-VH/800/NIPPEL</t>
  </si>
  <si>
    <t>airleben Dachhaube V2A mit Stecknippelanschluss NW 800mm</t>
  </si>
  <si>
    <t>VA-VH/180/NIPPEL</t>
  </si>
  <si>
    <t>airleben Dachhaube V2A mit Stecknippelanschluss NW 180mm</t>
  </si>
  <si>
    <t>VA-VH/630/NIPPEL</t>
  </si>
  <si>
    <t>airleben Dachhaube V2A mit Stecknippelanschluss NW 630mm</t>
  </si>
  <si>
    <t>VA-VH/710/NIPPEL</t>
  </si>
  <si>
    <t>airleben Dachhaube V2A mit Stecknippelanschluss NW 710mm</t>
  </si>
  <si>
    <t>VA-VH/224/NIPPEL</t>
  </si>
  <si>
    <t>airleben Dachhaube V2A mit Stecknippelanschluss NW 224mm</t>
  </si>
  <si>
    <t>VA-VH/100/NIPPEL</t>
  </si>
  <si>
    <t>airleben Dachhaube V2A mit Stecknippelanschluss NW 100mm</t>
  </si>
  <si>
    <t>VA-VH/140/NIPPEL</t>
  </si>
  <si>
    <t>airleben Dachhaube V2A mit Stecknippelanschluss NW 140mm</t>
  </si>
  <si>
    <t>VA-VH/160/NIPPEL</t>
  </si>
  <si>
    <t>airleben Dachhaube V2A mit Stecknippelanschluss NW 160mm</t>
  </si>
  <si>
    <t>VA-VH/125/NIPPEL</t>
  </si>
  <si>
    <t>airleben Dachhaube V2A mit Stecknippelanschluss NW 125mm</t>
  </si>
  <si>
    <t>VA-VH/250/NIPPEL</t>
  </si>
  <si>
    <t>airleben Dachhaube V2A mit Stecknippelanschluss NW 250mm</t>
  </si>
  <si>
    <t>VA-VH/300/NIPPEL</t>
  </si>
  <si>
    <t>airleben Dachhaube V2A mit Stecknippelanschluss NW 300mm</t>
  </si>
  <si>
    <t>VA-VH/150/NIPPEL</t>
  </si>
  <si>
    <t>airleben Dachhaube V2A mit Stecknippelanschluss NW 150mm</t>
  </si>
  <si>
    <t>VA-VH/200/NIPPEL</t>
  </si>
  <si>
    <t>airleben Dachhaube V2A mit Stecknippelanschluss NW 200mm</t>
  </si>
  <si>
    <t>HN/355/NIPPEL</t>
  </si>
  <si>
    <t>Deflektorhaube mit Stecknippelanschluss NW 355mm</t>
  </si>
  <si>
    <t>LH/630/NIPPEL</t>
  </si>
  <si>
    <t>Lamellenhaube mit Stecknippelanschluss NW 630mm</t>
  </si>
  <si>
    <t>LH/710/NIPPEL</t>
  </si>
  <si>
    <t>Lamellenhaube mit Stecknippelanschluss NW 710mm</t>
  </si>
  <si>
    <t>LH/800/NIPPEL</t>
  </si>
  <si>
    <t>Lamellenhaube mit Stecknippelanschluss NW 800mm</t>
  </si>
  <si>
    <t>LH/900/NIPPEL</t>
  </si>
  <si>
    <t>Lamellenhaube mit Stecknippelanschluss NW 900mm</t>
  </si>
  <si>
    <t>LH/1000/NIPPEL</t>
  </si>
  <si>
    <t>Lamellenhaube mit Stecknippelanschluss NW 1000mm</t>
  </si>
  <si>
    <t>LH/1120/NIPPEL</t>
  </si>
  <si>
    <t>Lamellenhaube mit Stecknippelanschluss NW 1120mm</t>
  </si>
  <si>
    <t>LH/1250/NIPPEL</t>
  </si>
  <si>
    <t>Lamellenhaube mit Stecknippelanschluss NW 1250mm</t>
  </si>
  <si>
    <t>AB90/080</t>
  </si>
  <si>
    <t>airleben Ausblasbogen AB90 NW 80mm</t>
  </si>
  <si>
    <t>AB90/100</t>
  </si>
  <si>
    <t>airleben Ausblasbogen AB90 NW 100mm</t>
  </si>
  <si>
    <t>AB90/1000</t>
  </si>
  <si>
    <t>airleben Ausblasbogen AB90 NW 1000mm</t>
  </si>
  <si>
    <t>AB90/1120</t>
  </si>
  <si>
    <t>airleben Ausblasbogen AB90 NW 1120mm</t>
  </si>
  <si>
    <t>AB90/125</t>
  </si>
  <si>
    <t>airleben Ausblasbogen AB90 NW 125mm</t>
  </si>
  <si>
    <t>AB90/1250</t>
  </si>
  <si>
    <t>airleben Ausblasbogen AB90 NW 1250mm</t>
  </si>
  <si>
    <t>AB90/140</t>
  </si>
  <si>
    <t>airleben Ausblasbogen AB90 NW 140mm</t>
  </si>
  <si>
    <t>AB90/150</t>
  </si>
  <si>
    <t>airleben Ausblasbogen AB90 NW 150mm</t>
  </si>
  <si>
    <t>AB90/160</t>
  </si>
  <si>
    <t>airleben Ausblasbogen AB90 NW 160mm</t>
  </si>
  <si>
    <t>AB90/180</t>
  </si>
  <si>
    <t>airleben Ausblasbogen AB90 NW 180mm</t>
  </si>
  <si>
    <t>AB90/200</t>
  </si>
  <si>
    <t>airleben Ausblasbogen AB90 NW 200mm</t>
  </si>
  <si>
    <t>AB90/224</t>
  </si>
  <si>
    <t>airleben Ausblasbogen AB90 NW 224mm</t>
  </si>
  <si>
    <t>AB90/250</t>
  </si>
  <si>
    <t>airleben Ausblasbogen AB90 NW 250mm</t>
  </si>
  <si>
    <t>AB90/280</t>
  </si>
  <si>
    <t>airleben Ausblasbogen AB90 NW 280mm</t>
  </si>
  <si>
    <t>AB90/300</t>
  </si>
  <si>
    <t>airleben Ausblasbogen AB90 NW 300mm</t>
  </si>
  <si>
    <t>AB90/315</t>
  </si>
  <si>
    <t>airleben Ausblasbogen AB90 NW 315mm</t>
  </si>
  <si>
    <t>AB90/355</t>
  </si>
  <si>
    <t>airleben Ausblasbogen AB90 NW 355mm</t>
  </si>
  <si>
    <t>AB90/400</t>
  </si>
  <si>
    <t>airleben Ausblasbogen AB90 NW 400mm</t>
  </si>
  <si>
    <t>AB90/450</t>
  </si>
  <si>
    <t>airleben Ausblasbogen AB90 NW 450mm</t>
  </si>
  <si>
    <t>AB90/500</t>
  </si>
  <si>
    <t>airleben Ausblasbogen AB90 NW 500mm</t>
  </si>
  <si>
    <t>AB90/560</t>
  </si>
  <si>
    <t>airleben Ausblasbogen AB90 NW 560mm</t>
  </si>
  <si>
    <t>AB90/600</t>
  </si>
  <si>
    <t>airleben Ausblasbogen AB90 NW 600mm</t>
  </si>
  <si>
    <t>AB90/630</t>
  </si>
  <si>
    <t>airleben Ausblasbogen AB90 NW 630mm</t>
  </si>
  <si>
    <t>AB90/710</t>
  </si>
  <si>
    <t>airleben Ausblasbogen AB90 NW 710mm</t>
  </si>
  <si>
    <t>AB90/800</t>
  </si>
  <si>
    <t>airleben Ausblasbogen AB90 NW 800mm</t>
  </si>
  <si>
    <t>AB90/900</t>
  </si>
  <si>
    <t>airleben Ausblasbogen AB90 NW 900mm</t>
  </si>
  <si>
    <t>AS/080</t>
  </si>
  <si>
    <t>airleben Ausblasstutzen gerade NW 080 mm</t>
  </si>
  <si>
    <t>AS/100</t>
  </si>
  <si>
    <t>airleben Ausblasstutzen gerade NW 100 mm</t>
  </si>
  <si>
    <t>AS/1000</t>
  </si>
  <si>
    <t>airleben Ausblasstutzen gerade NW 1000 mm</t>
  </si>
  <si>
    <t>AS/1120</t>
  </si>
  <si>
    <t>airleben Ausblasstutzen gerade NW 1120 mm</t>
  </si>
  <si>
    <t>AS/125</t>
  </si>
  <si>
    <t>airleben Ausblasstutzen gerade NW 125 mm</t>
  </si>
  <si>
    <t>AS/1250</t>
  </si>
  <si>
    <t>airleben Ausblasstutzen gerade NW 1250 mm</t>
  </si>
  <si>
    <t>AS/140</t>
  </si>
  <si>
    <t>airleben Ausblasstutzen gerade NW 140 mm</t>
  </si>
  <si>
    <t>AS/150</t>
  </si>
  <si>
    <t>airleben Ausblasstutzen gerade NW 150 mm</t>
  </si>
  <si>
    <t>AS/160</t>
  </si>
  <si>
    <t>airleben Ausblasstutzen gerade NW 160 mm</t>
  </si>
  <si>
    <t>AS/180</t>
  </si>
  <si>
    <t>airleben Ausblasstutzen gerade NW 180 mm</t>
  </si>
  <si>
    <t>AS/200</t>
  </si>
  <si>
    <t>airleben Ausblasstutzen gerade NW 200 mm</t>
  </si>
  <si>
    <t>AS/224</t>
  </si>
  <si>
    <t>airleben Ausblasstutzen gerade NW 224 mm</t>
  </si>
  <si>
    <t>AS/250</t>
  </si>
  <si>
    <t>airleben Ausblasstutzen gerade NW 250 mm</t>
  </si>
  <si>
    <t>AS/280</t>
  </si>
  <si>
    <t>airleben Ausblasstutzen gerade NW 280 mm</t>
  </si>
  <si>
    <t>AS/300</t>
  </si>
  <si>
    <t>airleben Ausblasstutzen gerade NW 300 mm</t>
  </si>
  <si>
    <t>AS/315</t>
  </si>
  <si>
    <t>airleben Ausblasstutzen gerade NW 315 mm</t>
  </si>
  <si>
    <t>AS/355</t>
  </si>
  <si>
    <t>airleben Ausblasstutzen gerade NW 355 mm</t>
  </si>
  <si>
    <t>AS/400</t>
  </si>
  <si>
    <t>airleben Ausblasstutzen gerade NW 400 mm</t>
  </si>
  <si>
    <t>AS/450</t>
  </si>
  <si>
    <t>airleben Ausblasstutzen gerade NW 450 mm</t>
  </si>
  <si>
    <t>AS/500</t>
  </si>
  <si>
    <t>airleben Ausblasstutzen gerade NW 500 mm</t>
  </si>
  <si>
    <t>AS/560</t>
  </si>
  <si>
    <t>airleben Ausblasstutzen gerade NW 560 mm</t>
  </si>
  <si>
    <t>AS/600</t>
  </si>
  <si>
    <t>airleben Ausblasstutzen gerade NW 600 mm</t>
  </si>
  <si>
    <t>AS/630</t>
  </si>
  <si>
    <t>airleben Ausblasstutzen gerade NW 630 mm</t>
  </si>
  <si>
    <t>AS/710</t>
  </si>
  <si>
    <t>airleben Ausblasstutzen gerade NW 710 mm</t>
  </si>
  <si>
    <t>AS/800</t>
  </si>
  <si>
    <t>airleben Ausblasstutzen gerade NW 800 mm</t>
  </si>
  <si>
    <t>AS/900</t>
  </si>
  <si>
    <t>airleben Ausblasstutzen gerade NW 900 mm</t>
  </si>
  <si>
    <t>AS45/063</t>
  </si>
  <si>
    <t>airleben Ausblasstutzen 45° (schräg) mit Gitter NW 063mm</t>
  </si>
  <si>
    <t>AS45/080</t>
  </si>
  <si>
    <t>airleben Ausblasstutzen 45° (schräg) mit Gitter NW 080mm</t>
  </si>
  <si>
    <t>AS45/100</t>
  </si>
  <si>
    <t>airleben Ausblasstutzen 45° (schräg) mit Gitter NW 100mm</t>
  </si>
  <si>
    <t>AS45/1000</t>
  </si>
  <si>
    <t>airleben Ausblasstutzen 45° (schräg) mit Gitter NW 1000mm</t>
  </si>
  <si>
    <t>AS45/1120</t>
  </si>
  <si>
    <t>airleben Ausblasstutzen 45° (schräg) mit Gitter NW 1120mm</t>
  </si>
  <si>
    <t>AS45/125</t>
  </si>
  <si>
    <t>airleben Ausblasstutzen 45° (schräg) mit Gitter NW 125mm</t>
  </si>
  <si>
    <t>AS45/1250</t>
  </si>
  <si>
    <t>airleben Ausblasstutzen 45° (schräg) mit Gitter NW 1250mm</t>
  </si>
  <si>
    <t>AS45/140</t>
  </si>
  <si>
    <t>airleben Ausblasstutzen 45° (schräg) mit Gitter NW 140mm</t>
  </si>
  <si>
    <t>AS45/150</t>
  </si>
  <si>
    <t>airleben Ausblasstutzen 45° (schräg) mit Gitter NW 150mm</t>
  </si>
  <si>
    <t>AS45/160</t>
  </si>
  <si>
    <t>airleben Ausblasstutzen 45° (schräg) mit Gitter NW 160mm</t>
  </si>
  <si>
    <t>AS45/180</t>
  </si>
  <si>
    <t>airleben Ausblasstutzen 45° (schräg) mit Gitter NW 180mm</t>
  </si>
  <si>
    <t>AS45/200</t>
  </si>
  <si>
    <t>airleben Ausblasstutzen 45° (schräg) mit Gitter NW 200mm</t>
  </si>
  <si>
    <t>AS45/224</t>
  </si>
  <si>
    <t>airleben Ausblasstutzen 45° (schräg) mit Gitter NW 224mm</t>
  </si>
  <si>
    <t>AS45/250</t>
  </si>
  <si>
    <t>airleben Ausblasstutzen 45° (schräg) mit Gitter NW 250mm</t>
  </si>
  <si>
    <t>AS45/280</t>
  </si>
  <si>
    <t>airleben Ausblasstutzen 45° (schräg) mit Gitter NW 280mm</t>
  </si>
  <si>
    <t>AS45/300</t>
  </si>
  <si>
    <t>airleben Ausblasstutzen 45° (schräg) mit Gitter NW 300mm</t>
  </si>
  <si>
    <t>AS45/315</t>
  </si>
  <si>
    <t>airleben Ausblasstutzen 45° (schräg) mit Gitter NW 315mm</t>
  </si>
  <si>
    <t>AS45/355</t>
  </si>
  <si>
    <t>airleben Ausblasstutzen 45° (schräg) mit Gitter NW 355mm</t>
  </si>
  <si>
    <t>AS45/400</t>
  </si>
  <si>
    <t>airleben Ausblasstutzen 45° (schräg) mit Gitter NW 400mm</t>
  </si>
  <si>
    <t>AS45/450</t>
  </si>
  <si>
    <t>airleben Ausblasstutzen 45° (schräg) mit Gitter NW 450mm</t>
  </si>
  <si>
    <t>AS45/500</t>
  </si>
  <si>
    <t>airleben Ausblasstutzen 45° (schräg) mit Gitter NW 500mm</t>
  </si>
  <si>
    <t>AS45/560</t>
  </si>
  <si>
    <t>airleben Ausblasstutzen 45° (schräg) mit Gitter NW 560mm</t>
  </si>
  <si>
    <t>AS45/600</t>
  </si>
  <si>
    <t>airleben Ausblasstutzen 45° (schräg) mit Gitter NW 600mm</t>
  </si>
  <si>
    <t>AS45/630</t>
  </si>
  <si>
    <t>airleben Ausblasstutzen 45° (schräg) mit Gitter NW 630mm</t>
  </si>
  <si>
    <t>AS45/710</t>
  </si>
  <si>
    <t>airleben Ausblasstutzen 45° (schräg) mit Gitter NW 710mm</t>
  </si>
  <si>
    <t>AS45/800</t>
  </si>
  <si>
    <t>airleben Ausblasstutzen 45° (schräg) mit Gitter NW 800mm</t>
  </si>
  <si>
    <t>AS45/900</t>
  </si>
  <si>
    <t>airleben Ausblasstutzen 45° (schräg) mit Gitter NW 900mm</t>
  </si>
  <si>
    <t>HF/1000</t>
  </si>
  <si>
    <t>Deflektorhaube mit Flanschanschl. NW 1000mm</t>
  </si>
  <si>
    <t>HF/1120</t>
  </si>
  <si>
    <t>Deflektorhaube mit Flanschanschl. NW 1120mm</t>
  </si>
  <si>
    <t>HF/1250</t>
  </si>
  <si>
    <t>Deflektorhaube mit Flanschanschl. NW 1250mm</t>
  </si>
  <si>
    <t>HF/400</t>
  </si>
  <si>
    <t>Deflektorhaube mit Flanschanschl. NW 400mm</t>
  </si>
  <si>
    <t>HF/450</t>
  </si>
  <si>
    <t>Deflektorhaube mit Flanschanschl. NW 450mm</t>
  </si>
  <si>
    <t>HF/500</t>
  </si>
  <si>
    <t>Deflektorhaube mit Flanschanschl. NW 500mm</t>
  </si>
  <si>
    <t>HF/560</t>
  </si>
  <si>
    <t>Deflektorhaube mit Flanschanschl. NW 560mm</t>
  </si>
  <si>
    <t>HF/600</t>
  </si>
  <si>
    <t>Deflektorhaube mit Flanschanschl. NW 600mm</t>
  </si>
  <si>
    <t>HF/630</t>
  </si>
  <si>
    <t>Deflektorhaube mit Flanschanschl. NW 630mm</t>
  </si>
  <si>
    <t>HF/710</t>
  </si>
  <si>
    <t>Deflektorhaube mit Flanschanschl. NW 710mm</t>
  </si>
  <si>
    <t>HF/800</t>
  </si>
  <si>
    <t>Deflektorhaube mit Flanschanschl. NW 800mm</t>
  </si>
  <si>
    <t>HF/900</t>
  </si>
  <si>
    <t>Deflektorhaube mit Flanschanschl. NW 900mm</t>
  </si>
  <si>
    <t>VH/100/MUFFE</t>
  </si>
  <si>
    <t>airleben Dachhaube mit Übersteckmuffe NW 100mm</t>
  </si>
  <si>
    <t>VH/100/NIPPEL</t>
  </si>
  <si>
    <t>airleben Dachhaube mit Stecknippelanschluss NW 100mm</t>
  </si>
  <si>
    <t>VH/125/MUFFE</t>
  </si>
  <si>
    <t>airleben Dachhaube mit Übersteckmuffe NW 125mm</t>
  </si>
  <si>
    <t>VH/125/NIPPEL</t>
  </si>
  <si>
    <t>airleben Dachhaube mit Stecknippelanschluss NW 125mm</t>
  </si>
  <si>
    <t>VH/140/NIPPEL</t>
  </si>
  <si>
    <t>airleben Dachhaube mit Stecknippelanschluss NW 140mm</t>
  </si>
  <si>
    <t>VH/150/NIPPEL</t>
  </si>
  <si>
    <t>airleben Dachhaube mit Stecknippelanschluss NW 150mm</t>
  </si>
  <si>
    <t>VH/160/MUFFE</t>
  </si>
  <si>
    <t>airleben Dachhaube mit Übersteckmuffe NW 160mm</t>
  </si>
  <si>
    <t>VH/160/NIPPEL</t>
  </si>
  <si>
    <t>airleben Dachhaube mit Stecknippelanschluss NW 160mm</t>
  </si>
  <si>
    <t>VH/180/NIPPEL</t>
  </si>
  <si>
    <t>airleben Dachhaube mit Stecknippelanschluss NW 180mm</t>
  </si>
  <si>
    <t>VH/200/MUFFE</t>
  </si>
  <si>
    <t>airleben Dachhaube mit Übersteckmuffe NW 200mm</t>
  </si>
  <si>
    <t>VH/200/NIPPEL</t>
  </si>
  <si>
    <t>airleben Dachhaube mit Stecknippelanschluss NW 200mm</t>
  </si>
  <si>
    <t>VH/224/NIPPEL</t>
  </si>
  <si>
    <t>airleben Dachhaube mit Stecknippelanschluss NW 224mm</t>
  </si>
  <si>
    <t>VH/250/MUFFE</t>
  </si>
  <si>
    <t>airleben Dachhaube mit Übersteckmuffe NW 250mm</t>
  </si>
  <si>
    <t>VH/250/NIPPEL</t>
  </si>
  <si>
    <t>airleben Dachhaube mit Stecknippelanschluss NW 250mm</t>
  </si>
  <si>
    <t>VH/280/NIPPEL</t>
  </si>
  <si>
    <t>airleben Dachhaube mit Stecknippelanschluss NW 280mm</t>
  </si>
  <si>
    <t>VH/300/NIPPEL</t>
  </si>
  <si>
    <t>airleben Dachhaube mit Stecknippelanschluss NW 300mm</t>
  </si>
  <si>
    <t>VH/315/NIPPEL</t>
  </si>
  <si>
    <t>airleben Dachhaube mit Stecknippelanschluss NW 315mm</t>
  </si>
  <si>
    <t>VH/355/NIPPEL</t>
  </si>
  <si>
    <t>airleben Dachhaube mit Stecknippelanschluss NW 355mm</t>
  </si>
  <si>
    <t>VH/400/MUFFE</t>
  </si>
  <si>
    <t>airleben Dachhaube mit Übersteckmuffe NW 400mm</t>
  </si>
  <si>
    <t>VH/400/NIPPEL</t>
  </si>
  <si>
    <t>airleben Dachhaube mit Stecknippelanschluss NW 400mm</t>
  </si>
  <si>
    <t>VH/450/MUFFE</t>
  </si>
  <si>
    <t>airleben Dachhaube mit Übersteckmuffe NW 450mm</t>
  </si>
  <si>
    <t>VH/450/NIPPEL</t>
  </si>
  <si>
    <t>airleben Dachhaube mit Stecknippelanschluss NW 450mm</t>
  </si>
  <si>
    <t>VH/500/MUFFE</t>
  </si>
  <si>
    <t>airleben Dachhaube mit Übersteckmuffe NW 500mm</t>
  </si>
  <si>
    <t>VH/500/NIPPEL</t>
  </si>
  <si>
    <t>airleben Dachhaube mit Stecknippelanschluss NW 500mm</t>
  </si>
  <si>
    <t>VH/560/MUFFE</t>
  </si>
  <si>
    <t>airleben Dachhaube mit Übersteckmuffe NW 560mm</t>
  </si>
  <si>
    <t>VH/560/NIPPEL</t>
  </si>
  <si>
    <t>airleben Dachhaube mit Stecknippelanschluss NW 560mm</t>
  </si>
  <si>
    <t>VH/630/MUFFE</t>
  </si>
  <si>
    <t>airleben Dachhaube mit Übersteckmuffe NW 630mm</t>
  </si>
  <si>
    <t>VH/630/NIPPEL</t>
  </si>
  <si>
    <t>airleben Dachhaube mit Stecknippelanschluss NW 630mm</t>
  </si>
  <si>
    <t>VH/710/NIPPEL</t>
  </si>
  <si>
    <t>airleben Dachhaube mit Stecknippelanschluss NW 710mm</t>
  </si>
  <si>
    <t>VH/800/MUFFE</t>
  </si>
  <si>
    <t>airleben Dachhaube mit Übersteckmuffe NW 800mm</t>
  </si>
  <si>
    <t>VH/800/NIPPEL</t>
  </si>
  <si>
    <t>airleben Dachhaube mit Stecknippelanschluss NW 800mm</t>
  </si>
  <si>
    <t>AL/R/V2A 1.4301/1/200/ALLE MM</t>
  </si>
  <si>
    <t>Reduzierung symmetrisch V2A 1.4301 - 1 mm / NW=200/alle mm</t>
  </si>
  <si>
    <t>AL/R/V2A 1.4301/1/500/ALLE MM</t>
  </si>
  <si>
    <t>Reduzierung symmetrisch V2A 1.4301 - 1 mm / NW 500/alle mm</t>
  </si>
  <si>
    <t>AL/R/V2A 1.4301/1/710/ALLE MM</t>
  </si>
  <si>
    <t>Reduzierung symmetrisch V2A 1.4301 - 1 mm / NW 710/alle mm</t>
  </si>
  <si>
    <t>AL/R/V2A 1.4301/1,5/710/ALLE MM</t>
  </si>
  <si>
    <t>Reduzierung symmetrisch V2A 1.4301 - 1,5 mm / NW 710/alle mm</t>
  </si>
  <si>
    <t>AL/ROHR/V2A/1.4301/1,5/710</t>
  </si>
  <si>
    <t>Glattrohr geschweißt V2A 1.4301 - 1,5 mm / NW=710mm</t>
  </si>
  <si>
    <t>AL/B15/SCHWARZ/1,25/400</t>
  </si>
  <si>
    <t>Bogen 15° Stahl schwarz - 1,25mm / NW=400mm</t>
  </si>
  <si>
    <t>AL/B15/SCHWARZ/1,25/500</t>
  </si>
  <si>
    <t>Bogen 15° Stahl schwarz - 1,25mm / NW=500mm</t>
  </si>
  <si>
    <t>AL/B15/SCHWARZ/1,25/630</t>
  </si>
  <si>
    <t>Bogen 15° Stahl schwarz - 1,25mm / NW=630mm</t>
  </si>
  <si>
    <t>AL/B15/SCHWARZ/1,5/200</t>
  </si>
  <si>
    <t>Bogen 15° Stahl schwarz - 1,5mm / NW=200mm</t>
  </si>
  <si>
    <t>AL/B15/SCHWARZ/1,5/400</t>
  </si>
  <si>
    <t>Bogen 15° Stahl schwarz - 1,5mm / NW=400mm</t>
  </si>
  <si>
    <t>AL/B15/SCHWARZ/2/400</t>
  </si>
  <si>
    <t>Bogen 15° Stahl schwarz - 2mm / NW=400mm</t>
  </si>
  <si>
    <t>AL/B15/V2A/1.4301/1,25/1250</t>
  </si>
  <si>
    <t>Bogen 15° V2A 1.4301 - 1,25mm / NW=1250mm</t>
  </si>
  <si>
    <t>AL/B15/V2A/1.4301/1/1250</t>
  </si>
  <si>
    <t>Bogen 15° V2A 1.4301 - 1mm / NW=1250mm</t>
  </si>
  <si>
    <t>AL/B15/V2A/1.4301/1/140</t>
  </si>
  <si>
    <t>Bogen 15° V2A 1.4301 - 1mm / NW=140mm</t>
  </si>
  <si>
    <t>AL/B15/V2A/1.4301/1/160</t>
  </si>
  <si>
    <t>Bogen 15° V2A 1.4301 - 1mm / NW=160mm</t>
  </si>
  <si>
    <t>AL/B15/V2A/1.4301/1/200</t>
  </si>
  <si>
    <t>Bogen 15° V2A 1.4301 - 1mm / NW=200mm</t>
  </si>
  <si>
    <t>AL/B15/V2A/1.4301/1/280</t>
  </si>
  <si>
    <t>Bogen 15° V2A 1.4301 - 1mm / NW=280mm</t>
  </si>
  <si>
    <t>AL/B15/V2A/1.4301/1/315</t>
  </si>
  <si>
    <t>Bogen 15° V2A 1.4301 - 1mm / NW=315mm</t>
  </si>
  <si>
    <t>AL/B15/V2A/1.4301/1/400</t>
  </si>
  <si>
    <t>Bogen 15° V2A 1.4301 - 1mm / NW=400mm</t>
  </si>
  <si>
    <t>AL/B15/V2A/1.4301/1/560</t>
  </si>
  <si>
    <t>Bogen 15° V2A 1.4301 - 1mm / NW=560mm</t>
  </si>
  <si>
    <t>AL/B15/V2A/1.4301/1/900</t>
  </si>
  <si>
    <t>Bogen 15° V2A 1.4301 - 1mm / NW=900mm</t>
  </si>
  <si>
    <t>AL/B15/V4A/1.4404/1,5/250</t>
  </si>
  <si>
    <t>Bogen 15° V4A 1.4404 - 1,5mm / NW=250mm</t>
  </si>
  <si>
    <t>AL/B15/V4A/1.4404/1/250</t>
  </si>
  <si>
    <t>Bogen 15° V4A 1.4404 - 1mm / NW=250mm</t>
  </si>
  <si>
    <t>AL/B15/V4A/1.4404/2/450</t>
  </si>
  <si>
    <t>Bogen 15° V4A 1.4404 - 2mm / NW=450mm</t>
  </si>
  <si>
    <t>AL/B15/VERZINKT/1,25/300</t>
  </si>
  <si>
    <t>Bogen 15° Stahl verzinkt - 1,25mm / NW=300mm</t>
  </si>
  <si>
    <t>AL/B15/VERZINKT/1,25/450</t>
  </si>
  <si>
    <t>Bogen 15° Stahl verzinkt - 1,25mm / NW=450mm</t>
  </si>
  <si>
    <t>AL/B15/VERZINKT/1,5/1000</t>
  </si>
  <si>
    <t>Bogen 15° Stahl verzinkt - 1,5mm / NW=1000mm</t>
  </si>
  <si>
    <t>AL/B15/VERZINKT/1,5/280</t>
  </si>
  <si>
    <t>Bogen 15° Stahl verzinkt - 1,5mm / NW=280mm</t>
  </si>
  <si>
    <t>AL/B15/VERZINKT/1,5/400</t>
  </si>
  <si>
    <t>Bogen 15° Stahl verzinkt - 1,5mm / NW=400mm</t>
  </si>
  <si>
    <t>AL/B15/VERZINKT/1,5/450</t>
  </si>
  <si>
    <t>Bogen 15° Stahl verzinkt - 1,5mm / NW=450mm</t>
  </si>
  <si>
    <t>AL/B15/VERZINKT/2,5/450</t>
  </si>
  <si>
    <t>Bogen 15° Stahl verzinkt - 2,5mm / NW=450mm</t>
  </si>
  <si>
    <t>AL/B15/VERZINKT/2/450</t>
  </si>
  <si>
    <t>Bogen 15° Stahl verzinkt - 2mm / NW=450mm</t>
  </si>
  <si>
    <t>AL/B30/SCHWARZ/1,25/200</t>
  </si>
  <si>
    <t>Bogen 30° Stahl schwarz - 1,25 mm / NW=200mm</t>
  </si>
  <si>
    <t>AL/B30/SCHWARZ/1,25/400</t>
  </si>
  <si>
    <t>Bogen 30° Stahl schwarz - 1,25 mm / NW=400mm</t>
  </si>
  <si>
    <t>AL/B30/SCHWARZ/1,25/450</t>
  </si>
  <si>
    <t>Bogen 30° Stahl schwarz - 1,25 mm / NW=450mm</t>
  </si>
  <si>
    <t>AL/B30/SCHWARZ/1,25/630</t>
  </si>
  <si>
    <t>Bogen 30° Stahl schwarz - 1,25 mm / NW=630mm</t>
  </si>
  <si>
    <t>AL/B30/SCHWARZ/1,5/200</t>
  </si>
  <si>
    <t>Bogen 30° Stahl schwarz - 1,5 mm / NW=200mm</t>
  </si>
  <si>
    <t>AL/B30/SCHWARZ/1,5/400</t>
  </si>
  <si>
    <t>Bogen 30° Stahl schwarz - 1,5 mm / NW=400mm</t>
  </si>
  <si>
    <t>AL/B30/SCHWARZ/2/1000</t>
  </si>
  <si>
    <t>Bogen 30° Stahl schwarz - 2 mm / NW=1000mm</t>
  </si>
  <si>
    <t>AL/B30/SCHWARZ/2/400</t>
  </si>
  <si>
    <t>Bogen 30° Stahl schwarz - 2 mm / NW=400mm</t>
  </si>
  <si>
    <t>AL/B30/SCHWARZ/2/800</t>
  </si>
  <si>
    <t>Bogen 30° Stahl schwarz - 2 mm / NW=800mm</t>
  </si>
  <si>
    <t>AL/B30/SCHWARZ/2/900</t>
  </si>
  <si>
    <t>Bogen 30° Stahl schwarz - 2 mm / NW=900mm</t>
  </si>
  <si>
    <t>AL/B30/V2A/1.4301/1,25/200</t>
  </si>
  <si>
    <t>Bogen 30° V2A 1.4301 - 1,25 mm / NW=200mm</t>
  </si>
  <si>
    <t>AL/B30/V2A/1.4301/1,25/400</t>
  </si>
  <si>
    <t>Bogen 30° V2A 1.4301 - 1,25 mm / NW=400mm</t>
  </si>
  <si>
    <t>AL/B30/V2A/1.4301/1,5/800</t>
  </si>
  <si>
    <t>Bogen 30° V2A 1.4301 - 1,5 mm / NW=800mm</t>
  </si>
  <si>
    <t>AL/B30/V2A/1.4301/1/160</t>
  </si>
  <si>
    <t>Bogen 30° V2A 1.4301 - 1 mm / NW=160mm</t>
  </si>
  <si>
    <t>AL/B30/V2A/1.4301/1/180</t>
  </si>
  <si>
    <t>Bogen 30° V2A 1.4301 - 1 mm / NW=180mm</t>
  </si>
  <si>
    <t>AL/B30/V2A/1.4301/1/200</t>
  </si>
  <si>
    <t>Bogen 30° V2A 1.4301 - 1 mm / NW=200mm</t>
  </si>
  <si>
    <t>AL/B30/V2A/1.4301/1/250</t>
  </si>
  <si>
    <t>Bogen 30° V2A 1.4301 - 1 mm / NW=250mm</t>
  </si>
  <si>
    <t>AL/B30/V2A/1.4301/1/280</t>
  </si>
  <si>
    <t>Bogen 30° V2A 1.4301 - 1 mm / NW=280mm</t>
  </si>
  <si>
    <t>AL/B30/V2A/1.4301/1/300</t>
  </si>
  <si>
    <t>Bogen 30° V2A 1.4301 - 1 mm / NW=300mm</t>
  </si>
  <si>
    <t>AL/B30/V2A/1.4301/1/315</t>
  </si>
  <si>
    <t>Bogen 30° V2A 1.4301 - 1 mm / NW=315mm</t>
  </si>
  <si>
    <t>AL/B30/V4A/1.4404/1,5/400</t>
  </si>
  <si>
    <t>Bogen 30° V4A 1.4404 - 1,5 mm / NW=400mm</t>
  </si>
  <si>
    <t>AL/B30/V4A/1.4404/1,5/450</t>
  </si>
  <si>
    <t>Bogen 30° V4A 1.4404 - 1,5 mm / NW=450mm</t>
  </si>
  <si>
    <t>AL/B30/V4A/1.4404/1,5/800</t>
  </si>
  <si>
    <t>Bogen 30° V4A 1.4404 - 1,5 mm / NW=800mm</t>
  </si>
  <si>
    <t>AL/B30/V4A/1.4404/1/180</t>
  </si>
  <si>
    <t>Bogen 30° V4A 1.4404 - 1 mm / NW=180mm</t>
  </si>
  <si>
    <t>AL/B30/V4A/1.4404/1/200</t>
  </si>
  <si>
    <t>Bogen 30° V4A 1.4404 - 1 mm / NW=200mm</t>
  </si>
  <si>
    <t>AL/B30/V4A/1.4404/1/250</t>
  </si>
  <si>
    <t>Bogen 30° V4A 1.4404 - 1 mm / NW=250mm</t>
  </si>
  <si>
    <t>AL/B30/V4A/1.4404/1/315</t>
  </si>
  <si>
    <t>Bogen 30° V4A 1.4404 - 1 mm / NW=315mm</t>
  </si>
  <si>
    <t>AL/B30/V4A/1.4404/2/180</t>
  </si>
  <si>
    <t>Bogen 30° V4A 1.4404 - 2 mm / NW=180mm</t>
  </si>
  <si>
    <t>AL/B30/V4A/1.4404/2/200</t>
  </si>
  <si>
    <t>Bogen 30° V4A 1.4404 - 2 mm / NW=200mm</t>
  </si>
  <si>
    <t>AL/B30/V4A/1.4404/2/250</t>
  </si>
  <si>
    <t>Bogen 30° V4A 1.4404 - 2 mm / NW=250mm</t>
  </si>
  <si>
    <t>AL/B30/V4A/1.4404/2/450</t>
  </si>
  <si>
    <t>Bogen 30° V4A 1.4404 - 2 mm / NW=450mm</t>
  </si>
  <si>
    <t>AL/B30/V4A/1.4404/2/800</t>
  </si>
  <si>
    <t>Bogen 30° V4A 1.4404 - 2 mm / NW=800mm</t>
  </si>
  <si>
    <t>AL/B30/V4A/1.4404/2/900</t>
  </si>
  <si>
    <t>Bogen 30° V4A 1.4404 - 2 mm / NW=900mm</t>
  </si>
  <si>
    <t>AL/B30/VERZINKT/1,25/450</t>
  </si>
  <si>
    <t>Bogen 30° Stahl verzinkt - 1,25 mm / NW=450mm</t>
  </si>
  <si>
    <t>AL/B30/VERZINKT/1,5/400</t>
  </si>
  <si>
    <t>Bogen 30° Stahl verzinkt - 1,5 mm / NW=400mm</t>
  </si>
  <si>
    <t>AL/B30/VERZINKT/2/450</t>
  </si>
  <si>
    <t>Bogen 30° Stahl verzinkt - 2 mm / NW=450mm</t>
  </si>
  <si>
    <t>AL/B45/ALMG3/2/500</t>
  </si>
  <si>
    <t>Bogen 45° Aluminium - 2 mm / NW=500mm</t>
  </si>
  <si>
    <t>AL/B45/ALMG3/2/560</t>
  </si>
  <si>
    <t>Bogen 45° Aluminium - 2 mm / NW=560mm</t>
  </si>
  <si>
    <t>AL/B45/SCHWARZ/1,25/160</t>
  </si>
  <si>
    <t>Bogen 45° Stahl schwarz - 1,25 mm / NW=160mm</t>
  </si>
  <si>
    <t>AL/B45/SCHWARZ/1,25/200</t>
  </si>
  <si>
    <t>Bogen 45° Stahl schwarz - 1,25 mm / NW=200mm</t>
  </si>
  <si>
    <t>AL/B45/SCHWARZ/1,25/250</t>
  </si>
  <si>
    <t>Bogen 45° Stahl schwarz - 1,25 mm / NW=250mm</t>
  </si>
  <si>
    <t>AL/B45/SCHWARZ/1,25/280</t>
  </si>
  <si>
    <t>Bogen 45° Stahl schwarz - 1,25 mm / NW=280mm</t>
  </si>
  <si>
    <t>AL/B45/SCHWARZ/1,25/300</t>
  </si>
  <si>
    <t>Bogen 45° Stahl schwarz - 1,25 mm / NW=300mm</t>
  </si>
  <si>
    <t>AL/B45/SCHWARZ/1,25/315</t>
  </si>
  <si>
    <t>Bogen 45° Stahl schwarz - 1,25 mm / NW=315mm</t>
  </si>
  <si>
    <t>AL/B45/SCHWARZ/1,25/400</t>
  </si>
  <si>
    <t>Bogen 45° Stahl schwarz - 1,25 mm / NW=400mm</t>
  </si>
  <si>
    <t>AL/B45/SCHWARZ/1,25/450</t>
  </si>
  <si>
    <t>Bogen 45° Stahl schwarz - 1,25 mm / NW=450mm</t>
  </si>
  <si>
    <t>AL/B45/SCHWARZ/1,25/500</t>
  </si>
  <si>
    <t>Bogen 45° Stahl schwarz - 1,25 mm / NW=500mm</t>
  </si>
  <si>
    <t>AL/B45/SCHWARZ/1,25/630</t>
  </si>
  <si>
    <t>Bogen 45° Stahl schwarz - 1,25 mm / NW=630mm</t>
  </si>
  <si>
    <t>AL/B45/SCHWARZ/1,5/200</t>
  </si>
  <si>
    <t>Bogen 45° Stahl schwarz - 1,5 mm / NW=200mm</t>
  </si>
  <si>
    <t>AL/B45/SCHWARZ/1,5/400</t>
  </si>
  <si>
    <t>Bogen 45° Stahl schwarz - 1,5 mm / NW=400mm</t>
  </si>
  <si>
    <t>AL/B45/SCHWARZ/1,5/500</t>
  </si>
  <si>
    <t>Bogen 45° Stahl schwarz - 1,5 mm / NW=500mm</t>
  </si>
  <si>
    <t>AL/B45/SCHWARZ/1,5/630</t>
  </si>
  <si>
    <t>Bogen 45° Stahl schwarz - 1,5 mm / NW=630mm</t>
  </si>
  <si>
    <t>AL/B45/SCHWARZ/2/300</t>
  </si>
  <si>
    <t>Bogen 45° Stahl schwarz - 2 mm / NW=300mm</t>
  </si>
  <si>
    <t>AL/B45/SCHWARZ/2/400</t>
  </si>
  <si>
    <t>Bogen 45° Stahl schwarz - 2 mm / NW=400mm</t>
  </si>
  <si>
    <t>AL/B45/SCHWARZ/2/500</t>
  </si>
  <si>
    <t>Bogen 45° Stahl schwarz - 2 mm / NW=500mm</t>
  </si>
  <si>
    <t>AL/B45/SCHWARZ/2/600</t>
  </si>
  <si>
    <t>Bogen 45° Stahl schwarz - 2 mm / NW=600mm</t>
  </si>
  <si>
    <t>AL/B45/V2A/1.4301/1,25/1000</t>
  </si>
  <si>
    <t>Bogen 45° V2A 1.4301 - 1,25 mm / NW=1000mm</t>
  </si>
  <si>
    <t>AL/B45/V2A/1.4301/1,25/1250</t>
  </si>
  <si>
    <t>Bogen 45° V2A 1.4301 - 1,25 mm / NW=1250mm</t>
  </si>
  <si>
    <t>AL/B45/V2A/1.4301/1,25/150</t>
  </si>
  <si>
    <t>Bogen 45° V2A 1.4301 - 1,25 mm / NW=150mm</t>
  </si>
  <si>
    <t>AL/B45/V2A/1.4301/1,25/250</t>
  </si>
  <si>
    <t>Bogen 45° V2A 1.4301 - 1,25 mm / NW=250mm</t>
  </si>
  <si>
    <t>AL/B45/V2A/1.4301/1,25/355</t>
  </si>
  <si>
    <t>Bogen 45° V2A 1.4301 - 1,25 mm / NW=355mm</t>
  </si>
  <si>
    <t>AL/B45/V2A/1.4301/1,5/1000</t>
  </si>
  <si>
    <t>Bogen 45° V2A 1.4301 - 1,5 mm / NW=1000mm</t>
  </si>
  <si>
    <t>AL/B45/V2A/1.4301/1,5/150</t>
  </si>
  <si>
    <t>Bogen 45° V2A 1.4301 - 1,5 mm / NW=150mm</t>
  </si>
  <si>
    <t>AL/B45/V2A/1.4301/1,5/200</t>
  </si>
  <si>
    <t>Bogen 45° V2A 1.4301 - 1,5 mm / NW=200mm</t>
  </si>
  <si>
    <t>AL/B45/V2A/1.4301/1,5/300</t>
  </si>
  <si>
    <t>Bogen 45° V2A 1.4301 - 1,5 mm / NW=300mm</t>
  </si>
  <si>
    <t>AL/B45/V2A/1.4301/1,5/315</t>
  </si>
  <si>
    <t>Bogen 45° V2A 1.4301 - 1,5 mm / NW=315mm</t>
  </si>
  <si>
    <t>AL/B45/V2A/1.4301/1,5/400</t>
  </si>
  <si>
    <t>Bogen 45° V2A 1.4301 - 1,5 mm / NW=400mm</t>
  </si>
  <si>
    <t>AL/B45/V2A/1.4301/1,5/630</t>
  </si>
  <si>
    <t>Bogen 45° V2A 1.4301 - 1,5 mm / NW=630mm</t>
  </si>
  <si>
    <t>AL/B45/V2A/1.4301/1,5/800</t>
  </si>
  <si>
    <t>Bogen 45° V2A 1.4301 - 1,5 mm / NW=800mm</t>
  </si>
  <si>
    <t>AL/B45/V2A/1.4301/1,5/900</t>
  </si>
  <si>
    <t>Bogen 45° V2A 1.4301 - 1,5 mm / NW=900mm</t>
  </si>
  <si>
    <t>AL/B45/V2A/1.4301/1/1250</t>
  </si>
  <si>
    <t>Bogen 45° V2A 1.4301 - 1 mm / NW=1250mm</t>
  </si>
  <si>
    <t>AL/B45/V2A/1.4301/1/160</t>
  </si>
  <si>
    <t>Bogen 45° V2A 1.4301 - 1 mm / NW=160mm</t>
  </si>
  <si>
    <t>AL/B45/V2A/1.4301/1/180</t>
  </si>
  <si>
    <t>Bogen 45° V2A 1.4301 - 1 mm / NW=180mm</t>
  </si>
  <si>
    <t>AL/B45/V2A/1.4301/1/200</t>
  </si>
  <si>
    <t>Bogen 45° V2A 1.4301 - 1 mm / NW=200mm</t>
  </si>
  <si>
    <t>AL/B45/V2A/1.4301/1/250</t>
  </si>
  <si>
    <t>Bogen 45° V2A 1.4301 - 1 mm / NW=250mm</t>
  </si>
  <si>
    <t>AL/B45/V2A/1.4301/1/280</t>
  </si>
  <si>
    <t>Bogen 45° V2A 1.4301 - 1 mm / NW=280mm</t>
  </si>
  <si>
    <t>AL/B45/V2A/1.4301/1/315</t>
  </si>
  <si>
    <t>Bogen 45° V2A 1.4301 - 1 mm / NW=315mm</t>
  </si>
  <si>
    <t>AL/B45/V2A/1.4301/1/630</t>
  </si>
  <si>
    <t>Bogen 45° V2A 1.4301 - 1 mm / NW=630mm</t>
  </si>
  <si>
    <t>AL/B45/V2A/1.4301/1/800</t>
  </si>
  <si>
    <t>Bogen 45° V2A 1.4301 - 1 mm / NW=800mm</t>
  </si>
  <si>
    <t>AL/B45/V2A/1.4301/2/1400</t>
  </si>
  <si>
    <t>Bogen 45° V2A 1.4301 - 2 mm / NW=1400mm</t>
  </si>
  <si>
    <t>AL/B45/V2A/1.4301/2/250</t>
  </si>
  <si>
    <t>Bogen 45° V2A 1.4301 - 2 mm / NW=250mm</t>
  </si>
  <si>
    <t>AL/B45/V2A/1.4301/2/300</t>
  </si>
  <si>
    <t>Bogen 45° V2A 1.4301 - 2 mm / NW=300mm</t>
  </si>
  <si>
    <t>AL/B45/V2A/1.4301/2/450</t>
  </si>
  <si>
    <t>Bogen 45° V2A 1.4301 - 2 mm / NW=450mm</t>
  </si>
  <si>
    <t>AL/B45/V2A/1.4301/2/500</t>
  </si>
  <si>
    <t>Bogen 45° V2A 1.4301 - 2 mm / NW=500mm</t>
  </si>
  <si>
    <t>AL/B45/V2A/1.4301/2/600</t>
  </si>
  <si>
    <t>Bogen 45° V2A 1.4301 - 2 mm / NW=600mm</t>
  </si>
  <si>
    <t>AL/B45/V4A/1.4404/1,25/150</t>
  </si>
  <si>
    <t>Bogen 45° V4A 1.4404 - 1,25 mm / NW=150mm</t>
  </si>
  <si>
    <t>AL/B45/V4A/1.4404/1,5/180</t>
  </si>
  <si>
    <t>Bogen 45° V4A 1.4404 - 1,5 mm / NW=180mm</t>
  </si>
  <si>
    <t>AL/B45/V4A/1.4404/1,5/250</t>
  </si>
  <si>
    <t>Bogen 45° V4A 1.4404 - 1,5 mm / NW=250mm</t>
  </si>
  <si>
    <t>AL/B45/V4A/1.4404/1,5/560</t>
  </si>
  <si>
    <t>Bogen 45° V4A 1.4404 - 1,5 mm / NW=560mm</t>
  </si>
  <si>
    <t>AL/B45/V4A/1.4404/1,5/710</t>
  </si>
  <si>
    <t>Bogen 45° V4A 1.4404 - 1,5 mm / NW=710mm</t>
  </si>
  <si>
    <t>AL/B45/V4A/1.4404/1,5/800</t>
  </si>
  <si>
    <t>Bogen 45° V4A 1.4404 - 1,5 mm / NW=800mm</t>
  </si>
  <si>
    <t>AL/B45/V4A/1.4404/1/180</t>
  </si>
  <si>
    <t>Bogen 45° V4A 1.4404 - 1 mm / NW=180mm</t>
  </si>
  <si>
    <t>AL/B45/V4A/1.4404/1/200</t>
  </si>
  <si>
    <t>Bogen 45° V4A 1.4404 - 1 mm / NW=200mm</t>
  </si>
  <si>
    <t>AL/B45/V4A/1.4404/1/250</t>
  </si>
  <si>
    <t>Bogen 45° V4A 1.4404 - 1 mm / NW=250mm</t>
  </si>
  <si>
    <t>AL/B45/V4A/1.4404/1/315</t>
  </si>
  <si>
    <t>Bogen 45° V4A 1.4404 - 1 mm / NW=315mm</t>
  </si>
  <si>
    <t>AL/B45/V4A/1.4404/1/400</t>
  </si>
  <si>
    <t>Bogen 45° V4A 1.4404 - 1 mm / NW=400mm</t>
  </si>
  <si>
    <t>AL/B45/V4A/1.4404/1/630</t>
  </si>
  <si>
    <t>Bogen 45° V4A 1.4404 - 1 mm / NW=630mm</t>
  </si>
  <si>
    <t>AL/B45/V4A/1.4404/2/200</t>
  </si>
  <si>
    <t>Bogen 45° V4A 1.4404 - 2 mm / NW=200mm</t>
  </si>
  <si>
    <t>AL/B45/V4A/1.4404/2/250</t>
  </si>
  <si>
    <t>Bogen 45° V4A 1.4404 - 2 mm / NW=250mm</t>
  </si>
  <si>
    <t>AL/B45/V4A/1.4404/2/400</t>
  </si>
  <si>
    <t>Bogen 45° V4A 1.4404 - 2 mm / NW=400mm</t>
  </si>
  <si>
    <t>AL/B45/V4A/1.4404/2/500</t>
  </si>
  <si>
    <t>Bogen 45° V4A 1.4404 - 2 mm / NW=500mm</t>
  </si>
  <si>
    <t>AL/B45/V4A/1.4404/2/600</t>
  </si>
  <si>
    <t>Bogen 45° V4A 1.4404 - 2 mm / NW=600mm</t>
  </si>
  <si>
    <t>AL/B45/V4A/1.4404/2/630</t>
  </si>
  <si>
    <t>Bogen 45° V4A 1.4404 - 2 mm / NW=630mm</t>
  </si>
  <si>
    <t>AL/B45/V4A/1.4404/2/710</t>
  </si>
  <si>
    <t>Bogen 45° V4A 1.4404 - 2 mm / NW=710mm</t>
  </si>
  <si>
    <t>AL/B45/V4A/1.4404/2/800</t>
  </si>
  <si>
    <t>Bogen 45° V4A 1.4404 - 2 mm / NW=800mm</t>
  </si>
  <si>
    <t>AL/B45/V4A/1.4404/2/900</t>
  </si>
  <si>
    <t>Bogen 45° V4A 1.4404 - 2 mm / NW=900mm</t>
  </si>
  <si>
    <t>AL/B45/VERZINKT/1,25/1250</t>
  </si>
  <si>
    <t>Bogen 45° Stahl verzinkt - 1,25 mm / NW=1250mm</t>
  </si>
  <si>
    <t>AL/B45/VERZINKT/1,25/150</t>
  </si>
  <si>
    <t>Bogen 45° Stahl verzinkt - 1,25 mm / NW=150mm</t>
  </si>
  <si>
    <t>AL/B45/VERZINKT/1,25/160</t>
  </si>
  <si>
    <t>Bogen 45° Stahl verzinkt - 1,25 mm / NW=160mm</t>
  </si>
  <si>
    <t>AL/B45/VERZINKT/1,25/200</t>
  </si>
  <si>
    <t>Bogen 45° Stahl verzinkt - 1,25 mm / NW=200mm</t>
  </si>
  <si>
    <t>AL/B45/VERZINKT/1,25/315</t>
  </si>
  <si>
    <t>Bogen 45° Stahl verzinkt - 1,25 mm / NW=315mm</t>
  </si>
  <si>
    <t>AL/B45/VERZINKT/1,25/500</t>
  </si>
  <si>
    <t>Bogen 45° Stahl verzinkt - 1,25 mm / NW=500mm</t>
  </si>
  <si>
    <t>AL/B45/VERZINKT/1,25/630</t>
  </si>
  <si>
    <t>Bogen 45° Stahl verzinkt - 1,25 mm / NW=630mm</t>
  </si>
  <si>
    <t>AL/B45/VERZINKT/1,5/1250</t>
  </si>
  <si>
    <t>Bogen 45° Stahl verzinkt - 1,5 mm / NW=1250mm</t>
  </si>
  <si>
    <t>AL/B45/VERZINKT/1,5/1400</t>
  </si>
  <si>
    <t>Bogen 45° Stahl verzinkt - 1,5 mm / NW=1400mm</t>
  </si>
  <si>
    <t>AL/B45/VERZINKT/1,5/150</t>
  </si>
  <si>
    <t>Bogen 45° Stahl verzinkt - 1,5 mm / NW=150mm</t>
  </si>
  <si>
    <t>AL/B45/VERZINKT/1,5/160</t>
  </si>
  <si>
    <t>Bogen 45° Stahl verzinkt - 1,5 mm / NW=160mm</t>
  </si>
  <si>
    <t>AL/B45/VERZINKT/1,5/400</t>
  </si>
  <si>
    <t>Bogen 45° Stahl verzinkt - 1,5 mm / NW=400mm</t>
  </si>
  <si>
    <t>AL/B45/VERZINKT/1,5/450</t>
  </si>
  <si>
    <t>Bogen 45° Stahl verzinkt - 1,5 mm / NW=450mm</t>
  </si>
  <si>
    <t>AL/B45/VERZINKT/1,5/500</t>
  </si>
  <si>
    <t>Bogen 45° Stahl verzinkt - 1,5 mm / NW=500mm</t>
  </si>
  <si>
    <t>AL/B45/VERZINKT/2/150</t>
  </si>
  <si>
    <t>Bogen 45° Stahl verzinkt - 2 mm / NW=150mm</t>
  </si>
  <si>
    <t>AL/B45/VERZINKT/2/250</t>
  </si>
  <si>
    <t>Bogen 45° Stahl verzinkt - 2 mm / NW=250mm</t>
  </si>
  <si>
    <t>AL/B45/VERZINKT/2/450</t>
  </si>
  <si>
    <t>Bogen 45° Stahl verzinkt - 2 mm / NW=450mm</t>
  </si>
  <si>
    <t>AL/B45/VERZINKT/2/600</t>
  </si>
  <si>
    <t>Bogen 45° Stahl verzinkt - 2 mm / NW=600mm</t>
  </si>
  <si>
    <t>AL/B60/SCHWARZ/1,25/200</t>
  </si>
  <si>
    <t>Bogen 60° Stahl schwarz - 1,25 mm / NW=200mm</t>
  </si>
  <si>
    <t>AL/B60/SCHWARZ/1,25/400</t>
  </si>
  <si>
    <t>Bogen 60° Stahl schwarz - 1,25 mm / NW=400mm</t>
  </si>
  <si>
    <t>AL/B60/SCHWARZ/1,25/450</t>
  </si>
  <si>
    <t>Bogen 60° Stahl schwarz - 1,25 mm / NW=450mm</t>
  </si>
  <si>
    <t>AL/B60/SCHWARZ/1,25/500</t>
  </si>
  <si>
    <t>Bogen 60° Stahl schwarz - 1,25 mm / NW=500mm</t>
  </si>
  <si>
    <t>AL/B60/SCHWARZ/1,25/630</t>
  </si>
  <si>
    <t>Bogen 60° Stahl schwarz - 1,25 mm / NW=630mm</t>
  </si>
  <si>
    <t>AL/B60/SCHWARZ/1,5/200</t>
  </si>
  <si>
    <t>Bogen 60° Stahl schwarz - 1,5 mm / NW=200mm</t>
  </si>
  <si>
    <t>AL/B60/SCHWARZ/1,5/400</t>
  </si>
  <si>
    <t>Bogen 60° Stahl schwarz - 1,5 mm / NW=400mm</t>
  </si>
  <si>
    <t>AL/B60/SCHWARZ/1,5/630</t>
  </si>
  <si>
    <t>Bogen 60° Stahl schwarz - 1,5 mm / NW=630mm</t>
  </si>
  <si>
    <t>AL/B60/SCHWARZ/2/1000</t>
  </si>
  <si>
    <t>Bogen 60° Stahl schwarz - 2 mm / NW=1000mm</t>
  </si>
  <si>
    <t>AL/B60/SCHWARZ/2/400</t>
  </si>
  <si>
    <t>Bogen 60° Stahl schwarz - 2 mm / NW=400mm</t>
  </si>
  <si>
    <t>AL/B60/SCHWARZ/2/900</t>
  </si>
  <si>
    <t>Bogen 60° Stahl schwarz - 2 mm / NW=900mm</t>
  </si>
  <si>
    <t>AL/B60/V2A/1.4301/1/160</t>
  </si>
  <si>
    <t>Bogen 60° V2A 1.4301 - 1 mm / NW=160mm</t>
  </si>
  <si>
    <t>AL/B60/V2A/1.4301/1/200</t>
  </si>
  <si>
    <t>Bogen 60° V2A 1.4301 - 1 mm / NW=200mm</t>
  </si>
  <si>
    <t>AL/B60/V2A/1.4301/1/224</t>
  </si>
  <si>
    <t>Bogen 60° V2A 1.4301 - 1 mm / NW=224mm</t>
  </si>
  <si>
    <t>AL/B60/V2A/1.4301/1/250</t>
  </si>
  <si>
    <t>Bogen 60° V2A 1.4301 - 1 mm / NW=250mm</t>
  </si>
  <si>
    <t>AL/B60/V4A/1.4404/1,5/250</t>
  </si>
  <si>
    <t>Bogen 60° V4A 1.4404 - 1,5 mm / NW=250mm</t>
  </si>
  <si>
    <t>AL/B60/V4A/1.4404/1/400</t>
  </si>
  <si>
    <t>Bogen 60° V4A 1.4404 - 1 mm / NW=400mm</t>
  </si>
  <si>
    <t>AL/B60/V4A/1.4404/1/500</t>
  </si>
  <si>
    <t>Bogen 60° V4A 1.4404 - 1 mm / NW=500mm</t>
  </si>
  <si>
    <t>AL/B60/V4A/1.4404/2/200</t>
  </si>
  <si>
    <t>Bogen 60° V4A 1.4404 - 2 mm / NW=200mm</t>
  </si>
  <si>
    <t>AL/B60/V4A/1.4404/2/250</t>
  </si>
  <si>
    <t>Bogen 60° V4A 1.4404 - 2 mm / NW=250mm</t>
  </si>
  <si>
    <t>AL/B60/V4A/1.4404/2/400</t>
  </si>
  <si>
    <t>Bogen 60° V4A 1.4404 - 2 mm / NW=400mm</t>
  </si>
  <si>
    <t>AL/B60/V4A/1.4404/2/800</t>
  </si>
  <si>
    <t>Bogen 60° V4A 1.4404 - 2 mm / NW=800mm</t>
  </si>
  <si>
    <t>AL/B60/V4A/1.4404/2/900</t>
  </si>
  <si>
    <t>Bogen 60° V4A 1.4404 - 2 mm / NW=900mm</t>
  </si>
  <si>
    <t>AL/B60/VERZINKT/1,5/280</t>
  </si>
  <si>
    <t>Bogen 60° Stahl verzinkt - 1,5 mm / NW=280mm</t>
  </si>
  <si>
    <t>AL/B60/VERZINKT/1,5/400</t>
  </si>
  <si>
    <t>Bogen 60° Stahl verzinkt - 1,5 mm / NW=400mm</t>
  </si>
  <si>
    <t>AL/B90/ALMG3/2/1120</t>
  </si>
  <si>
    <t>Bogen 90° Aluminium - 2 mm / NW=1120mm</t>
  </si>
  <si>
    <t>AL/B90/ALMG3/2/160</t>
  </si>
  <si>
    <t>Bogen 90° Aluminium - 2 mm / NW=160mm</t>
  </si>
  <si>
    <t>AL/B90/ALMG3/2/500</t>
  </si>
  <si>
    <t>Bogen 90° Aluminium - 2 mm / NW=500mm</t>
  </si>
  <si>
    <t>AL/B90/ALMG3/2/630</t>
  </si>
  <si>
    <t>Bogen 90° Aluminium - 2 mm / NW=630mm</t>
  </si>
  <si>
    <t>AL/B90/ALMG3/2/800</t>
  </si>
  <si>
    <t>Bogen 90° Aluminium - 2 mm / NW=800mm</t>
  </si>
  <si>
    <t>AL/B90/SCHWARZ/1,25/160</t>
  </si>
  <si>
    <t>Bogen 90° Stahl schwarz - 1,25 mm / NW=160mm</t>
  </si>
  <si>
    <t>AL/B90/SCHWARZ/1,25/200</t>
  </si>
  <si>
    <t>Bogen 90° Stahl schwarz - 1,25 mm / NW=200mm</t>
  </si>
  <si>
    <t>AL/B90/SCHWARZ/1,25/224</t>
  </si>
  <si>
    <t>Bogen 90° Stahl schwarz - 1,25 mm / NW=224mm</t>
  </si>
  <si>
    <t>AL/B90/SCHWARZ/1,25/250</t>
  </si>
  <si>
    <t>Bogen 90° Stahl schwarz - 1,25 mm / NW=250mm</t>
  </si>
  <si>
    <t>AL/B90/SCHWARZ/1,25/280</t>
  </si>
  <si>
    <t>Bogen 90° Stahl schwarz - 1,25 mm / NW=280mm</t>
  </si>
  <si>
    <t>AL/B90/SCHWARZ/1,25/300</t>
  </si>
  <si>
    <t>Bogen 90° Stahl schwarz - 1,25 mm / NW=300mm</t>
  </si>
  <si>
    <t>AL/B90/SCHWARZ/1,25/315</t>
  </si>
  <si>
    <t>Bogen 90° Stahl schwarz - 1,25 mm / NW=315mm</t>
  </si>
  <si>
    <t>AL/B90/SCHWARZ/1,25/400</t>
  </si>
  <si>
    <t>Bogen 90° Stahl schwarz - 1,25 mm / NW=400mm</t>
  </si>
  <si>
    <t>AL/B90/SCHWARZ/1,25/450</t>
  </si>
  <si>
    <t>Bogen 90° Stahl schwarz - 1,25 mm / NW=450mm</t>
  </si>
  <si>
    <t>AL/B90/SCHWARZ/1,25/500</t>
  </si>
  <si>
    <t>Bogen 90° Stahl schwarz - 1,25 mm / NW=500mm</t>
  </si>
  <si>
    <t>AL/B90/SCHWARZ/1,25/630</t>
  </si>
  <si>
    <t>Bogen 90° Stahl schwarz - 1,25 mm / NW=630mm</t>
  </si>
  <si>
    <t>AL/B90/SCHWARZ/1,5/140</t>
  </si>
  <si>
    <t>Bogen 90° Stahl schwarz - 1,5 mm / NW=140mm</t>
  </si>
  <si>
    <t>AL/B90/SCHWARZ/1,5/200</t>
  </si>
  <si>
    <t>Bogen 90° Stahl schwarz - 1,5 mm / NW=200mm</t>
  </si>
  <si>
    <t>AL/B90/SCHWARZ/1,5/250</t>
  </si>
  <si>
    <t>Bogen 90° Stahl schwarz - 1,5 mm / NW=250mm</t>
  </si>
  <si>
    <t>AL/B90/SCHWARZ/1,5/400</t>
  </si>
  <si>
    <t>Bogen 90° Stahl schwarz - 1,5 mm / NW=400mm</t>
  </si>
  <si>
    <t>AL/B90/SCHWARZ/1,5/500</t>
  </si>
  <si>
    <t>Bogen 90° Stahl schwarz - 1,5 mm / NW=500mm</t>
  </si>
  <si>
    <t>AL/B90/SCHWARZ/1,5/630</t>
  </si>
  <si>
    <t>Bogen 90° Stahl schwarz - 1,5 mm / NW=630mm</t>
  </si>
  <si>
    <t>AL/B90/SCHWARZ/1,5/900</t>
  </si>
  <si>
    <t>Bogen 90° Stahl schwarz - 1,5 mm / NW=900mm</t>
  </si>
  <si>
    <t>AL/B90/SCHWARZ/2/200</t>
  </si>
  <si>
    <t>Bogen 90° Stahl schwarz - 2 mm / NW=200mm</t>
  </si>
  <si>
    <t>AL/B90/SCHWARZ/2/300</t>
  </si>
  <si>
    <t>Bogen 90° Stahl schwarz - 2 mm / NW=300mm</t>
  </si>
  <si>
    <t>AL/B90/SCHWARZ/2/315</t>
  </si>
  <si>
    <t>Bogen 90° Stahl schwarz - 2 mm / NW=315mm</t>
  </si>
  <si>
    <t>AL/B90/SCHWARZ/2/355</t>
  </si>
  <si>
    <t>Bogen 90° Stahl schwarz - 2 mm / NW=355mm</t>
  </si>
  <si>
    <t>AL/B90/SCHWARZ/2/400</t>
  </si>
  <si>
    <t>Bogen 90° Stahl schwarz - 2 mm / NW=400mm</t>
  </si>
  <si>
    <t>AL/B90/SCHWARZ/2/600</t>
  </si>
  <si>
    <t>Bogen 90° Stahl schwarz - 2 mm / NW=600mm</t>
  </si>
  <si>
    <t>AL/B90/SCHWARZ/2/630</t>
  </si>
  <si>
    <t>Bogen 90° Stahl schwarz - 2 mm / NW=630mm</t>
  </si>
  <si>
    <t>AL/B90/SCHWARZ/2/710</t>
  </si>
  <si>
    <t>Bogen 90° Stahl schwarz - 2 mm / NW=710mm</t>
  </si>
  <si>
    <t>AL/B90/SCHWARZ/2/900</t>
  </si>
  <si>
    <t>Bogen 90° Stahl schwarz - 2 mm / NW=900mm</t>
  </si>
  <si>
    <t>AL/B90/V2A/1.4301/1,25/200</t>
  </si>
  <si>
    <t>Bogen 90° V2A 1.4301 - 1,25 mm / NW=200mm</t>
  </si>
  <si>
    <t>AL/B90/V2A/1.4301/1,25/250</t>
  </si>
  <si>
    <t>Bogen 90° V2A 1.4301 - 1,25 mm / NW=250mm</t>
  </si>
  <si>
    <t>AL/B90/V2A/1.4301/1,25/355</t>
  </si>
  <si>
    <t>Bogen 90° V2A 1.4301 - 1,25 mm / NW=355mm</t>
  </si>
  <si>
    <t>AL/B90/V2A/1.4301/1,5/1000</t>
  </si>
  <si>
    <t>Bogen 90° V2A 1.4301 - 1,5 mm / NW=1000mm</t>
  </si>
  <si>
    <t>AL/B90/V2A/1.4301/1,5/150</t>
  </si>
  <si>
    <t>Bogen 90° V2A 1.4301 - 1,5 mm / NW=150mm</t>
  </si>
  <si>
    <t>AL/B90/V2A/1.4301/1,5/200</t>
  </si>
  <si>
    <t>Bogen 90° V2A 1.4301 - 1,5 mm / NW=200mm</t>
  </si>
  <si>
    <t>AL/B90/V2A/1.4301/1,5/250</t>
  </si>
  <si>
    <t>Bogen 90° V2A 1.4301 - 1,5 mm / NW=250mm</t>
  </si>
  <si>
    <t>AL/B90/V2A/1.4301/1,5/300</t>
  </si>
  <si>
    <t>Bogen 90° V2A 1.4301 - 1,5 mm / NW=300mm</t>
  </si>
  <si>
    <t>AL/B90/V2A/1.4301/1,5/315</t>
  </si>
  <si>
    <t>Bogen 90° V2A 1.4301 - 1,5 mm / NW=315mm</t>
  </si>
  <si>
    <t>AL/B90/V2A/1.4301/1,5/355</t>
  </si>
  <si>
    <t>Bogen 90° V2A 1.4301 - 1,5 mm / NW=355mm</t>
  </si>
  <si>
    <t>AL/B90/V2A/1.4301/1,5/400</t>
  </si>
  <si>
    <t>Bogen 90° V2A 1.4301 - 1,5 mm / NW=400mm</t>
  </si>
  <si>
    <t>AL/B90/V2A/1.4301/1,5/500</t>
  </si>
  <si>
    <t>Bogen 90° V2A 1.4301 - 1,5 mm / NW=500mm</t>
  </si>
  <si>
    <t>AL/B90/V2A/1.4301/1,5/630</t>
  </si>
  <si>
    <t>Bogen 90° V2A 1.4301 - 1,5 mm / NW=630mm</t>
  </si>
  <si>
    <t>AL/B90/V2A/1.4301/1,5/710</t>
  </si>
  <si>
    <t>Bogen 90° V2A 1.4301 - 1,5 mm / NW=710mm</t>
  </si>
  <si>
    <t>AL/B90/V2A/1.4301/1,5/800</t>
  </si>
  <si>
    <t>Bogen 90° V2A 1.4301 - 1,5 mm / NW=800mm</t>
  </si>
  <si>
    <t>AL/B90/V2A/1.4301/1,5/900</t>
  </si>
  <si>
    <t>Bogen 90° V2A 1.4301 - 1,5 mm / NW=900mm</t>
  </si>
  <si>
    <t>AL/B90/V2A/1.4301/1/1000</t>
  </si>
  <si>
    <t>Bogen 90° V2A 1.4301 - 1 mm / NW=1000mm</t>
  </si>
  <si>
    <t>AL/B90/V2A/1.4301/1/1250</t>
  </si>
  <si>
    <t>Bogen 90° V2A 1.4301 - 1 mm / NW=1250mm</t>
  </si>
  <si>
    <t>AL/B90/V2A/1.4301/1/140</t>
  </si>
  <si>
    <t>Bogen 90° V2A 1.4301 - 1 mm / NW=140mm</t>
  </si>
  <si>
    <t>AL/B90/V2A/1.4301/1/150</t>
  </si>
  <si>
    <t>Bogen 90° V2A 1.4301 - 1 mm / NW=150mm</t>
  </si>
  <si>
    <t>AL/B90/V2A/1.4301/1/160</t>
  </si>
  <si>
    <t>Bogen 90° V2A 1.4301 - 1 mm / NW=160mm</t>
  </si>
  <si>
    <t>AL/B90/V2A/1.4301/1/180</t>
  </si>
  <si>
    <t>Bogen 90° V2A 1.4301 - 1 mm / NW=180mm</t>
  </si>
  <si>
    <t>AL/B90/V2A/1.4301/1/224</t>
  </si>
  <si>
    <t>Bogen 90° V2A 1.4301 - 1 mm / NW=224mm</t>
  </si>
  <si>
    <t>AL/B90/V2A/1.4301/1/250</t>
  </si>
  <si>
    <t>Bogen 90° V2A 1.4301 - 1 mm / NW=250mm</t>
  </si>
  <si>
    <t>AL/B90/V2A/1.4301/1/280</t>
  </si>
  <si>
    <t>Bogen 90° V2A 1.4301 - 1 mm / NW=280mm</t>
  </si>
  <si>
    <t>AL/B90/V2A/1.4301/1/315</t>
  </si>
  <si>
    <t>Bogen 90° V2A 1.4301 - 1 mm / NW=315mm</t>
  </si>
  <si>
    <t>AL/B90/V2A/1.4301/1/355</t>
  </si>
  <si>
    <t>Bogen 90° V2A 1.4301 - 1 mm / NW=355mm</t>
  </si>
  <si>
    <t>AL/B90/V2A/1.4301/1/450</t>
  </si>
  <si>
    <t>Bogen 90° V2A 1.4301 - 1 mm / NW=450mm</t>
  </si>
  <si>
    <t>AL/B90/V2A/1.4301/1/560</t>
  </si>
  <si>
    <t>Bogen 90° V2A 1.4301 - 1 mm / NW=560mm</t>
  </si>
  <si>
    <t>AL/B90/V2A/1.4301/1/600</t>
  </si>
  <si>
    <t>Bogen 90° V2A 1.4301 - 1 mm / NW=600mm</t>
  </si>
  <si>
    <t>AL/B90/V2A/1.4301/1/630</t>
  </si>
  <si>
    <t>Bogen 90° V2A 1.4301 - 1 mm / NW=630mm</t>
  </si>
  <si>
    <t>AL/B90/V2A/1.4301/1/800</t>
  </si>
  <si>
    <t>Bogen 90° V2A 1.4301 - 1 mm / NW=800mm</t>
  </si>
  <si>
    <t>AL/B90/V2A/1.4301/1/900</t>
  </si>
  <si>
    <t>Bogen 90° V2A 1.4301 - 1 mm / NW=900mm</t>
  </si>
  <si>
    <t>AL/B90/V2A/1.4301/2/150</t>
  </si>
  <si>
    <t>Bogen 90° V2A 1.4301 - 2 mm / NW=150mm</t>
  </si>
  <si>
    <t>AL/B90/V2A/1.4301/2/200</t>
  </si>
  <si>
    <t>Bogen 90° V2A 1.4301 - 2 mm / NW=200mm</t>
  </si>
  <si>
    <t>AL/B90/V2A/1.4301/2/250</t>
  </si>
  <si>
    <t>Bogen 90° V2A 1.4301 - 2 mm / NW=250mm</t>
  </si>
  <si>
    <t>AL/B90/V2A/1.4301/2/300</t>
  </si>
  <si>
    <t>Bogen 90° V2A 1.4301 - 2 mm / NW=300mm</t>
  </si>
  <si>
    <t>AL/B90/V2A/1.4301/2/500</t>
  </si>
  <si>
    <t>Bogen 90° V2A 1.4301 - 2 mm / NW=500mm</t>
  </si>
  <si>
    <t>AL/B90/V2A/1.4301/2/600</t>
  </si>
  <si>
    <t>Bogen 90° V2A 1.4301 - 2 mm / NW=600mm</t>
  </si>
  <si>
    <t>AL/B90/V2A/1.4301/2/630</t>
  </si>
  <si>
    <t>Bogen 90° V2A 1.4301 - 2 mm / NW=630mm</t>
  </si>
  <si>
    <t>AL/B90/V4A/1.4404/1,5/200</t>
  </si>
  <si>
    <t>Bogen 90° V4A 1.4404 - 1,5 mm / NW=200mm</t>
  </si>
  <si>
    <t>AL/B90/V4A/1.4404/1,5/250</t>
  </si>
  <si>
    <t>Bogen 90° V4A 1.4404 - 1,5 mm / NW=250mm</t>
  </si>
  <si>
    <t>AL/B90/V4A/1.4404/1,5/315</t>
  </si>
  <si>
    <t>Bogen 90° V4A 1.4404 - 1,5 mm / NW=315mm</t>
  </si>
  <si>
    <t>AL/B90/V4A/1.4404/1,5/355</t>
  </si>
  <si>
    <t>Bogen 90° V4A 1.4404 - 1,5 mm / NW=355mm</t>
  </si>
  <si>
    <t>AL/B90/V4A/1.4404/1,5/400</t>
  </si>
  <si>
    <t>Bogen 90° V4A 1.4404 - 1,5 mm / NW=400mm</t>
  </si>
  <si>
    <t>AL/B90/V4A/1.4404/1,5/560</t>
  </si>
  <si>
    <t>Bogen 90° V4A 1.4404 - 1,5 mm / NW=560mm</t>
  </si>
  <si>
    <t>AL/B90/V4A/1.4404/1,5/800</t>
  </si>
  <si>
    <t>Bogen 90° V4A 1.4404 - 1,5 mm / NW=800mm</t>
  </si>
  <si>
    <t>AL/B90/V4A/1.4404/1/160</t>
  </si>
  <si>
    <t>Bogen 90° V4A 1.4404 - 1 mm / NW=160mm</t>
  </si>
  <si>
    <t>AL/B90/V4A/1.4404/1/180</t>
  </si>
  <si>
    <t>Bogen 90° V4A 1.4404 - 1 mm / NW=180mm</t>
  </si>
  <si>
    <t>AL/B90/V4A/1.4404/1/200</t>
  </si>
  <si>
    <t>Bogen 90° V4A 1.4404 - 1 mm / NW=200mm</t>
  </si>
  <si>
    <t>AL/B90/V4A/1.4404/1/250</t>
  </si>
  <si>
    <t>Bogen 90° V4A 1.4404 - 1 mm / NW=250mm</t>
  </si>
  <si>
    <t>AL/B90/V4A/1.4404/1/280</t>
  </si>
  <si>
    <t>Bogen 90° V4A 1.4404 - 1 mm / NW=280mm</t>
  </si>
  <si>
    <t>AL/B90/V4A/1.4404/1/315</t>
  </si>
  <si>
    <t>Bogen 90° V4A 1.4404 - 1 mm / NW=315mm</t>
  </si>
  <si>
    <t>AL/B90/V4A/1.4404/1/400</t>
  </si>
  <si>
    <t>Bogen 90° V4A 1.4404 - 1 mm / NW=400mm</t>
  </si>
  <si>
    <t>AL/B90/V4A/1.4404/1/500</t>
  </si>
  <si>
    <t>Bogen 90° V4A 1.4404 - 1 mm / NW=500mm</t>
  </si>
  <si>
    <t>AL/B90/V4A/1.4404/1/630</t>
  </si>
  <si>
    <t>Bogen 90° V4A 1.4404 - 1 mm / NW=630mm</t>
  </si>
  <si>
    <t>AL/B90/V4A/1.4404/1/710</t>
  </si>
  <si>
    <t>Bogen 90° V4A 1.4404 - 1 mm / NW=710mm</t>
  </si>
  <si>
    <t>AL/B90/V4A/1.4404/2/150</t>
  </si>
  <si>
    <t>Bogen 90° V4A 1.4404 - 2 mm / NW=150mm</t>
  </si>
  <si>
    <t>AL/B90/V4A/1.4404/2/200</t>
  </si>
  <si>
    <t>Bogen 90° V4A 1.4404 - 2 mm / NW=200mm</t>
  </si>
  <si>
    <t>AL/B90/V4A/1.4404/2/250</t>
  </si>
  <si>
    <t>Bogen 90° V4A 1.4404 - 2 mm / NW=250mm</t>
  </si>
  <si>
    <t>AL/B90/V4A/1.4404/2/300</t>
  </si>
  <si>
    <t>Bogen 90° V4A 1.4404 - 2 mm / NW=300mm</t>
  </si>
  <si>
    <t>AL/B90/V4A/1.4404/2/400</t>
  </si>
  <si>
    <t>Bogen 90° V4A 1.4404 - 2 mm / NW=400mm</t>
  </si>
  <si>
    <t>AL/B90/V4A/1.4404/2/500</t>
  </si>
  <si>
    <t>Bogen 90° V4A 1.4404 - 2 mm / NW=500mm</t>
  </si>
  <si>
    <t>AL/B90/V4A/1.4404/2/600</t>
  </si>
  <si>
    <t>Bogen 90° V4A 1.4404 - 2 mm / NW=600mm</t>
  </si>
  <si>
    <t>AL/B90/V4A/1.4404/2/630</t>
  </si>
  <si>
    <t>Bogen 90° V4A 1.4404 - 2 mm / NW=630mm</t>
  </si>
  <si>
    <t>AL/B90/V4A/1.4404/2/710</t>
  </si>
  <si>
    <t>Bogen 90° V4A 1.4404 - 2 mm / NW=710mm</t>
  </si>
  <si>
    <t>AL/B90/V4A/1.4404/2/800</t>
  </si>
  <si>
    <t>Bogen 90° V4A 1.4404 - 2 mm / NW=800mm</t>
  </si>
  <si>
    <t>AL/B90/V4A/1.4404/2/900</t>
  </si>
  <si>
    <t>Bogen 90° V4A 1.4404 - 2 mm / NW=900mm</t>
  </si>
  <si>
    <t>AL/B90/VERZINKT/1,25/150</t>
  </si>
  <si>
    <t>Bogen 90° Stahl verzinkt - 1,25 mm / NW=150mm</t>
  </si>
  <si>
    <t>AL/B90/VERZINKT/1,25/160</t>
  </si>
  <si>
    <t>Bogen 90° Stahl verzinkt - 1,25 mm / NW=160mm</t>
  </si>
  <si>
    <t>AL/B90/VERZINKT/1,25/200</t>
  </si>
  <si>
    <t>Bogen 90° Stahl verzinkt - 1,25 mm / NW=200mm</t>
  </si>
  <si>
    <t>AL/B90/VERZINKT/1,25/300</t>
  </si>
  <si>
    <t>Bogen 90° Stahl verzinkt - 1,25 mm / NW=300mm</t>
  </si>
  <si>
    <t>AL/B90/VERZINKT/1,25/315</t>
  </si>
  <si>
    <t>Bogen 90° Stahl verzinkt - 1,25 mm / NW=315mm</t>
  </si>
  <si>
    <t>AL/B90/VERZINKT/1,25/355</t>
  </si>
  <si>
    <t>Bogen 90° Stahl verzinkt - 1,25 mm / NW=355mm</t>
  </si>
  <si>
    <t>AL/B90/VERZINKT/1,25/450</t>
  </si>
  <si>
    <t>Bogen 90° Stahl verzinkt - 1,25 mm / NW=450mm</t>
  </si>
  <si>
    <t>AL/B90/VERZINKT/1,25/500</t>
  </si>
  <si>
    <t>Bogen 90° Stahl verzinkt - 1,25 mm / NW=500mm</t>
  </si>
  <si>
    <t>AL/B90/VERZINKT/1,25/560</t>
  </si>
  <si>
    <t>Bogen 90° Stahl verzinkt - 1,25 mm / NW=560mm</t>
  </si>
  <si>
    <t>AL/B90/VERZINKT/1,25/630</t>
  </si>
  <si>
    <t>Bogen 90° Stahl verzinkt - 1,25 mm / NW=630mm</t>
  </si>
  <si>
    <t>AL/B90/VERZINKT/1,5/1000</t>
  </si>
  <si>
    <t>Bogen 90° Stahl verzinkt - 1,5 mm / NW=1000mm</t>
  </si>
  <si>
    <t>AL/B90/VERZINKT/1,5/1120</t>
  </si>
  <si>
    <t>Bogen 90° Stahl verzinkt - 1,5 mm / NW=1120mm</t>
  </si>
  <si>
    <t>AL/B90/VERZINKT/1,5/1250</t>
  </si>
  <si>
    <t>Bogen 90° Stahl verzinkt - 1,5 mm / NW=1250mm</t>
  </si>
  <si>
    <t>AL/B90/VERZINKT/1,5/140</t>
  </si>
  <si>
    <t>Bogen 90° Stahl verzinkt - 1,5 mm / NW=140mm</t>
  </si>
  <si>
    <t>AL/B90/VERZINKT/1,5/1400</t>
  </si>
  <si>
    <t>Bogen 90° Stahl verzinkt - 1,5 mm / NW=1400mm</t>
  </si>
  <si>
    <t>AL/B90/VERZINKT/1,5/150</t>
  </si>
  <si>
    <t>Bogen 90° Stahl verzinkt - 1,5 mm / NW=150mm</t>
  </si>
  <si>
    <t>AL/B90/VERZINKT/1,5/160</t>
  </si>
  <si>
    <t>Bogen 90° Stahl verzinkt - 1,5 mm / NW=160mm</t>
  </si>
  <si>
    <t>AL/B90/VERZINKT/1,5/200</t>
  </si>
  <si>
    <t>Bogen 90° Stahl verzinkt - 1,5 mm / NW=200mm</t>
  </si>
  <si>
    <t>AL/B90/VERZINKT/1,5/250</t>
  </si>
  <si>
    <t>Bogen 90° Stahl verzinkt - 1,5 mm / NW=250mm</t>
  </si>
  <si>
    <t>AL/B90/VERZINKT/1,5/280</t>
  </si>
  <si>
    <t>Bogen 90° Stahl verzinkt - 1,5 mm / NW=280mm</t>
  </si>
  <si>
    <t>AL/B90/VERZINKT/1,5/355</t>
  </si>
  <si>
    <t>Bogen 90° Stahl verzinkt - 1,5 mm / NW=355mm</t>
  </si>
  <si>
    <t>AL/B90/VERZINKT/1,5/400</t>
  </si>
  <si>
    <t>Bogen 90° Stahl verzinkt - 1,5 mm / NW=400mm</t>
  </si>
  <si>
    <t>AL/B90/VERZINKT/1,5/450</t>
  </si>
  <si>
    <t>Bogen 90° Stahl verzinkt - 1,5 mm / NW=450mm</t>
  </si>
  <si>
    <t>AL/B90/VERZINKT/1,5/500</t>
  </si>
  <si>
    <t>Bogen 90° Stahl verzinkt - 1,5 mm / NW=500mm</t>
  </si>
  <si>
    <t>AL/B90/VERZINKT/1,5/560</t>
  </si>
  <si>
    <t>Bogen 90° Stahl verzinkt - 1,5 mm / NW=560mm</t>
  </si>
  <si>
    <t>AL/B90/VERZINKT/1,5/630</t>
  </si>
  <si>
    <t>Bogen 90° Stahl verzinkt - 1,5 mm / NW=630mm</t>
  </si>
  <si>
    <t>AL/B90/VERZINKT/1,5/800</t>
  </si>
  <si>
    <t>Bogen 90° Stahl verzinkt - 1,5 mm / NW=800mm</t>
  </si>
  <si>
    <t>AL/B90/VERZINKT/1,5/900</t>
  </si>
  <si>
    <t>Bogen 90° Stahl verzinkt - 1,5 mm / NW=900mm</t>
  </si>
  <si>
    <t>AL/B90/VERZINKT/2/150</t>
  </si>
  <si>
    <t>Bogen 90° Stahl verzinkt - 2 mm / NW=150mm</t>
  </si>
  <si>
    <t>AL/B90/VERZINKT/2/200</t>
  </si>
  <si>
    <t>Bogen 90° Stahl verzinkt - 2 mm / NW=200mm</t>
  </si>
  <si>
    <t>AL/B90/VERZINKT/2/250</t>
  </si>
  <si>
    <t>Bogen 90° Stahl verzinkt - 2 mm / NW=250mm</t>
  </si>
  <si>
    <t>AL/B90/VERZINKT/2/315</t>
  </si>
  <si>
    <t>Bogen 90° Stahl verzinkt - 2 mm / NW=315mm</t>
  </si>
  <si>
    <t>AL/B90/VERZINKT/2/355</t>
  </si>
  <si>
    <t>Bogen 90° Stahl verzinkt - 2 mm / NW=355mm</t>
  </si>
  <si>
    <t>AL/B90/VERZINKT/2/400</t>
  </si>
  <si>
    <t>Bogen 90° Stahl verzinkt - 2 mm / NW=400mm</t>
  </si>
  <si>
    <t>AL/B90/VERZINKT/2/450</t>
  </si>
  <si>
    <t>Bogen 90° Stahl verzinkt - 2 mm / NW=450mm</t>
  </si>
  <si>
    <t>AL/B90/VERZINKT/2/500</t>
  </si>
  <si>
    <t>Bogen 90° Stahl verzinkt - 2 mm / NW=500mm</t>
  </si>
  <si>
    <t>AL/B90/VERZINKT/2/600</t>
  </si>
  <si>
    <t>Bogen 90° Stahl verzinkt - 2 mm / NW=600mm</t>
  </si>
  <si>
    <t>AL/B90/VERZINKT/2/710</t>
  </si>
  <si>
    <t>Bogen 90° Stahl verzinkt - 2 mm / NW=710mm</t>
  </si>
  <si>
    <t>AL/FLANSCHBORD/ALMG3/2/160</t>
  </si>
  <si>
    <t>Flanschbord Aluminium - 2mm / NW=160mm</t>
  </si>
  <si>
    <t>AL/FLANSCHBORD/ALMG3/2/250</t>
  </si>
  <si>
    <t>Flanschbord Aluminium - 2mm / NW=250mm</t>
  </si>
  <si>
    <t>AL/FLANSCHBORD/ALMG3/2/300</t>
  </si>
  <si>
    <t>Flanschbord Aluminium - 2mm / NW=300mm</t>
  </si>
  <si>
    <t>AL/FLANSCHBORD/ALMG3/2/315</t>
  </si>
  <si>
    <t>Flanschbord Aluminium - 2mm / NW=315mm</t>
  </si>
  <si>
    <t>AL/FLANSCHBORD/ALMG3/2/450</t>
  </si>
  <si>
    <t>Flanschbord Aluminium - 2mm / NW=450mm</t>
  </si>
  <si>
    <t>AL/FLANSCHBORD/ALMG3/2/500</t>
  </si>
  <si>
    <t>Flanschbord Aluminium - 2mm / NW=500mm</t>
  </si>
  <si>
    <t>AL/FLANSCHBORD/ALMG3/2/560</t>
  </si>
  <si>
    <t>Flanschbord Aluminium - 2mm / NW=560mm</t>
  </si>
  <si>
    <t>AL/FLANSCHBORD/ALMG3/2/630</t>
  </si>
  <si>
    <t>Flanschbord Aluminium - 2mm / NW=630mm</t>
  </si>
  <si>
    <t>AL/FLANSCHBORD/ALMG3/2/800</t>
  </si>
  <si>
    <t>Flanschbord Aluminium - 2mm / NW=800mm</t>
  </si>
  <si>
    <t>AL/FLANSCHBORD/SCHWARZ/1,25/160</t>
  </si>
  <si>
    <t>Flanschbord Stahl schwarz - 1,25mm / NW=160mm</t>
  </si>
  <si>
    <t>AL/FLANSCHBORD/SCHWARZ/1,25/200</t>
  </si>
  <si>
    <t>Flanschbord Stahl schwarz - 1,25mm / NW=200mm</t>
  </si>
  <si>
    <t>AL/FLANSCHBORD/SCHWARZ/1,25/224</t>
  </si>
  <si>
    <t>Flanschbord Stahl schwarz - 1,25mm / NW=224mm</t>
  </si>
  <si>
    <t>AL/FLANSCHBORD/SCHWARZ/1,25/250</t>
  </si>
  <si>
    <t>Flanschbord Stahl schwarz - 1,25mm / NW=250mm</t>
  </si>
  <si>
    <t>AL/FLANSCHBORD/SCHWARZ/1,25/280</t>
  </si>
  <si>
    <t>Flanschbord Stahl schwarz - 1,25mm / NW=280mm</t>
  </si>
  <si>
    <t>AL/FLANSCHBORD/SCHWARZ/1,25/300</t>
  </si>
  <si>
    <t>Flanschbord Stahl schwarz - 1,25mm / NW=300mm</t>
  </si>
  <si>
    <t>AL/FLANSCHBORD/SCHWARZ/1,25/315</t>
  </si>
  <si>
    <t>Flanschbord Stahl schwarz - 1,25mm / NW=315mm</t>
  </si>
  <si>
    <t>AL/FLANSCHBORD/SCHWARZ/1,25/400</t>
  </si>
  <si>
    <t>Flanschbord Stahl schwarz - 1,25mm / NW=400mm</t>
  </si>
  <si>
    <t>AL/FLANSCHBORD/SCHWARZ/1,25/450</t>
  </si>
  <si>
    <t>Flanschbord Stahl schwarz - 1,25mm / NW=450mm</t>
  </si>
  <si>
    <t>AL/FLANSCHBORD/SCHWARZ/1,25/500</t>
  </si>
  <si>
    <t>Flanschbord Stahl schwarz - 1,25mm / NW=500mm</t>
  </si>
  <si>
    <t>AL/FLANSCHBORD/SCHWARZ/1,25/630</t>
  </si>
  <si>
    <t>Flanschbord Stahl schwarz - 1,25mm / NW=630mm</t>
  </si>
  <si>
    <t>AL/FLANSCHBORD/SCHWARZ/1,25/800</t>
  </si>
  <si>
    <t>Flanschbord Stahl schwarz - 1,25mm / NW=800mm</t>
  </si>
  <si>
    <t>AL/FLANSCHBORD/SCHWARZ/1,5/140</t>
  </si>
  <si>
    <t>Flanschbord Stahl schwarz - 1,5mm / NW=140mm</t>
  </si>
  <si>
    <t>AL/FLANSCHBORD/SCHWARZ/1,5/200</t>
  </si>
  <si>
    <t>Flanschbord Stahl schwarz - 1,5mm / NW=200mm</t>
  </si>
  <si>
    <t>AL/FLANSCHBORD/SCHWARZ/1,5/280</t>
  </si>
  <si>
    <t>Flanschbord Stahl schwarz - 1,5mm / NW=280mm</t>
  </si>
  <si>
    <t>AL/FLANSCHBORD/SCHWARZ/1,5/500</t>
  </si>
  <si>
    <t>Flanschbord Stahl schwarz - 1,5mm / NW=500mm</t>
  </si>
  <si>
    <t>AL/FLANSCHBORD/SCHWARZ/1,5/560</t>
  </si>
  <si>
    <t>Flanschbord Stahl schwarz - 1,5mm / NW=560mm</t>
  </si>
  <si>
    <t>AL/FLANSCHBORD/SCHWARZ/1,5/630</t>
  </si>
  <si>
    <t>Flanschbord Stahl schwarz - 1,5mm / NW=630mm</t>
  </si>
  <si>
    <t>AL/FLANSCHBORD/SCHWARZ/2,5/560</t>
  </si>
  <si>
    <t>Flanschbord Stahl schwarz - 2,5mm / NW=560mm</t>
  </si>
  <si>
    <t>AL/FLANSCHBORD/SCHWARZ/2/1000</t>
  </si>
  <si>
    <t>Flanschbord Stahl schwarz - 2mm / NW=1000mm</t>
  </si>
  <si>
    <t>AL/FLANSCHBORD/SCHWARZ/2/140</t>
  </si>
  <si>
    <t>Flanschbord Stahl schwarz - 2mm / NW=140mm</t>
  </si>
  <si>
    <t>AL/FLANSCHBORD/SCHWARZ/2/200</t>
  </si>
  <si>
    <t>Flanschbord Stahl schwarz - 2mm / NW=200mm</t>
  </si>
  <si>
    <t>AL/FLANSCHBORD/SCHWARZ/2/300</t>
  </si>
  <si>
    <t>Flanschbord Stahl schwarz - 2mm / NW=300mm</t>
  </si>
  <si>
    <t>AL/FLANSCHBORD/SCHWARZ/2/315</t>
  </si>
  <si>
    <t>Flanschbord Stahl schwarz - 2mm / NW=315mm</t>
  </si>
  <si>
    <t>AL/FLANSCHBORD/SCHWARZ/2/355</t>
  </si>
  <si>
    <t>Flanschbord Stahl schwarz - 2mm / NW=355mm</t>
  </si>
  <si>
    <t>AL/FLANSCHBORD/SCHWARZ/2/400</t>
  </si>
  <si>
    <t>Flanschbord Stahl schwarz - 2mm / NW=400mm</t>
  </si>
  <si>
    <t>AL/FLANSCHBORD/SCHWARZ/2/450</t>
  </si>
  <si>
    <t>Flanschbord Stahl schwarz - 2mm / NW=450mm</t>
  </si>
  <si>
    <t>AL/FLANSCHBORD/SCHWARZ/2/500</t>
  </si>
  <si>
    <t>Flanschbord Stahl schwarz - 2mm / NW=500mm</t>
  </si>
  <si>
    <t>AL/FLANSCHBORD/SCHWARZ/2/560</t>
  </si>
  <si>
    <t>Flanschbord Stahl schwarz - 2mm / NW=560mm</t>
  </si>
  <si>
    <t>AL/FLANSCHBORD/SCHWARZ/2/600</t>
  </si>
  <si>
    <t>Flanschbord Stahl schwarz - 2mm / NW=600mm</t>
  </si>
  <si>
    <t>AL/FLANSCHBORD/SCHWARZ/2/630</t>
  </si>
  <si>
    <t>Flanschbord Stahl schwarz - 2mm / NW=630mm</t>
  </si>
  <si>
    <t>AL/FLANSCHBORD/SCHWARZ/2/710</t>
  </si>
  <si>
    <t>Flanschbord Stahl schwarz - 2mm / NW=710mm</t>
  </si>
  <si>
    <t>AL/FLANSCHBORD/SCHWARZ/2/800</t>
  </si>
  <si>
    <t>Flanschbord Stahl schwarz - 2mm / NW=800mm</t>
  </si>
  <si>
    <t>AL/FLANSCHBORD/V2A/1.4301/1,25/1000</t>
  </si>
  <si>
    <t>Flanschbord V2A 1.4301 - 1,25mm / NW=1000mm</t>
  </si>
  <si>
    <t>AL/FLANSCHBORD/V2A/1.4301/1,25/1250</t>
  </si>
  <si>
    <t>Flanschbord V2A 1.4301 - 1,25mm / NW=1250mm</t>
  </si>
  <si>
    <t>AL/FLANSCHBORD/V2A/1.4301/1,25/1400</t>
  </si>
  <si>
    <t>Flanschbord V2A 1.4301 - 1,25mm / NW=1400mm</t>
  </si>
  <si>
    <t>AL/FLANSCHBORD/V2A/1.4301/1,25/200</t>
  </si>
  <si>
    <t>Flanschbord V2A 1.4301 - 1,25mm / NW=200mm</t>
  </si>
  <si>
    <t>AL/FLANSCHBORD/V2A/1.4301/1,25/300</t>
  </si>
  <si>
    <t>Flanschbord V2A 1.4301 - 1,25mm / NW=300mm</t>
  </si>
  <si>
    <t>AL/FLANSCHBORD/V2A/1.4301/1,25/315</t>
  </si>
  <si>
    <t>Flanschbord V2A 1.4301 - 1,25mm / NW=315mm</t>
  </si>
  <si>
    <t>AL/FLANSCHBORD/V2A/1.4301/1,25/355</t>
  </si>
  <si>
    <t>Flanschbord V2A 1.4301 - 1,25mm / NW=355mm</t>
  </si>
  <si>
    <t>AL/FLANSCHBORD/V2A/1.4301/1,25/500</t>
  </si>
  <si>
    <t>Flanschbord V2A 1.4301 - 1,25mm / NW=500mm</t>
  </si>
  <si>
    <t>AL/FLANSCHBORD/V2A/1.4301/1,25/560</t>
  </si>
  <si>
    <t>Flanschbord V2A 1.4301 - 1,25mm / NW=560mm</t>
  </si>
  <si>
    <t>AL/FLANSCHBORD/V2A/1.4301/1,25/630</t>
  </si>
  <si>
    <t>Flanschbord V2A 1.4301 - 1,25mm / NW=630mm</t>
  </si>
  <si>
    <t>AL/FLANSCHBORD/V2A/1.4301/1,25/900</t>
  </si>
  <si>
    <t>Flanschbord V2A 1.4301 - 1,25mm / NW=900mm</t>
  </si>
  <si>
    <t>AL/FLANSCHBORD/V2A/1.4301/1,5/1000</t>
  </si>
  <si>
    <t>Flanschbord V2A 1.4301 - 1,5mm / NW=1000mm</t>
  </si>
  <si>
    <t>AL/FLANSCHBORD/V2A/1.4301/1,5/1250</t>
  </si>
  <si>
    <t>Flanschbord V2A 1.4301 - 1,5mm / NW=1250mm</t>
  </si>
  <si>
    <t>AL/FLANSCHBORD/V2A/1.4301/1,5/150</t>
  </si>
  <si>
    <t>Flanschbord V2A 1.4301 - 1,5mm / NW=150mm</t>
  </si>
  <si>
    <t>AL/FLANSCHBORD/V2A/1.4301/1,5/200</t>
  </si>
  <si>
    <t>Flanschbord V2A 1.4301 - 1,5mm / NW=200mm</t>
  </si>
  <si>
    <t>AL/FLANSCHBORD/V2A/1.4301/1,5/250</t>
  </si>
  <si>
    <t>Flanschbord V2A 1.4301 - 1,5mm / NW=250mm</t>
  </si>
  <si>
    <t>AL/FLANSCHBORD/V2A/1.4301/1,5/300</t>
  </si>
  <si>
    <t>Flanschbord V2A 1.4301 - 1,5mm / NW=300mm</t>
  </si>
  <si>
    <t>AL/FLANSCHBORD/V2A/1.4301/1,5/315</t>
  </si>
  <si>
    <t>Flanschbord V2A 1.4301 - 1,5mm / NW=315mm</t>
  </si>
  <si>
    <t>AL/FLANSCHBORD/V2A/1.4301/1,5/355</t>
  </si>
  <si>
    <t>Flanschbord V2A 1.4301 - 1,5mm / NW=355mm</t>
  </si>
  <si>
    <t>AL/FLANSCHBORD/V2A/1.4301/1,5/400</t>
  </si>
  <si>
    <t>Flanschbord V2A 1.4301 - 1,5mm / NW=400mm</t>
  </si>
  <si>
    <t>AL/FLANSCHBORD/V2A/1.4301/1,5/450</t>
  </si>
  <si>
    <t>Flanschbord V2A 1.4301 - 1,5mm / NW=450mm</t>
  </si>
  <si>
    <t>AL/FLANSCHBORD/V2A/1.4301/1,5/500</t>
  </si>
  <si>
    <t>Flanschbord V2A 1.4301 - 1,5mm / NW=500mm</t>
  </si>
  <si>
    <t>AL/FLANSCHBORD/V2A/1.4301/1,5/560</t>
  </si>
  <si>
    <t>Flanschbord V2A 1.4301 - 1,5mm / NW=560mm</t>
  </si>
  <si>
    <t>AL/FLANSCHBORD/V2A/1.4301/1,5/600</t>
  </si>
  <si>
    <t>Flanschbord V2A 1.4301 - 1,5mm / NW=600mm</t>
  </si>
  <si>
    <t>AL/FLANSCHBORD/V2A/1.4301/1,5/630</t>
  </si>
  <si>
    <t>Flanschbord V2A 1.4301 - 1,5mm / NW=630mm</t>
  </si>
  <si>
    <t>AL/FLANSCHBORD/V2A/1.4301/1,5/800</t>
  </si>
  <si>
    <t>Flanschbord V2A 1.4301 - 1,5mm / NW=800mm</t>
  </si>
  <si>
    <t>AL/FLANSCHBORD/V2A/1.4301/1,5/900</t>
  </si>
  <si>
    <t>Flanschbord V2A 1.4301 - 1,5mm / NW=900mm</t>
  </si>
  <si>
    <t>AL/FLANSCHBORD/V2A/1.4301/1/1000</t>
  </si>
  <si>
    <t>Flanschbord V2A 1.4301 - 1mm / NW=1000mm</t>
  </si>
  <si>
    <t>AL/FLANSCHBORD/V2A/1.4301/1/1120</t>
  </si>
  <si>
    <t>Flanschbord V2A 1.4301 - 1mm / NW=1120mm</t>
  </si>
  <si>
    <t>AL/FLANSCHBORD/V2A/1.4301/1/1250</t>
  </si>
  <si>
    <t>Flanschbord V2A 1.4301 - 1mm / NW=1250mm</t>
  </si>
  <si>
    <t>AL/FLANSCHBORD/V2A/1.4301/1/140</t>
  </si>
  <si>
    <t>Flanschbord V2A 1.4301 - 1mm / NW=140mm</t>
  </si>
  <si>
    <t>AL/FLANSCHBORD/V2A/1.4301/1/150</t>
  </si>
  <si>
    <t>Flanschbord V2A 1.4301 - 1mm / NW=150mm</t>
  </si>
  <si>
    <t>AL/FLANSCHBORD/V2A/1.4301/1/160</t>
  </si>
  <si>
    <t>Flanschbord V2A 1.4301 - 1mm / NW=160mm</t>
  </si>
  <si>
    <t>AL/FLANSCHBORD/V2A/1.4301/1/180</t>
  </si>
  <si>
    <t>Flanschbord V2A 1.4301 - 1mm / NW=180mm</t>
  </si>
  <si>
    <t>AL/FLANSCHBORD/V2A/1.4301/1/224</t>
  </si>
  <si>
    <t>Flanschbord V2A 1.4301 - 1mm / NW=224mm</t>
  </si>
  <si>
    <t>AL/FLANSCHBORD/V2A/1.4301/1/250</t>
  </si>
  <si>
    <t>Flanschbord V2A 1.4301 - 1mm / NW=250mm</t>
  </si>
  <si>
    <t>AL/FLANSCHBORD/V2A/1.4301/1/280</t>
  </si>
  <si>
    <t>Flanschbord V2A 1.4301 - 1mm / NW=280mm</t>
  </si>
  <si>
    <t>AL/FLANSCHBORD/V2A/1.4301/1/315</t>
  </si>
  <si>
    <t>Flanschbord V2A 1.4301 - 1mm / NW=315mm</t>
  </si>
  <si>
    <t>AL/FLANSCHBORD/V2A/1.4301/1/355</t>
  </si>
  <si>
    <t>Flanschbord V2A 1.4301 - 1mm / NW=355mm</t>
  </si>
  <si>
    <t>AL/FLANSCHBORD/V2A/1.4301/1/450</t>
  </si>
  <si>
    <t>Flanschbord V2A 1.4301 - 1mm / NW=450mm</t>
  </si>
  <si>
    <t>AL/FLANSCHBORD/V2A/1.4301/1/560</t>
  </si>
  <si>
    <t>Flanschbord V2A 1.4301 - 1mm / NW=560mm</t>
  </si>
  <si>
    <t>AL/FLANSCHBORD/V2A/1.4301/1/600</t>
  </si>
  <si>
    <t>Flanschbord V2A 1.4301 - 1mm / NW=600mm</t>
  </si>
  <si>
    <t>AL/FLANSCHBORD/V2A/1.4301/1/630</t>
  </si>
  <si>
    <t>Flanschbord V2A 1.4301 - 1mm / NW=630mm</t>
  </si>
  <si>
    <t>AL/FLANSCHBORD/V2A/1.4301/1/800</t>
  </si>
  <si>
    <t>Flanschbord V2A 1.4301 - 1mm / NW=800mm</t>
  </si>
  <si>
    <t>AL/FLANSCHBORD/V2A/1.4301/1/900</t>
  </si>
  <si>
    <t>Flanschbord V2A 1.4301 - 1mm / NW=900mm</t>
  </si>
  <si>
    <t>AL/FLANSCHBORD/V2A/1.4301/2/300</t>
  </si>
  <si>
    <t>Flanschbord V2A 1.4301 - 2mm / NW=300mm</t>
  </si>
  <si>
    <t>AL/FLANSCHBORD/V2A/1.4301/2/315</t>
  </si>
  <si>
    <t>Flanschbord V2A 1.4301 - 2mm / NW=315mm</t>
  </si>
  <si>
    <t>AL/FLANSCHBORD/V2A/1.4301/2/355</t>
  </si>
  <si>
    <t>Flanschbord V2A 1.4301 - 2mm / NW=355mm</t>
  </si>
  <si>
    <t>AL/FLANSCHBORD/V2A/1.4301/2/400</t>
  </si>
  <si>
    <t>Flanschbord V2A 1.4301 - 2mm / NW=400mm</t>
  </si>
  <si>
    <t>AL/FLANSCHBORD/V2A/1.4301/2/500</t>
  </si>
  <si>
    <t>Flanschbord V2A 1.4301 - 2mm / NW=500mm</t>
  </si>
  <si>
    <t>AL/FLANSCHBORD/V2A/1.4301/2/560</t>
  </si>
  <si>
    <t>Flanschbord V2A 1.4301 - 2mm / NW=560mm</t>
  </si>
  <si>
    <t>AL/FLANSCHBORD/V2A/1.4301/2/600</t>
  </si>
  <si>
    <t>Flanschbord V2A 1.4301 - 2mm / NW=600mm</t>
  </si>
  <si>
    <t>AL/FLANSCHBORD/V2A/1.4301/2/630</t>
  </si>
  <si>
    <t>Flanschbord V2A 1.4301 - 2mm / NW=630mm</t>
  </si>
  <si>
    <t>AL/FLANSCHBORD/V2A/1.4301/2/710</t>
  </si>
  <si>
    <t>Flanschbord V2A 1.4301 - 2mm / NW=710mm</t>
  </si>
  <si>
    <t>AL/FLANSCHBORD/V2A/1.4301/2/800</t>
  </si>
  <si>
    <t>Flanschbord V2A 1.4301 - 2mm / NW=800mm</t>
  </si>
  <si>
    <t>AL/FLANSCHBORD/V2A/1.4301/2/900</t>
  </si>
  <si>
    <t>Flanschbord V2A 1.4301 - 2mm / NW=900mm</t>
  </si>
  <si>
    <t>AL/FLANSCHBORD/V4A/1.4404/1,25/400</t>
  </si>
  <si>
    <t>Flanschbord V4A 1.4404 - 1,25mm / NW=400mm</t>
  </si>
  <si>
    <t>AL/FLANSCHBORD/V4A/1.4404/1,5/315</t>
  </si>
  <si>
    <t>Flanschbord V4A 1.4404 - 1,5mm / NW=315mm</t>
  </si>
  <si>
    <t>AL/FLANSCHBORD/V4A/1.4404/1,5/355</t>
  </si>
  <si>
    <t>Flanschbord V4A 1.4404 - 1,5mm / NW=355mm</t>
  </si>
  <si>
    <t>AL/FLANSCHBORD/V4A/1.4404/1,5/400</t>
  </si>
  <si>
    <t>Flanschbord V4A 1.4404 - 1,5mm / NW=400mm</t>
  </si>
  <si>
    <t>AL/FLANSCHBORD/V4A/1.4404/1,5/710</t>
  </si>
  <si>
    <t>Flanschbord V4A 1.4404 - 1,5mm / NW=710mm</t>
  </si>
  <si>
    <t>AL/FLANSCHBORD/V4A/1.4404/1/180</t>
  </si>
  <si>
    <t>Flanschbord V4A 1.4404 - 1mm / NW=180mm</t>
  </si>
  <si>
    <t>AL/FLANSCHBORD/V4A/1.4404/1/200</t>
  </si>
  <si>
    <t>Flanschbord V4A 1.4404 - 1mm / NW=200mm</t>
  </si>
  <si>
    <t>AL/FLANSCHBORD/V4A/1.4404/1/250</t>
  </si>
  <si>
    <t>Flanschbord V4A 1.4404 - 1mm / NW=250mm</t>
  </si>
  <si>
    <t>AL/FLANSCHBORD/V4A/1.4404/1/300</t>
  </si>
  <si>
    <t>Flanschbord V4A 1.4404 - 1mm / NW=300mm</t>
  </si>
  <si>
    <t>AL/FLANSCHBORD/V4A/1.4404/1/315</t>
  </si>
  <si>
    <t>Flanschbord V4A 1.4404 - 1mm / NW=315mm</t>
  </si>
  <si>
    <t>AL/FLANSCHBORD/V4A/1.4404/1/355</t>
  </si>
  <si>
    <t>Flanschbord V4A 1.4404 - 1mm / NW=355mm</t>
  </si>
  <si>
    <t>AL/FLANSCHBORD/V4A/1.4404/1/400</t>
  </si>
  <si>
    <t>Flanschbord V4A 1.4404 - 1mm / NW=400mm</t>
  </si>
  <si>
    <t>AL/FLANSCHBORD/V4A/1.4404/1/500</t>
  </si>
  <si>
    <t>Flanschbord V4A 1.4404 - 1mm / NW=500mm</t>
  </si>
  <si>
    <t>AL/FLANSCHBORD/V4A/1.4404/1/630</t>
  </si>
  <si>
    <t>Flanschbord V4A 1.4404 - 1mm / NW=630mm</t>
  </si>
  <si>
    <t>AL/FLANSCHBORD/V4A/1.4404/1/710</t>
  </si>
  <si>
    <t>Flanschbord V4A 1.4404 - 1mm / NW=710mm</t>
  </si>
  <si>
    <t>AL/FLANSCHBORD/V4A/1.4404/1/800</t>
  </si>
  <si>
    <t>Flanschbord V4A 1.4404 - 1mm / NW=800mm</t>
  </si>
  <si>
    <t>AL/FLANSCHBORD/V4A/1.4404/1/900</t>
  </si>
  <si>
    <t>Flanschbord V4A 1.4404 - 1mm / NW=900mm</t>
  </si>
  <si>
    <t>AL/FLANSCHBORD/V4A/1.4404/2/355</t>
  </si>
  <si>
    <t>Flanschbord V4A 1.4404 - 2mm / NW=355mm</t>
  </si>
  <si>
    <t>AL/FLANSCHBORD/V4A/1.4404/2/400</t>
  </si>
  <si>
    <t>Flanschbord V4A 1.4404 - 2mm / NW=400mm</t>
  </si>
  <si>
    <t>AL/FLANSCHBORD/V4A/1.4404/2/450</t>
  </si>
  <si>
    <t>Flanschbord V4A 1.4404 - 2mm / NW=450mm</t>
  </si>
  <si>
    <t>AL/FLANSCHBORD/V4A/1.4404/2/500</t>
  </si>
  <si>
    <t>Flanschbord V4A 1.4404 - 2mm / NW=500mm</t>
  </si>
  <si>
    <t>AL/FLANSCHBORD/V4A/1.4404/2/600</t>
  </si>
  <si>
    <t>Flanschbord V4A 1.4404 - 2mm / NW=600mm</t>
  </si>
  <si>
    <t>AL/FLANSCHBORD/V4A/1.4404/2/630</t>
  </si>
  <si>
    <t>Flanschbord V4A 1.4404 - 2mm / NW=630mm</t>
  </si>
  <si>
    <t>AL/FLANSCHBORD/V4A/1.4404/2/710</t>
  </si>
  <si>
    <t>Flanschbord V4A 1.4404 - 2mm / NW=710mm</t>
  </si>
  <si>
    <t>AL/FLANSCHBORD/VERZINKT/1,25/1000</t>
  </si>
  <si>
    <t>Flanschbord Stahl verzinkt - 1,25mm / NW=1000mm</t>
  </si>
  <si>
    <t>AL/FLANSCHBORD/VERZINKT/1,25/1120</t>
  </si>
  <si>
    <t>Flanschbord Stahl verzinkt - 1,25mm / NW=1120mm</t>
  </si>
  <si>
    <t>AL/FLANSCHBORD/VERZINKT/1,25/1250</t>
  </si>
  <si>
    <t>Flanschbord Stahl verzinkt - 1,25mm / NW=1250mm</t>
  </si>
  <si>
    <t>AL/FLANSCHBORD/VERZINKT/1,25/140</t>
  </si>
  <si>
    <t>Flanschbord Stahl verzinkt - 1,25mm / NW=140mm</t>
  </si>
  <si>
    <t>AL/FLANSCHBORD/VERZINKT/1,25/150</t>
  </si>
  <si>
    <t>Flanschbord Stahl verzinkt - 1,25mm / NW=150mm</t>
  </si>
  <si>
    <t>AL/FLANSCHBORD/VERZINKT/1,25/160</t>
  </si>
  <si>
    <t>Flanschbord Stahl verzinkt - 1,25mm / NW=160mm</t>
  </si>
  <si>
    <t>AL/FLANSCHBORD/VERZINKT/1,25/180</t>
  </si>
  <si>
    <t>Flanschbord Stahl verzinkt - 1,25mm / NW=180mm</t>
  </si>
  <si>
    <t>AL/FLANSCHBORD/VERZINKT/1,25/200</t>
  </si>
  <si>
    <t>Flanschbord Stahl verzinkt - 1,25mm / NW=200mm</t>
  </si>
  <si>
    <t>AL/FLANSCHBORD/VERZINKT/1,25/224</t>
  </si>
  <si>
    <t>Flanschbord Stahl verzinkt - 1,25mm / NW=224mm</t>
  </si>
  <si>
    <t>AL/FLANSCHBORD/VERZINKT/1,25/250</t>
  </si>
  <si>
    <t>Flanschbord Stahl verzinkt - 1,25mm / NW=250mm</t>
  </si>
  <si>
    <t>AL/FLANSCHBORD/VERZINKT/1,25/280</t>
  </si>
  <si>
    <t>Flanschbord Stahl verzinkt - 1,25mm / NW=280mm</t>
  </si>
  <si>
    <t>AL/FLANSCHBORD/VERZINKT/1,25/300</t>
  </si>
  <si>
    <t>Flanschbord Stahl verzinkt - 1,25mm / NW=300mm</t>
  </si>
  <si>
    <t>AL/FLANSCHBORD/VERZINKT/1,25/315</t>
  </si>
  <si>
    <t>Flanschbord Stahl verzinkt - 1,25mm / NW=315mm</t>
  </si>
  <si>
    <t>AL/FLANSCHBORD/VERZINKT/1,25/355</t>
  </si>
  <si>
    <t>Flanschbord Stahl verzinkt - 1,25mm / NW=355mm</t>
  </si>
  <si>
    <t>AL/FLANSCHBORD/VERZINKT/1,25/400</t>
  </si>
  <si>
    <t>Flanschbord Stahl verzinkt - 1,25mm / NW=400mm</t>
  </si>
  <si>
    <t>AL/FLANSCHBORD/VERZINKT/1,25/450</t>
  </si>
  <si>
    <t>Flanschbord Stahl verzinkt - 1,25mm / NW=450mm</t>
  </si>
  <si>
    <t>AL/FLANSCHBORD/VERZINKT/1,25/500</t>
  </si>
  <si>
    <t>Flanschbord Stahl verzinkt - 1,25mm / NW=500mm</t>
  </si>
  <si>
    <t>AL/FLANSCHBORD/VERZINKT/1,25/560</t>
  </si>
  <si>
    <t>Flanschbord Stahl verzinkt - 1,25mm / NW=560mm</t>
  </si>
  <si>
    <t>AL/FLANSCHBORD/VERZINKT/1,25/630</t>
  </si>
  <si>
    <t>Flanschbord Stahl verzinkt - 1,25mm / NW=630mm</t>
  </si>
  <si>
    <t>AL/FLANSCHBORD/VERZINKT/1,25/710</t>
  </si>
  <si>
    <t>Flanschbord Stahl verzinkt - 1,25mm / NW=710mm</t>
  </si>
  <si>
    <t>AL/FLANSCHBORD/VERZINKT/1,25/800</t>
  </si>
  <si>
    <t>Flanschbord Stahl verzinkt - 1,25mm / NW=800mm</t>
  </si>
  <si>
    <t>AL/FLANSCHBORD/VERZINKT/1,25/900</t>
  </si>
  <si>
    <t>Flanschbord Stahl verzinkt - 1,25mm / NW=900mm</t>
  </si>
  <si>
    <t>AL/FLANSCHBORD/VERZINKT/1,5/1000</t>
  </si>
  <si>
    <t>Flanschbord Stahl verzinkt - 1,5mm / NW=1000mm</t>
  </si>
  <si>
    <t>AL/FLANSCHBORD/VERZINKT/1,5/1120</t>
  </si>
  <si>
    <t>Flanschbord Stahl verzinkt - 1,5mm / NW=1120mm</t>
  </si>
  <si>
    <t>AL/FLANSCHBORD/VERZINKT/1,5/1250</t>
  </si>
  <si>
    <t>Flanschbord Stahl verzinkt - 1,5mm / NW=1250mm</t>
  </si>
  <si>
    <t>AL/FLANSCHBORD/VERZINKT/1,5/1400</t>
  </si>
  <si>
    <t>Flanschbord Stahl verzinkt - 1,5mm / NW=1400mm</t>
  </si>
  <si>
    <t>AL/FLANSCHBORD/VERZINKT/1,5/200</t>
  </si>
  <si>
    <t>Flanschbord Stahl verzinkt - 1,5mm / NW=200mm</t>
  </si>
  <si>
    <t>AL/FLANSCHBORD/VERZINKT/1,5/250</t>
  </si>
  <si>
    <t>Flanschbord Stahl verzinkt - 1,5mm / NW=250mm</t>
  </si>
  <si>
    <t>AL/FLANSCHBORD/VERZINKT/1,5/280</t>
  </si>
  <si>
    <t>Flanschbord Stahl verzinkt - 1,5mm / NW=280mm</t>
  </si>
  <si>
    <t>AL/FLANSCHBORD/VERZINKT/1,5/355</t>
  </si>
  <si>
    <t>Flanschbord Stahl verzinkt - 1,5mm / NW=355mm</t>
  </si>
  <si>
    <t>AL/FLANSCHBORD/VERZINKT/1,5/400</t>
  </si>
  <si>
    <t>Flanschbord Stahl verzinkt - 1,5mm / NW=400mm</t>
  </si>
  <si>
    <t>AL/FLANSCHBORD/VERZINKT/1,5/450</t>
  </si>
  <si>
    <t>Flanschbord Stahl verzinkt - 1,5mm / NW=450mm</t>
  </si>
  <si>
    <t>AL/FLANSCHBORD/VERZINKT/1,5/500</t>
  </si>
  <si>
    <t>Flanschbord Stahl verzinkt - 1,5mm / NW=500mm</t>
  </si>
  <si>
    <t>AL/FLANSCHBORD/VERZINKT/1,5/560</t>
  </si>
  <si>
    <t>Flanschbord Stahl verzinkt - 1,5mm / NW=560mm</t>
  </si>
  <si>
    <t>AL/FLANSCHBORD/VERZINKT/1,5/630</t>
  </si>
  <si>
    <t>Flanschbord Stahl verzinkt - 1,5mm / NW=630mm</t>
  </si>
  <si>
    <t>AL/FLANSCHBORD/VERZINKT/1,5/710</t>
  </si>
  <si>
    <t>Flanschbord Stahl verzinkt - 1,5mm / NW=710mm</t>
  </si>
  <si>
    <t>AL/FLANSCHBORD/VERZINKT/1,5/800</t>
  </si>
  <si>
    <t>Flanschbord Stahl verzinkt - 1,5mm / NW=800mm</t>
  </si>
  <si>
    <t>AL/FLANSCHBORD/VERZINKT/1,5/900</t>
  </si>
  <si>
    <t>Flanschbord Stahl verzinkt - 1,5mm / NW=900mm</t>
  </si>
  <si>
    <t>AL/FLANSCHBORD/VERZINKT/2,5/710</t>
  </si>
  <si>
    <t>Flanschbord Stahl verzinkt - 2,5mm / NW=710mm</t>
  </si>
  <si>
    <t>AL/FLANSCHBORD/VERZINKT/2/1000</t>
  </si>
  <si>
    <t>Flanschbord Stahl verzinkt - 2mm / NW=1000mm</t>
  </si>
  <si>
    <t>AL/FLANSCHBORD/VERZINKT/2/180</t>
  </si>
  <si>
    <t>Flanschbord Stahl verzinkt - 2mm / NW=180mm</t>
  </si>
  <si>
    <t>AL/FLANSCHBORD/VERZINKT/2/200</t>
  </si>
  <si>
    <t>Flanschbord Stahl verzinkt - 2mm / NW=200mm</t>
  </si>
  <si>
    <t>AL/FLANSCHBORD/VERZINKT/2/224</t>
  </si>
  <si>
    <t>Flanschbord Stahl verzinkt - 2mm / NW=224mm</t>
  </si>
  <si>
    <t>AL/FLANSCHBORD/VERZINKT/2/250</t>
  </si>
  <si>
    <t>Flanschbord Stahl verzinkt - 2mm / NW=250mm</t>
  </si>
  <si>
    <t>AL/FLANSCHBORD/VERZINKT/2/300</t>
  </si>
  <si>
    <t>Flanschbord Stahl verzinkt - 2mm / NW=300mm</t>
  </si>
  <si>
    <t>AL/FLANSCHBORD/VERZINKT/2/315</t>
  </si>
  <si>
    <t>Flanschbord Stahl verzinkt - 2mm / NW=315mm</t>
  </si>
  <si>
    <t>AL/FLANSCHBORD/VERZINKT/2/355</t>
  </si>
  <si>
    <t>Flanschbord Stahl verzinkt - 2mm / NW=355mm</t>
  </si>
  <si>
    <t>AL/FLANSCHBORD/VERZINKT/2/400</t>
  </si>
  <si>
    <t>Flanschbord Stahl verzinkt - 2mm / NW=400mm</t>
  </si>
  <si>
    <t>AL/FLANSCHBORD/VERZINKT/2/450</t>
  </si>
  <si>
    <t>Flanschbord Stahl verzinkt - 2mm / NW=450mm</t>
  </si>
  <si>
    <t>AL/FLANSCHBORD/VERZINKT/2/500</t>
  </si>
  <si>
    <t>Flanschbord Stahl verzinkt - 2mm / NW=500mm</t>
  </si>
  <si>
    <t>AL/FLANSCHBORD/VERZINKT/2/600</t>
  </si>
  <si>
    <t>Flanschbord Stahl verzinkt - 2mm / NW=600mm</t>
  </si>
  <si>
    <t>AL/FLANSCHBORD/VERZINKT/2/630</t>
  </si>
  <si>
    <t>Flanschbord Stahl verzinkt - 2mm / NW=630mm</t>
  </si>
  <si>
    <t>AL/FLANSCHBORD/VERZINKT/2/710</t>
  </si>
  <si>
    <t>Flanschbord Stahl verzinkt - 2mm / NW=710mm</t>
  </si>
  <si>
    <t>AL/FLANSCHBORD/VERZINKT/2/800</t>
  </si>
  <si>
    <t>Flanschbord Stahl verzinkt - 2mm / NW=800mm</t>
  </si>
  <si>
    <t>AL/FLANSCHBORD/VERZINKT/2/900</t>
  </si>
  <si>
    <t>Flanschbord Stahl verzinkt - 2mm / NW=900mm</t>
  </si>
  <si>
    <t>AL/R/V4A 1.4404/1,25/710/ALLE MM</t>
  </si>
  <si>
    <t>Reduzierung symmetrisch V4A 1.4404 - 1,25 mm / NW=710/alle mm</t>
  </si>
  <si>
    <t>AL/ROHR/ALMG3/2/1120</t>
  </si>
  <si>
    <t>Glattrohr geschweißt Aluminium - 2 mm / NW=1120mm</t>
  </si>
  <si>
    <t>AL/ROHR/ALMG3/2/200</t>
  </si>
  <si>
    <t>Glattrohr geschweißt Aluminium - 2 mm / NW=200mm</t>
  </si>
  <si>
    <t>AL/ROHR/ALMG3/2/250</t>
  </si>
  <si>
    <t>Glattrohr geschweißt Aluminium - 2 mm / NW=250mm</t>
  </si>
  <si>
    <t>AL/ROHR/ALMG3/2/300</t>
  </si>
  <si>
    <t>Glattrohr geschweißt Aluminium - 2 mm / NW=300mm</t>
  </si>
  <si>
    <t>AL/ROHR/ALMG3/2/315</t>
  </si>
  <si>
    <t>Glattrohr geschweißt Aluminium - 2 mm / NW=315mm</t>
  </si>
  <si>
    <t>AL/ROHR/ALMG3/2/500</t>
  </si>
  <si>
    <t>Glattrohr geschweißt Aluminium - 2 mm / NW=500mm</t>
  </si>
  <si>
    <t>AL/ROHR/ALMG3/2/600</t>
  </si>
  <si>
    <t>Glattrohr geschweißt Aluminium - 2 mm / NW=600mm</t>
  </si>
  <si>
    <t>AL/ROHR/ALMG3/2/710</t>
  </si>
  <si>
    <t>Glattrohr geschweißt Aluminium - 2 mm / NW=710mm</t>
  </si>
  <si>
    <t>AL/ROHR/ALMG3/2/800</t>
  </si>
  <si>
    <t>Glattrohr geschweißt Aluminium - 2 mm / NW=800mm</t>
  </si>
  <si>
    <t>AL/ROHR/ALMG3/2/900</t>
  </si>
  <si>
    <t>Glattrohr geschweißt Aluminium - 2 mm / NW=900mm</t>
  </si>
  <si>
    <t>AL/ROHR/V2A/1.4301/1/140</t>
  </si>
  <si>
    <t>Glattrohr geschweißt V2A 1.4301 - 1 mm / NW=140mm</t>
  </si>
  <si>
    <t>AL/ROHR/V2A/1.4301/1/150</t>
  </si>
  <si>
    <t>Glattrohr geschweißt V2A 1.4301 - 1 mm / NW=150mm</t>
  </si>
  <si>
    <t>AL/ROHR/V2A/1.4301/1/160</t>
  </si>
  <si>
    <t>Glattrohr geschweißt V2A 1.4301 - 1 mm / NW=160mm</t>
  </si>
  <si>
    <t>AL/ROHR/V2A/1.4301/1/180</t>
  </si>
  <si>
    <t>Glattrohr geschweißt V2A 1.4301 - 1 mm / NW=180mm</t>
  </si>
  <si>
    <t>AL/ROHR/V2A/1.4301/1/224</t>
  </si>
  <si>
    <t>Glattrohr geschweißt V2A 1.4301 - 1 mm / NW=224mm</t>
  </si>
  <si>
    <t>AL/ROHR/V2A/1.4301/1/250</t>
  </si>
  <si>
    <t>Glattrohr geschweißt V2A 1.4301 - 1 mm / NW=250mm</t>
  </si>
  <si>
    <t>AL/ROHR/V2A/1.4301/1/280</t>
  </si>
  <si>
    <t>Glattrohr geschweißt V2A 1.4301 - 1 mm / NW=280mm</t>
  </si>
  <si>
    <t>AL/ROHR/V2A/1.4301/1/315</t>
  </si>
  <si>
    <t>Glattrohr geschweißt V2A 1.4301 - 1 mm / NW=315mm</t>
  </si>
  <si>
    <t>AL/ROHR/V2A/1.4301/1/355</t>
  </si>
  <si>
    <t>Glattrohr geschweißt V2A 1.4301 - 1 mm / NW=355mm</t>
  </si>
  <si>
    <t>AL/ROHR/V2A/1.4301/1/450</t>
  </si>
  <si>
    <t>Glattrohr geschweißt V2A 1.4301 - 1 mm / NW=450mm</t>
  </si>
  <si>
    <t>AL/ROHR/V2A/1.4301/1/560</t>
  </si>
  <si>
    <t>Glattrohr geschweißt V2A 1.4301 - 1 mm / NW=560mm</t>
  </si>
  <si>
    <t>AL/ROHR/V2A/1.4301/1/600</t>
  </si>
  <si>
    <t>Glattrohr geschweißt V2A 1.4301 - 1 mm / NW=600mm</t>
  </si>
  <si>
    <t>AL/ROHR/V2A/1.4301/1/630</t>
  </si>
  <si>
    <t>Glattrohr geschweißt V2A 1.4301 - 1 mm / NW=630mm</t>
  </si>
  <si>
    <t>AL/ROHR/V2A/1.4301/1/800</t>
  </si>
  <si>
    <t>Glattrohr geschweißt V2A 1.4301 - 1 mm / NW=800mm</t>
  </si>
  <si>
    <t>AL/ROHR/V2A/1.4301/1/900</t>
  </si>
  <si>
    <t>Glattrohr geschweißt V2A 1.4301 - 1 mm / NW=900mm</t>
  </si>
  <si>
    <t>AL/ROHR/V2A/1.4301/2/1120</t>
  </si>
  <si>
    <t xml:space="preserve">Glattrohr geschweißt V2A 1.4301 - 2 mm / NW=1120mm </t>
  </si>
  <si>
    <t>AL/ROHR/V2A/1.4301/2/200</t>
  </si>
  <si>
    <t>Glattrohr geschweißt V2A 1.4301 - 2 mm / NW=200mm</t>
  </si>
  <si>
    <t>AL/ROHR/V2A/1.4301/2/250</t>
  </si>
  <si>
    <t>Glattrohr geschweißt V2A 1.4301 - 2 mm / NW=250mm</t>
  </si>
  <si>
    <t>AL/ROHR/V2A/1.4301/2/300</t>
  </si>
  <si>
    <t>Glattrohr geschweißt V2A 1.4301 - 2 mm / NW=300mm</t>
  </si>
  <si>
    <t>AL/ROHR/V2A/1.4301/2/315</t>
  </si>
  <si>
    <t>Glattrohr geschweißt V2A 1.4301 - 2 mm / NW=315mm</t>
  </si>
  <si>
    <t>AL/ROHR/V2A/1.4301/2/400</t>
  </si>
  <si>
    <t>Glattrohr geschweißt V2A 1.4301 - 2 mm / NW=400mm</t>
  </si>
  <si>
    <t>AL/ROHR/V2A/1.4301/2/500</t>
  </si>
  <si>
    <t>Glattrohr geschweißt V2A 1.4301 - 2 mm / NW=500mm</t>
  </si>
  <si>
    <t>AL/ROHR/V2A/1.4301/2/600</t>
  </si>
  <si>
    <t>Glattrohr geschweißt V2A 1.4301 - 2 mm / NW=600mm</t>
  </si>
  <si>
    <t>AL/ROHR/V2A/1.4301/2/630</t>
  </si>
  <si>
    <t>Glattrohr geschweißt V2A 1.4301 - 2 mm / NW=630mm</t>
  </si>
  <si>
    <t>AL/ROHR/V2A/1.4301/2/710</t>
  </si>
  <si>
    <t>Glattrohr geschweißt V2A 1.4301 - 2 mm / NW=710mm</t>
  </si>
  <si>
    <t>AL/ROHR/V2A/1.4301/2/800</t>
  </si>
  <si>
    <t>Glattrohr geschweißt V2A 1.4301 - 2 mm / NW=800mm</t>
  </si>
  <si>
    <t>AL/ROHR/V2A/1.4301/2/900</t>
  </si>
  <si>
    <t>Glattrohr geschweißt V2A 1.4301 - 2 mm / NW=900mm</t>
  </si>
  <si>
    <t>AL/ROHR/V4A/1.4404/1,25/710</t>
  </si>
  <si>
    <t>Glattrohr geschweißt V4A 1.4404 - 1,25 mm / NW=710mm</t>
  </si>
  <si>
    <t>AL/ROHR/V4A/1.4404/1/140</t>
  </si>
  <si>
    <t>Glattrohr geschweißt V4A 1.4404 - 1 mm / NW=140mm</t>
  </si>
  <si>
    <t>AL/ROHR/V4A/1.4404/1/150</t>
  </si>
  <si>
    <t>Glattrohr geschweißt V4A 1.4404 - 1 mm / NW=150mm</t>
  </si>
  <si>
    <t>AL/ROHR/V4A/1.4404/1/160</t>
  </si>
  <si>
    <t>Glattrohr geschweißt V4A 1.4404 - 1 mm / NW=160mm</t>
  </si>
  <si>
    <t>AL/ROHR/V4A/1.4404/1/180</t>
  </si>
  <si>
    <t>Glattrohr geschweißt V4A 1.4404 - 1 mm / NW=180mm</t>
  </si>
  <si>
    <t>AL/ROHR/V4A/1.4404/1/200</t>
  </si>
  <si>
    <t>Glattrohr geschweißt V4A 1.4404 - 1 mm / NW=200mm</t>
  </si>
  <si>
    <t>AL/ROHR/V4A/1.4404/1/224</t>
  </si>
  <si>
    <t>Glattrohr geschweißt V4A 1.4404 - 1 mm / NW=224mm</t>
  </si>
  <si>
    <t>AL/ROHR/V4A/1.4404/1/250</t>
  </si>
  <si>
    <t>Glattrohr geschweißt V4A 1.4404 - 1 mm / NW=250mm</t>
  </si>
  <si>
    <t>AL/ROHR/V4A/1.4404/1/280</t>
  </si>
  <si>
    <t>Glattrohr geschweißt V4A 1.4404 - 1 mm / NW=280mm</t>
  </si>
  <si>
    <t>AL/ROHR/V4A/1.4404/1/300</t>
  </si>
  <si>
    <t>Glattrohr geschweißt V4A 1.4404 - 1 mm / NW=300mm</t>
  </si>
  <si>
    <t>AL/ROHR/V4A/1.4404/1/315</t>
  </si>
  <si>
    <t>Glattrohr geschweißt V4A 1.4404 - 1 mm / NW=315mm</t>
  </si>
  <si>
    <t>AL/ROHR/V4A/1.4404/1/355</t>
  </si>
  <si>
    <t>Glattrohr geschweißt V4A 1.4404 - 1 mm / NW=355mm</t>
  </si>
  <si>
    <t>AL/ROHR/V4A/1.4404/1/400</t>
  </si>
  <si>
    <t>Glattrohr geschweißt V4A 1.4404 - 1 mm / NW=400mm</t>
  </si>
  <si>
    <t>AL/ROHR/V4A/1.4404/1/500</t>
  </si>
  <si>
    <t>Glattrohr geschweißt V4A 1.4404 - 1 mm / NW=500mm</t>
  </si>
  <si>
    <t>AL/ROHR/V4A/1.4404/1/630</t>
  </si>
  <si>
    <t>Glattrohr geschweißt V4A 1.4404 - 1 mm / NW=630mm</t>
  </si>
  <si>
    <t>AL/ROHR/V4A/1.4404/1/710</t>
  </si>
  <si>
    <t>Glattrohr geschweißt V4A 1.4404 - 1 mm / NW=710mm</t>
  </si>
  <si>
    <t>AL/ROHR/V4A/1.4404/1/800</t>
  </si>
  <si>
    <t>Glattrohr geschweißt V4A 1.4404 - 1 mm / NW=800mm</t>
  </si>
  <si>
    <t>AL/ROHR/V4A/1.4404/1/900</t>
  </si>
  <si>
    <t>Glattrohr geschweißt V4A 1.4404 - 1 mm / NW=900mm</t>
  </si>
  <si>
    <t>AL/ROHR/V4A/1.4404/2/200</t>
  </si>
  <si>
    <t>Glattrohr geschweißt V4A 1.4404 - 2 mm / NW=200mm</t>
  </si>
  <si>
    <t>AL/ROHR/V4A/1.4404/2/250</t>
  </si>
  <si>
    <t>Glattrohr geschweißt V4A 1.4404 - 2 mm / NW=250mm</t>
  </si>
  <si>
    <t>AL/ROHR/V4A/1.4404/2/300</t>
  </si>
  <si>
    <t>Glattrohr geschweißt V4A 1.4404 - 2 mm / NW=300mm</t>
  </si>
  <si>
    <t>AL/ROHR/V4A/1.4404/2/315</t>
  </si>
  <si>
    <t>Glattrohr geschweißt V4A 1.4404 - 2 mm / NW=315mm</t>
  </si>
  <si>
    <t>AL/ROHR/V4A/1.4404/2/355</t>
  </si>
  <si>
    <t>Glattrohr geschweißt V4A 1.4404 - 2 mm / NW=355mm</t>
  </si>
  <si>
    <t>AL/ROHR/V4A/1.4404/2/400</t>
  </si>
  <si>
    <t>Glattrohr geschweißt V4A 1.4404 - 2 mm / NW=400mm</t>
  </si>
  <si>
    <t>AL/ROHR/V4A/1.4404/2/450</t>
  </si>
  <si>
    <t>Glattrohr geschweißt V4A 1.4404 - 2 mm / NW=450mm</t>
  </si>
  <si>
    <t>AL/ROHR/V4A/1.4404/2/500</t>
  </si>
  <si>
    <t>Glattrohr geschweißt V4A 1.4404 - 2 mm / NW=500mm</t>
  </si>
  <si>
    <t>AL/ROHR/V4A/1.4404/2/600</t>
  </si>
  <si>
    <t>Glattrohr geschweißt V4A 1.4404 - 2 mm / NW=600mm</t>
  </si>
  <si>
    <t>AL/ROHR/V4A/1.4404/2/630</t>
  </si>
  <si>
    <t>Glattrohr geschweißt V4A 1.4404 - 2 mm / NW=630mm</t>
  </si>
  <si>
    <t>AL/ROHR/V4A/1.4404/2/710</t>
  </si>
  <si>
    <t>Glattrohr geschweißt V4A 1.4404 - 2 mm / NW=710mm</t>
  </si>
  <si>
    <t>AL/ROHR/V4A/1.4404/2/800</t>
  </si>
  <si>
    <t>Glattrohr geschweißt V4A 1.4404 - 2 mm / NW=800mm</t>
  </si>
  <si>
    <t>AL/ROHR/V4A/1.4404/2/900</t>
  </si>
  <si>
    <t>Glattrohr geschweißt V4A 1.4404 - 2 mm / NW=900mm</t>
  </si>
  <si>
    <t>AL/T45/SCHWARZ/1,25/400/400</t>
  </si>
  <si>
    <t>T-Stück 45° Stahl schwarz - 1,25mm / NW=400/400mm</t>
  </si>
  <si>
    <t>AL/T45/SCHWARZ/2/300/300</t>
  </si>
  <si>
    <t>T-Stück 45° Stahl schwarz - 2mm / NW=300/300mm</t>
  </si>
  <si>
    <t>AL/T45/SCHWARZ/2/800/800</t>
  </si>
  <si>
    <t>T-Stück 45° Stahl schwarz - 2mm / NW=800/800mm</t>
  </si>
  <si>
    <t>AL/T45/V2A/1.4301/1,25/500/500</t>
  </si>
  <si>
    <t>T-Stück 45° V2A 1.4301 - 1,25mm / NW=500/500mm</t>
  </si>
  <si>
    <t>AL/T45/V2A/1.4301/1,5/300/300</t>
  </si>
  <si>
    <t>T-Stück 45° V2A 1.4301 - 1,5mm / NW=300/300mm</t>
  </si>
  <si>
    <t>AL/T45/V2A/1.4301/1,5/500/500</t>
  </si>
  <si>
    <t>T-Stück 45° V2A 1.4301 - 1,5mm / NW=500/500mm</t>
  </si>
  <si>
    <t>AL/T45/V2A/1.4301/1/1250/1250</t>
  </si>
  <si>
    <t>T-Stück 45° V2A 1.4301 - 1mm / NW=1250/1250mm</t>
  </si>
  <si>
    <t>AL/T45/V2A/1.4301/1/180/180</t>
  </si>
  <si>
    <t>T-Stück 45° V2A 1.4301 - 1mm / NW=180/180mm</t>
  </si>
  <si>
    <t>AL/T45/V2A/1.4301/1/300/300</t>
  </si>
  <si>
    <t>T-Stück 45° V2A 1.4301 - 1mm / NW=300/300mm</t>
  </si>
  <si>
    <t>AL/T45/V2A/1.4301/1/315/315</t>
  </si>
  <si>
    <t>T-Stück 45° V2A 1.4301 - 1mm / NW=315/315mm</t>
  </si>
  <si>
    <t>AL/T45/V2A/1.4301/1/630/630</t>
  </si>
  <si>
    <t>T-Stück 45° V2A 1.4301 - 1mm / NW=630/630mm</t>
  </si>
  <si>
    <t>AL/T45/VERZINKT/1,25/250/250</t>
  </si>
  <si>
    <t>T-Stück 45° Stahl verzinkt - 1,25mm / NW=250/250mm</t>
  </si>
  <si>
    <t>AL/T45/VERZINKT/1,25/500/500</t>
  </si>
  <si>
    <t>T-Stück 45° Stahl verzinkt - 1,25mm / NW=500/500mm</t>
  </si>
  <si>
    <t>AL/T45/VERZINKT/1,25/560/560</t>
  </si>
  <si>
    <t>T-Stück 45° Stahl verzinkt - 1,25mm / NW=560/560mm</t>
  </si>
  <si>
    <t>AL/T45/VERZINKT/1,25/600/600</t>
  </si>
  <si>
    <t>T-Stück 45° Stahl verzinkt - 1,25mm / NW=600/600mm</t>
  </si>
  <si>
    <t>AL/T45/VERZINKT/1,25/630/630</t>
  </si>
  <si>
    <t>T-Stück 45° Stahl verzinkt - 1,25mm / NW=630/630mm</t>
  </si>
  <si>
    <t>AL/T45/VERZINKT/1,25/710/710</t>
  </si>
  <si>
    <t>T-Stück 45° Stahl verzinkt - 1,25mm / NW=710/710mm</t>
  </si>
  <si>
    <t>AL/T45/VERZINKT/1,25/800/800</t>
  </si>
  <si>
    <t>T-Stück 45° Stahl verzinkt - 1,25mm / NW=800/800mm</t>
  </si>
  <si>
    <t>AL/T45/VERZINKT/1,5/1250/1250</t>
  </si>
  <si>
    <t>T-Stück 45° Stahl verzinkt - 1,5mm / NW=1250/1250mm</t>
  </si>
  <si>
    <t>AL/T45/VERZINKT/1,5/1400/1400</t>
  </si>
  <si>
    <t>T-Stück 45° Stahl verzinkt - 1,5mm / NW=1400/1400mm</t>
  </si>
  <si>
    <t>AL/T45/VERZINKT/1,5/250/250</t>
  </si>
  <si>
    <t>T-Stück 45° Stahl verzinkt - 1,5mm / NW=250/250mm</t>
  </si>
  <si>
    <t>AL/T45/VERZINKT/1,5/500/500</t>
  </si>
  <si>
    <t>T-Stück 45° Stahl verzinkt - 1,5mm / NW=500/500mm</t>
  </si>
  <si>
    <t>AL/T45/VERZINKT/1,5/630/630</t>
  </si>
  <si>
    <t>T-Stück 45° Stahl verzinkt - 1,5mm / NW=630/630mm</t>
  </si>
  <si>
    <t>AL/T45/VERZINKT/1,5/900/900</t>
  </si>
  <si>
    <t>T-Stück 45° Stahl verzinkt - 1,5mm / NW=900/900mm</t>
  </si>
  <si>
    <t>AL/T45/VERZINKT/2/250/250</t>
  </si>
  <si>
    <t>T-Stück 45° Stahl verzinkt - 2mm / NW=250/250mm</t>
  </si>
  <si>
    <t>AL/T45/VERZINKT/2/500/500</t>
  </si>
  <si>
    <t>T-Stück 45° Stahl verzinkt - 2mm / NW=500/500mm</t>
  </si>
  <si>
    <t>AL/T90/ALMG3/2/500/500</t>
  </si>
  <si>
    <t>T-Stück 90° Aluminium - 2mm / NW=500/500mm</t>
  </si>
  <si>
    <t>AL/T90/ALMG3/2/800/800</t>
  </si>
  <si>
    <t>T-Stück 90° Aluminium - 2mm / NW=800/800mm</t>
  </si>
  <si>
    <t>AL/T90/SCHWARZ/1,25/160/160</t>
  </si>
  <si>
    <t>T-Stück 90° Stahl schwarz - 1,25mm / NW=160/160mm</t>
  </si>
  <si>
    <t>AL/T90/SCHWARZ/1,25/200/200</t>
  </si>
  <si>
    <t>T-Stück 90° Stahl schwarz - 1,25mm / NW=200/200mm</t>
  </si>
  <si>
    <t>AL/T90/SCHWARZ/1,25/224/224</t>
  </si>
  <si>
    <t>T-Stück 90° Stahl schwarz - 1,25mm / NW=224/224mm</t>
  </si>
  <si>
    <t>AL/T90/SCHWARZ/1,25/280/280</t>
  </si>
  <si>
    <t>T-Stück 90° Stahl schwarz - 1,25mm / NW=280/280mm</t>
  </si>
  <si>
    <t>AL/T90/SCHWARZ/1,25/315/315</t>
  </si>
  <si>
    <t>T-Stück 90° Stahl schwarz - 1,25mm / NW=315/315mm</t>
  </si>
  <si>
    <t>AL/T90/SCHWARZ/1,25/400/400</t>
  </si>
  <si>
    <t>T-Stück 90° Stahl schwarz - 1,25mm / NW=400/400mm</t>
  </si>
  <si>
    <t>AL/T90/SCHWARZ/1,25/450/450</t>
  </si>
  <si>
    <t>T-Stück 90° Stahl schwarz - 1,25mm / NW=450/450mm</t>
  </si>
  <si>
    <t>AL/T90/SCHWARZ/1,5/140/140</t>
  </si>
  <si>
    <t>T-Stück 90° Stahl schwarz - 1,5mm / NW=140/140mm</t>
  </si>
  <si>
    <t>AL/T90/SCHWARZ/2/200/200</t>
  </si>
  <si>
    <t>T-Stück 90° Stahl schwarz - 2mm / NW=200/200mm</t>
  </si>
  <si>
    <t>AL/T90/SCHWARZ/2/355/355</t>
  </si>
  <si>
    <t>T-Stück 90° Stahl schwarz - 2mm / NW=355/355mm</t>
  </si>
  <si>
    <t>AL/T90/SCHWARZ/2/600/600</t>
  </si>
  <si>
    <t>T-Stück 90° Stahl schwarz - 2mm / NW=600/600mm</t>
  </si>
  <si>
    <t>AL/T90/SCHWARZ/2/630/630</t>
  </si>
  <si>
    <t>T-Stück 90° Stahl schwarz - 2mm / NW=630/630mm</t>
  </si>
  <si>
    <t>AL/T90/V2A/1.4301/1,25/400/400</t>
  </si>
  <si>
    <t>T-Stück 90° V2A 1.4301 - 1,25mm / NW=400/400mm</t>
  </si>
  <si>
    <t>AL/T90/V2A/1.4301/1,5/1000/1000</t>
  </si>
  <si>
    <t>T-Stück 90° V2A 1.4301 - 1,5mm / NW=1000/1000mm</t>
  </si>
  <si>
    <t>AL/T90/V2A/1.4301/1,5/200/200</t>
  </si>
  <si>
    <t>T-Stück 90° V2A 1.4301 - 1,5mm / NW=200/200mm</t>
  </si>
  <si>
    <t>AL/T90/V2A/1.4301/1,5/250/250</t>
  </si>
  <si>
    <t>T-Stück 90° V2A 1.4301 - 1,5mm / NW=250/250mm</t>
  </si>
  <si>
    <t>AL/T90/V2A/1.4301/1,5/280/280</t>
  </si>
  <si>
    <t>T-Stück 90° V2A 1.4301 - 1,5mm / NW=280/280mm</t>
  </si>
  <si>
    <t>AL/T90/V2A/1.4301/1,5/315/315</t>
  </si>
  <si>
    <t>T-Stück 90° V2A 1.4301 - 1,5mm / NW=315/315mm</t>
  </si>
  <si>
    <t>AL/T90/V2A/1.4301/1,5/355/355</t>
  </si>
  <si>
    <t>T-Stück 90° V2A 1.4301 - 1,5mm / NW=355/355mm</t>
  </si>
  <si>
    <t>AL/T90/V2A/1.4301/1,5/400/400</t>
  </si>
  <si>
    <t>T-Stück 90° V2A 1.4301 - 1,5mm / NW=400/400mm</t>
  </si>
  <si>
    <t>AL/T90/V2A/1.4301/1,5/630/630</t>
  </si>
  <si>
    <t>T-Stück 90° V2A 1.4301 - 1,5mm / NW=630/630mm</t>
  </si>
  <si>
    <t>AL/T90/V2A/1.4301/1,5/710/710</t>
  </si>
  <si>
    <t>T-Stück 90° V2A 1.4301 - 1,5mm / NW=710/710mm</t>
  </si>
  <si>
    <t>AL/T90/V2A/1.4301/1,5/800/800</t>
  </si>
  <si>
    <t>T-Stück 90° V2A 1.4301 - 1,5mm / NW=800/800mm</t>
  </si>
  <si>
    <t>AL/T90/V2A/1.4301/1,5/900/900</t>
  </si>
  <si>
    <t>T-Stück 90° V2A 1.4301 - 1,5mm / NW=900/900mm</t>
  </si>
  <si>
    <t>AL/T90/V2A/1.4301/1/1000/1000</t>
  </si>
  <si>
    <t>T-Stück 90° V2A 1.4301 - 1mm / NW=1000/1000mm</t>
  </si>
  <si>
    <t>AL/T90/V2A/1.4301/1/1250/1250</t>
  </si>
  <si>
    <t>T-Stück 90° V2A 1.4301 - 1mm / NW=1250/1250mm</t>
  </si>
  <si>
    <t>AL/T90/V2A/1.4301/1/140/140</t>
  </si>
  <si>
    <t>T-Stück 90° V2A 1.4301 - 1mm / NW=140/140mm</t>
  </si>
  <si>
    <t>AL/T90/V2A/1.4301/1/150/150</t>
  </si>
  <si>
    <t>T-Stück 90° V2A 1.4301 - 1mm / NW=150/150mm</t>
  </si>
  <si>
    <t>AL/T90/V2A/1.4301/1/160/160</t>
  </si>
  <si>
    <t>T-Stück 90° V2A 1.4301 - 1mm / NW=160/160mm</t>
  </si>
  <si>
    <t>AL/T90/V2A/1.4301/1/224/224</t>
  </si>
  <si>
    <t>T-Stück 90° V2A 1.4301 - 1mm / NW=224/224mm</t>
  </si>
  <si>
    <t>AL/T90/V2A/1.4301/1/250/250</t>
  </si>
  <si>
    <t>T-Stück 90° V2A 1.4301 - 1mm / NW=250/250mm</t>
  </si>
  <si>
    <t>AL/T90/V2A/1.4301/1/280/280</t>
  </si>
  <si>
    <t>T-Stück 90° V2A 1.4301 - 1mm / NW=280/280mm</t>
  </si>
  <si>
    <t>AL/T90/V2A/1.4301/1/315/315</t>
  </si>
  <si>
    <t>T-Stück 90° V2A 1.4301 - 1mm / NW=315/315mm</t>
  </si>
  <si>
    <t>AL/T90/V2A/1.4301/1/355/355</t>
  </si>
  <si>
    <t>T-Stück 90° V2A 1.4301 - 1mm / NW=355/355mm</t>
  </si>
  <si>
    <t>AL/T90/V2A/1.4301/1/450/450</t>
  </si>
  <si>
    <t>T-Stück 90° V2A 1.4301 - 1mm / NW=450/450mm</t>
  </si>
  <si>
    <t>AL/T90/V2A/1.4301/1/560/560</t>
  </si>
  <si>
    <t>T-Stück 90° V2A 1.4301 - 1mm / NW=560/560mm</t>
  </si>
  <si>
    <t>AL/T90/V2A/1.4301/1/630/630</t>
  </si>
  <si>
    <t>T-Stück 90° V2A 1.4301 - 1mm / NW=630/630mm</t>
  </si>
  <si>
    <t>AL/T90/V2A/1.4301/1/710/710</t>
  </si>
  <si>
    <t>T-Stück 90° V2A 1.4301 - 1mm / NW=710/710mm</t>
  </si>
  <si>
    <t>AL/T90/V2A/1.4301/1/800/800</t>
  </si>
  <si>
    <t>T-Stück 90° V2A 1.4301 - 1mm / NW=800/800mm</t>
  </si>
  <si>
    <t>AL/T90/V2A/1.4301/1/900/900</t>
  </si>
  <si>
    <t>T-Stück 90° V2A 1.4301 - 1mm / NW=900/900mm</t>
  </si>
  <si>
    <t>AL/T90/V2A/1.4301/2/315/315</t>
  </si>
  <si>
    <t>T-Stück 90° V2A 1.4301 - 2mm / NW=315/315mm</t>
  </si>
  <si>
    <t>AL/T90/V2A/1.4301/2/400/400</t>
  </si>
  <si>
    <t>T-Stück 90° V2A 1.4301 - 2mm / NW=400/400mm</t>
  </si>
  <si>
    <t>AL/T90/V2A/1.4301/2/500/500</t>
  </si>
  <si>
    <t>T-Stück 90° V2A 1.4301 - 2mm / NW=500/500mm</t>
  </si>
  <si>
    <t>AL/T90/V2A/1.4301/2/600/600</t>
  </si>
  <si>
    <t>T-Stück 90° V2A 1.4301 - 2mm / NW=600/600mm</t>
  </si>
  <si>
    <t>AL/T90/V4A/1.4404/1,25/160/160</t>
  </si>
  <si>
    <t>T-Stück 90° V4A 1.4404 - 1,25mm / NW=160/160mm</t>
  </si>
  <si>
    <t>AL/T90/V4A/1.4404/1,5/400/400</t>
  </si>
  <si>
    <t>T-Stück 90° V4A 1.4404 - 1,5mm / NW=400/400mm</t>
  </si>
  <si>
    <t>AL/T90/V4A/1.4404/1,5/560/560</t>
  </si>
  <si>
    <t>T-Stück 90° V4A 1.4404 - 1,5mm / NW=560/560mm</t>
  </si>
  <si>
    <t>AL/T90/V4A/1.4404/1/200/200</t>
  </si>
  <si>
    <t>T-Stück 90° V4A 1.4404 - 1mm / NW=200/200mm</t>
  </si>
  <si>
    <t>AL/T90/V4A/1.4404/1/250/250</t>
  </si>
  <si>
    <t>T-Stück 90° V4A 1.4404 - 1mm / NW=250/250mm</t>
  </si>
  <si>
    <t>AL/T90/V4A/1.4404/1/280/280</t>
  </si>
  <si>
    <t>T-Stück 90° V4A 1.4404 - 1mm / NW=280/280mm</t>
  </si>
  <si>
    <t>AL/T90/V4A/1.4404/1/315/315</t>
  </si>
  <si>
    <t>T-Stück 90° V4A 1.4404 - 1mm / NW=315/315mm</t>
  </si>
  <si>
    <t>AL/T90/V4A/1.4404/1/355/355</t>
  </si>
  <si>
    <t>T-Stück 90° V4A 1.4404 - 1mm / NW=355/355mm</t>
  </si>
  <si>
    <t>AL/T90/V4A/1.4404/1/400/400</t>
  </si>
  <si>
    <t>T-Stück 90° V4A 1.4404 - 1mm / NW=400/400mm</t>
  </si>
  <si>
    <t>AL/T90/V4A/1.4404/1/710/710</t>
  </si>
  <si>
    <t>T-Stück 90° V4A 1.4404 - 1mm / NW=710/710mm</t>
  </si>
  <si>
    <t>AL/T90/V4A/1.4404/2/140/140</t>
  </si>
  <si>
    <t>T-Stück 90° V4A 1.4404 - 2mm / NW=140/140mm</t>
  </si>
  <si>
    <t>AL/T90/V4A/1.4404/2/500/500</t>
  </si>
  <si>
    <t>T-Stück 90° V4A 1.4404 - 2mm / NW=500/500mm</t>
  </si>
  <si>
    <t>AL/T90/V4A/1.4404/2/600/600</t>
  </si>
  <si>
    <t>T-Stück 90° V4A 1.4404 - 2mm / NW=600/600mm</t>
  </si>
  <si>
    <t>AL/T90/V4A/1.4404/2/630/630</t>
  </si>
  <si>
    <t>T-Stück 90° V4A 1.4404 - 2mm / NW=630/630mm</t>
  </si>
  <si>
    <t>AL/T90/V4A/1.4404/2/710/710</t>
  </si>
  <si>
    <t>T-Stück 90° V4A 1.4404 - 2mm / NW=710/710mm</t>
  </si>
  <si>
    <t>AL/T90/V4A/1.4404/2/800/800</t>
  </si>
  <si>
    <t>T-Stück 90° V4A 1.4404 - 2mm / NW=800/800mm</t>
  </si>
  <si>
    <t>AL/T90/V4A/1.4404/2/900/900</t>
  </si>
  <si>
    <t>T-Stück 90° V4A 1.4404 - 2mm / NW=900/900mm</t>
  </si>
  <si>
    <t>AL/T90/VERZINKT/1,25/150/150</t>
  </si>
  <si>
    <t>T-Stück 90° Stahl verzinkt - 1,25mm / NW=150/150mm</t>
  </si>
  <si>
    <t>AL/T90/VERZINKT/1,25/160/160</t>
  </si>
  <si>
    <t>T-Stück 90° Stahl verzinkt - 1,25mm / NW=160/160mm</t>
  </si>
  <si>
    <t>AL/T90/VERZINKT/1,25/200/200</t>
  </si>
  <si>
    <t>T-Stück 90° Stahl verzinkt - 1,25mm / NW=200/200mm</t>
  </si>
  <si>
    <t>AL/T90/VERZINKT/1,25/250/250</t>
  </si>
  <si>
    <t>T-Stück 90° Stahl verzinkt - 1,25mm / NW=250/250mm</t>
  </si>
  <si>
    <t>AL/T90/VERZINKT/1,25/315/315</t>
  </si>
  <si>
    <t>T-Stück 90° Stahl verzinkt - 1,25mm / NW=315/315mm</t>
  </si>
  <si>
    <t>AL/T90/VERZINKT/1,25/355/355</t>
  </si>
  <si>
    <t>T-Stück 90° Stahl verzinkt - 1,25mm / NW=355/355mm</t>
  </si>
  <si>
    <t>AL/T90/VERZINKT/1,25/400/400</t>
  </si>
  <si>
    <t>T-Stück 90° Stahl verzinkt - 1,25mm / NW=400/400mm</t>
  </si>
  <si>
    <t>AL/T90/VERZINKT/1,25/450/450</t>
  </si>
  <si>
    <t>T-Stück 90° Stahl verzinkt - 1,25mm / NW=450/450mm</t>
  </si>
  <si>
    <t>AL/T90/VERZINKT/1,25/560/560</t>
  </si>
  <si>
    <t>T-Stück 90° Stahl verzinkt - 1,25mm / NW=560/560mm</t>
  </si>
  <si>
    <t>AL/T90/VERZINKT/1,5/200/200</t>
  </si>
  <si>
    <t>T-Stück 90° Stahl verzinkt - 1,5mm / NW=200/200mm</t>
  </si>
  <si>
    <t>AL/T90/VERZINKT/1,5/250/250</t>
  </si>
  <si>
    <t>T-Stück 90° Stahl verzinkt - 1,5mm / NW=250/250mm</t>
  </si>
  <si>
    <t>AL/T90/VERZINKT/1,5/315/315</t>
  </si>
  <si>
    <t>T-Stück 90° Stahl verzinkt - 1,5mm / NW=315/315mm</t>
  </si>
  <si>
    <t>AL/T90/VERZINKT/1,5/400/400</t>
  </si>
  <si>
    <t>T-Stück 90° Stahl verzinkt - 1,5mm / NW=400/400mm</t>
  </si>
  <si>
    <t>AL/T90/VERZINKT/1,5/450/450</t>
  </si>
  <si>
    <t>T-Stück 90° Stahl verzinkt - 1,5mm / NW=450/450mm</t>
  </si>
  <si>
    <t>AL/T90/VERZINKT/1,5/710/710</t>
  </si>
  <si>
    <t>T-Stück 90° Stahl verzinkt - 1,5mm / NW=710/710mm</t>
  </si>
  <si>
    <t>AL/T90/VERZINKT/2/1000/1000</t>
  </si>
  <si>
    <t>T-Stück 90° Stahl verzinkt - 2mm / NW=1000/1000mm</t>
  </si>
  <si>
    <t>AL/T90/VERZINKT/2/500/500</t>
  </si>
  <si>
    <t>T-Stück 90° Stahl verzinkt - 2mm / NW=500/500mm</t>
  </si>
  <si>
    <t>AL/T90/VERZINKT/2/600/600</t>
  </si>
  <si>
    <t>T-Stück 90° Stahl verzinkt - 2mm / NW=600/600mm</t>
  </si>
  <si>
    <t>AL/B15/SCHWARZ/1,25/200</t>
  </si>
  <si>
    <t>Bogen 15° Stahl schwarz - 1,25mm / NW=200mm</t>
  </si>
  <si>
    <t>AL/R/V2A 1.4301/1,25/150/ALLE MM</t>
  </si>
  <si>
    <t>Reduzierung symmetrisch V2A 1.4301 - 1,25 mm / NW=150/alle mm</t>
  </si>
  <si>
    <t>AL/R/V2A 1.4301/1,25/315/ALLE MM</t>
  </si>
  <si>
    <t>Reduzierung symmetrisch V2A 1.4301 - 1,25 mm / NW=315/alle mm</t>
  </si>
  <si>
    <t>AL/R/V2A 1.4301/1,25/400/ALLE MM</t>
  </si>
  <si>
    <t>Reduzierung symmetrisch V2A 1.4301 - 1,25 mm / NW=400/alle mm</t>
  </si>
  <si>
    <t>AL/R/V2A 1.4301/1,25/560/ALLE MM</t>
  </si>
  <si>
    <t>Reduzierung symmetrisch V2A 1.4301 - 1,25 mm / NW=560/alle mm</t>
  </si>
  <si>
    <t>AL/R/V2A 1.4301/1,5/1000/ALLE MM</t>
  </si>
  <si>
    <t>Reduzierung symmetrisch V2A 1.4301 - 1,5 mm / NW=1000/alle mm</t>
  </si>
  <si>
    <t>AL/R/V2A 1.4301/1,5/250/ALLE MM</t>
  </si>
  <si>
    <t>Reduzierung symmetrisch V2A 1.4301 - 1,5 mm / NW=250/alle mm</t>
  </si>
  <si>
    <t>AL/R/V2A 1.4301/1,5/280/ALLE MM</t>
  </si>
  <si>
    <t>Reduzierung symmetrisch V2A 1.4301 - 1,5 mm / NW=280/alle mm</t>
  </si>
  <si>
    <t>AL/R/V2A 1.4301/1,5/315/ALLE MM</t>
  </si>
  <si>
    <t>Reduzierung symmetrisch V2A 1.4301 - 1,5 mm / NW=315/alle mm</t>
  </si>
  <si>
    <t>AL/R/V2A 1.4301/1,5/355/ALLE MM</t>
  </si>
  <si>
    <t>Reduzierung symmetrisch V2A 1.4301 - 1,5 mm / NW=355/alle mm</t>
  </si>
  <si>
    <t>AL/R/V2A 1.4301/1,5/400/ALLE MM</t>
  </si>
  <si>
    <t>Reduzierung symmetrisch V2A 1.4301 - 1,5 mm / NW=400/alle mm</t>
  </si>
  <si>
    <t>AL/R/V2A 1.4301/1,5/500/ALLE MM</t>
  </si>
  <si>
    <t>Reduzierung symmetrisch V2A 1.4301 - 1,5 mm / NW=500/alle mm</t>
  </si>
  <si>
    <t>AL/R/V2A 1.4301/1,5/630/ALLE MM</t>
  </si>
  <si>
    <t>Reduzierung symmetrisch V2A 1.4301 - 1,5 mm / NW=630/alle mm</t>
  </si>
  <si>
    <t>AL/R/V2A 1.4301/1,5/800/ALLE MM</t>
  </si>
  <si>
    <t>Reduzierung symmetrisch V2A 1.4301 - 1,5 mm / NW=800/alle mm</t>
  </si>
  <si>
    <t>AL/R/V2A 1.4301/1/1000/ALLE MM</t>
  </si>
  <si>
    <t>Reduzierung symmetrisch V2A 1.4301 - 1 mm / NW=1000/alle mm</t>
  </si>
  <si>
    <t>AL/R/V2A 1.4301/1/1120/ALLE MM</t>
  </si>
  <si>
    <t>Reduzierung symmetrisch V2A 1.4301 - 1 mm / NW=1120/alle mm</t>
  </si>
  <si>
    <t>AL/R/V2A 1.4301/1/1250/ALLE MM</t>
  </si>
  <si>
    <t>Reduzierung symmetrisch V2A 1.4301 - 1 mm / NW=1250/alle mm</t>
  </si>
  <si>
    <t>AL/R/V2A 1.4301/1/140/ALLE MM</t>
  </si>
  <si>
    <t>Reduzierung symmetrisch V2A 1.4301 - 1 mm / NW=140/alle mm</t>
  </si>
  <si>
    <t>AL/R/V2A 1.4301/1/150/ALLE MM</t>
  </si>
  <si>
    <t>Reduzierung symmetrisch V2A 1.4301 - 1 mm / NW=150/alle mm</t>
  </si>
  <si>
    <t>AL/R/V2A 1.4301/1/160/ALLE MM</t>
  </si>
  <si>
    <t>Reduzierung symmetrisch V2A 1.4301 - 1 mm / NW=160/alle mm</t>
  </si>
  <si>
    <t>AL/R/V2A 1.4301/1/180/ALLE MM</t>
  </si>
  <si>
    <t xml:space="preserve">Reduzierung symmetrisch V2A 1.4301 - 1 mm / NW=180/alle mm </t>
  </si>
  <si>
    <t>AL/R/V2A 1.4301/1/224/ALLE MM</t>
  </si>
  <si>
    <t>Reduzierung symmetrisch V2A 1.4301 - 1 mm / NW=224/alle mm</t>
  </si>
  <si>
    <t>AL/R/V2A 1.4301/1/250/ALLE MM</t>
  </si>
  <si>
    <t>Reduzierung symmetrisch V2A 1.4301 - 1 mm / NW=250/alle mm</t>
  </si>
  <si>
    <t>AL/R/V2A 1.4301/1/280/ALLE MM</t>
  </si>
  <si>
    <t>Reduzierung symmetrisch V2A 1.4301 - 1 mm / NW=280/alle mm</t>
  </si>
  <si>
    <t>AL/R/V2A 1.4301/1/300/ALLE MM</t>
  </si>
  <si>
    <t>Reduzierung symmetrisch V2A 1.4301 - 1 mm / NW=300/alle mm</t>
  </si>
  <si>
    <t>AL/R/V2A 1.4301/1/315/ALLE MM</t>
  </si>
  <si>
    <t>Reduzierung symmetrisch V2A 1.4301 - 1 mm / NW=315/alle mm</t>
  </si>
  <si>
    <t>AL/R/V2A 1.4301/1/355/ALLE MM</t>
  </si>
  <si>
    <t>Reduzierung symmetrisch V2A 1.4301 - 1 mm / NW=355/alle mm</t>
  </si>
  <si>
    <t>AL/R/V2A 1.4301/1/400/ALLE MM</t>
  </si>
  <si>
    <t>Reduzierung symmetrisch V2A 1.4301 - 1 mm / NW=400/alle mm</t>
  </si>
  <si>
    <t>AL/R/V2A 1.4301/1/450/ALLE MM</t>
  </si>
  <si>
    <t>Reduzierung symmetrisch V2A 1.4301 - 1 mm / NW=450/alle mm</t>
  </si>
  <si>
    <t>AL/R/V2A 1.4301/1/560/ALLE MM</t>
  </si>
  <si>
    <t>Reduzierung symmetrisch V2A 1.4301 - 1 mm / NW=560/alle mm</t>
  </si>
  <si>
    <t>AL/R/V2A 1.4301/1/600/ALLE MM</t>
  </si>
  <si>
    <t>Reduzierung symmetrisch V2A 1.4301 - 1 mm / NW=600/alle mm</t>
  </si>
  <si>
    <t>AL/R/V2A 1.4301/1/630/ALLE MM</t>
  </si>
  <si>
    <t>Reduzierung symmetrisch V2A 1.4301 - 1 mm / NW=630/alle mm</t>
  </si>
  <si>
    <t>AL/R/V2A 1.4301/1/800/ALLE MM</t>
  </si>
  <si>
    <t>Reduzierung symmetrisch V2A 1.4301 - 1 mm / NW=800/alle mm</t>
  </si>
  <si>
    <t>AL/R/V2A 1.4301/1/900/ALLE MM</t>
  </si>
  <si>
    <t>Reduzierung symmetrisch V2A 1.4301 - 1 mm / NW=900/alle mm</t>
  </si>
  <si>
    <t>AL/R/V2A 1.4301/2/355/ALLE MM</t>
  </si>
  <si>
    <t>Reduzierung symmetrisch V2A 1.4301 - 2 mm / NW=355/alle mm</t>
  </si>
  <si>
    <t>AL/R/V2A 1.4301/2/400/ALLE MM</t>
  </si>
  <si>
    <t>Reduzierung symmetrisch V2A 1.4301 - 2 mm / NW=400/alle mm</t>
  </si>
  <si>
    <t>AL/R/V2A 1.4301/2/500/ALLE MM</t>
  </si>
  <si>
    <t>Reduzierung symmetrisch V2A 1.4301 - 2 mm / NW=500/alle mm</t>
  </si>
  <si>
    <t>AL/R/V2A 1.4301/2/630/ALLE MM</t>
  </si>
  <si>
    <t>Reduzierung symmetrisch V2A 1.4301 - 2 mm / NW=630/alle mm</t>
  </si>
  <si>
    <t>AL/R/V4A 1.4404/1,5/315/ALLE MM</t>
  </si>
  <si>
    <t>Reduzierung symmetrisch V4A 1.4404 - 1,5 mm / NW=315/alle mm</t>
  </si>
  <si>
    <t>AL/R/V4A 1.4404/1,5/355/ALLE MM</t>
  </si>
  <si>
    <t>Reduzierung symmetrisch V4A 1.4404 - 1,5 mm / NW=355/alle mm</t>
  </si>
  <si>
    <t>AL/R/V4A 1.4404/1,5/400/ALLE MM</t>
  </si>
  <si>
    <t>Reduzierung symmetrisch V4A 1.4404 - 1,5 mm / NW=400/alle mm</t>
  </si>
  <si>
    <t>AL/R/V4A 1.4404/1,5/560/ALLE MM</t>
  </si>
  <si>
    <t>Reduzierung symmetrisch V4A 1.4404 - 1,5 mm / NW=560/alle mm</t>
  </si>
  <si>
    <t>AL/R/V4A 1.4404/1/224/ALLE MM</t>
  </si>
  <si>
    <t>Reduzierung symmetrisch V4A 1.4404 - 1 mm / NW=224/alle mm</t>
  </si>
  <si>
    <t>AL/R/V4A 1.4404/1/250/ALLE MM</t>
  </si>
  <si>
    <t>Reduzierung symmetrisch V4A 1.4404 - 1 mm / NW=250/alle mm</t>
  </si>
  <si>
    <t>AL/R/V4A 1.4404/1/315/ALLE MM</t>
  </si>
  <si>
    <t>Reduzierung symmetrisch V4A 1.4404 - 1 mm / NW=315/alle mm</t>
  </si>
  <si>
    <t>AL/R/V4A 1.4404/1/355/ALLE MM</t>
  </si>
  <si>
    <t>Reduzierung symmetrisch V4A 1.4404 - 1 mm / NW=355/alle mm</t>
  </si>
  <si>
    <t>AL/R/V4A 1.4404/1/400/ALLE MM</t>
  </si>
  <si>
    <t>Reduzierung symmetrisch V4A 1.4404 - 1 mm / NW=400/alle mm</t>
  </si>
  <si>
    <t>AL/R/V4A 1.4404/1/800/ALLE MM</t>
  </si>
  <si>
    <t>Reduzierung symmetrisch V4A 1.4404 - 1 mm / NW=800/alle mm</t>
  </si>
  <si>
    <t>AL/R/V4A 1.4404/2/355/ALLE MM</t>
  </si>
  <si>
    <t>Reduzierung symmetrisch V4A 1.4404 - 2 mm / NW=355/alle mm</t>
  </si>
  <si>
    <t>AL/R/V4A 1.4404/2/630/ALLE MM</t>
  </si>
  <si>
    <t>Reduzierung symmetrisch V4A 1.4404 - 2 mm / NW=630/alle mm</t>
  </si>
  <si>
    <t>AL/R/V4A 1.4404/2/710/ALLE MM</t>
  </si>
  <si>
    <t>Reduzierung symmetrisch V4A 1.4404 - 2 mm / NW=710/alle mm</t>
  </si>
  <si>
    <t>AL/R/V4A 1.4404/2/800/ALLE MM</t>
  </si>
  <si>
    <t>Reduzierung symmetrisch V4A 1.4404 - 2 mm / NW=800/alle mm</t>
  </si>
  <si>
    <t>AL/R/V4A 1.4404/2/900/ALLE MM</t>
  </si>
  <si>
    <t>Reduzierung symmetrisch V4A 1.4404 - 2 mm / NW=900/alle mm</t>
  </si>
  <si>
    <t>AL/R/VERZINKT/1,25/200/ALLE MM</t>
  </si>
  <si>
    <t>Reduzierung symmetrisch Stahl verzinkt - 1,25 mm / NW=200/alle mm</t>
  </si>
  <si>
    <t>AL/R/VERZINKT/1,25/224/ALLE MM</t>
  </si>
  <si>
    <t>Reduzierung symmetrisch Stahl verzinkt - 1,25 mm / NW=224/alle mm</t>
  </si>
  <si>
    <t>AL/R/VERZINKT/1,25/250/ALLE MM</t>
  </si>
  <si>
    <t>Reduzierung symmetrisch Stahl verzinkt - 1,25 mm / NW=250/alle mm</t>
  </si>
  <si>
    <t>AL/R/VERZINKT/1,25/280/ALLE MM</t>
  </si>
  <si>
    <t>Reduzierung symmetrisch Stahl verzinkt - 1,25 mm / NW=280/alle mm</t>
  </si>
  <si>
    <t>AL/R/VERZINKT/1,25/300/ALLE MM</t>
  </si>
  <si>
    <t>Reduzierung symmetrisch Stahl verzinkt - 1,25 mm / NW=300/alle mm</t>
  </si>
  <si>
    <t>AL/R/VERZINKT/1,25/315/ALLE MM</t>
  </si>
  <si>
    <t>Reduzierung symmetrisch Stahl verzinkt - 1,25 mm / NW=315/alle mm</t>
  </si>
  <si>
    <t>AL/R/VERZINKT/1,25/355/ALLE MM</t>
  </si>
  <si>
    <t>Reduzierung symmetrisch Stahl verzinkt - 1,25 mm / NW=355/alle mm</t>
  </si>
  <si>
    <t>AL/R/VERZINKT/1,25/400/ALLE MM</t>
  </si>
  <si>
    <t>Reduzierung symmetrisch Stahl verzinkt - 1,25 mm / NW=400/alle mm</t>
  </si>
  <si>
    <t>AL/R/VERZINKT/1,25/450/ALLE MM</t>
  </si>
  <si>
    <t>Reduzierung symmetrisch Stahl verzinkt - 1,25 mm / NW=450/alle mm</t>
  </si>
  <si>
    <t>AL/R/VERZINKT/1,25/500/ALLE MM</t>
  </si>
  <si>
    <t>Reduzierung symmetrisch Stahl verzinkt - 1,25 mm / NW=500/alle mm</t>
  </si>
  <si>
    <t>AL/R/VERZINKT/1,25/560/ALLE MM</t>
  </si>
  <si>
    <t>Reduzierung symmetrisch Stahl verzinkt - 1,25 mm / NW=560/alle mm</t>
  </si>
  <si>
    <t>AL/R/VERZINKT/1,25/600/ALLE MM</t>
  </si>
  <si>
    <t>Reduzierung symmetrisch Stahl verzinkt - 1,25 mm / NW=600/alle mm</t>
  </si>
  <si>
    <t>AL/R/VERZINKT/1,25/630/ALLE MM</t>
  </si>
  <si>
    <t>Reduzierung symmetrisch Stahl verzinkt - 1,25 mm / NW=630/alle mm</t>
  </si>
  <si>
    <t>AL/R/VERZINKT/1,25/710/ALLE MM</t>
  </si>
  <si>
    <t>Reduzierung symmetrisch Stahl verzinkt - 1,25 mm / NW=710/alle mm</t>
  </si>
  <si>
    <t>AL/R/VERZINKT/1,5/1000/ALLE MM</t>
  </si>
  <si>
    <t>Reduzierung symmetrisch Stahl verzinkt - 1,5 mm / NW=1000/alle mm</t>
  </si>
  <si>
    <t>AL/R/VERZINKT/1,5/1250/ALLE MM</t>
  </si>
  <si>
    <t>Reduzierung symmetrisch Stahl verzinkt - 1,5 mm / NW=1250/alle mm</t>
  </si>
  <si>
    <t>AL/R/VERZINKT/1,5/1400/ALLE MM</t>
  </si>
  <si>
    <t>Reduzierung symmetrisch Stahl verzinkt - 1,5 mm / NW=1400/alle mm</t>
  </si>
  <si>
    <t>AL/R/VERZINKT/1,5/250/ALLE MM</t>
  </si>
  <si>
    <t>Reduzierung symmetrisch Stahl verzinkt - 1,5 mm / NW=250/alle mm</t>
  </si>
  <si>
    <t>AL/R/VERZINKT/1,5/400/ALLE MM</t>
  </si>
  <si>
    <t>Reduzierung symmetrisch Stahl verzinkt - 1,5 mm / NW=400/alle mm</t>
  </si>
  <si>
    <t>AL/R/VERZINKT/1,5/450/ALLE MM</t>
  </si>
  <si>
    <t>Reduzierung symmetrisch Stahl verzinkt - 1,5 mm / NW=450/alle mm</t>
  </si>
  <si>
    <t>AL/R/VERZINKT/1,5/500/ALLE MM</t>
  </si>
  <si>
    <t>Reduzierung symmetrisch Stahl verzinkt - 1,5 mm / NW=500/alle mm</t>
  </si>
  <si>
    <t>AL/R/VERZINKT/1,5/560/ALLE MM</t>
  </si>
  <si>
    <t>Reduzierung symmetrisch Stahl verzinkt - 1,5 mm / NW=560/alle mm</t>
  </si>
  <si>
    <t>AL/R/VERZINKT/1,5/710/ALLE MM</t>
  </si>
  <si>
    <t>Reduzierung symmetrisch Stahl verzinkt - 1,5 mm / NW=710/alle mm</t>
  </si>
  <si>
    <t>AL/R/VERZINKT/1,5/800/ALLE MM</t>
  </si>
  <si>
    <t>Reduzierung symmetrisch Stahl verzinkt - 1,5 mm / NW=800/alle mm</t>
  </si>
  <si>
    <t>AL/R/VERZINKT/1,5/900/ALLE MM</t>
  </si>
  <si>
    <t>Reduzierung symmetrisch Stahl verzinkt - 1,5 mm / NW=900/alle mm</t>
  </si>
  <si>
    <t>AL/R/VERZINKT/2/250/ALLE MM</t>
  </si>
  <si>
    <t>Reduzierung symmetrisch Stahl verzinkt - 2 mm / NW=250/alle mm</t>
  </si>
  <si>
    <t>AL/R/VERZINKT/2/400/ALLE MM</t>
  </si>
  <si>
    <t>Reduzierung symmetrisch Stahl verzinkt - 2 mm / NW=400/alle mm</t>
  </si>
  <si>
    <t>AL/R/VERZINKT/2/450/ALLE MM</t>
  </si>
  <si>
    <t>Reduzierung symmetrisch Stahl verzinkt - 2 mm / NW=450/alle mm</t>
  </si>
  <si>
    <t>AL/R/VERZINKT/2/500/ALLE MM</t>
  </si>
  <si>
    <t>Reduzierung symmetrisch Stahl verzinkt - 2 mm / NW=500/alle mm</t>
  </si>
  <si>
    <t>AL/ROHR/SCHWARZ/1,25/160</t>
  </si>
  <si>
    <t>Glattrohr geschweißt Stahl schwarz - 1,25 mm / NW=160mm</t>
  </si>
  <si>
    <t>AL/ROHR/SCHWARZ/1,25/200</t>
  </si>
  <si>
    <t>Glattrohr geschweißt Stahl schwarz - 1,25 mm / NW=200mm</t>
  </si>
  <si>
    <t>AL/ROHR/SCHWARZ/1,25/224</t>
  </si>
  <si>
    <t>Glattrohr geschweißt Stahl schwarz - 1,25 mm / NW=224mm</t>
  </si>
  <si>
    <t>AL/ROHR/SCHWARZ/1,25/250</t>
  </si>
  <si>
    <t>Glattrohr geschweißt Stahl schwarz - 1,25 mm / NW=250mm</t>
  </si>
  <si>
    <t>AL/ROHR/SCHWARZ/1,25/280</t>
  </si>
  <si>
    <t>Glattrohr geschweißt Stahl schwarz - 1,25 mm / NW=280mm</t>
  </si>
  <si>
    <t>AL/ROHR/SCHWARZ/1,25/300</t>
  </si>
  <si>
    <t>Glattrohr geschweißt Stahl schwarz - 1,25 mm / NW=300mm</t>
  </si>
  <si>
    <t>AL/ROHR/SCHWARZ/1,25/315</t>
  </si>
  <si>
    <t>Glattrohr geschweißt Stahl schwarz - 1,25 mm / NW=315mm</t>
  </si>
  <si>
    <t>AL/ROHR/SCHWARZ/1,25/400</t>
  </si>
  <si>
    <t>Glattrohr geschweißt Stahl schwarz - 1,25 mm / NW=400mm</t>
  </si>
  <si>
    <t>AL/ROHR/SCHWARZ/1,25/450</t>
  </si>
  <si>
    <t>Glattrohr geschweißt Stahl schwarz - 1,25 mm / NW=450mm</t>
  </si>
  <si>
    <t>AL/ROHR/SCHWARZ/1,25/500</t>
  </si>
  <si>
    <t>Glattrohr geschweißt Stahl schwarz - 1,25 mm / NW=500mm</t>
  </si>
  <si>
    <t>AL/ROHR/SCHWARZ/1,25/630</t>
  </si>
  <si>
    <t>Glattrohr geschweißt Stahl schwarz - 1,25 mm / NW=630mm</t>
  </si>
  <si>
    <t>AL/ROHR/SCHWARZ/1,25/800</t>
  </si>
  <si>
    <t>Glattrohr geschweißt Stahl schwarz - 1,25 mm / NW=800mm</t>
  </si>
  <si>
    <t>AL/ROHR/SCHWARZ/1,5/140</t>
  </si>
  <si>
    <t>Glattrohr geschweißt Stahl schwarz - 1,5 mm / NW=140mm</t>
  </si>
  <si>
    <t>AL/ROHR/SCHWARZ/1,5/200</t>
  </si>
  <si>
    <t>Glattrohr geschweißt Stahl schwarz - 1,5 mm / NW=200mm</t>
  </si>
  <si>
    <t>AL/ROHR/SCHWARZ/1,5/280</t>
  </si>
  <si>
    <t>Glattrohr geschweißt Stahl schwarz - 1,5 mm / NW=280mm</t>
  </si>
  <si>
    <t>AL/ROHR/SCHWARZ/1,5/400</t>
  </si>
  <si>
    <t>Glattrohr geschweißt Stahl schwarz - 1,5 mm / NW=400mm</t>
  </si>
  <si>
    <t>AL/ROHR/SCHWARZ/1,5/500</t>
  </si>
  <si>
    <t>Glattrohr geschweißt Stahl schwarz - 1,5 mm / NW=500mm</t>
  </si>
  <si>
    <t>AL/ROHR/SCHWARZ/1,5/630</t>
  </si>
  <si>
    <t>Glattrohr geschweißt Stahl schwarz - 1,5 mm / NW=630mm</t>
  </si>
  <si>
    <t>AL/ROHR/SCHWARZ/1,5/900</t>
  </si>
  <si>
    <t>Glattrohr geschweißt Stahl schwarz - 1,5 mm / NW=900mm</t>
  </si>
  <si>
    <t>AL/ROHR/SCHWARZ/2/1000</t>
  </si>
  <si>
    <t>Glattrohr geschweißt Stahl schwarz - 2 mm / NW=1000mm</t>
  </si>
  <si>
    <t>AL/ROHR/SCHWARZ/2/200</t>
  </si>
  <si>
    <t>Glattrohr geschweißt Stahl schwarz - 2 mm / NW=200mm</t>
  </si>
  <si>
    <t>AL/ROHR/SCHWARZ/2/250</t>
  </si>
  <si>
    <t>Glattrohr geschweißt Stahl schwarz - 2 mm / NW=250mm</t>
  </si>
  <si>
    <t>AL/ROHR/SCHWARZ/2/300</t>
  </si>
  <si>
    <t>Glattrohr geschweißt Stahl schwarz - 2 mm / NW=300mm</t>
  </si>
  <si>
    <t>AL/ROHR/SCHWARZ/2/315</t>
  </si>
  <si>
    <t>Glattrohr geschweißt Stahl schwarz - 2 mm / NW=315mm</t>
  </si>
  <si>
    <t>AL/ROHR/SCHWARZ/2/355</t>
  </si>
  <si>
    <t>Glattrohr geschweißt Stahl schwarz - 2 mm / NW=355mm</t>
  </si>
  <si>
    <t>AL/ROHR/SCHWARZ/2/400</t>
  </si>
  <si>
    <t>Glattrohr geschweißt Stahl schwarz - 2 mm / NW=400mm</t>
  </si>
  <si>
    <t>AL/ROHR/SCHWARZ/2/500</t>
  </si>
  <si>
    <t>Glattrohr geschweißt Stahl schwarz - 2 mm / NW=500mm</t>
  </si>
  <si>
    <t>AL/ROHR/SCHWARZ/2/560</t>
  </si>
  <si>
    <t>Glattrohr geschweißt Stahl schwarz - 2 mm / NW=560mm</t>
  </si>
  <si>
    <t>AL/ROHR/SCHWARZ/2/600</t>
  </si>
  <si>
    <t>Glattrohr geschweißt Stahl schwarz - 2 mm / NW=600mm</t>
  </si>
  <si>
    <t>AL/ROHR/SCHWARZ/2/630</t>
  </si>
  <si>
    <t>Glattrohr geschweißt Stahl schwarz - 2 mm / NW=630mm</t>
  </si>
  <si>
    <t>AL/ROHR/SCHWARZ/2/710</t>
  </si>
  <si>
    <t>Glattrohr geschweißt Stahl schwarz - 2 mm / NW=710mm</t>
  </si>
  <si>
    <t>AL/ROHR/SCHWARZ/2/900</t>
  </si>
  <si>
    <t>Glattrohr geschweißt Stahl schwarz - 2 mm / NW=900mm</t>
  </si>
  <si>
    <t>AL/ROHR/V2A/1.4301/1,25/1000</t>
  </si>
  <si>
    <t>Glattrohr geschweißt V2A 1.4301 - 1,25 mm / NW=1000mm</t>
  </si>
  <si>
    <t>AL/ROHR/V2A/1.4301/1,25/1250</t>
  </si>
  <si>
    <t>Glattrohr geschweißt V2A 1.4301 - 1,25 mm / NW=1250mm</t>
  </si>
  <si>
    <t>AL/ROHR/V2A/1.4301/1,25/150</t>
  </si>
  <si>
    <t>Glattrohr geschweißt V2A 1.4301 - 1,25 mm / NW=150mm</t>
  </si>
  <si>
    <t>AL/ROHR/V2A/1.4301/1,25/160</t>
  </si>
  <si>
    <t>Glattrohr geschweißt V2A 1.4301 - 1,25 mm / NW=160mm</t>
  </si>
  <si>
    <t>AL/ROHR/V2A/1.4301/1,25/200</t>
  </si>
  <si>
    <t>Glattrohr geschweißt V2A 1.4301 - 1,25 mm / NW=200mm</t>
  </si>
  <si>
    <t>AL/ROHR/V2A/1.4301/1,25/250</t>
  </si>
  <si>
    <t>Glattrohr geschweißt V2A 1.4301 - 1,25 mm / NW=250mm</t>
  </si>
  <si>
    <t>AL/ROHR/V2A/1.4301/1,25/300</t>
  </si>
  <si>
    <t>Glattrohr geschweißt V2A 1.4301 - 1,25 mm / NW=300mm</t>
  </si>
  <si>
    <t>AL/ROHR/V2A/1.4301/1,25/315</t>
  </si>
  <si>
    <t>Glattrohr geschweißt V2A 1.4301 - 1,25 mm / NW=315mm</t>
  </si>
  <si>
    <t>AL/ROHR/V2A/1.4301/1,25/355</t>
  </si>
  <si>
    <t>Glattrohr geschweißt V2A 1.4301 - 1,25 mm / NW=355mm</t>
  </si>
  <si>
    <t>AL/ROHR/V2A/1.4301/1,25/400</t>
  </si>
  <si>
    <t>Glattrohr geschweißt V2A 1.4301 - 1,25 mm / NW=400mm</t>
  </si>
  <si>
    <t>AL/ROHR/V2A/1.4301/1,25/500</t>
  </si>
  <si>
    <t>Glattrohr geschweißt V2A 1.4301 - 1,25 mm / NW=500mm</t>
  </si>
  <si>
    <t>AL/ROHR/V2A/1.4301/1,25/560</t>
  </si>
  <si>
    <t>Glattrohr geschweißt V2A 1.4301 - 1,25 mm / NW=560mm</t>
  </si>
  <si>
    <t>AL/ROHR/V2A/1.4301/1,25/630</t>
  </si>
  <si>
    <t>Glattrohr geschweißt V2A 1.4301 - 1,25 mm / NW=630mm</t>
  </si>
  <si>
    <t>AL/ROHR/V2A/1.4301/1,25/710</t>
  </si>
  <si>
    <t>Glattrohr geschweißt V2A 1.4301 - 1,25 mm / NW=710mm</t>
  </si>
  <si>
    <t>AL/ROHR/V2A/1.4301/1,5/1000</t>
  </si>
  <si>
    <t>Glattrohr geschweißt V2A 1.4301 - 1,5 mm / NW=1000mm</t>
  </si>
  <si>
    <t>AL/ROHR/V2A/1.4301/1,5/1250</t>
  </si>
  <si>
    <t>Glattrohr geschweißt V2A 1.4301 - 1,5 mm / NW=1250mm</t>
  </si>
  <si>
    <t>AL/ROHR/V2A/1.4301/1,5/150</t>
  </si>
  <si>
    <t>Glattrohr geschweißt V2A 1.4301 - 1,5 mm / NW=150mm</t>
  </si>
  <si>
    <t>AL/ROHR/V2A/1.4301/1,5/160</t>
  </si>
  <si>
    <t>Glattrohr geschweißt V2A 1.4301 - 1,5 mm / NW=160mm</t>
  </si>
  <si>
    <t>AL/ROHR/V2A/1.4301/1,5/200</t>
  </si>
  <si>
    <t>Glattrohr geschweißt V2A 1.4301 - 1,5 mm / NW=200mm</t>
  </si>
  <si>
    <t>AL/ROHR/V2A/1.4301/1,5/250</t>
  </si>
  <si>
    <t>Glattrohr geschweißt V2A 1.4301 - 1,5 mm / NW=250mm</t>
  </si>
  <si>
    <t>AL/ROHR/V2A/1.4301/1,5/280</t>
  </si>
  <si>
    <t>Glattrohr geschweißt V2A 1.4301 - 1,5 mm / NW=280mm</t>
  </si>
  <si>
    <t>AL/ROHR/V2A/1.4301/1,5/300</t>
  </si>
  <si>
    <t>Glattrohr geschweißt V2A 1.4301 - 1,5 mm / NW=300mm</t>
  </si>
  <si>
    <t>AL/ROHR/V2A/1.4301/1,5/315</t>
  </si>
  <si>
    <t>Glattrohr geschweißt V2A 1.4301 - 1,5 mm / NW=315mm</t>
  </si>
  <si>
    <t>AL/ROHR/V2A/1.4301/1,5/355</t>
  </si>
  <si>
    <t>Glattrohr geschweißt V2A 1.4301 - 1,5 mm / NW=355mm</t>
  </si>
  <si>
    <t>AL/ROHR/V2A/1.4301/1,5/400</t>
  </si>
  <si>
    <t>Glattrohr geschweißt V2A 1.4301 - 1,5 mm / NW=400mm</t>
  </si>
  <si>
    <t>AL/ROHR/V2A/1.4301/1,5/500</t>
  </si>
  <si>
    <t>Glattrohr geschweißt V2A 1.4301 - 1,5 mm / NW=500mm</t>
  </si>
  <si>
    <t>AL/ROHR/V2A/1.4301/1,5/560</t>
  </si>
  <si>
    <t>Glattrohr geschweißt V2A 1.4301 - 1,5 mm / NW=560mm</t>
  </si>
  <si>
    <t>AL/ROHR/V2A/1.4301/1,5/630</t>
  </si>
  <si>
    <t>Glattrohr geschweißt V2A 1.4301 - 1,5 mm / NW=630mm</t>
  </si>
  <si>
    <t>AL/ROHR/V2A/1.4301/1,5/800</t>
  </si>
  <si>
    <t>Glattrohr geschweißt V2A 1.4301 - 1,5 mm / NW=800mm</t>
  </si>
  <si>
    <t>AL/ROHR/V2A/1.4301/1,5/900</t>
  </si>
  <si>
    <t>Glattrohr geschweißt V2A 1.4301 - 1,5 mm / NW=900mm</t>
  </si>
  <si>
    <t>AL/ROHR/V2A/1.4301/1/1000</t>
  </si>
  <si>
    <t>Glattrohr geschweißt V2A 1.4301 - 1 mm / NW=1000mm</t>
  </si>
  <si>
    <t>AL/ROHR/V2A/1.4301/1/1120</t>
  </si>
  <si>
    <t>Glattrohr geschweißt V2A 1.4301 - 1 mm / NW=1120mm</t>
  </si>
  <si>
    <t>AL/ROHR/V2A/1.4301/1/1250</t>
  </si>
  <si>
    <t>Glattrohr geschweißt V2A 1.4301 - 1 mm / NW=1250mm</t>
  </si>
  <si>
    <t>AL/ROHR/V2A/1.4301/1/1400</t>
  </si>
  <si>
    <t>Glattrohr geschweißt V2A 1.4301 - 1 mm / NW=1400mm</t>
  </si>
  <si>
    <t>AL/ROHR/V4A/1.4404/1,5/200</t>
  </si>
  <si>
    <t>Glattrohr geschweißt V4A 1.4404 - 1,5 mm / NW=200mm</t>
  </si>
  <si>
    <t>AL/ROHR/V4A/1.4404/1,5/250</t>
  </si>
  <si>
    <t>Glattrohr geschweißt V4A 1.4404 - 1,5 mm / NW=250mm</t>
  </si>
  <si>
    <t>AL/ROHR/V4A/1.4404/1,5/300</t>
  </si>
  <si>
    <t>Glattrohr geschweißt V4A 1.4404 - 1,5 mm / NW=300mm</t>
  </si>
  <si>
    <t>AL/ROHR/V4A/1.4404/1,5/315</t>
  </si>
  <si>
    <t>Glattrohr geschweißt V4A 1.4404 - 1,5 mm / NW=315mm</t>
  </si>
  <si>
    <t>AL/ROHR/V4A/1.4404/1,5/355</t>
  </si>
  <si>
    <t>Glattrohr geschweißt V4A 1.4404 - 1,5 mm / NW=355mm</t>
  </si>
  <si>
    <t>AL/ROHR/V4A/1.4404/1,5/400</t>
  </si>
  <si>
    <t>Glattrohr geschweißt V4A 1.4404 - 1,5 mm / NW=400mm</t>
  </si>
  <si>
    <t>AL/ROHR/V4A/1.4404/1,5/500</t>
  </si>
  <si>
    <t>Glattrohr geschweißt V4A 1.4404 - 1,5 mm / NW=500mm</t>
  </si>
  <si>
    <t>AL/ROHR/V4A/1.4404/1,5/560</t>
  </si>
  <si>
    <t>Glattrohr geschweißt V4A 1.4404 - 1,5 mm / NW=560mm</t>
  </si>
  <si>
    <t>AL/ROHR/V4A/1.4404/1,5/630</t>
  </si>
  <si>
    <t>Glattrohr geschweißt V4A 1.4404 - 1,5 mm / NW=630mm</t>
  </si>
  <si>
    <t>AL/ROHR/V4A/1.4404/1,5/800</t>
  </si>
  <si>
    <t>Glattrohr geschweißt V4A 1.4404 - 1,5 mm / NW=800mm</t>
  </si>
  <si>
    <t>AL/ROHR/VERZINKT/1,25/1000</t>
  </si>
  <si>
    <t>Glattrohr geschweißt Stahl verzinkt - 1,25 mm / NW=1000mm</t>
  </si>
  <si>
    <t>AL/ROHR/VERZINKT/1,25/1120</t>
  </si>
  <si>
    <t>Glattrohr geschweißt Stahl verzinkt - 1,25 mm / NW=1120mm</t>
  </si>
  <si>
    <t>AL/ROHR/VERZINKT/1,25/1250</t>
  </si>
  <si>
    <t>Glattrohr geschweißt Stahl verzinkt - 1,25 mm / NW=1250mm</t>
  </si>
  <si>
    <t>AL/ROHR/VERZINKT/1,25/150</t>
  </si>
  <si>
    <t>Glattrohr geschweißt Stahl verzinkt - 1,25 mm / NW=150mm</t>
  </si>
  <si>
    <t>AL/ROHR/VERZINKT/1,25/160</t>
  </si>
  <si>
    <t>Glattrohr geschweißt Stahl verzinkt - 1,25 mm / NW=160mm</t>
  </si>
  <si>
    <t>AL/ROHR/VERZINKT/1,25/180</t>
  </si>
  <si>
    <t>Glattrohr geschweißt Stahl verzinkt - 1,25 mm / NW=180mm</t>
  </si>
  <si>
    <t>AL/ROHR/VERZINKT/1,25/200</t>
  </si>
  <si>
    <t>Glattrohr geschweißt Stahl verzinkt - 1,25 mm / NW=200mm</t>
  </si>
  <si>
    <t>AL/ROHR/VERZINKT/1,25/224</t>
  </si>
  <si>
    <t>Glattrohr geschweißt Stahl verzinkt - 1,25 mm / NW=224mm</t>
  </si>
  <si>
    <t>AL/ROHR/VERZINKT/1,25/250</t>
  </si>
  <si>
    <t>Glattrohr geschweißt Stahl verzinkt - 1,25 mm / NW=250mm</t>
  </si>
  <si>
    <t>AL/ROHR/VERZINKT/1,25/280</t>
  </si>
  <si>
    <t>Glattrohr geschweißt Stahl verzinkt - 1,25 mm / NW=280mm</t>
  </si>
  <si>
    <t>AL/ROHR/VERZINKT/1,25/300</t>
  </si>
  <si>
    <t>Glattrohr geschweißt Stahl verzinkt - 1,25 mm / NW=300mm</t>
  </si>
  <si>
    <t>AL/ROHR/VERZINKT/1,25/315</t>
  </si>
  <si>
    <t>Glattrohr geschweißt Stahl verzinkt - 1,25 mm / NW=315mm</t>
  </si>
  <si>
    <t>AL/ROHR/VERZINKT/1,25/355</t>
  </si>
  <si>
    <t>Glattrohr geschweißt Stahl verzinkt - 1,25 mm / NW=355mm</t>
  </si>
  <si>
    <t>AL/ROHR/VERZINKT/1,25/400</t>
  </si>
  <si>
    <t>Glattrohr geschweißt Stahl verzinkt - 1,25 mm / NW=400mm</t>
  </si>
  <si>
    <t>AL/ROHR/VERZINKT/1,25/450</t>
  </si>
  <si>
    <t>Glattrohr geschweißt Stahl verzinkt - 1,25 mm / NW=450mm</t>
  </si>
  <si>
    <t>AL/ROHR/VERZINKT/1,25/500</t>
  </si>
  <si>
    <t>Glattrohr geschweißt Stahl verzinkt - 1,25 mm / NW=500mm</t>
  </si>
  <si>
    <t>AL/ROHR/VERZINKT/1,25/560</t>
  </si>
  <si>
    <t>Glattrohr geschweißt Stahl verzinkt - 1,25 mm / NW=560mm</t>
  </si>
  <si>
    <t>AL/ROHR/VERZINKT/1,25/600</t>
  </si>
  <si>
    <t>Glattrohr geschweißt Stahl verzinkt - 1,25 mm / NW=600mm</t>
  </si>
  <si>
    <t>AL/ROHR/VERZINKT/1,25/630</t>
  </si>
  <si>
    <t>Glattrohr geschweißt Stahl verzinkt - 1,25 mm / NW=630mm</t>
  </si>
  <si>
    <t>AL/ROHR/VERZINKT/1,25/710</t>
  </si>
  <si>
    <t>Glattrohr geschweißt Stahl verzinkt - 1,25 mm / NW=710mm</t>
  </si>
  <si>
    <t>AL/ROHR/VERZINKT/1,25/800</t>
  </si>
  <si>
    <t>Glattrohr geschweißt Stahl verzinkt - 1,25 mm / NW=800mm</t>
  </si>
  <si>
    <t>AL/ROHR/VERZINKT/1,25/900</t>
  </si>
  <si>
    <t>Glattrohr geschweißt Stahl verzinkt - 1,25 mm / NW=900mm</t>
  </si>
  <si>
    <t>AL/ROHR/VERZINKT/1,5/1000</t>
  </si>
  <si>
    <t>Glattrohr geschweißt Stahl verzinkt - 1,5 mm / NW=1000mm</t>
  </si>
  <si>
    <t>AL/ROHR/VERZINKT/1,5/1120</t>
  </si>
  <si>
    <t>Glattrohr geschweißt Stahl verzinkt - 1,5 mm / NW=1120mm</t>
  </si>
  <si>
    <t>AL/ROHR/VERZINKT/1,5/1250</t>
  </si>
  <si>
    <t>Glattrohr geschweißt Stahl verzinkt - 1,5 mm / NW=1250mm</t>
  </si>
  <si>
    <t>AL/ROHR/VERZINKT/1,5/140</t>
  </si>
  <si>
    <t>Glattrohr geschweißt Stahl verzinkt - 1,5 mm / NW=140mm</t>
  </si>
  <si>
    <t>AL/ROHR/VERZINKT/1,5/1400</t>
  </si>
  <si>
    <t>Glattrohr geschweißt Stahl verzinkt - 1,5 mm / NW=1400mm</t>
  </si>
  <si>
    <t>AL/ROHR/VERZINKT/1,5/150</t>
  </si>
  <si>
    <t>Glattrohr geschweißt Stahl verzinkt - 1,5 mm / NW=150mm</t>
  </si>
  <si>
    <t>AL/ROHR/VERZINKT/1,5/160</t>
  </si>
  <si>
    <t>Glattrohr geschweißt Stahl verzinkt - 1,5 mm / NW=160mm</t>
  </si>
  <si>
    <t>AL/ROHR/VERZINKT/1,5/200</t>
  </si>
  <si>
    <t>Glattrohr geschweißt Stahl verzinkt - 1,5 mm / NW=200mm</t>
  </si>
  <si>
    <t>AL/ROHR/VERZINKT/1,5/224</t>
  </si>
  <si>
    <t>Glattrohr geschweißt Stahl verzinkt - 1,5 mm / NW=224mm</t>
  </si>
  <si>
    <t>AL/ROHR/VERZINKT/1,5/250</t>
  </si>
  <si>
    <t>Glattrohr geschweißt Stahl verzinkt - 1,5 mm / NW=250mm</t>
  </si>
  <si>
    <t>AL/ROHR/VERZINKT/1,5/300</t>
  </si>
  <si>
    <t>Glattrohr geschweißt Stahl verzinkt - 1,5 mm / NW=300mm</t>
  </si>
  <si>
    <t>AL/ROHR/VERZINKT/1,5/315</t>
  </si>
  <si>
    <t>Glattrohr geschweißt Stahl verzinkt - 1,5 mm / NW=315mm</t>
  </si>
  <si>
    <t>AL/ROHR/VERZINKT/1,5/355</t>
  </si>
  <si>
    <t>Glattrohr geschweißt Stahl verzinkt - 1,5 mm / NW=355mm</t>
  </si>
  <si>
    <t>AL/ROHR/VERZINKT/1,5/400</t>
  </si>
  <si>
    <t>Glattrohr geschweißt Stahl verzinkt - 1,5 mm / NW=400mm</t>
  </si>
  <si>
    <t>AL/ROHR/VERZINKT/1,5/450</t>
  </si>
  <si>
    <t>Glattrohr geschweißt Stahl verzinkt - 1,5 mm / NW=450mm</t>
  </si>
  <si>
    <t>AL/ROHR/VERZINKT/1,5/500</t>
  </si>
  <si>
    <t>Glattrohr geschweißt Stahl verzinkt - 1,5 mm / NW=500mm</t>
  </si>
  <si>
    <t>AL/ROHR/VERZINKT/1,5/560</t>
  </si>
  <si>
    <t>Glattrohr geschweißt Stahl verzinkt - 1,5 mm / NW=560mm</t>
  </si>
  <si>
    <t>AL/ROHR/VERZINKT/1,5/600</t>
  </si>
  <si>
    <t>Glattrohr geschweißt Stahl verzinkt - 1,5 mm / NW=600mm</t>
  </si>
  <si>
    <t>AL/ROHR/VERZINKT/1,5/630</t>
  </si>
  <si>
    <t>Glattrohr geschweißt Stahl verzinkt - 1,5 mm / NW=630mm</t>
  </si>
  <si>
    <t>AL/ROHR/VERZINKT/1,5/710</t>
  </si>
  <si>
    <t>Glattrohr geschweißt Stahl verzinkt - 1,5 mm / NW=710mm</t>
  </si>
  <si>
    <t>AL/ROHR/VERZINKT/1,5/800</t>
  </si>
  <si>
    <t>Glattrohr geschweißt Stahl verzinkt - 1,5 mm / NW=800mm</t>
  </si>
  <si>
    <t>AL/ROHR/VERZINKT/1,5/900</t>
  </si>
  <si>
    <t>Glattrohr geschweißt Stahl verzinkt - 1,5 mm / NW=900mm</t>
  </si>
  <si>
    <t>AL/ROHR/VERZINKT/2/1120</t>
  </si>
  <si>
    <t>Glattrohr geschweißt Stahl verzinkt - 2 mm / NW=1120mm</t>
  </si>
  <si>
    <t>AL/ROHR/VERZINKT/2/180</t>
  </si>
  <si>
    <t>Glattrohr geschweißt Stahl verzinkt - 2 mm / NW=180mm</t>
  </si>
  <si>
    <t>AL/ROHR/VERZINKT/2/200</t>
  </si>
  <si>
    <t>Glattrohr geschweißt Stahl verzinkt - 2 mm / NW=200mm</t>
  </si>
  <si>
    <t>AL/ROHR/VERZINKT/2/224</t>
  </si>
  <si>
    <t>Glattrohr geschweißt Stahl verzinkt - 2 mm / NW=224mm</t>
  </si>
  <si>
    <t>AL/ROHR/VERZINKT/2/250</t>
  </si>
  <si>
    <t>Glattrohr geschweißt Stahl verzinkt - 2 mm / NW=250mm</t>
  </si>
  <si>
    <t>AL/ROHR/VERZINKT/2/315</t>
  </si>
  <si>
    <t>Glattrohr geschweißt Stahl verzinkt - 2 mm / NW=315mm</t>
  </si>
  <si>
    <t>AL/ROHR/VERZINKT/2/355</t>
  </si>
  <si>
    <t>Glattrohr geschweißt Stahl verzinkt - 2 mm / NW=355mm</t>
  </si>
  <si>
    <t>AL/ROHR/VERZINKT/2/400</t>
  </si>
  <si>
    <t>Glattrohr geschweißt Stahl verzinkt - 2 mm / NW=400mm</t>
  </si>
  <si>
    <t>AL/ROHR/VERZINKT/2/450</t>
  </si>
  <si>
    <t>Glattrohr geschweißt Stahl verzinkt - 2 mm / NW=450mm</t>
  </si>
  <si>
    <t>AL/ROHR/VERZINKT/2/500</t>
  </si>
  <si>
    <t>Glattrohr geschweißt Stahl verzinkt - 2 mm / NW=500mm</t>
  </si>
  <si>
    <t>AL/ROHR/VERZINKT/2/600</t>
  </si>
  <si>
    <t>Glattrohr geschweißt Stahl verzinkt - 2 mm / NW=600mm</t>
  </si>
  <si>
    <t>AL/ROHR/VERZINKT/2/710</t>
  </si>
  <si>
    <t>Glattrohr geschweißt Stahl verzinkt - 2 mm / NW=710mm</t>
  </si>
  <si>
    <t>AL/ROHR/VERZINKT/2/800</t>
  </si>
  <si>
    <t>Glattrohr geschweißt Stahl verzinkt - 2 mm / NW=800mm</t>
  </si>
  <si>
    <t>AL/ROHR/VERZINKT/2/900</t>
  </si>
  <si>
    <t>Glattrohr geschweißt Stahl verzinkt - 2 mm / NW=900mm</t>
  </si>
  <si>
    <t>AL/SN/ALMG3/2/1120</t>
  </si>
  <si>
    <t>MP Zusätzliche Schweißnaht umlaufend Aluminium - 2mm / NW=1120mm</t>
  </si>
  <si>
    <t>AL/SN/ALMG3/2/450</t>
  </si>
  <si>
    <t>MP Zusätzliche Schweißnaht umlaufend Aluminium - 2mm / NW=450mm</t>
  </si>
  <si>
    <t>AL/SN/ALMG3/2/500</t>
  </si>
  <si>
    <t>MP Zusätzliche Schweißnaht umlaufend Aluminium - 2mm / NW=500mm</t>
  </si>
  <si>
    <t>AL/SN/ALMG3/2/900</t>
  </si>
  <si>
    <t>MP Zusätzliche Schweißnaht umlaufend Aluminium - 2mm / NW=900mm</t>
  </si>
  <si>
    <t>AL/SN/ALMG3/3/1120</t>
  </si>
  <si>
    <t>MP Zusätzliche Schweißnaht umlaufend Aluminium - 3mm / NW=1120mm</t>
  </si>
  <si>
    <t>AL/SN/ALMG3/3/315</t>
  </si>
  <si>
    <t>MP Zusätzliche Schweißnaht umlaufend Aluminium - 3mm / NW=315mm</t>
  </si>
  <si>
    <t>AL/SN/SCHWARZ/1,25/1250</t>
  </si>
  <si>
    <t>MP Zusätzliche Schweißnaht umlaufend Stahl schwarz - 1,25mm / NW=1250mm</t>
  </si>
  <si>
    <t>AL/SN/SCHWARZ/1,25/150</t>
  </si>
  <si>
    <t>MP Zusätzliche Schweißnaht umlaufend Stahl schwarz - 1,25mm / NW=150mm</t>
  </si>
  <si>
    <t>AL/SN/SCHWARZ/1,25/160</t>
  </si>
  <si>
    <t>MP Zusätzliche Schweißnaht umlaufend Stahl schwarz - 1,25mm / NW=160mm</t>
  </si>
  <si>
    <t>AL/SN/SCHWARZ/1,25/180</t>
  </si>
  <si>
    <t>MP Zusätzliche Schweißnaht umlaufend Stahl schwarz - 1,25mm / NW=180mm</t>
  </si>
  <si>
    <t>AL/SN/SCHWARZ/1,25/200</t>
  </si>
  <si>
    <t>MP Zusätzliche Schweißnaht umlaufend Stahl schwarz - 1,25mm / NW=200mm</t>
  </si>
  <si>
    <t>AL/SN/SCHWARZ/1,25/224</t>
  </si>
  <si>
    <t>MP Zusätzliche Schweißnaht umlaufend Stahl schwarz - 1,25mm / NW=224mm</t>
  </si>
  <si>
    <t>AL/SN/SCHWARZ/1,25/250</t>
  </si>
  <si>
    <t>MP Zusätzliche Schweißnaht umlaufend Stahl schwarz - 1,25mm / NW=250mm</t>
  </si>
  <si>
    <t>AL/SN/SCHWARZ/1,25/280</t>
  </si>
  <si>
    <t>MP Zusätzliche Schweißnaht umlaufend Stahl schwarz - 1,25mm / NW=280mm</t>
  </si>
  <si>
    <t>AL/SN/SCHWARZ/1,25/300</t>
  </si>
  <si>
    <t>MP Zusätzliche Schweißnaht umlaufend Stahl schwarz - 1,25mm / NW=300mm</t>
  </si>
  <si>
    <t>AL/SN/SCHWARZ/1,25/315</t>
  </si>
  <si>
    <t>MP Zusätzliche Schweißnaht umlaufend Stahl schwarz - 1,25mm / NW=315mm</t>
  </si>
  <si>
    <t>AL/SN/SCHWARZ/1,25/355</t>
  </si>
  <si>
    <t>MP Zusätzliche Schweißnaht umlaufend Stahl schwarz - 1,25mm / NW=355mm</t>
  </si>
  <si>
    <t>AL/SN/SCHWARZ/1,25/400</t>
  </si>
  <si>
    <t>MP Zusätzliche Schweißnaht umlaufend Stahl schwarz - 1,25mm / NW=400mm</t>
  </si>
  <si>
    <t>AL/SN/SCHWARZ/1,25/450</t>
  </si>
  <si>
    <t>MP Zusätzliche Schweißnaht umlaufend Stahl schwarz - 1,25mm / NW=450mm</t>
  </si>
  <si>
    <t>AL/SN/SCHWARZ/1,25/500</t>
  </si>
  <si>
    <t>MP Zusätzliche Schweißnaht umlaufend Stahl schwarz - 1,25mm / NW=500mm</t>
  </si>
  <si>
    <t>AL/SN/SCHWARZ/1,25/630</t>
  </si>
  <si>
    <t>MP Zusätzliche Schweißnaht umlaufend Stahl schwarz - 1,25mm / NW=630mm</t>
  </si>
  <si>
    <t>AL/SN/SCHWARZ/1,5/250</t>
  </si>
  <si>
    <t>MP Zusätzliche Schweißnaht umlaufend Stahl schwarz - 1,5mm / NW=250mm</t>
  </si>
  <si>
    <t>AL/SN/SCHWARZ/1,5/630</t>
  </si>
  <si>
    <t>MP Zusätzliche Schweißnaht umlaufend Stahl schwarz - 1,5mm / NW=630mm</t>
  </si>
  <si>
    <t>AL/SN/SCHWARZ/2/300</t>
  </si>
  <si>
    <t>MP Zusätzliche Schweißnaht umlaufend Stahl schwarz - 2mm / NW=300mm</t>
  </si>
  <si>
    <t>AL/SN/SCHWARZ/2/315</t>
  </si>
  <si>
    <t>MP Zusätzliche Schweißnaht umlaufend Stahl schwarz - 2mm / NW=315mm</t>
  </si>
  <si>
    <t>AL/SN/SCHWARZ/2/355</t>
  </si>
  <si>
    <t>MP Zusätzliche Schweißnaht umlaufend Stahl schwarz - 2mm / NW=355mm</t>
  </si>
  <si>
    <t>AL/SN/SCHWARZ/2/400</t>
  </si>
  <si>
    <t>MP Zusätzliche Schweißnaht umlaufend Stahl schwarz - 2mm / NW=400mm</t>
  </si>
  <si>
    <t>AL/SN/SCHWARZ/2/500</t>
  </si>
  <si>
    <t>MP Zusätzliche Schweißnaht umlaufend Stahl schwarz - 2mm / NW=500mm</t>
  </si>
  <si>
    <t>AL/SN/SCHWARZ/2/600</t>
  </si>
  <si>
    <t>MP Zusätzliche Schweißnaht umlaufend Stahl schwarz - 2mm / NW=600mm</t>
  </si>
  <si>
    <t>AL/SN/SCHWARZ/2/630</t>
  </si>
  <si>
    <t>MP Zusätzliche Schweißnaht umlaufend Stahl schwarz - 2mm / NW=630mm</t>
  </si>
  <si>
    <t>AL/SN/SCHWARZ/2/710</t>
  </si>
  <si>
    <t>MP Zusätzliche Schweißnaht umlaufend Stahl schwarz - 2mm / NW=710mm</t>
  </si>
  <si>
    <t>AL/SN/SCHWARZ/2/800</t>
  </si>
  <si>
    <t>MP Zusätzliche Schweißnaht umlaufend Stahl schwarz - 2mm / NW=800mm</t>
  </si>
  <si>
    <t>AL/SN/SCHWARZ/3/250</t>
  </si>
  <si>
    <t>MP Zusätzliche Schweißnaht umlaufend Stahl schwarz - 3mm / NW=250mm</t>
  </si>
  <si>
    <t>AL/SN/SCHWARZ/3/300</t>
  </si>
  <si>
    <t>MP Zusätzliche Schweißnaht umlaufend Stahl schwarz - 3mm / NW=300mm</t>
  </si>
  <si>
    <t>AL/SN/SCHWARZ/3/400</t>
  </si>
  <si>
    <t>MP Zusätzliche Schweißnaht umlaufend Stahl schwarz - 3mm / NW=400mm</t>
  </si>
  <si>
    <t>AL/SN/SCHWARZ/3/630</t>
  </si>
  <si>
    <t>MP Zusätzliche Schweißnaht umlaufend Stahl schwarz - 3mm / NW=630mm</t>
  </si>
  <si>
    <t>AL/SN/SCHWARZ/3/710</t>
  </si>
  <si>
    <t>MP Zusätzliche Schweißnaht umlaufend Stahl schwarz - 3mm / NW=710mm</t>
  </si>
  <si>
    <t>AL/SN/V2A/1.4301/1,25/1000</t>
  </si>
  <si>
    <t>MP Zusätzliche Schweißnaht umlaufend V2A 1.4301 - 1,25mm / NW=1000mm</t>
  </si>
  <si>
    <t>AL/SN/V2A/1.4301/1,25/355</t>
  </si>
  <si>
    <t>MP Zusätzliche Schweißnaht umlaufend V2A 1.4301 - 1,25mm / NW=355mm</t>
  </si>
  <si>
    <t>AL/SN/V2A/1.4301/1,5/1000</t>
  </si>
  <si>
    <t>MP Zusätzliche Schweißnaht umlaufend V2A 1.4301 - 1,5mm / NW=1000mm</t>
  </si>
  <si>
    <t>AL/SN/V2A/1.4301/1,5/160</t>
  </si>
  <si>
    <t>MP Zusätzliche Schweißnaht umlaufend V2A 1.4301 - 1,5mm / NW=160mm</t>
  </si>
  <si>
    <t>AL/SN/V2A/1.4301/1,5/200</t>
  </si>
  <si>
    <t>MP Zusätzliche Schweißnaht umlaufend V2A 1.4301 - 1,5mm / NW=200mm</t>
  </si>
  <si>
    <t>AL/SN/V2A/1.4301/1,5/250</t>
  </si>
  <si>
    <t>MP Zusätzliche Schweißnaht umlaufend V2A 1.4301 - 1,5mm / NW=250mm</t>
  </si>
  <si>
    <t>AL/SN/V2A/1.4301/1,5/280</t>
  </si>
  <si>
    <t>MP Zusätzliche Schweißnaht umlaufend V2A 1.4301 - 1,5mm / NW=280mm</t>
  </si>
  <si>
    <t>AL/SN/V2A/1.4301/1,5/300</t>
  </si>
  <si>
    <t>MP Zusätzliche Schweißnaht umlaufend V2A 1.4301 - 1,5mm / NW=300mm</t>
  </si>
  <si>
    <t>AL/SN/V2A/1.4301/1,5/315</t>
  </si>
  <si>
    <t>MP Zusätzliche Schweißnaht umlaufend V2A 1.4301 - 1,5mm / NW=315mm</t>
  </si>
  <si>
    <t>AL/SN/V2A/1.4301/1,5/355</t>
  </si>
  <si>
    <t>MP Zusätzliche Schweißnaht umlaufend V2A 1.4301 - 1,5mm / NW=355mm</t>
  </si>
  <si>
    <t>AL/SN/V2A/1.4301/1,5/400</t>
  </si>
  <si>
    <t>MP Zusätzliche Schweißnaht umlaufend V2A 1.4301 - 1,5mm / NW=400mm</t>
  </si>
  <si>
    <t>AL/SN/V2A/1.4301/1,5/500</t>
  </si>
  <si>
    <t>MP Zusätzliche Schweißnaht umlaufend V2A 1.4301 - 1,5mm / NW=500mm</t>
  </si>
  <si>
    <t>AL/SN/V2A/1.4301/1,5/630</t>
  </si>
  <si>
    <t>MP Zusätzliche Schweißnaht umlaufend V2A 1.4301 - 1,5mm / NW=630mm</t>
  </si>
  <si>
    <t>AL/SN/V2A/1.4301/1,5/710</t>
  </si>
  <si>
    <t>MP Zusätzliche Schweißnaht umlaufend V2A 1.4301 - 1,5mm / NW=710mm</t>
  </si>
  <si>
    <t>AL/SN/V2A/1.4301/1,5/800</t>
  </si>
  <si>
    <t>MP Zusätzliche Schweißnaht umlaufend V2A 1.4301 - 1,5mm / NW=800mm</t>
  </si>
  <si>
    <t>AL/SN/V2A/1.4301/1,5/900</t>
  </si>
  <si>
    <t>MP Zusätzliche Schweißnaht umlaufend V2A 1.4301 - 1,5mm / NW=900mm</t>
  </si>
  <si>
    <t>AL/SN/V2A/1.4301/1/140</t>
  </si>
  <si>
    <t>MP Zusätzliche Schweißnaht umlaufend V2A 1.4301 - 1mm / NW=140mm</t>
  </si>
  <si>
    <t>AL/SN/V2A/1.4301/1/160</t>
  </si>
  <si>
    <t>MP Zusätzliche Schweißnaht umlaufend V2A 1.4301 - 1mm / NW=160mm</t>
  </si>
  <si>
    <t>AL/SN/V2A/1.4301/1/200</t>
  </si>
  <si>
    <t>MP Zusätzliche Schweißnaht umlaufend V2A 1.4301 - 1mm / NW=200mm</t>
  </si>
  <si>
    <t>AL/SN/V2A/1.4301/1/250</t>
  </si>
  <si>
    <t>MP Zusätzliche Schweißnaht umlaufend V2A 1.4301 - 1mm / NW=250mm</t>
  </si>
  <si>
    <t>AL/SN/V2A/1.4301/1/300</t>
  </si>
  <si>
    <t>MP Zusätzliche Schweißnaht umlaufend V2A 1.4301 - 1mm / NW=300mm</t>
  </si>
  <si>
    <t>AL/SN/V2A/1.4301/1/315</t>
  </si>
  <si>
    <t>MP Zusätzliche Schweißnaht umlaufend V2A 1.4301 - 1mm / NW=315mm</t>
  </si>
  <si>
    <t>AL/SN/V2A/1.4301/1/355</t>
  </si>
  <si>
    <t>MP Zusätzliche Schweißnaht umlaufend V2A 1.4301 - 1mm / NW=355mm</t>
  </si>
  <si>
    <t>AL/SN/V2A/1.4301/1/400</t>
  </si>
  <si>
    <t>MP Zusätzliche Schweißnaht umlaufend V2A 1.4301 - 1mm / NW=400mm</t>
  </si>
  <si>
    <t>AL/SN/V2A/1.4301/1/450</t>
  </si>
  <si>
    <t>MP Zusätzliche Schweißnaht umlaufend V2A 1.4301 - 1mm / NW=450mm</t>
  </si>
  <si>
    <t>AL/SN/V2A/1.4301/1/500</t>
  </si>
  <si>
    <t>MP Zusätzliche Schweißnaht umlaufend V2A 1.4301 - 1mm / NW=500mm</t>
  </si>
  <si>
    <t>AL/SN/V2A/1.4301/1/560</t>
  </si>
  <si>
    <t>MP Zusätzliche Schweißnaht umlaufend V2A 1.4301 - 1mm / NW=560mm</t>
  </si>
  <si>
    <t>AL/SN/V2A/1.4301/1/630</t>
  </si>
  <si>
    <t>MP Zusätzliche Schweißnaht umlaufend V2A 1.4301 - 1mm / NW=630mm</t>
  </si>
  <si>
    <t>AL/SN/V2A/1.4301/1/800</t>
  </si>
  <si>
    <t>MP Zusätzliche Schweißnaht umlaufend V2A 1.4301 - 1mm / NW=800mm</t>
  </si>
  <si>
    <t>AL/SN/V2A/1.4301/2/1120</t>
  </si>
  <si>
    <t>MP Zusätzliche Schweißnaht umlaufend V2A 1.4301 - 2mm / NW=1120mm</t>
  </si>
  <si>
    <t>AL/SN/V2A/1.4301/2/1400</t>
  </si>
  <si>
    <t>MP Zusätzliche Schweißnaht umlaufend V2A 1.4301 - 2mm / NW=1400mm</t>
  </si>
  <si>
    <t>AL/SN/V2A/1.4301/2/150</t>
  </si>
  <si>
    <t>MP Zusätzliche Schweißnaht umlaufend V2A 1.4301 - 2mm / NW=150mm</t>
  </si>
  <si>
    <t>AL/SN/V2A/1.4301/2/250</t>
  </si>
  <si>
    <t>MP Zusätzliche Schweißnaht umlaufend V2A 1.4301 - 2mm / NW=250mm</t>
  </si>
  <si>
    <t>AL/SN/V2A/1.4301/2/300</t>
  </si>
  <si>
    <t>MP Zusätzliche Schweißnaht umlaufend V2A 1.4301 - 2mm / NW=300mm</t>
  </si>
  <si>
    <t>AL/SN/V2A/1.4301/2/355</t>
  </si>
  <si>
    <t>MP Zusätzliche Schweißnaht umlaufend V2A 1.4301 - 2mm / NW=355mm</t>
  </si>
  <si>
    <t>AL/SN/V2A/1.4301/2/500</t>
  </si>
  <si>
    <t>MP Zusätzliche Schweißnaht umlaufend V2A 1.4301 - 2mm / NW=500mm</t>
  </si>
  <si>
    <t>AL/SN/V2A/1.4301/2/600</t>
  </si>
  <si>
    <t>MP Zusätzliche Schweißnaht umlaufend V2A 1.4301 - 2mm / NW=600mm</t>
  </si>
  <si>
    <t>AL/SN/V2A/1.4301/2/630</t>
  </si>
  <si>
    <t>MP Zusätzliche Schweißnaht umlaufend V2A 1.4301 - 2mm / NW=630mm</t>
  </si>
  <si>
    <t>AL/SN/V2A/1.4301/2/800</t>
  </si>
  <si>
    <t>MP Zusätzliche Schweißnaht umlaufend V2A 1.4301 - 2mm / NW=800mm</t>
  </si>
  <si>
    <t>AL/SN/V2A/1.4301/3/300</t>
  </si>
  <si>
    <t>MP Zusätzliche Schweißnaht umlaufend V2A 1.4301 - 3mm / NW=300mm</t>
  </si>
  <si>
    <t>AL/SN/V2A/1.4301/3/400</t>
  </si>
  <si>
    <t>MP Zusätzliche Schweißnaht umlaufend V2A 1.4301 - 3mm / NW=400mm</t>
  </si>
  <si>
    <t>AL/SN/V2A/1.4301/3/500</t>
  </si>
  <si>
    <t>MP Zusätzliche Schweißnaht umlaufend V2A 1.4301 - 3mm / NW=500mm</t>
  </si>
  <si>
    <t>AL/SN/V4A/1.4404/1,25/500</t>
  </si>
  <si>
    <t>MP Zusätzliche Schweißnaht umlaufend V4A 1.4404 - 1,25mm / NW=500mm</t>
  </si>
  <si>
    <t>AL/SN/V4A/1.4404/1,25/710</t>
  </si>
  <si>
    <t>MP Zusätzliche Schweißnaht umlaufend V4A 1.4404 - 1,25mm / NW=710mm</t>
  </si>
  <si>
    <t>AL/SN/V4A/1.4404/1,5/180</t>
  </si>
  <si>
    <t>MP Zusätzliche Schweißnaht umlaufend V4A 1.4404 - 1,5mm / NW=180mm</t>
  </si>
  <si>
    <t>AL/SN/V4A/1.4404/1,5/250</t>
  </si>
  <si>
    <t>MP Zusätzliche Schweißnaht umlaufend V4A 1.4404 - 1,5mm / NW=250mm</t>
  </si>
  <si>
    <t>AL/SN/V4A/1.4404/1,5/315</t>
  </si>
  <si>
    <t>MP Zusätzliche Schweißnaht umlaufend V4A 1.4404 - 1,5mm / NW=315mm</t>
  </si>
  <si>
    <t>AL/SN/V4A/1.4404/1,5/355</t>
  </si>
  <si>
    <t>MP Zusätzliche Schweißnaht umlaufend V4A 1.4404 - 1,5mm / NW=355mm</t>
  </si>
  <si>
    <t>AL/SN/V4A/1.4404/1,5/400</t>
  </si>
  <si>
    <t>MP Zusätzliche Schweißnaht umlaufend V4A 1.4404 - 1,5mm / NW=400mm</t>
  </si>
  <si>
    <t>AL/SN/V4A/1.4404/1,5/560</t>
  </si>
  <si>
    <t>MP Zusätzliche Schweißnaht umlaufend V4A 1.4404 - 1,5mm / NW=560mm</t>
  </si>
  <si>
    <t>AL/SN/V4A/1.4404/1,5/630</t>
  </si>
  <si>
    <t>MP Zusätzliche Schweißnaht umlaufend V4A 1.4404 - 1,5mm / NW=630mm</t>
  </si>
  <si>
    <t>AL/SN/V4A/1.4404/1,5/710</t>
  </si>
  <si>
    <t>MP Zusätzliche Schweißnaht umlaufend V4A 1.4404 - 1,5mm / NW=710mm</t>
  </si>
  <si>
    <t>AL/SN/V4A/1.4404/1,5/800</t>
  </si>
  <si>
    <t>MP Zusätzliche Schweißnaht umlaufend V4A 1.4404 - 1,5mm / NW=800mm</t>
  </si>
  <si>
    <t>AL/SN/V4A/1.4404/1,5/900</t>
  </si>
  <si>
    <t>MP Zusätzliche Schweißnaht umlaufend V4A 1.4404 - 1,5mm / NW=900mm</t>
  </si>
  <si>
    <t>AL/SN/V4A/1.4404/1/180</t>
  </si>
  <si>
    <t>MP Zusätzliche Schweißnaht umlaufend V4A 1.4404 - 1mm / NW=180mm</t>
  </si>
  <si>
    <t>AL/SN/V4A/1.4404/1/200</t>
  </si>
  <si>
    <t>MP Zusätzliche Schweißnaht umlaufend V4A 1.4404 - 1mm / NW=200mm</t>
  </si>
  <si>
    <t>AL/SN/V4A/1.4404/1/250</t>
  </si>
  <si>
    <t>MP Zusätzliche Schweißnaht umlaufend V4A 1.4404 - 1mm / NW=250mm</t>
  </si>
  <si>
    <t>AL/SN/V4A/1.4404/1/355</t>
  </si>
  <si>
    <t>MP Zusätzliche Schweißnaht umlaufend V4A 1.4404 - 1mm / NW=355mm</t>
  </si>
  <si>
    <t>AL/SN/V4A/1.4404/1/400</t>
  </si>
  <si>
    <t>MP Zusätzliche Schweißnaht umlaufend V4A 1.4404 - 1mm / NW=400mm</t>
  </si>
  <si>
    <t>AL/SN/V4A/1.4404/1/500</t>
  </si>
  <si>
    <t>MP Zusätzliche Schweißnaht umlaufend V4A 1.4404 - 1mm / NW=500mm</t>
  </si>
  <si>
    <t>AL/SN/V4A/1.4404/1/630</t>
  </si>
  <si>
    <t>MP Zusätzliche Schweißnaht umlaufend V4A 1.4404 - 1mm / NW=630mm</t>
  </si>
  <si>
    <t>AL/SN/V4A/1.4404/1/710</t>
  </si>
  <si>
    <t>MP Zusätzliche Schweißnaht umlaufend V4A 1.4404 - 1mm / NW=710mm</t>
  </si>
  <si>
    <t>AL/SN/V4A/1.4404/2,5/300</t>
  </si>
  <si>
    <t>MP Zusätzliche Schweißnaht umlaufend V4A 1.4404 - 2,5mm / NW=300mm</t>
  </si>
  <si>
    <t>AL/SN/V4A/1.4404/2/1120</t>
  </si>
  <si>
    <t>MP Zusätzliche Schweißnaht umlaufend V4A 1.4404 - 2mm / NW=1120mm</t>
  </si>
  <si>
    <t>AL/SN/V4A/1.4404/2/250</t>
  </si>
  <si>
    <t>MP Zusätzliche Schweißnaht umlaufend V4A 1.4404 - 2mm / NW=250mm</t>
  </si>
  <si>
    <t>AL/SN/V4A/1.4404/2/300</t>
  </si>
  <si>
    <t>MP Zusätzliche Schweißnaht umlaufend V4A 1.4404 - 2mm / NW=300mm</t>
  </si>
  <si>
    <t>AL/SN/V4A/1.4404/2/355</t>
  </si>
  <si>
    <t>MP Zusätzliche Schweißnaht umlaufend V4A 1.4404 - 2mm / NW=355mm</t>
  </si>
  <si>
    <t>AL/SN/V4A/1.4404/2/400</t>
  </si>
  <si>
    <t>MP Zusätzliche Schweißnaht umlaufend V4A 1.4404 - 2mm / NW=400mm</t>
  </si>
  <si>
    <t>AL/SN/V4A/1.4404/2/500</t>
  </si>
  <si>
    <t>MP Zusätzliche Schweißnaht umlaufend V4A 1.4404 - 2mm / NW=500mm</t>
  </si>
  <si>
    <t>AL/SN/V4A/1.4404/2/600</t>
  </si>
  <si>
    <t>MP Zusätzliche Schweißnaht umlaufend V4A 1.4404 - 2mm / NW=600mm</t>
  </si>
  <si>
    <t>AL/SN/V4A/1.4404/2/630</t>
  </si>
  <si>
    <t>MP Zusätzliche Schweißnaht umlaufend V4A 1.4404 - 2mm / NW=630mm</t>
  </si>
  <si>
    <t>AL/SN/V4A/1.4404/2/710</t>
  </si>
  <si>
    <t>MP Zusätzliche Schweißnaht umlaufend V4A 1.4404 - 2mm / NW=710mm</t>
  </si>
  <si>
    <t>AL/SN/V4A/1.4404/2/800</t>
  </si>
  <si>
    <t>MP Zusätzliche Schweißnaht umlaufend V4A 1.4404 - 2mm / NW=800mm</t>
  </si>
  <si>
    <t>AL/SN/V4A/1.4404/2/900</t>
  </si>
  <si>
    <t>MP Zusätzliche Schweißnaht umlaufend V4A 1.4404 - 2mm / NW=900mm</t>
  </si>
  <si>
    <t>AL/SN/VERZINKT/1,25/1250</t>
  </si>
  <si>
    <t>MP Zusätzliche Schweißnaht umlaufend Stahl verzinkt - 1,25mm / NW=1250mm</t>
  </si>
  <si>
    <t>AL/SN/VERZINKT/1,25/180</t>
  </si>
  <si>
    <t>MP Zusätzliche Schweißnaht umlaufend Stahl verzinkt - 1,25mm / NW=180mm</t>
  </si>
  <si>
    <t>AL/SN/VERZINKT/1,25/200</t>
  </si>
  <si>
    <t>MP Zusätzliche Schweißnaht umlaufend Stahl verzinkt - 1,25mm / NW=200mm</t>
  </si>
  <si>
    <t>AL/SN/VERZINKT/1,25/250</t>
  </si>
  <si>
    <t>MP Zusätzliche Schweißnaht umlaufend Stahl verzinkt - 1,25mm / NW=250mm</t>
  </si>
  <si>
    <t>AL/SN/VERZINKT/1,25/300</t>
  </si>
  <si>
    <t>MP Zusätzliche Schweißnaht umlaufend Stahl verzinkt - 1,25mm / NW=300mm</t>
  </si>
  <si>
    <t>AL/SN/VERZINKT/1,25/315</t>
  </si>
  <si>
    <t>MP Zusätzliche Schweißnaht umlaufend Stahl verzinkt - 1,25mm / NW=315mm</t>
  </si>
  <si>
    <t>AL/SN/VERZINKT/1,25/355</t>
  </si>
  <si>
    <t>MP Zusätzliche Schweißnaht umlaufend Stahl verzinkt - 1,25mm / NW=355mm</t>
  </si>
  <si>
    <t>AL/SN/VERZINKT/1,25/500</t>
  </si>
  <si>
    <t>MP Zusätzliche Schweißnaht umlaufend Stahl verzinkt - 1,25mm / NW=500mm</t>
  </si>
  <si>
    <t>AL/SN/VERZINKT/1,25/560</t>
  </si>
  <si>
    <t>MP Zusätzliche Schweißnaht umlaufend Stahl verzinkt - 1,25mm / NW=560mm</t>
  </si>
  <si>
    <t>AL/SN/VERZINKT/1,25/630</t>
  </si>
  <si>
    <t>MP Zusätzliche Schweißnaht umlaufend Stahl verzinkt - 1,25mm / NW=630mm</t>
  </si>
  <si>
    <t>AL/SN/VERZINKT/1,25/710</t>
  </si>
  <si>
    <t>MP Zusätzliche Schweißnaht umlaufend Stahl verzinkt - 1,25mm / NW=710mm</t>
  </si>
  <si>
    <t>AL/SN/VERZINKT/1,25/900</t>
  </si>
  <si>
    <t>MP Zusätzliche Schweißnaht umlaufend Stahl verzinkt - 1,25mm / NW=900mm</t>
  </si>
  <si>
    <t>AL/SN/VERZINKT/1,5/1000</t>
  </si>
  <si>
    <t>MP Zusätzliche Schweißnaht umlaufend Stahl verzinkt - 1,5mm / NW=1000mm</t>
  </si>
  <si>
    <t>AL/SN/VERZINKT/1,5/1120</t>
  </si>
  <si>
    <t>MP Zusätzliche Schweißnaht umlaufend Stahl verzinkt - 1,5mm / NW=1120mm</t>
  </si>
  <si>
    <t>AL/SN/VERZINKT/1,5/1250</t>
  </si>
  <si>
    <t>MP Zusätzliche Schweißnaht umlaufend Stahl verzinkt - 1,5mm / NW=1250mm</t>
  </si>
  <si>
    <t>AL/SN/VERZINKT/1,5/1400</t>
  </si>
  <si>
    <t>MP Zusätzliche Schweißnaht umlaufend Stahl verzinkt - 1,5mm / NW=1400mm</t>
  </si>
  <si>
    <t>AL/SN/VERZINKT/1,5/224</t>
  </si>
  <si>
    <t>MP Zusätzliche Schweißnaht umlaufend Stahl verzinkt - 1,5mm / NW=224mm</t>
  </si>
  <si>
    <t>AL/SN/VERZINKT/1,5/250</t>
  </si>
  <si>
    <t>MP Zusätzliche Schweißnaht umlaufend Stahl verzinkt - 1,5mm / NW=250mm</t>
  </si>
  <si>
    <t>AL/SN/VERZINKT/1,5/280</t>
  </si>
  <si>
    <t>MP Zusätzliche Schweißnaht umlaufend Stahl verzinkt - 1,5mm / NW=280mm</t>
  </si>
  <si>
    <t>AL/SN/VERZINKT/1,5/355</t>
  </si>
  <si>
    <t>MP Zusätzliche Schweißnaht umlaufend Stahl verzinkt - 1,5mm / NW=355mm</t>
  </si>
  <si>
    <t>AL/SN/VERZINKT/1,5/400</t>
  </si>
  <si>
    <t>MP Zusätzliche Schweißnaht umlaufend Stahl verzinkt - 1,5mm / NW=400mm</t>
  </si>
  <si>
    <t>AL/SN/VERZINKT/1,5/450</t>
  </si>
  <si>
    <t>MP Zusätzliche Schweißnaht umlaufend Stahl verzinkt - 1,5mm / NW=450mm</t>
  </si>
  <si>
    <t>AL/SN/VERZINKT/1,5/500</t>
  </si>
  <si>
    <t>MP Zusätzliche Schweißnaht umlaufend Stahl verzinkt - 1,5mm / NW=500mm</t>
  </si>
  <si>
    <t>AL/SN/VERZINKT/1,5/560</t>
  </si>
  <si>
    <t>MP Zusätzliche Schweißnaht umlaufend Stahl verzinkt - 1,5mm / NW=560mm</t>
  </si>
  <si>
    <t>AL/SN/VERZINKT/1,5/630</t>
  </si>
  <si>
    <t>MP Zusätzliche Schweißnaht umlaufend Stahl verzinkt - 1,5mm / NW=630mm</t>
  </si>
  <si>
    <t>AL/SN/VERZINKT/1,5/710</t>
  </si>
  <si>
    <t>MP Zusätzliche Schweißnaht umlaufend Stahl verzinkt - 1,5mm / NW=710mm</t>
  </si>
  <si>
    <t>AL/SN/VERZINKT/1,5/800</t>
  </si>
  <si>
    <t>MP Zusätzliche Schweißnaht umlaufend Stahl verzinkt - 1,5mm / NW=800mm</t>
  </si>
  <si>
    <t>AL/SN/VERZINKT/1,5/900</t>
  </si>
  <si>
    <t>MP Zusätzliche Schweißnaht umlaufend Stahl verzinkt - 1,5mm / NW=900mm</t>
  </si>
  <si>
    <t>AL/SN/VERZINKT/2,5/250</t>
  </si>
  <si>
    <t>MP Zusätzliche Schweißnaht umlaufend Stahl verzinkt - 2,5mm / NW=250mm</t>
  </si>
  <si>
    <t>AL/SN/VERZINKT/2,5/500</t>
  </si>
  <si>
    <t>MP Zusätzliche Schweißnaht umlaufend Stahl verzinkt - 2,5mm / NW=500mm</t>
  </si>
  <si>
    <t>AL/SN/VERZINKT/2/1000</t>
  </si>
  <si>
    <t>MP Zusätzliche Schweißnaht umlaufend Stahl verzinkt - 2mm / NW=1000mm</t>
  </si>
  <si>
    <t>AL/SN/VERZINKT/2/1120</t>
  </si>
  <si>
    <t>MP Zusätzliche Schweißnaht umlaufend Stahl verzinkt - 2mm / NW=1120mm</t>
  </si>
  <si>
    <t>AL/SN/VERZINKT/2/160</t>
  </si>
  <si>
    <t>MP Zusätzliche Schweißnaht umlaufend Stahl verzinkt - 2mm / NW=160mm</t>
  </si>
  <si>
    <t>AL/SN/VERZINKT/2/180</t>
  </si>
  <si>
    <t>MP Zusätzliche Schweißnaht umlaufend Stahl verzinkt - 2mm / NW=180mm</t>
  </si>
  <si>
    <t>AL/SN/VERZINKT/2/200</t>
  </si>
  <si>
    <t>MP Zusätzliche Schweißnaht umlaufend Stahl verzinkt - 2mm / NW=200mm</t>
  </si>
  <si>
    <t>AL/SN/VERZINKT/2/250</t>
  </si>
  <si>
    <t>MP Zusätzliche Schweißnaht umlaufend Stahl verzinkt - 2mm / NW=250mm</t>
  </si>
  <si>
    <t>AL/SN/VERZINKT/2/315</t>
  </si>
  <si>
    <t>MP Zusätzliche Schweißnaht umlaufend Stahl verzinkt - 2mm / NW=315mm</t>
  </si>
  <si>
    <t>AL/SN/VERZINKT/2/355</t>
  </si>
  <si>
    <t>MP Zusätzliche Schweißnaht umlaufend Stahl verzinkt - 2mm / NW=355mm</t>
  </si>
  <si>
    <t>AL/SN/VERZINKT/2/400</t>
  </si>
  <si>
    <t>MP Zusätzliche Schweißnaht umlaufend Stahl verzinkt - 2mm / NW=400mm</t>
  </si>
  <si>
    <t>AL/SN/VERZINKT/2/500</t>
  </si>
  <si>
    <t>MP Zusätzliche Schweißnaht umlaufend Stahl verzinkt - 2mm / NW=500mm</t>
  </si>
  <si>
    <t>AL/SN/VERZINKT/2/600</t>
  </si>
  <si>
    <t>MP Zusätzliche Schweißnaht umlaufend Stahl verzinkt - 2mm / NW=600mm</t>
  </si>
  <si>
    <t>AL/SN/VERZINKT/2/800</t>
  </si>
  <si>
    <t>MP Zusätzliche Schweißnaht umlaufend Stahl verzinkt - 2mm / NW=800mm</t>
  </si>
  <si>
    <t>AL/SN/VERZINKT/3/1000</t>
  </si>
  <si>
    <t>MP Zusätzliche Schweißnaht umlaufend Stahl verzinkt - 3mm / NW=1000mm</t>
  </si>
  <si>
    <t>AL/SN/VERZINKT/3/280</t>
  </si>
  <si>
    <t>MP Zusätzliche Schweißnaht umlaufend Stahl verzinkt - 3mm / NW=280mm</t>
  </si>
  <si>
    <t>AL/SN/VERZINKT/3/450</t>
  </si>
  <si>
    <t>MP Zusätzliche Schweißnaht umlaufend Stahl verzinkt - 3mm / NW=450mm</t>
  </si>
  <si>
    <t>AL/SN/VERZINKT/3/800</t>
  </si>
  <si>
    <t>MP Zusätzliche Schweißnaht umlaufend Stahl verzinkt - 3mm / NW=800mm</t>
  </si>
  <si>
    <t>AL/B45/V2A/1.4301/1/450</t>
  </si>
  <si>
    <t>Bogen 45° V2A 1.4301 - 1 mm / NW=450mm</t>
  </si>
  <si>
    <t>AL/B90/V2A/1.4301/1,25/150</t>
  </si>
  <si>
    <t>Bogen 90° V2A 1.4301 - 1,25 mm / NW=150mm</t>
  </si>
  <si>
    <t>AL/ED/ALMG3/3/150</t>
  </si>
  <si>
    <t>Enddeckel Aluminium - 3mm / NW=150mm</t>
  </si>
  <si>
    <t>AL/ED/SCHWARZ/3/125</t>
  </si>
  <si>
    <t>Enddeckel Stahl schwarz - 3mm / NW=125mm</t>
  </si>
  <si>
    <t>AL/ED/SCHWARZ/3/160</t>
  </si>
  <si>
    <t>Enddeckel Stahl schwarz - 3mm / NW=160mm</t>
  </si>
  <si>
    <t>AL/ED/SCHWARZ/3/200</t>
  </si>
  <si>
    <t>Enddeckel Stahl schwarz - 3mm / NW=200mm</t>
  </si>
  <si>
    <t>AL/ED/SCHWARZ/3/250</t>
  </si>
  <si>
    <t>Enddeckel Stahl schwarz - 3mm / NW=250mm</t>
  </si>
  <si>
    <t>AL/ED/SCHWARZ/3/400</t>
  </si>
  <si>
    <t>Enddeckel Stahl schwarz - 3mm / NW=400mm</t>
  </si>
  <si>
    <t>AL/ED/SCHWARZ/3/630</t>
  </si>
  <si>
    <t>Enddeckel Stahl schwarz - 3mm / NW=630mm</t>
  </si>
  <si>
    <t>AL/ED/V2A/1.4301/3/160</t>
  </si>
  <si>
    <t>Enddeckel V2A 1.4301 - 3mm / NW=160mm</t>
  </si>
  <si>
    <t>AL/ED/V2A/1.4301/3/200</t>
  </si>
  <si>
    <t>Enddeckel V2A 1.4301 - 3mm / NW=200mm</t>
  </si>
  <si>
    <t>AL/ED/V2A/1.4301/3/300</t>
  </si>
  <si>
    <t>Enddeckel V2A 1.4301 - 3mm / NW=300mm</t>
  </si>
  <si>
    <t>AL/ED/V2A/1.4301/3/315</t>
  </si>
  <si>
    <t>Enddeckel V2A 1.4301 - 3mm / NW=315mm</t>
  </si>
  <si>
    <t>AL/ED/V2A/1.4301/3/355</t>
  </si>
  <si>
    <t>Enddeckel V2A 1.4301 - 3mm / NW=355mm</t>
  </si>
  <si>
    <t>AL/ED/V2A/1.4301/3/400</t>
  </si>
  <si>
    <t>Enddeckel V2A 1.4301 - 3mm / NW=400mm</t>
  </si>
  <si>
    <t>AL/ED/V2A/1.4301/3/500</t>
  </si>
  <si>
    <t>Enddeckel V2A 1.4301 - 3mm / NW=500mm</t>
  </si>
  <si>
    <t>AL/ED/V2A/1.4301/3/560</t>
  </si>
  <si>
    <t>Enddeckel V2A 1.4301 - 3mm / NW=560mm</t>
  </si>
  <si>
    <t>AL/ED/V2A/1.4301/3/800</t>
  </si>
  <si>
    <t>Enddeckel V2A 1.4301 - 3mm / NW=800mm</t>
  </si>
  <si>
    <t>AL/ED/V4A/1.4404/3/200</t>
  </si>
  <si>
    <t>Enddeckel V4A 1.4404 - 3mm / NW=200mm</t>
  </si>
  <si>
    <t>AL/ED/V4A/1.4404/3/250</t>
  </si>
  <si>
    <t>Enddeckel V4A 1.4404 - 3mm / NW=250mm</t>
  </si>
  <si>
    <t>AL/ED/V4A/1.4404/3/280</t>
  </si>
  <si>
    <t>Enddeckel V4A 1.4404 - 3mm / NW=280mm</t>
  </si>
  <si>
    <t>AL/ED/V4A/1.4404/3/315</t>
  </si>
  <si>
    <t>Enddeckel V4A 1.4404 - 3mm / NW=315mm</t>
  </si>
  <si>
    <t>AL/ED/V4A/1.4404/3/355</t>
  </si>
  <si>
    <t>Enddeckel V4A 1.4404 - 3mm / NW=355mm</t>
  </si>
  <si>
    <t>AL/ED/V4A/1.4404/3/400</t>
  </si>
  <si>
    <t>Enddeckel V4A 1.4404 - 3mm / NW=400mm</t>
  </si>
  <si>
    <t>AL/ED/V4A/1.4404/3/560</t>
  </si>
  <si>
    <t>Enddeckel V4A 1.4404 - 3mm / NW=560mm</t>
  </si>
  <si>
    <t>AL/ED/V4A/1.4404/3/630</t>
  </si>
  <si>
    <t>Enddeckel V4A 1.4404 - 3mm / NW=630mm</t>
  </si>
  <si>
    <t>AL/ED/V4A/1.4404/3/710</t>
  </si>
  <si>
    <t>Enddeckel V4A 1.4404 - 3mm / NW=710mm</t>
  </si>
  <si>
    <t>AL/ED/V4A/1.4404/3/800</t>
  </si>
  <si>
    <t>Enddeckel V4A 1.4404 - 3mm / NW=800mm</t>
  </si>
  <si>
    <t>AL/ED/VERZINKT/3/140</t>
  </si>
  <si>
    <t>Enddeckel Stahl verzinkt - 3mm / NW=140mm</t>
  </si>
  <si>
    <t>AL/ED/VERZINKT/3/160</t>
  </si>
  <si>
    <t>Enddeckel Stahl verzinkt - 3mm / NW=160mm</t>
  </si>
  <si>
    <t>AL/ED/VERZINKT/3/180</t>
  </si>
  <si>
    <t>Enddeckel Stahl verzinkt - 3mm / NW=180mm</t>
  </si>
  <si>
    <t>AL/ED/VERZINKT/3/200</t>
  </si>
  <si>
    <t>Enddeckel Stahl verzinkt - 3mm / NW=200mm</t>
  </si>
  <si>
    <t>AL/ED/VERZINKT/3/224</t>
  </si>
  <si>
    <t>Enddeckel Stahl verzinkt - 3mm / NW=224mm</t>
  </si>
  <si>
    <t>AL/ED/VERZINKT/3/300</t>
  </si>
  <si>
    <t>Enddeckel Stahl verzinkt - 3mm / NW=300mm</t>
  </si>
  <si>
    <t>AL/ED/VERZINKT/3/315</t>
  </si>
  <si>
    <t>Enddeckel Stahl verzinkt - 3mm / NW=315mm</t>
  </si>
  <si>
    <t>AL/ED/VERZINKT/3/355</t>
  </si>
  <si>
    <t>Enddeckel Stahl verzinkt - 3mm / NW=355mm</t>
  </si>
  <si>
    <t>AL/ED/VERZINKT/3/400</t>
  </si>
  <si>
    <t>Enddeckel Stahl verzinkt - 3mm / NW=400mm</t>
  </si>
  <si>
    <t>AL/ED/VERZINKT/3/560</t>
  </si>
  <si>
    <t>Enddeckel Stahl verzinkt - 3mm / NW=560mm</t>
  </si>
  <si>
    <t>AL/ED/VERZINKT/3/800</t>
  </si>
  <si>
    <t>Enddeckel Stahl verzinkt - 3mm / NW=800mm</t>
  </si>
  <si>
    <t>AL/R/ALMG3/2/500/ALLE MM</t>
  </si>
  <si>
    <t>Reduzierung symmetrisch Aluminium - 2 mm / NW=500/alle mm</t>
  </si>
  <si>
    <t>AL/R/ALMG3/2/630/ALLE MM</t>
  </si>
  <si>
    <t>Reduzierung symmetrisch Aluminium - 2 mm / NW=630/alle mm</t>
  </si>
  <si>
    <t>AL/R/ALMG3/2/800/ALLE MM</t>
  </si>
  <si>
    <t>Reduzierung symmetrisch Aluminium - 2 mm / NW=800/alle mm</t>
  </si>
  <si>
    <t>AL/R/SCHWARZ/1,25/400/ALLE MM</t>
  </si>
  <si>
    <t>Reduzierung symmetrisch Stahl schwarz - 1,25 mm / NW=400/alle mm</t>
  </si>
  <si>
    <t>AL/R/SCHWARZ/1,25/630/ALLE MM</t>
  </si>
  <si>
    <t>Reduzierung symmetrisch Stahl schwarz - 1,25 mm / NW=630/alle mm</t>
  </si>
  <si>
    <t>AL/R/SCHWARZ/2/180/ALLE MM</t>
  </si>
  <si>
    <t>Reduzierung symmetrisch Stahl schwarz - 2 mm / NW=180/alle mm</t>
  </si>
  <si>
    <t>AL/R/SCHWARZ/2/200/ALLE MM</t>
  </si>
  <si>
    <t>Reduzierung symmetrisch Stahl schwarz - 2 mm / NW=200/alle mm</t>
  </si>
  <si>
    <t>AL/R/SCHWARZ/2/315/ALLE MM</t>
  </si>
  <si>
    <t>Reduzierung symmetrisch Stahl schwarz - 2 mm / NW=315/alle mm</t>
  </si>
  <si>
    <t>AL/R/SCHWARZ/2/355/ALLE MM</t>
  </si>
  <si>
    <t>Reduzierung symmetrisch Stahl schwarz - 2 mm / NW=355/alle mm</t>
  </si>
  <si>
    <t>AL/R/SCHWARZ/2/400/ALLE MM</t>
  </si>
  <si>
    <t>Reduzierung symmetrisch Stahl schwarz - 2 mm / NW=400/alle mm</t>
  </si>
  <si>
    <t>AL/R/SCHWARZ/2/450/ALLE MM</t>
  </si>
  <si>
    <t>Reduzierung symmetrisch Stahl schwarz - 2 mm / NW=450/alle mm</t>
  </si>
  <si>
    <t>AL/R/SCHWARZ/2/630/ALLE MM</t>
  </si>
  <si>
    <t>Reduzierung symmetrisch Stahl schwarz - 2 mm / NW=630/alle mm</t>
  </si>
  <si>
    <t>AL/R/SCHWARZ/2/710/ALLE MM</t>
  </si>
  <si>
    <t>Reduzierung symmetrisch Stahl schwarz - 2 mm / NW=710/alle mm</t>
  </si>
  <si>
    <t>AL/R/SCHWARZ/2/900/ALLE MM</t>
  </si>
  <si>
    <t>Reduzierung symmetrisch Stahl schwarz - 2 mm / NW=900/alle mm</t>
  </si>
  <si>
    <t>AL/ROHR/SCHWARZ/1,25/140</t>
  </si>
  <si>
    <t>Glattrohr geschweißt Stahl schwarz - 1,25 mm / NW=140mm</t>
  </si>
  <si>
    <t>AL/ROHR/SCHWARZ/1,25/150</t>
  </si>
  <si>
    <t>Glattrohr geschweißt Stahl schwarz - 1,25 mm / NW=150mm</t>
  </si>
  <si>
    <t>AL/ROHR/SCHWARZ/1,25/180</t>
  </si>
  <si>
    <t>Glattrohr geschweißt Stahl schwarz - 1,25 mm / NW=180mm</t>
  </si>
  <si>
    <t>AL/ROHR/V4A/1.4404/2/1120</t>
  </si>
  <si>
    <t>Glattrohr geschweißt V4A 1.4404 - 2 mm / NW=1120mm</t>
  </si>
  <si>
    <t>URSDE/100/1000</t>
  </si>
  <si>
    <t>airleben Kompaktschalldämpfer URSDE 100/1000</t>
  </si>
  <si>
    <t>URSDE/125/1000</t>
  </si>
  <si>
    <t>airleben Kompaktschalldämpfer URSDE 125/1000</t>
  </si>
  <si>
    <t>URSDE/160/1000</t>
  </si>
  <si>
    <t>airleben Kompaktschalldämpfer URSDE 160/1000</t>
  </si>
  <si>
    <t>URSDE/200/1000</t>
  </si>
  <si>
    <t>airleben Kompaktschalldämpfer URSDE 200/1000</t>
  </si>
  <si>
    <t>URSDE/250/1000</t>
  </si>
  <si>
    <t>airleben Kompaktschalldämpfer URSDE 250/1000</t>
  </si>
  <si>
    <t>URSDE/315/1000</t>
  </si>
  <si>
    <t>airleben Kompaktschalldämpfer URSDE 315/1000</t>
  </si>
  <si>
    <t>URSDE/400/1000</t>
  </si>
  <si>
    <t>airleben Kompaktschalldämpfer URSDE 400/1000</t>
  </si>
  <si>
    <t>AL/GLATTROHR/1000/1000/VERZINKT</t>
  </si>
  <si>
    <t>airleben Glattrohr NW 1000mm Länge=1000mm</t>
  </si>
  <si>
    <t>AL/GLATTROHR/100/1000/VERZINKT</t>
  </si>
  <si>
    <t>airleben Glattrohr NW 100mm Länge=1000mm</t>
  </si>
  <si>
    <t>AL/GLATTROHR/1120/1000/VERZINKT</t>
  </si>
  <si>
    <t>airleben Glattrohr NW 1120mm Länge=1000mm</t>
  </si>
  <si>
    <t>AL/GLATTROHR/1250/1000/VERZINKT</t>
  </si>
  <si>
    <t>airleben Glattrohr NW 1250mm Länge=1000mm</t>
  </si>
  <si>
    <t>AL/GLATTROHR/125/1000/VERZINKT</t>
  </si>
  <si>
    <t>airleben Glattrohr NW 125mm Länge=1000mm</t>
  </si>
  <si>
    <t>AL/GLATTROHR/140/1000/VERZINKT</t>
  </si>
  <si>
    <t>airleben Glattrohr NW 140mm Länge=1000mm</t>
  </si>
  <si>
    <t>AL/GLATTROHR/150/1000/VERZINKT</t>
  </si>
  <si>
    <t>airleben Glattrohr NW 150mm Länge=1000mm</t>
  </si>
  <si>
    <t>AL/GLATTROHR/160/1000/VERZINKT</t>
  </si>
  <si>
    <t>airleben Glattrohr NW 160mm Länge=1000mm</t>
  </si>
  <si>
    <t>AL/GLATTROHR/180/1000/VERZINKT</t>
  </si>
  <si>
    <t>airleben Glattrohr NW 180mm Länge=1000mm</t>
  </si>
  <si>
    <t>AL/GLATTROHR/200/1000/VERZINKT</t>
  </si>
  <si>
    <t>airleben Glattrohr NW 200mm Länge=1000mm</t>
  </si>
  <si>
    <t>AL/GLATTROHR/224/1000/VERZINKT</t>
  </si>
  <si>
    <t>airleben Glattrohr NW 224mm Länge=1000mm</t>
  </si>
  <si>
    <t>AL/GLATTROHR/250/1000/VERZINKT</t>
  </si>
  <si>
    <t>airleben Glattrohr NW 250mm Länge=1000mm</t>
  </si>
  <si>
    <t>AL/GLATTROHR/280/1000/VERZINKT</t>
  </si>
  <si>
    <t>airleben Glattrohr NW 280mm Länge=1000mm</t>
  </si>
  <si>
    <t>AL/GLATTROHR/315/1000/VERZINKT</t>
  </si>
  <si>
    <t>airleben Glattrohr NW 315mm Länge=1000mm</t>
  </si>
  <si>
    <t>AL/GLATTROHR/355/1000/VERZINKT</t>
  </si>
  <si>
    <t>airleben Glattrohr NW 355mm Länge=1000mm</t>
  </si>
  <si>
    <t>AL/GLATTROHR/400/1000/VERZINKT</t>
  </si>
  <si>
    <t>airleben Glattrohr NW 400mm Länge=1000mm</t>
  </si>
  <si>
    <t>AL/GLATTROHR/450/1000/VERZINKT</t>
  </si>
  <si>
    <t>airleben Glattrohr NW 450mm Länge=1000mm</t>
  </si>
  <si>
    <t>AL/GLATTROHR/500/1000/VERZINKT</t>
  </si>
  <si>
    <t>airleben Glattrohr NW 500mm Länge=1000mm</t>
  </si>
  <si>
    <t>AL/GLATTROHR/560/1000/VERZINKT</t>
  </si>
  <si>
    <t>airleben Glattrohr NW 560mm Länge=1000mm</t>
  </si>
  <si>
    <t>AL/GLATTROHR/600/1000/VERZINKT</t>
  </si>
  <si>
    <t>airleben Glattrohr NW 600mm Länge=1000mm</t>
  </si>
  <si>
    <t>AL/GLATTROHR/630/1000/VERZINKT</t>
  </si>
  <si>
    <t>airleben Glattrohr NW 630mm Länge=1000mm</t>
  </si>
  <si>
    <t>AL/GLATTROHR/710/1000/VERZINKT</t>
  </si>
  <si>
    <t>airleben Glattrohr NW 710mm Länge=1000mm</t>
  </si>
  <si>
    <t>AL/GLATTROHR/800/1000/VERZINKT</t>
  </si>
  <si>
    <t>airleben Glattrohr NW 800mm Länge=1000mm</t>
  </si>
  <si>
    <t>AL/GLATTROHR/900/1000/VERZINKT</t>
  </si>
  <si>
    <t>airleben Glattrohr NW 900mm Länge=1000mm</t>
  </si>
  <si>
    <t>AL/GLATTROHR/100/1000/VERZINKT/FETTDICHT</t>
  </si>
  <si>
    <t>airleben Glattrohr NW 100mm Länge=1000mm fettdicht</t>
  </si>
  <si>
    <t>AL/GLATTROHR/1000/1000/VERZINKT/FETTDICHT</t>
  </si>
  <si>
    <t>airleben Glattrohr NW 1000mm Länge=1000mm fettdicht</t>
  </si>
  <si>
    <t>AL/GLATTROHR/1120/1000/VERZINKT/FETTDICHT</t>
  </si>
  <si>
    <t>airleben Glattrohr NW 1120mm Länge=1000mm fettdicht</t>
  </si>
  <si>
    <t>AL/GLATTROHR/125/1000/VERZINKT/FETTDICHT</t>
  </si>
  <si>
    <t>airleben Glattrohr NW 125mm Länge=1000mm fettdicht</t>
  </si>
  <si>
    <t>AL/GLATTROHR/1250/1000/VERZINKT/FETTDICHT</t>
  </si>
  <si>
    <t>airleben Glattrohr NW 1250mm Länge=1000mm fettdicht</t>
  </si>
  <si>
    <t>AL/GLATTROHR/140/1000/VERZINKT/FETTDICHT</t>
  </si>
  <si>
    <t>airleben Glattrohr NW 140mm Länge=1000mm fettdicht</t>
  </si>
  <si>
    <t>AL/GLATTROHR/150/1000/VERZINKT/FETTDICHT</t>
  </si>
  <si>
    <t>airleben Glattrohr NW 150mm Länge=1000mm fettdicht</t>
  </si>
  <si>
    <t>AL/GLATTROHR/160/1000/VERZINKT/FETTDICHT</t>
  </si>
  <si>
    <t>airleben Glattrohr NW 160mm Länge=1000mm fettdicht</t>
  </si>
  <si>
    <t>AL/GLATTROHR/180/1000/VERZINKT/FETTDICHT</t>
  </si>
  <si>
    <t>airleben Glattrohr NW 180mm Länge=1000mm fettdicht</t>
  </si>
  <si>
    <t>AL/GLATTROHR/200/1000/VERZINKT/FETTDICHT</t>
  </si>
  <si>
    <t>airleben Glattrohr NW 200mm Länge=1000mm fettdicht</t>
  </si>
  <si>
    <t>AL/GLATTROHR/224/1000/VERZINKT/FETTDICHT</t>
  </si>
  <si>
    <t>airleben Glattrohr NW 224mm Länge=1000mm fettdicht</t>
  </si>
  <si>
    <t>AL/GLATTROHR/250/1000/VERZINKT/FETTDICHT</t>
  </si>
  <si>
    <t>airleben Glattrohr NW 250mm Länge=1000mm fettdicht</t>
  </si>
  <si>
    <t>AL/GLATTROHR/280/1000/VERZINKT/FETTDICHT</t>
  </si>
  <si>
    <t>airleben Glattrohr NW 280mm Länge=1000mm fettdicht</t>
  </si>
  <si>
    <t>AL/GLATTROHR/300/1000/VERZINKT/FETTDICHT</t>
  </si>
  <si>
    <t>airleben Glattrohr NW 300mm Länge=1000mm fettdicht</t>
  </si>
  <si>
    <t>AL/GLATTROHR/315/1000/VERZINKT/FETTDICHT</t>
  </si>
  <si>
    <t>airleben Glattrohr NW 315mm Länge=1000mm fettdicht</t>
  </si>
  <si>
    <t>AL/GLATTROHR/355/1000/VERZINKT/FETTDICHT</t>
  </si>
  <si>
    <t>airleben Glattrohr NW 355mm Länge=1000mm fettdicht</t>
  </si>
  <si>
    <t>AL/GLATTROHR/400/1000/VERZINKT/FETTDICHT</t>
  </si>
  <si>
    <t>airleben Glattrohr NW 400mm Länge=1000mm fettdicht</t>
  </si>
  <si>
    <t>AL/GLATTROHR/450/1000/VERZINKT/FETTDICHT</t>
  </si>
  <si>
    <t>airleben Glattrohr NW 450mm Länge=1000mm fettdicht</t>
  </si>
  <si>
    <t>AL/GLATTROHR/500/1000/VERZINKT/FETTDICHT</t>
  </si>
  <si>
    <t>airleben Glattrohr NW 500mm Länge=1000mm fettdicht</t>
  </si>
  <si>
    <t>AL/GLATTROHR/560/1000/VERZINKT/FETTDICHT</t>
  </si>
  <si>
    <t>airleben Glattrohr NW 560mm Länge=1000mm fettdicht</t>
  </si>
  <si>
    <t>AL/GLATTROHR/600/1000/VERZINKT/FETTDICHT</t>
  </si>
  <si>
    <t>airleben Glattrohr NW 600mm Länge=1000mm fettdicht</t>
  </si>
  <si>
    <t>AL/GLATTROHR/630/1000/VERZINKT/FETTDICHT</t>
  </si>
  <si>
    <t>airleben Glattrohr NW 630mm Länge=1000mm fettdicht</t>
  </si>
  <si>
    <t>AL/GLATTROHR/710/1000/VERZINKT/FETTDICHT</t>
  </si>
  <si>
    <t>airleben Glattrohr NW 710mm Länge=1000mm fettdicht</t>
  </si>
  <si>
    <t>AL/GLATTROHR/800/1000/VERZINKT/FETTDICHT</t>
  </si>
  <si>
    <t>airleben Glattrohr NW 800mm Länge=1000mm fettdicht</t>
  </si>
  <si>
    <t>AL/GLATTROHR/100/1000/V2A</t>
  </si>
  <si>
    <t>airleben Glattrohr V2A NW 100mm Länge=1000mm</t>
  </si>
  <si>
    <t>AL/GLATTROHR/125/1000/V2A</t>
  </si>
  <si>
    <t>airleben Glattrohr V2A NW 125mm Länge=1000mm</t>
  </si>
  <si>
    <t>AL/GLATTROHR/140/1000/V2A</t>
  </si>
  <si>
    <t>airleben Glattrohr V2A NW 140mm Länge=1000mm</t>
  </si>
  <si>
    <t>AL/GLATTROHR/150/1000/V2A</t>
  </si>
  <si>
    <t>airleben Glattrohr V2A NW 150mm Länge=1000mm</t>
  </si>
  <si>
    <t>AL/GLATTROHR/160/1000/V2A</t>
  </si>
  <si>
    <t>airleben Glattrohr V2A NW 160mm Länge=1000mm</t>
  </si>
  <si>
    <t>AL/GLATTROHR/180/1000/V2A</t>
  </si>
  <si>
    <t>airleben Glattrohr V2A NW 180mm Länge=1000mm</t>
  </si>
  <si>
    <t>AL/GLATTROHR/200/1000/V2A</t>
  </si>
  <si>
    <t>airleben Glattrohr V2A NW 200mm Länge=1000mm</t>
  </si>
  <si>
    <t>AL/GLATTROHR/224/1000/V2A</t>
  </si>
  <si>
    <t>airleben Glattrohr V2A NW 224mm Länge=1000mm</t>
  </si>
  <si>
    <t>AL/GLATTROHR/250/1000/V2A</t>
  </si>
  <si>
    <t>airleben Glattrohr V2A NW 250mm Länge=1000mm</t>
  </si>
  <si>
    <t>AL/GLATTROHR/280/1000/V2A</t>
  </si>
  <si>
    <t>airleben Glattrohr V2A NW 280mm Länge=1000mm</t>
  </si>
  <si>
    <t>AL/GLATTROHR/300/1000/V2A</t>
  </si>
  <si>
    <t>airleben Glattrohr V2A NW 300mm Länge=1000mm</t>
  </si>
  <si>
    <t>AL/GLATTROHR/315/1000/V2A</t>
  </si>
  <si>
    <t>airleben Glattrohr V2A NW 315mm Länge=1000mm</t>
  </si>
  <si>
    <t>AL/GLATTROHR/355/1000/V2A</t>
  </si>
  <si>
    <t>airleben Glattrohr V2A NW 355mm Länge=1000mm</t>
  </si>
  <si>
    <t>AL/GLATTROHR/400/1000/V2A</t>
  </si>
  <si>
    <t>airleben Glattrohr V2A NW 400mm Länge=1000mm</t>
  </si>
  <si>
    <t>AL/GLATTROHR/450/1000/V2A</t>
  </si>
  <si>
    <t>airleben Glattrohr V2A NW 450mm Länge=1000mm</t>
  </si>
  <si>
    <t>AL/GLATTROHR/500/1000/V2A</t>
  </si>
  <si>
    <t>airleben Glattrohr V2A NW 500mm Länge=1000mm</t>
  </si>
  <si>
    <t>AL/GLATTROHR/560/1000/V2A</t>
  </si>
  <si>
    <t>airleben Glattrohr V2A NW 560mm Länge=1000mm</t>
  </si>
  <si>
    <t>AL/GLATTROHR/600/1000/V2A</t>
  </si>
  <si>
    <t>airleben Glattrohr V2A NW 600mm Länge=1000mm</t>
  </si>
  <si>
    <t>AL/GLATTROHR/630/1000/V2A</t>
  </si>
  <si>
    <t>airleben Glattrohr V2A NW 630mm Länge=1000mm</t>
  </si>
  <si>
    <t>AL/GLATTROHR/710/1000/V2A</t>
  </si>
  <si>
    <t>airleben Glattrohr V2A NW 710mm Länge=1000mm</t>
  </si>
  <si>
    <t>AL/GLATTROHR/800/1000/V2A</t>
  </si>
  <si>
    <t>airleben Glattrohr V2A NW 800mm Länge=1000mm</t>
  </si>
  <si>
    <t>AL/GLATTROHR/1000/1000/V2A</t>
  </si>
  <si>
    <t>airleben Glattrohr V2A NW 1000mm Länge=1000mm</t>
  </si>
  <si>
    <t>AL/GLATTROHR/1120/1000/V2A</t>
  </si>
  <si>
    <t>airleben Glattrohr V2A NW 1120mm Länge=1000mm</t>
  </si>
  <si>
    <t>AL/GLATTROHR/1250/1000/V2A</t>
  </si>
  <si>
    <t>airleben Glattrohr V2A NW 1250mm Länge=1000mm</t>
  </si>
  <si>
    <t>AL/GLATTROHR/100/1000/V2A/FETTDICHT</t>
  </si>
  <si>
    <t>airleben Glattrohr V2A NW 100mm Länge=1000mm fettdicht</t>
  </si>
  <si>
    <t>AL/GLATTROHR/125/1000/V2A/FETTDICHT</t>
  </si>
  <si>
    <t>airleben Glattrohr V2A NW 125mm Länge=1000mm fettdicht</t>
  </si>
  <si>
    <t>AL/GLATTROHR/140/1000/V2A/FETTDICHT</t>
  </si>
  <si>
    <t>airleben Glattrohr V2A NW 140mm Länge=1000mm fettdicht</t>
  </si>
  <si>
    <t>AL/GLATTROHR/150/1000/V2A/FETTDICHT</t>
  </si>
  <si>
    <t>airleben Glattrohr V2A NW 150mm Länge=1000mm fettdicht</t>
  </si>
  <si>
    <t>AL/GLATTROHR/160/1000/V2A/FETTDICHT</t>
  </si>
  <si>
    <t>airleben Glattrohr V2A NW 160mm Länge=1000mm fettdicht</t>
  </si>
  <si>
    <t>AL/GLATTROHR/180/1000/V2A/FETTDICHT</t>
  </si>
  <si>
    <t>airleben Glattrohr V2A NW 180mm Länge=1000mm fettdicht</t>
  </si>
  <si>
    <t>AL/GLATTROHR/200/1000/V2A/FETTDICHT</t>
  </si>
  <si>
    <t>airleben Glattrohr V2A NW 200mm Länge=1000mm fettdicht</t>
  </si>
  <si>
    <t>AL/GLATTROHR/224/1000/V2A/FETTDICHT</t>
  </si>
  <si>
    <t>airleben Glattrohr V2A NW 224mm Länge=1000mm fettdicht</t>
  </si>
  <si>
    <t>AL/GLATTROHR/250/1000/V2A/FETTDICHT</t>
  </si>
  <si>
    <t>airleben Glattrohr V2A NW 250mm Länge=1000mm fettdicht</t>
  </si>
  <si>
    <t>AL/GLATTROHR/280/1000/V2A/FETTDICHT</t>
  </si>
  <si>
    <t>airleben Glattrohr V2A NW 280mm Länge=1000mm fettdicht</t>
  </si>
  <si>
    <t>AL/GLATTROHR/300/1000/V2A/FETTDICHT</t>
  </si>
  <si>
    <t>airleben Glattrohr V2A NW 300mm Länge=1000mm fettdicht</t>
  </si>
  <si>
    <t>AL/GLATTROHR/315/1000/V2A/FETTDICHT</t>
  </si>
  <si>
    <t>airleben Glattrohr V2A NW 315mm Länge=1000mm fettdicht</t>
  </si>
  <si>
    <t>AL/GLATTROHR/355/1000/V2A/FETTDICHT</t>
  </si>
  <si>
    <t>airleben Glattrohr V2A NW 355mm Länge=1000mm fettdicht</t>
  </si>
  <si>
    <t>AL/GLATTROHR/400/1000/V2A/FETTDICHT</t>
  </si>
  <si>
    <t>airleben Glattrohr V2A NW 400mm Länge=1000mm fettdicht</t>
  </si>
  <si>
    <t>AL/GLATTROHR/450/1000/V2A/FETTDICHT</t>
  </si>
  <si>
    <t>airleben Glattrohr V2A NW 450mm Länge=1000mm fettdicht</t>
  </si>
  <si>
    <t>AL/GLATTROHR/500/1000/V2A/FETTDICHT</t>
  </si>
  <si>
    <t>airleben Glattrohr V2A NW 500mm Länge=1000mm fettdicht</t>
  </si>
  <si>
    <t>AL/GLATTROHR/560/1000/V2A/FETTDICHT</t>
  </si>
  <si>
    <t>airleben Glattrohr V2A NW 560mm Länge=1000mm fettdicht</t>
  </si>
  <si>
    <t>AL/GLATTROHR/600/1000/V2A/FETTDICHT</t>
  </si>
  <si>
    <t>airleben Glattrohr V2A NW 600mm Länge=1000mm fettdicht</t>
  </si>
  <si>
    <t>AL/GLATTROHR/630/1000/V2A/FETTDICHT</t>
  </si>
  <si>
    <t>airleben Glattrohr V2A NW 630mm Länge=1000mm fettdicht</t>
  </si>
  <si>
    <t>AL/GLATTROHR/710/1000/V2A/FETTDICHT</t>
  </si>
  <si>
    <t>airleben Glattrohr V2A NW 710mm Länge=1000mm fettdicht</t>
  </si>
  <si>
    <t>AL/GLATTROHR/800/1000/V2A/FETTDICHT</t>
  </si>
  <si>
    <t>airleben Glattrohr V2A NW 800mm Länge=1000mm fettdicht</t>
  </si>
  <si>
    <t>AL/GLATTROHR/900/1000/V2A/FETTDICHT</t>
  </si>
  <si>
    <t>airleben Glattrohr V2A NW 900mm Länge=1000mm fettdicht</t>
  </si>
  <si>
    <t>AL/GLATTROHR/1000/1000/V2A/FETTDICHT</t>
  </si>
  <si>
    <t>airleben Glattrohr V2A NW 1000mm Länge=1000mm fettdicht</t>
  </si>
  <si>
    <t>AL/GLATTROHR/1120/1000/V2A/FETTDICHT</t>
  </si>
  <si>
    <t>airleben Glattrohr V2A NW 1120mm Länge=1000mm fettdicht</t>
  </si>
  <si>
    <t>AL/GLATTROHR/1250/1000/V2A/FETTDICHT</t>
  </si>
  <si>
    <t>airleben Glattrohr V2A NW 1250mm Länge=1000mm fettdicht</t>
  </si>
  <si>
    <t>PROF/050</t>
  </si>
  <si>
    <t>ProFlex - 050 mm x 5 Meter</t>
  </si>
  <si>
    <t>PROF/063</t>
  </si>
  <si>
    <t>ProFlex - 063 mm x 5 Meter</t>
  </si>
  <si>
    <t>PROF/075</t>
  </si>
  <si>
    <t>ProFlex - 075 mm x 5 Meter</t>
  </si>
  <si>
    <t>PROF/080</t>
  </si>
  <si>
    <t>ProFlex - 080 mm x 5 Meter</t>
  </si>
  <si>
    <t>PROF/100</t>
  </si>
  <si>
    <t>ProFlex - 100 mm x 5 Meter</t>
  </si>
  <si>
    <t>PROF/125</t>
  </si>
  <si>
    <t>ProFlex - 125 mm x 5 Meter</t>
  </si>
  <si>
    <t>PROF/140</t>
  </si>
  <si>
    <t>ProFlex - 140 mm x 5 Meter</t>
  </si>
  <si>
    <t>PROF/150</t>
  </si>
  <si>
    <t>ProFlex - 150 mm x 5 Meter</t>
  </si>
  <si>
    <t>PROF/160</t>
  </si>
  <si>
    <t>ProFlex - 160 mm x 5 Meter</t>
  </si>
  <si>
    <t>PROF/180</t>
  </si>
  <si>
    <t>ProFlex - 180 mm x 5 Meter</t>
  </si>
  <si>
    <t>PROF/200</t>
  </si>
  <si>
    <t>ProFlex - 200 mm x 5 Meter</t>
  </si>
  <si>
    <t>PROF/224</t>
  </si>
  <si>
    <t>ProFlex - 224 mm x 5 Meter</t>
  </si>
  <si>
    <t>PROF/250</t>
  </si>
  <si>
    <t>ProFlex - 250 mm x 5 Meter</t>
  </si>
  <si>
    <t>PROF/280</t>
  </si>
  <si>
    <t>ProFlex - 280 mm x 5 Meter</t>
  </si>
  <si>
    <t>PROF/300</t>
  </si>
  <si>
    <t>ProFlex - 300 mm x 5 Meter</t>
  </si>
  <si>
    <t>PROF/315</t>
  </si>
  <si>
    <t>ProFlex - 315 mm x 5 Meter</t>
  </si>
  <si>
    <t>PROF/355</t>
  </si>
  <si>
    <t>ProFlex - 355 mm x 5 Meter</t>
  </si>
  <si>
    <t>PROF/400</t>
  </si>
  <si>
    <t>ProFlex - 400 mm x 3 Meter</t>
  </si>
  <si>
    <t>PROF/450</t>
  </si>
  <si>
    <t>ProFlex - 450 mm x 3 Meter</t>
  </si>
  <si>
    <t>PROF/500</t>
  </si>
  <si>
    <t>ProFlex - 500 mm x 3 Meter</t>
  </si>
  <si>
    <t>AL/SREN/063/2,4/0,5</t>
  </si>
  <si>
    <t>airleben Spiralfalzrohr NW 063 mm, L=2,4m</t>
  </si>
  <si>
    <t>AL/SREN/063/3/0,5</t>
  </si>
  <si>
    <t>airleben Spiralfalzrohr NW 063 mm, L=3,0m</t>
  </si>
  <si>
    <t>AL/SREN/063/5/0,5</t>
  </si>
  <si>
    <t>airleben Spiralfalzrohr NW 063 mm, L=5,0m</t>
  </si>
  <si>
    <t>AL/SREN/063/6/0,5</t>
  </si>
  <si>
    <t>airleben Spiralfalzrohr NW 063 mm, L=6,0m</t>
  </si>
  <si>
    <t>AL/SREN/071/2,4/0,5</t>
  </si>
  <si>
    <t>airleben Spiralfalzrohr NW 071 mm, L=2,4m</t>
  </si>
  <si>
    <t>AL/SREN/071/3/0,5</t>
  </si>
  <si>
    <t>airleben Spiralfalzrohr NW 071 mm, L=3,0m</t>
  </si>
  <si>
    <t>AL/SREN/071/5/0,5</t>
  </si>
  <si>
    <t>airleben Spiralfalzrohr NW 071 mm, L=5,0m</t>
  </si>
  <si>
    <t>AL/SREN/071/6/0,5</t>
  </si>
  <si>
    <t>airleben Spiralfalzrohr NW 071 mm, L=6,0m</t>
  </si>
  <si>
    <t>AL/SREN/080/1,2/0,5</t>
  </si>
  <si>
    <t>AL/SREN/080/2,4/0,5</t>
  </si>
  <si>
    <t>airleben Spiralfalzrohr NW 080 mm, L=2,4m</t>
  </si>
  <si>
    <t>AL/SREN/080/3/0,5</t>
  </si>
  <si>
    <t>airleben Spiralfalzrohr NW 080 mm, L=3,0m</t>
  </si>
  <si>
    <t>AL/SREN/080/5/0,5</t>
  </si>
  <si>
    <t>airleben Spiralfalzrohr NW 080 mm, L=5,0m</t>
  </si>
  <si>
    <t>AL/SREN/080/6/0,5</t>
  </si>
  <si>
    <t>airleben Spiralfalzrohr NW 080 mm, L=6,0m</t>
  </si>
  <si>
    <t>AL/SREN/090/2,4/0,5</t>
  </si>
  <si>
    <t>airleben Spiralfalzrohr NW 090 mm, L=2,4m</t>
  </si>
  <si>
    <t>AL/SREN/090/3/0,5</t>
  </si>
  <si>
    <t>airleben Spiralfalzrohr NW 090 mm, L=3,0m</t>
  </si>
  <si>
    <t>AL/SREN/090/5/0,5</t>
  </si>
  <si>
    <t>airleben Spiralfalzrohr NW 090 mm, L=5,0m</t>
  </si>
  <si>
    <t>AL/SREN/090/6/0,5</t>
  </si>
  <si>
    <t>airleben Spiralfalzrohr NW 090 mm, L=6,0m</t>
  </si>
  <si>
    <t>AL/SREN/100/1,2/0,5</t>
  </si>
  <si>
    <t>AL/SREN/100/3/0,5</t>
  </si>
  <si>
    <t>airleben Spiralfalzrohr NW 100 mm, L=3,0m</t>
  </si>
  <si>
    <t>AL/SREN/100/5/0,5</t>
  </si>
  <si>
    <t>airleben Spiralfalzrohr NW 100 mm, L=5,0m</t>
  </si>
  <si>
    <t>AL/SREN/100/6/0,5</t>
  </si>
  <si>
    <t>airleben Spiralfalzrohr NW 100 mm, L=6,0m</t>
  </si>
  <si>
    <t>AL/SREN/112/1,2/0,5</t>
  </si>
  <si>
    <t>AL/SREN/112/2,4/0,5</t>
  </si>
  <si>
    <t>airleben Spiralfalzrohr NW 112 mm, L=2,4m</t>
  </si>
  <si>
    <t>AL/SREN/112/3/0,5</t>
  </si>
  <si>
    <t>airleben Spiralfalzrohr NW 112 mm, L=3,0m</t>
  </si>
  <si>
    <t>AL/SREN/112/5/0,5</t>
  </si>
  <si>
    <t>airleben Spiralfalzrohr NW 112 mm, L=5,0m</t>
  </si>
  <si>
    <t>AL/SREN/112/6/0,5</t>
  </si>
  <si>
    <t>airleben Spiralfalzrohr NW 112 mm, L=6,0m</t>
  </si>
  <si>
    <t>AL/SREN/125/1,2/0,5</t>
  </si>
  <si>
    <t>AL/SREN/125/3/0,5</t>
  </si>
  <si>
    <t>airleben Spiralfalzrohr NW 125 mm, L=3,0m</t>
  </si>
  <si>
    <t>AL/SREN/125/5/0,5</t>
  </si>
  <si>
    <t>airleben Spiralfalzrohr NW 125 mm, L=5,0m</t>
  </si>
  <si>
    <t>AL/SREN/125/6/0,5</t>
  </si>
  <si>
    <t>airleben Spiralfalzrohr NW 125 mm, L=6,0m</t>
  </si>
  <si>
    <t>AL/SREN/140/1,2/0,5</t>
  </si>
  <si>
    <t>AL/SREN/140/2,4/0,5</t>
  </si>
  <si>
    <t>airleben Spiralfalzrohr NW 140 mm, L=2,4m</t>
  </si>
  <si>
    <t>AL/SREN/140/3/0,5</t>
  </si>
  <si>
    <t>airleben Spiralfalzrohr NW 140 mm, L=3,0m</t>
  </si>
  <si>
    <t>AL/SREN/140/5/0,5</t>
  </si>
  <si>
    <t>airleben Spiralfalzrohr NW 140 mm, L=5,0m</t>
  </si>
  <si>
    <t>AL/SREN/140/6/0,5</t>
  </si>
  <si>
    <t>airleben Spiralfalzrohr NW 140 mm, L=6,0m</t>
  </si>
  <si>
    <t>AL/SREN/150/1,2/0,5</t>
  </si>
  <si>
    <t>AL/SREN/150/2,4/0,5</t>
  </si>
  <si>
    <t>airleben Spiralfalzrohr NW 150 mm, L=2,4m</t>
  </si>
  <si>
    <t>AL/SREN/150/3/0,5</t>
  </si>
  <si>
    <t>airleben Spiralfalzrohr NW 150 mm, L=3,0m</t>
  </si>
  <si>
    <t>AL/SREN/150/5/0,5</t>
  </si>
  <si>
    <t>airleben Spiralfalzrohr NW 150 mm, L=5,0m</t>
  </si>
  <si>
    <t>AL/SREN/150/6/0,5</t>
  </si>
  <si>
    <t>airleben Spiralfalzrohr NW 150 mm, L=6,0m</t>
  </si>
  <si>
    <t>AL/SREN/160/1,2/0,5</t>
  </si>
  <si>
    <t>AL/SREN/160/3/0,5</t>
  </si>
  <si>
    <t>airleben Spiralfalzrohr NW 160 mm, L=3,0m</t>
  </si>
  <si>
    <t>AL/SREN/160/5/0,5</t>
  </si>
  <si>
    <t>airleben Spiralfalzrohr NW 160 mm, L=5,0m</t>
  </si>
  <si>
    <t>AL/SREN/160/6/0,5</t>
  </si>
  <si>
    <t>airleben Spiralfalzrohr NW 160 mm, L=6,0m</t>
  </si>
  <si>
    <t>AL/SREN/180/1,2/0,5</t>
  </si>
  <si>
    <t>AL/SREN/180/2,4/0,5</t>
  </si>
  <si>
    <t>airleben Spiralfalzrohr NW 180 mm, L=2,4m</t>
  </si>
  <si>
    <t>AL/SREN/180/3/0,5</t>
  </si>
  <si>
    <t>airleben Spiralfalzrohr NW 180 mm, L=3,0m</t>
  </si>
  <si>
    <t>AL/SREN/180/5/0,5</t>
  </si>
  <si>
    <t>airleben Spiralfalzrohr NW 180 mm, L=5,0m</t>
  </si>
  <si>
    <t>AL/SREN/180/6/0,5</t>
  </si>
  <si>
    <t>airleben Spiralfalzrohr NW 180 mm, L=6,0m</t>
  </si>
  <si>
    <t>AL/SREN/200/1,2/0,5</t>
  </si>
  <si>
    <t>AL/SREN/200/2,4/0,5</t>
  </si>
  <si>
    <t>airleben Spiralfalzrohr NW 200 mm, L=2,4m</t>
  </si>
  <si>
    <t>AL/SREN/200/3/0,5</t>
  </si>
  <si>
    <t>airleben Spiralfalzrohr NW 200 mm, L=3,0m</t>
  </si>
  <si>
    <t>AL/SREN/200/5/0,5</t>
  </si>
  <si>
    <t>airleben Spiralfalzrohr NW 200 mm, L=5,0m</t>
  </si>
  <si>
    <t>AL/SREN/200/6/0,5</t>
  </si>
  <si>
    <t>airleben Spiralfalzrohr NW 200 mm, L=6,0m</t>
  </si>
  <si>
    <t>AL/SREN/224/1,2/0,5</t>
  </si>
  <si>
    <t>AL/SREN/224/2,4/0,5</t>
  </si>
  <si>
    <t>airleben Spiralfalzrohr NW 224 mm, L=2,4m</t>
  </si>
  <si>
    <t>AL/SREN/224/3/0,5</t>
  </si>
  <si>
    <t>airleben Spiralfalzrohr NW 224 mm, L=3,0m</t>
  </si>
  <si>
    <t>AL/SREN/224/5/0,5</t>
  </si>
  <si>
    <t>airleben Spiralfalzrohr NW 224 mm, L=5,0m</t>
  </si>
  <si>
    <t>AL/SREN/224/6/0,5</t>
  </si>
  <si>
    <t>airleben Spiralfalzrohr NW 224 mm, L=6,0m</t>
  </si>
  <si>
    <t>AL/SREN/250/1,2/0,5</t>
  </si>
  <si>
    <t>airleben Spiralfalzrohr NW 250 mm, L=1,2m</t>
  </si>
  <si>
    <t>AL/SREN/250/2,4/0,5</t>
  </si>
  <si>
    <t>airleben Spiralfalzrohr NW 250 mm, L=2,4m</t>
  </si>
  <si>
    <t>AL/SREN/250/3/0,5</t>
  </si>
  <si>
    <t>airleben Spiralfalzrohr NW 250 mm, L=3,0m</t>
  </si>
  <si>
    <t>AL/SREN/250/5/0,5</t>
  </si>
  <si>
    <t>airleben Spiralfalzrohr NW 250 mm, L=5,0m</t>
  </si>
  <si>
    <t>AL/SREN/250/6/0,5</t>
  </si>
  <si>
    <t>airleben Spiralfalzrohr NW 250 mm, L=6,0m</t>
  </si>
  <si>
    <t>AL/SREN/280/1,2/0,5</t>
  </si>
  <si>
    <t>airleben Spiralfalzrohr NW 280 mm, L=1,2m</t>
  </si>
  <si>
    <t>AL/SREN/280/2,4/0,5</t>
  </si>
  <si>
    <t>airleben Spiralfalzrohr NW 280 mm, L=2,4m</t>
  </si>
  <si>
    <t>AL/SREN/280/3/0,5</t>
  </si>
  <si>
    <t>airleben Spiralfalzrohr NW 280 mm, L=3,0m</t>
  </si>
  <si>
    <t>AL/SREN/280/5/0,5</t>
  </si>
  <si>
    <t>airleben Spiralfalzrohr NW 280 mm, L=5,0m</t>
  </si>
  <si>
    <t>AL/SREN/280/6/0,5</t>
  </si>
  <si>
    <t>airleben Spiralfalzrohr NW 280 mm, L=6,0m</t>
  </si>
  <si>
    <t>AL/SREN/300/1,2/0,5</t>
  </si>
  <si>
    <t>airleben Spiralfalzrohr NW 300 mm, L=1,2m</t>
  </si>
  <si>
    <t>AL/SREN/300/2,4/0,5</t>
  </si>
  <si>
    <t>airleben Spiralfalzrohr NW 300 mm, L=2,4m</t>
  </si>
  <si>
    <t>AL/SREN/300/3/0,5</t>
  </si>
  <si>
    <t>airleben Spiralfalzrohr NW 300 mm, L=3,0m</t>
  </si>
  <si>
    <t>AL/SREN/300/5/0,5</t>
  </si>
  <si>
    <t>airleben Spiralfalzrohr NW 300 mm, L=5,0m</t>
  </si>
  <si>
    <t>AL/SREN/300/6/0,5</t>
  </si>
  <si>
    <t>airleben Spiralfalzrohr NW 300 mm, L=6,0m</t>
  </si>
  <si>
    <t>AL/SREN/315/1,2/0,6</t>
  </si>
  <si>
    <t>airleben Spiralfalzrohr NW 315 mm, L=1,2m</t>
  </si>
  <si>
    <t>AL/SREN/315/2,4/0,6</t>
  </si>
  <si>
    <t>airleben Spiralfalzrohr NW 315 mm, L=2,4m</t>
  </si>
  <si>
    <t>AL/SREN/315/3/0,6</t>
  </si>
  <si>
    <t>airleben Spiralfalzrohr NW 315 mm, L=3,0m</t>
  </si>
  <si>
    <t>AL/SREN/315/5/0,6</t>
  </si>
  <si>
    <t>airleben Spiralfalzrohr NW 315 mm, L=5,0m</t>
  </si>
  <si>
    <t>AL/SREN/315/6/0,6</t>
  </si>
  <si>
    <t>airleben Spiralfalzrohr NW 315 mm, L=6,0m</t>
  </si>
  <si>
    <t>AL/SREND/063/2,5/0,5</t>
  </si>
  <si>
    <t>airleben Spiralfalzrohr mit Dichtschnur NW 63mm, L=2,5m, S=0,5mm</t>
  </si>
  <si>
    <t>AL/SREND/063/3/0,5</t>
  </si>
  <si>
    <t>airleben Spiralfalzrohr mit Dichtschnur NW 63mm, L=3m, S=0,5mm</t>
  </si>
  <si>
    <t>AL/SREND/063/5/0,5</t>
  </si>
  <si>
    <t>airleben Spiralfalzrohr mit Dichtschnur NW 63mm, L=5m, S=0,5mm</t>
  </si>
  <si>
    <t>AL/SREND/063/6/0,5</t>
  </si>
  <si>
    <t>airleben Spiralfalzrohr mit Dichtschnur NW 63mm, L=6m, S=0,5mm</t>
  </si>
  <si>
    <t>AL/SREND/071/2,5/0,5</t>
  </si>
  <si>
    <t>airleben Spiralfalzrohr mit Dichtschnur NW 71mm, L=2,5m, S=0,5mm</t>
  </si>
  <si>
    <t>AL/SREND/071/3/0,5</t>
  </si>
  <si>
    <t>airleben Spiralfalzrohr mit Dichtschnur NW 71mm, L=3m, S=0,5mm</t>
  </si>
  <si>
    <t>AL/SREND/071/5/0,5</t>
  </si>
  <si>
    <t>airleben Spiralfalzrohr mit Dichtschnur NW 71mm, L=5m, S=0,5mm</t>
  </si>
  <si>
    <t>AL/SREND/071/6/0,5</t>
  </si>
  <si>
    <t>airleben Spiralfalzrohr mit Dichtschnur NW 71mm, L=6m, S=0,5mm</t>
  </si>
  <si>
    <t>AL/SREND/080/2,5/0,5</t>
  </si>
  <si>
    <t>airleben Spiralfalzrohr mit Dichtschnur NW 80mm, L=2,5m, S=0,5mm</t>
  </si>
  <si>
    <t>AL/SREND/080/3/0,5</t>
  </si>
  <si>
    <t>airleben Spiralfalzrohr mit Dichtschnur NW 80mm, L=3m, S=0,5mm</t>
  </si>
  <si>
    <t>AL/SREND/080/5/0,5</t>
  </si>
  <si>
    <t>airleben Spiralfalzrohr mit Dichtschnur NW 80mm, L=5m, S=0,5mm</t>
  </si>
  <si>
    <t>AL/SREND/080/6/0,5</t>
  </si>
  <si>
    <t>airleben Spiralfalzrohr mit Dichtschnur NW 80mm, L=6m, S=0,5mm</t>
  </si>
  <si>
    <t>AL/SREND/090/2,5/0,5</t>
  </si>
  <si>
    <t>airleben Spiralfalzrohr mit Dichtschnur NW 90mm, L=2,5m, S=0,5mm</t>
  </si>
  <si>
    <t>AL/SREND/090/3/0,5</t>
  </si>
  <si>
    <t>airleben Spiralfalzrohr mit Dichtschnur NW 90mm, L=3m, S=0,5mm</t>
  </si>
  <si>
    <t>AL/SREND/090/5/0,5</t>
  </si>
  <si>
    <t>airleben Spiralfalzrohr mit Dichtschnur NW 90mm, L=5m, S=0,5mm</t>
  </si>
  <si>
    <t>AL/SREND/090/6/0,5</t>
  </si>
  <si>
    <t>airleben Spiralfalzrohr mit Dichtschnur NW 90mm, L=6m, S=0,5mm</t>
  </si>
  <si>
    <t>AL/SREND/100/2,5/0,5</t>
  </si>
  <si>
    <t>airleben Spiralfalzrohr mit Dichtschnur NW 100mm, L=2,5m, S=0,5mm</t>
  </si>
  <si>
    <t>AL/SREND/100/3/0,5</t>
  </si>
  <si>
    <t>airleben Spiralfalzrohr mit Dichtschnur NW 100mm, L=3m, S=0,5mm</t>
  </si>
  <si>
    <t>AL/SREND/100/5/0,5</t>
  </si>
  <si>
    <t>airleben Spiralfalzrohr mit Dichtschnur NW 100mm, L=5m, S=0,5mm</t>
  </si>
  <si>
    <t>AL/SREND/100/6/0,5</t>
  </si>
  <si>
    <t>airleben Spiralfalzrohr mit Dichtschnur NW 100mm, L=6m, S=0,5mm</t>
  </si>
  <si>
    <t>AL/SREND/112/2,5/0,5</t>
  </si>
  <si>
    <t>airleben Spiralfalzrohr mit Dichtschnur NW 112mm, L=2,5m, S=0,5mm</t>
  </si>
  <si>
    <t>AL/SREND/112/3/0,5</t>
  </si>
  <si>
    <t>airleben Spiralfalzrohr mit Dichtschnur NW 112mm, L=3m, S=0,5mm</t>
  </si>
  <si>
    <t>AL/SREND/112/5/0,5</t>
  </si>
  <si>
    <t>airleben Spiralfalzrohr mit Dichtschnur NW 112mm, L=5m, S=0,5mm</t>
  </si>
  <si>
    <t>AL/SREND/112/6/0,5</t>
  </si>
  <si>
    <t>airleben Spiralfalzrohr mit Dichtschnur NW 112mm, L=6m, S=0,5mm</t>
  </si>
  <si>
    <t>AL/SREND/125/2,5/0,5</t>
  </si>
  <si>
    <t>airleben Spiralfalzrohr mit Dichtschnur NW 125mm, L=2,5m, S=0,5mm</t>
  </si>
  <si>
    <t>AL/SREND/125/3/0,5</t>
  </si>
  <si>
    <t>airleben Spiralfalzrohr mit Dichtschnur NW 125mm, L=3m, S=0,5mm</t>
  </si>
  <si>
    <t>AL/SREND/125/5/0,5</t>
  </si>
  <si>
    <t>airleben Spiralfalzrohr mit Dichtschnur NW 125mm, L=5m, S=0,5mm</t>
  </si>
  <si>
    <t>AL/SREND/125/6/0,5</t>
  </si>
  <si>
    <t>airleben Spiralfalzrohr mit Dichtschnur NW 125mm, L=6m, S=0,5mm</t>
  </si>
  <si>
    <t>AL/SREND/140/2,5/0,5</t>
  </si>
  <si>
    <t>airleben Spiralfalzrohr mit Dichtschnur NW 140mm, L=2,5m, S=0,5mm</t>
  </si>
  <si>
    <t>AL/SREND/140/3/0,5</t>
  </si>
  <si>
    <t>airleben Spiralfalzrohr mit Dichtschnur NW 140mm, L=3m, S=0,5mm</t>
  </si>
  <si>
    <t>AL/SREND/140/5/0,5</t>
  </si>
  <si>
    <t>airleben Spiralfalzrohr mit Dichtschnur NW 140mm, L=5m, S=0,5mm</t>
  </si>
  <si>
    <t>AL/SREND/140/6/0,5</t>
  </si>
  <si>
    <t>airleben Spiralfalzrohr mit Dichtschnur NW 140mm, L=6m, S=0,5mm</t>
  </si>
  <si>
    <t>AL/SREND/150/2,5/0,5</t>
  </si>
  <si>
    <t>airleben Spiralfalzrohr mit Dichtschnur NW 150mm, L=2,5m, S=0,5mm</t>
  </si>
  <si>
    <t>AL/SREND/150/3/0,5</t>
  </si>
  <si>
    <t>airleben Spiralfalzrohr mit Dichtschnur NW 150mm, L=3m, S=0,5mm</t>
  </si>
  <si>
    <t>AL/SREND/150/5/0,5</t>
  </si>
  <si>
    <t>airleben Spiralfalzrohr mit Dichtschnur NW 150mm, L=5m, S=0,5mm</t>
  </si>
  <si>
    <t>AL/SREND/150/6/0,5</t>
  </si>
  <si>
    <t>airleben Spiralfalzrohr mit Dichtschnur NW 150mm, L=6m, S=0,5mm</t>
  </si>
  <si>
    <t>AL/SREND/160/2,5/0,5</t>
  </si>
  <si>
    <t>airleben Spiralfalzrohr mit Dichtschnur NW 160mm, L=2,5m, S=0,5mm</t>
  </si>
  <si>
    <t>AL/SREND/160/3/0,5</t>
  </si>
  <si>
    <t>airleben Spiralfalzrohr mit Dichtschnur NW 160mm, L=3m, S=0,5mm</t>
  </si>
  <si>
    <t>AL/SREND/160/5/0,5</t>
  </si>
  <si>
    <t>airleben Spiralfalzrohr mit Dichtschnur NW 160mm, L=5m, S=0,5mm</t>
  </si>
  <si>
    <t>AL/SREND/160/6/0,5</t>
  </si>
  <si>
    <t>airleben Spiralfalzrohr mit Dichtschnur NW 160mm, L=6m, S=0,5mm</t>
  </si>
  <si>
    <t>AL/SREND/180/2,5/0,5</t>
  </si>
  <si>
    <t>airleben Spiralfalzrohr mit Dichtschnur NW 180mm, L=2,5m, S=0,5mm</t>
  </si>
  <si>
    <t>AL/SREND/180/3/0,5</t>
  </si>
  <si>
    <t>airleben Spiralfalzrohr mit Dichtschnur NW 180mm, L=3m, S=0,5mm</t>
  </si>
  <si>
    <t>AL/SREND/180/5/0,5</t>
  </si>
  <si>
    <t>airleben Spiralfalzrohr mit Dichtschnur NW 180mm, L=5m, S=0,5mm</t>
  </si>
  <si>
    <t>AL/SREND/180/6/0,5</t>
  </si>
  <si>
    <t>airleben Spiralfalzrohr mit Dichtschnur NW 180mm, L=6m, S=0,5mm</t>
  </si>
  <si>
    <t>AL/SREND/200/2,5/0,5</t>
  </si>
  <si>
    <t>airleben Spiralfalzrohr mit Dichtschnur NW 200mm, L=2,5m, S=0,5mm</t>
  </si>
  <si>
    <t>AL/SREND/200/3/0,5</t>
  </si>
  <si>
    <t>airleben Spiralfalzrohr mit Dichtschnur NW 200mm, L=3m, S=0,5mm</t>
  </si>
  <si>
    <t>AL/SREND/200/5/0,5</t>
  </si>
  <si>
    <t>airleben Spiralfalzrohr mit Dichtschnur NW 200mm, L=5m, S=0,5mm</t>
  </si>
  <si>
    <t>AL/SREND/200/6/0,5</t>
  </si>
  <si>
    <t>airleben Spiralfalzrohr mit Dichtschnur NW 200mm, L=6m, S=0,5mm</t>
  </si>
  <si>
    <t>AL/SREND/224/2,5/0,5</t>
  </si>
  <si>
    <t>airleben Spiralfalzrohr mit Dichtschnur NW 224mm, L=2,5m, S=0,5mm</t>
  </si>
  <si>
    <t>AL/SREND/224/3/0,5</t>
  </si>
  <si>
    <t>airleben Spiralfalzrohr mit Dichtschnur NW 224mm, L=3m, S=0,5mm</t>
  </si>
  <si>
    <t>AL/SREND/224/5/0,5</t>
  </si>
  <si>
    <t>airleben Spiralfalzrohr mit Dichtschnur NW 224mm, L=5m, S=0,5mm</t>
  </si>
  <si>
    <t>AL/SREND/224/6/0,5</t>
  </si>
  <si>
    <t>airleben Spiralfalzrohr mit Dichtschnur NW 224mm, L=6m, S=0,5mm</t>
  </si>
  <si>
    <t>AL/SREND/250/2,5/0,5</t>
  </si>
  <si>
    <t>airleben Spiralfalzrohr mit Dichtschnur NW 250mm, L=2,5m, S=0,5mm</t>
  </si>
  <si>
    <t>AL/SREND/250/3/0,5</t>
  </si>
  <si>
    <t>airleben Spiralfalzrohr mit Dichtschnur NW 250mm, L=3m, S=0,5mm</t>
  </si>
  <si>
    <t>AL/SREND/250/5/0,5</t>
  </si>
  <si>
    <t>airleben Spiralfalzrohr mit Dichtschnur NW 250mm, L=5m, S=0,5mm</t>
  </si>
  <si>
    <t>AL/SREND/250/6/0,5</t>
  </si>
  <si>
    <t>airleben Spiralfalzrohr mit Dichtschnur NW 250mm, L=6m, S=0,5mm</t>
  </si>
  <si>
    <t>AL/SREND/280/2,5/0,5</t>
  </si>
  <si>
    <t>airleben Spiralfalzrohr mit Dichtschnur NW 280mm, L=2,5m, S=0,5mm</t>
  </si>
  <si>
    <t>AL/SREND/280/3/0,5</t>
  </si>
  <si>
    <t>airleben Spiralfalzrohr mit Dichtschnur NW 280mm, L=3m, S=0,5mm</t>
  </si>
  <si>
    <t>AL/SREND/280/5/0,5</t>
  </si>
  <si>
    <t>airleben Spiralfalzrohr mit Dichtschnur NW 280mm, L=5m, S=0,5mm</t>
  </si>
  <si>
    <t>AL/SREND/280/6/0,5</t>
  </si>
  <si>
    <t>airleben Spiralfalzrohr mit Dichtschnur NW 280mm, L=6m, S=0,5mm</t>
  </si>
  <si>
    <t>AL/SREND/300/2,5/0,5</t>
  </si>
  <si>
    <t>airleben Spiralfalzrohr mit Dichtschnur NW 300mm, L=2,5m, S=0,5mm</t>
  </si>
  <si>
    <t>AL/SREND/300/3/0,5</t>
  </si>
  <si>
    <t>airleben Spiralfalzrohr mit Dichtschnur NW 300mm, L=3m, S=0,5mm</t>
  </si>
  <si>
    <t>AL/SREND/300/5/0,5</t>
  </si>
  <si>
    <t>airleben Spiralfalzrohr mit Dichtschnur NW 300mm, L=5m, S=0,5mm</t>
  </si>
  <si>
    <t>AL/SREND/300/6/0,5</t>
  </si>
  <si>
    <t>airleben Spiralfalzrohr mit Dichtschnur NW 300mm, L=6m, S=0,5mm</t>
  </si>
  <si>
    <t>AL/SREND/315/2,5/0,6</t>
  </si>
  <si>
    <t>airleben Spiralfalzrohr mit Dichtschnur NW 315mm, L=2,5m, S=0,6mm</t>
  </si>
  <si>
    <t>AL/SREND/315/3/0,6</t>
  </si>
  <si>
    <t>airleben Spiralfalzrohr mit Dichtschnur NW 315mm, L=3m, S=0,6mm</t>
  </si>
  <si>
    <t>AL/SREND/315/5/0,6</t>
  </si>
  <si>
    <t>airleben Spiralfalzrohr mit Dichtschnur NW 315mm, L=5m, S=0,6mm</t>
  </si>
  <si>
    <t>AL/SREND/315/6/0,6</t>
  </si>
  <si>
    <t>airleben Spiralfalzrohr mit Dichtschnur NW 315mm, L=6m, S=0,6mm</t>
  </si>
  <si>
    <t>HW/SREN/063/2,4/0,5</t>
  </si>
  <si>
    <t>Spiralfalzrohr NW 063 mm, L=2,4m</t>
  </si>
  <si>
    <t>HW/SREN/063/3/0,5</t>
  </si>
  <si>
    <t>Spiralfalzrohr NW 063 mm, L=3,0m</t>
  </si>
  <si>
    <t>HW/SREN/063/5/0,5</t>
  </si>
  <si>
    <t>Spiralfalzrohr NW 063 mm, L=5,0m</t>
  </si>
  <si>
    <t>HW/SREN/063/6/0,5</t>
  </si>
  <si>
    <t>Spiralfalzrohr NW 063 mm, L=6,0m</t>
  </si>
  <si>
    <t>HW/SREN/071/2,4/0,5</t>
  </si>
  <si>
    <t>Spiralfalzrohr NW 071 mm, L=2,4m</t>
  </si>
  <si>
    <t>HW/SREN/071/3/0,5</t>
  </si>
  <si>
    <t>Spiralfalzrohr NW 071 mm, L=3,0m</t>
  </si>
  <si>
    <t>HW/SREN/071/5/0,5</t>
  </si>
  <si>
    <t>Spiralfalzrohr NW 071 mm, L=5,0m</t>
  </si>
  <si>
    <t>HW/SREN/071/6/0,5</t>
  </si>
  <si>
    <t>Spiralfalzrohr NW 071 mm, L=6,0m</t>
  </si>
  <si>
    <t>HW/SREN/080/1,2/0,5</t>
  </si>
  <si>
    <t>Spiralfalzrohr NW 080 mm, L= 1,2m</t>
  </si>
  <si>
    <t>HW/SREN/080/2,4/0,5</t>
  </si>
  <si>
    <t>Spiralfalzrohr NW 080 mm, L=2,4m</t>
  </si>
  <si>
    <t>HW/SREN/080/3/0,5</t>
  </si>
  <si>
    <t>Spiralfalzrohr NW 080 mm, L=3,0m</t>
  </si>
  <si>
    <t>HW/SREN/080/5/0,5</t>
  </si>
  <si>
    <t>Spiralfalzrohr NW 080 mm, L=5,0m</t>
  </si>
  <si>
    <t>HW/SREN/080/6/0,5</t>
  </si>
  <si>
    <t>Spiralfalzrohr NW 080 mm, L=6,0m</t>
  </si>
  <si>
    <t>HW/SREN/090/2,4/0,5</t>
  </si>
  <si>
    <t>Spiralfalzrohr NW 090 mm, L=2,4m</t>
  </si>
  <si>
    <t>HW/SREN/090/3/0,5</t>
  </si>
  <si>
    <t>Spiralfalzrohr NW 090 mm, L=3,0m</t>
  </si>
  <si>
    <t>HW/SREN/090/5/0,5</t>
  </si>
  <si>
    <t>Spiralfalzrohr NW 090 mm, L=5,0m</t>
  </si>
  <si>
    <t>HW/SREN/090/6/0,5</t>
  </si>
  <si>
    <t>Spiralfalzrohr NW 090 mm, L=6,0m</t>
  </si>
  <si>
    <t>HW/SREN/100/1,2/0,5</t>
  </si>
  <si>
    <t>Spiralfalzrohr NW 100 mm, L= 1,2m</t>
  </si>
  <si>
    <t>HW/SREN/100/2,4/0,5</t>
  </si>
  <si>
    <t>Spiralfalzrohr NW 100 mm, L=2,4m</t>
  </si>
  <si>
    <t>HW/SREN/100/3/0,5</t>
  </si>
  <si>
    <t>Spiralfalzrohr NW 100 mm, L=3,0m</t>
  </si>
  <si>
    <t>HW/SREN/100/5/0,5</t>
  </si>
  <si>
    <t>Spiralfalzrohr NW 100 mm, L=5,0m</t>
  </si>
  <si>
    <t>HW/SREN/100/6/0,5</t>
  </si>
  <si>
    <t>Spiralfalzrohr NW 100 mm, L=6,0m</t>
  </si>
  <si>
    <t>HW/SREN/112/1,2/0,5</t>
  </si>
  <si>
    <t>Spiralfalzrohr NW 112 mm, L= 1,2m</t>
  </si>
  <si>
    <t>HW/SREN/112/2,4/0,5</t>
  </si>
  <si>
    <t>Spiralfalzrohr NW 112 mm, L=2,4m</t>
  </si>
  <si>
    <t>HW/SREN/112/3/0,5</t>
  </si>
  <si>
    <t>Spiralfalzrohr NW 112 mm, L=3,0m</t>
  </si>
  <si>
    <t>HW/SREN/112/5/0,5</t>
  </si>
  <si>
    <t>Spiralfalzrohr NW 112 mm, L=5,0m</t>
  </si>
  <si>
    <t>HW/SREN/112/6/0,5</t>
  </si>
  <si>
    <t>Spiralfalzrohr NW 112 mm, L=6,0m</t>
  </si>
  <si>
    <t>HW/SREN/125/1,2/0,5</t>
  </si>
  <si>
    <t>Spiralfalzrohr NW 125 mm, L= 1,2m</t>
  </si>
  <si>
    <t>HW/SREN/125/2,4/0,5</t>
  </si>
  <si>
    <t>Spiralfalzrohr NW 125 mm, L=2,4m</t>
  </si>
  <si>
    <t>HW/SREN/125/3/0,5</t>
  </si>
  <si>
    <t>Spiralfalzrohr NW 125 mm, L=3,0m</t>
  </si>
  <si>
    <t>HW/SREN/125/5/0,5</t>
  </si>
  <si>
    <t>Spiralfalzrohr NW 125 mm, L=5,0m</t>
  </si>
  <si>
    <t>HW/SREN/125/6/0,5</t>
  </si>
  <si>
    <t>Spiralfalzrohr NW 125 mm, L=6,0m</t>
  </si>
  <si>
    <t>HW/SREN/140/1,2/0,5</t>
  </si>
  <si>
    <t>Spiralfalzrohr NW 140 mm, L= 1,2m</t>
  </si>
  <si>
    <t>HW/SREN/140/2,4/0,5</t>
  </si>
  <si>
    <t>Spiralfalzrohr NW 140 mm, L=2,4m</t>
  </si>
  <si>
    <t>HW/SREN/140/3/0,5</t>
  </si>
  <si>
    <t>Spiralfalzrohr NW 140 mm, L=3,0m</t>
  </si>
  <si>
    <t>HW/SREN/140/5/0,5</t>
  </si>
  <si>
    <t>Spiralfalzrohr NW 140 mm, L=5,0m</t>
  </si>
  <si>
    <t>HW/SREN/140/6/0,5</t>
  </si>
  <si>
    <t>Spiralfalzrohr NW 140 mm, L=6,0m</t>
  </si>
  <si>
    <t>HW/SREN/150/1,2/0,5</t>
  </si>
  <si>
    <t>Spiralfalzrohr NW 150 mm, L= 1,2m</t>
  </si>
  <si>
    <t>HW/SREN/150/2,4/0,5</t>
  </si>
  <si>
    <t>Spiralfalzrohr NW 150 mm, L=2,4m</t>
  </si>
  <si>
    <t>HW/SREN/150/3/0,5</t>
  </si>
  <si>
    <t>Spiralfalzrohr NW 150 mm, L=3,0m</t>
  </si>
  <si>
    <t>HW/SREN/150/5/0,5</t>
  </si>
  <si>
    <t>Spiralfalzrohr NW 150 mm, L=5,0m</t>
  </si>
  <si>
    <t>HW/SREN/150/6/0,5</t>
  </si>
  <si>
    <t>Spiralfalzrohr NW 150 mm, L=6,0m</t>
  </si>
  <si>
    <t>HW/SREN/160/1,2/0,5</t>
  </si>
  <si>
    <t>Spiralfalzrohr NW 160 mm, L= 1,2m</t>
  </si>
  <si>
    <t>HW/SREN/160/2,4/0,5</t>
  </si>
  <si>
    <t>Spiralfalzrohr NW 160 mm, L=2,4m</t>
  </si>
  <si>
    <t>HW/SREN/160/3/0,5</t>
  </si>
  <si>
    <t>Spiralfalzrohr NW 160 mm, L=3,0m</t>
  </si>
  <si>
    <t>HW/SREN/160/5/0,5</t>
  </si>
  <si>
    <t>Spiralfalzrohr NW 160 mm, L=5,0m</t>
  </si>
  <si>
    <t>HW/SREN/160/6/0,5</t>
  </si>
  <si>
    <t>Spiralfalzrohr NW 160 mm, L=6,0m</t>
  </si>
  <si>
    <t>HW/SREN/180/1,2/0,5</t>
  </si>
  <si>
    <t>Spiralfalzrohr NW 180 mm, L= 1,2m</t>
  </si>
  <si>
    <t>HW/SREN/180/2,4/0,5</t>
  </si>
  <si>
    <t>Spiralfalzrohr NW 180 mm, L=2,4m</t>
  </si>
  <si>
    <t>HW/SREN/180/3/0,5</t>
  </si>
  <si>
    <t>Spiralfalzrohr NW 180 mm, L=3,0m</t>
  </si>
  <si>
    <t>HW/SREN/180/5/0,5</t>
  </si>
  <si>
    <t>Spiralfalzrohr NW 180 mm, L=5,0m</t>
  </si>
  <si>
    <t>HW/SREN/180/6/0,5</t>
  </si>
  <si>
    <t>Spiralfalzrohr NW 180 mm, L=6,0m</t>
  </si>
  <si>
    <t>HW/SREN/200/1,2/0,5</t>
  </si>
  <si>
    <t>Spiralfalzrohr NW 200 mm, L= 1,2m</t>
  </si>
  <si>
    <t>HW/SREN/200/2,4/0,5</t>
  </si>
  <si>
    <t>Spiralfalzrohr NW 200 mm, L=2,4m</t>
  </si>
  <si>
    <t>HW/SREN/200/3/0,5</t>
  </si>
  <si>
    <t>Spiralfalzrohr NW 200 mm, L=3,0m</t>
  </si>
  <si>
    <t>HW/SREN/200/5/0,5</t>
  </si>
  <si>
    <t>Spiralfalzrohr NW 200 mm, L=5,0m</t>
  </si>
  <si>
    <t>HW/SREN/200/6/0,5</t>
  </si>
  <si>
    <t>Spiralfalzrohr NW 200 mm, L=6,0m</t>
  </si>
  <si>
    <t>HW/SREN/224/1,2/0,5</t>
  </si>
  <si>
    <t>Spiralfalzrohr NW 224 mm, L= 1,2m</t>
  </si>
  <si>
    <t>HW/SREN/224/2,4/0,5</t>
  </si>
  <si>
    <t>Spiralfalzrohr NW 224 mm, L=2,4m</t>
  </si>
  <si>
    <t>HW/SREN/224/3/0,5</t>
  </si>
  <si>
    <t>Spiralfalzrohr NW 224 mm, L=3,0m</t>
  </si>
  <si>
    <t>HW/SREN/224/5/0,5</t>
  </si>
  <si>
    <t>Spiralfalzrohr NW 224 mm, L=5,0m</t>
  </si>
  <si>
    <t>HW/SREN/224/6/0,5</t>
  </si>
  <si>
    <t>Spiralfalzrohr NW 224 mm, L=6,0m</t>
  </si>
  <si>
    <t>HW/SREN/250/1,2/0,5</t>
  </si>
  <si>
    <t>Spiralfalzrohr NW 250 mm, L=1,2m</t>
  </si>
  <si>
    <t>HW/SREN/250/2,4/0,5</t>
  </si>
  <si>
    <t>Spiralfalzrohr NW 250 mm, L=2,4m</t>
  </si>
  <si>
    <t>HW/SREN/250/3/0,5</t>
  </si>
  <si>
    <t>Spiralfalzrohr NW 250 mm, L=3,0m</t>
  </si>
  <si>
    <t>HW/SREN/250/5/0,5</t>
  </si>
  <si>
    <t>Spiralfalzrohr NW 250 mm, L=5,0m</t>
  </si>
  <si>
    <t>HW/SREN/250/6/0,5</t>
  </si>
  <si>
    <t>Spiralfalzrohr NW 250 mm, L=6,0m</t>
  </si>
  <si>
    <t>HW/SREN/280/1,2/0,5</t>
  </si>
  <si>
    <t>Spiralfalzrohr NW 280 mm, L=1,2m</t>
  </si>
  <si>
    <t>HW/SREN/280/2,4/0,5</t>
  </si>
  <si>
    <t>Spiralfalzrohr NW 280 mm, L=2,4m</t>
  </si>
  <si>
    <t>HW/SREN/280/3/0,5</t>
  </si>
  <si>
    <t>Spiralfalzrohr NW 280 mm, L=3,0m</t>
  </si>
  <si>
    <t>HW/SREN/280/5/0,5</t>
  </si>
  <si>
    <t>Spiralfalzrohr NW 280 mm, L=5,0m</t>
  </si>
  <si>
    <t>HW/SREN/280/6/0,5</t>
  </si>
  <si>
    <t>Spiralfalzrohr NW 280 mm, L=6,0m</t>
  </si>
  <si>
    <t>HW/SREN/300/1,2/0,5</t>
  </si>
  <si>
    <t>Spiralfalzrohr NW 300 mm, L=1,2m</t>
  </si>
  <si>
    <t>HW/SREN/300/2,4/0,5</t>
  </si>
  <si>
    <t>Spiralfalzrohr NW 300 mm, L=2,4m</t>
  </si>
  <si>
    <t>HW/SREN/300/3/0,5</t>
  </si>
  <si>
    <t>Spiralfalzrohr NW 300 mm, L=3,0m</t>
  </si>
  <si>
    <t>HW/SREN/300/5/0,5</t>
  </si>
  <si>
    <t>Spiralfalzrohr NW 300 mm, L=5,0m</t>
  </si>
  <si>
    <t>HW/SREN/300/6/0,5</t>
  </si>
  <si>
    <t>Spiralfalzrohr NW 300 mm, L=6,0m</t>
  </si>
  <si>
    <t>HW/SREN/315/1,2/0,6</t>
  </si>
  <si>
    <t>Spiralfalzrohr NW 315 mm, L=1,2m</t>
  </si>
  <si>
    <t>HW/SREN/315/2,4/0,6</t>
  </si>
  <si>
    <t>Spiralfalzrohr NW 315 mm, L=2,4m</t>
  </si>
  <si>
    <t>HW/SREN/315/3/0,6</t>
  </si>
  <si>
    <t>Spiralfalzrohr NW 315 mm, L=3,0m</t>
  </si>
  <si>
    <t>HW/SREN/315/5/0,6</t>
  </si>
  <si>
    <t>Spiralfalzrohr NW 315 mm, L=5,0m</t>
  </si>
  <si>
    <t>HW/SREN/315/6/0,6</t>
  </si>
  <si>
    <t>Spiralfalzrohr NW 315 mm, L=6,0m</t>
  </si>
  <si>
    <t>airleben Spiralfalzrohr NW 100 mm, L=1,0m</t>
  </si>
  <si>
    <t>AL/SREN/100/2,4/0,5</t>
  </si>
  <si>
    <t>airleben Spiralfalzrohr NW 100 mm, L=2,4m</t>
  </si>
  <si>
    <t>AL/SREN/160/2,4/0,5</t>
  </si>
  <si>
    <t>airleben Spiralfalzrohr NW 160 mm, L=2,4m</t>
  </si>
  <si>
    <t>AL/SREN/125/2,4/0,5</t>
  </si>
  <si>
    <t>airleben Spiralfalzrohr NW 125 mm, L=2,4m</t>
  </si>
  <si>
    <t>AL/SREN/355/1,2/0,6</t>
  </si>
  <si>
    <t>airleben Spiralfalzrohr NW 355 mm, L=1,2m</t>
  </si>
  <si>
    <t>AL/SREN/355/2,4/0,6</t>
  </si>
  <si>
    <t>airleben Spiralfalzrohr NW 355 mm, L=2,4m</t>
  </si>
  <si>
    <t>AL/SREN/355/3/0,6</t>
  </si>
  <si>
    <t>airleben Spiralfalzrohr NW 355 mm, L=3,0m</t>
  </si>
  <si>
    <t>AL/SREN/355/5/0,6</t>
  </si>
  <si>
    <t>airleben Spiralfalzrohr NW 355 mm, L=5,0m</t>
  </si>
  <si>
    <t>AL/SREN/355/6/0,6</t>
  </si>
  <si>
    <t>airleben Spiralfalzrohr NW 355 mm, L=6,0m</t>
  </si>
  <si>
    <t>AL/SREN/400/1,2/0,6</t>
  </si>
  <si>
    <t>airleben Spiralfalzrohr NW 400 mm, L=1,2m</t>
  </si>
  <si>
    <t>AL/SREN/400/2,4/0,6</t>
  </si>
  <si>
    <t>airleben Spiralfalzrohr NW 400 mm, L=2,4m</t>
  </si>
  <si>
    <t>AL/SREN/400/3/0,6</t>
  </si>
  <si>
    <t>airleben Spiralfalzrohr NW 400 mm, L=3,0m</t>
  </si>
  <si>
    <t>AL/SREN/400/5/0,6</t>
  </si>
  <si>
    <t>airleben Spiralfalzrohr NW 400 mm, L=5,0m</t>
  </si>
  <si>
    <t>AL/SREN/400/6/0,6</t>
  </si>
  <si>
    <t>airleben Spiralfalzrohr NW 400 mm, L=6,0m</t>
  </si>
  <si>
    <t>AL/SREN/450/1,2/0,6</t>
  </si>
  <si>
    <t>airleben Spiralfalzrohr NW 450 mm, L=1,2m</t>
  </si>
  <si>
    <t>AL/SREN/450/2,4/0,6</t>
  </si>
  <si>
    <t>airleben Spiralfalzrohr NW 450 mm, L=2,4m</t>
  </si>
  <si>
    <t>AL/SREN/450/3/0,6</t>
  </si>
  <si>
    <t>airleben Spiralfalzrohr NW 450 mm, L=3,0m</t>
  </si>
  <si>
    <t>AL/SREN/450/5/0,6</t>
  </si>
  <si>
    <t>airleben Spiralfalzrohr NW 450 mm, L=5,0m</t>
  </si>
  <si>
    <t>AL/SREN/450/6/0,6</t>
  </si>
  <si>
    <t>airleben Spiralfalzrohr NW 450 mm, L=6,0m</t>
  </si>
  <si>
    <t>AL/SREN/500/1,2/0,6</t>
  </si>
  <si>
    <t>airleben Spiralfalzrohr NW 500 mm, L=1,2m</t>
  </si>
  <si>
    <t>AL/SREN/500/2,4/0,6</t>
  </si>
  <si>
    <t>airleben Spiralfalzrohr NW 500 mm, L=2,4m</t>
  </si>
  <si>
    <t>AL/SREN/500/3/0,6</t>
  </si>
  <si>
    <t>airleben Spiralfalzrohr NW 500 mm, L=3,0m</t>
  </si>
  <si>
    <t>AL/SREN/500/5/0,6</t>
  </si>
  <si>
    <t>airleben Spiralfalzrohr NW 500 mm, L=5,0m</t>
  </si>
  <si>
    <t>AL/SREN/500/6/0,6</t>
  </si>
  <si>
    <t>airleben Spiralfalzrohr NW 500 mm, L=6,0m</t>
  </si>
  <si>
    <t>AL/SREN/560/1,2/0,6</t>
  </si>
  <si>
    <t>airleben Spiralfalzrohr NW 560 mm, L=1,2m</t>
  </si>
  <si>
    <t>AL/SREN/560/2,4/0,6</t>
  </si>
  <si>
    <t>airleben Spiralfalzrohr NW 560 mm, L=2,4m</t>
  </si>
  <si>
    <t>AL/SREN/560/3/0,6</t>
  </si>
  <si>
    <t>airleben Spiralfalzrohr NW 560 mm, L=3,0m</t>
  </si>
  <si>
    <t>AL/SREN/560/5/0,6</t>
  </si>
  <si>
    <t>airleben Spiralfalzrohr NW 560 mm, L=5,0m</t>
  </si>
  <si>
    <t>AL/SREN/560/6/0,6</t>
  </si>
  <si>
    <t>airleben Spiralfalzrohr NW 560 mm, L=6,0m</t>
  </si>
  <si>
    <t>airleben Spiralfalzrohr NW 600 mm, L=1,2m</t>
  </si>
  <si>
    <t>airleben Spiralfalzrohr NW 600 mm, L=2,4m</t>
  </si>
  <si>
    <t>airleben Spiralfalzrohr NW 600 mm, L=3,0m</t>
  </si>
  <si>
    <t>airleben Spiralfalzrohr NW 600 mm, L=5,0m</t>
  </si>
  <si>
    <t>airleben Spiralfalzrohr NW 600 mm, L=6,0m</t>
  </si>
  <si>
    <t>AL/SREN/630/1,2/0,8</t>
  </si>
  <si>
    <t>airleben Spiralfalzrohr NW 630 mm, L=1,2m</t>
  </si>
  <si>
    <t>AL/SREN/630/2,4/0,8</t>
  </si>
  <si>
    <t>airleben Spiralfalzrohr NW 630 mm, L=2,4m</t>
  </si>
  <si>
    <t>AL/SREN/630/3/0,8</t>
  </si>
  <si>
    <t>airleben Spiralfalzrohr NW 630 mm, L=3,0m</t>
  </si>
  <si>
    <t>AL/SREN/630/5/0,8</t>
  </si>
  <si>
    <t>airleben Spiralfalzrohr NW 630 mm, L=5,0m</t>
  </si>
  <si>
    <t>AL/SREN/630/6/0,8</t>
  </si>
  <si>
    <t>airleben Spiralfalzrohr NW 630 mm, L=6,0m</t>
  </si>
  <si>
    <t>AL/SREND/355/2,5/0,6</t>
  </si>
  <si>
    <t>airleben Spiralfalzrohr mit Dichtschnur NW 355mm, L=2,5m, S=0,6mm</t>
  </si>
  <si>
    <t>AL/SREND/355/3/0,6</t>
  </si>
  <si>
    <t>airleben Spiralfalzrohr mit Dichtschnur NW 355mm, L=3m, S=0,6mm</t>
  </si>
  <si>
    <t>AL/SREND/355/5/0,6</t>
  </si>
  <si>
    <t>airleben Spiralfalzrohr mit Dichtschnur NW 355mm, L=5m, S=0,6mm</t>
  </si>
  <si>
    <t>AL/SREND/355/6/0,6</t>
  </si>
  <si>
    <t>airleben Spiralfalzrohr mit Dichtschnur NW 355mm, L=6m, S=0,6mm</t>
  </si>
  <si>
    <t>AL/SREND/400/2,5/0,6</t>
  </si>
  <si>
    <t>airleben Spiralfalzrohr mit Dichtschnur NW 400mm, L=2,5m, S=0,6mm</t>
  </si>
  <si>
    <t>AL/SREND/400/3/0,6</t>
  </si>
  <si>
    <t>airleben Spiralfalzrohr mit Dichtschnur NW 400mm, L=3m, S=0,6mm</t>
  </si>
  <si>
    <t>AL/SREND/400/5/0,6</t>
  </si>
  <si>
    <t>airleben Spiralfalzrohr mit Dichtschnur NW 400mm, L=5m, S=0,6mm</t>
  </si>
  <si>
    <t>AL/SREND/400/6/0,6</t>
  </si>
  <si>
    <t>airleben Spiralfalzrohr mit Dichtschnur NW 400mm, L=6m, S=0,6mm</t>
  </si>
  <si>
    <t>AL/SREND/450/2,5/0,6</t>
  </si>
  <si>
    <t>airleben Spiralfalzrohr mit Dichtschnur NW 450mm, L=2,5m, S=0,6mm</t>
  </si>
  <si>
    <t>AL/SREND/450/3/0,6</t>
  </si>
  <si>
    <t>airleben Spiralfalzrohr mit Dichtschnur NW 450mm, L=3m, S=0,6mm</t>
  </si>
  <si>
    <t>AL/SREND/450/5/0,6</t>
  </si>
  <si>
    <t>airleben Spiralfalzrohr mit Dichtschnur NW 450mm, L=5m, S=0,6mm</t>
  </si>
  <si>
    <t>AL/SREND/450/6/0,6</t>
  </si>
  <si>
    <t>airleben Spiralfalzrohr mit Dichtschnur NW 450mm, L=6m, S=0,6mm</t>
  </si>
  <si>
    <t>AL/SREND/500/2,5/0,6</t>
  </si>
  <si>
    <t>airleben Spiralfalzrohr mit Dichtschnur NW 500mm, L=2,5m, S=0,6mm</t>
  </si>
  <si>
    <t>AL/SREND/500/3/0,6</t>
  </si>
  <si>
    <t>airleben Spiralfalzrohr mit Dichtschnur NW 500mm, L=3m, S=0,6mm</t>
  </si>
  <si>
    <t>AL/SREND/500/5/0,6</t>
  </si>
  <si>
    <t>airleben Spiralfalzrohr mit Dichtschnur NW 500mm, L=5m, S=0,6mm</t>
  </si>
  <si>
    <t>AL/SREND/500/6/0,6</t>
  </si>
  <si>
    <t>airleben Spiralfalzrohr mit Dichtschnur NW 500mm, L=6m, S=0,6mm</t>
  </si>
  <si>
    <t>AL/SREND/560/2,5/0,6</t>
  </si>
  <si>
    <t>airleben Spiralfalzrohr mit Dichtschnur NW 560mm, L=2,5m, S=0,6mm</t>
  </si>
  <si>
    <t>AL/SREND/560/3/0,6</t>
  </si>
  <si>
    <t>airleben Spiralfalzrohr mit Dichtschnur NW 560mm, L=3m, S=0,6mm</t>
  </si>
  <si>
    <t>AL/SREND/560/5/0,6</t>
  </si>
  <si>
    <t>airleben Spiralfalzrohr mit Dichtschnur NW 560mm, L=5m, S=0,6mm</t>
  </si>
  <si>
    <t>AL/SREND/560/6/0,6</t>
  </si>
  <si>
    <t>airleben Spiralfalzrohr mit Dichtschnur NW 560mm, L=6m, S=0,6mm</t>
  </si>
  <si>
    <t>AL/SREND/630/2,5/0,8</t>
  </si>
  <si>
    <t>airleben Spiralfalzrohr mit Dichtschnur NW 630mm, L=2,5m, S=0,8mm</t>
  </si>
  <si>
    <t>AL/SREND/630/3/0,8</t>
  </si>
  <si>
    <t>airleben Spiralfalzrohr mit Dichtschnur NW 630mm, L=3m, S=0,8mm</t>
  </si>
  <si>
    <t>AL/SREND/630/5/0,8</t>
  </si>
  <si>
    <t>airleben Spiralfalzrohr mit Dichtschnur NW 630mm, L=5m, S=0,8mm</t>
  </si>
  <si>
    <t>AL/SREND/630/6/0,8</t>
  </si>
  <si>
    <t>airleben Spiralfalzrohr mit Dichtschnur NW 630mm, L=6m, S=0,8mm</t>
  </si>
  <si>
    <t>HW/SREN/355/1,2/0,6</t>
  </si>
  <si>
    <t>Spiralfalzrohr NW 355 mm, L=1,2m</t>
  </si>
  <si>
    <t>HW/SREN/355/2,4/0,6</t>
  </si>
  <si>
    <t>Spiralfalzrohr NW 355 mm, L=2,4m</t>
  </si>
  <si>
    <t>HW/SREN/355/3/0,6</t>
  </si>
  <si>
    <t>Spiralfalzrohr NW 355 mm, L=3,0m</t>
  </si>
  <si>
    <t>HW/SREN/355/5/0,6</t>
  </si>
  <si>
    <t>Spiralfalzrohr NW 355 mm, L=5,0m</t>
  </si>
  <si>
    <t>HW/SREN/355/6/0,6</t>
  </si>
  <si>
    <t>Spiralfalzrohr NW 355 mm, L=6,0m</t>
  </si>
  <si>
    <t>HW/SREN/400/1,2/0,6</t>
  </si>
  <si>
    <t>Spiralfalzrohr NW 400 mm, L=1,2m</t>
  </si>
  <si>
    <t>HW/SREN/400/2,4/0,6</t>
  </si>
  <si>
    <t>Spiralfalzrohr NW 400 mm, L=2,4m</t>
  </si>
  <si>
    <t>HW/SREN/400/3/0,6</t>
  </si>
  <si>
    <t>Spiralfalzrohr NW 400 mm, L=3,0m</t>
  </si>
  <si>
    <t>HW/SREN/400/5/0,6</t>
  </si>
  <si>
    <t>Spiralfalzrohr NW 400 mm, L=5,0m</t>
  </si>
  <si>
    <t>HW/SREN/400/6/0,6</t>
  </si>
  <si>
    <t>Spiralfalzrohr NW 400 mm, L=6,0m</t>
  </si>
  <si>
    <t>HW/SREN/450/1,2/0,6</t>
  </si>
  <si>
    <t>Spiralfalzrohr NW 450 mm, L=1,2m</t>
  </si>
  <si>
    <t>HW/SREN/450/2,4/0,6</t>
  </si>
  <si>
    <t>Spiralfalzrohr NW 450 mm, L=2,4m</t>
  </si>
  <si>
    <t>HW/SREN/450/3/0,6</t>
  </si>
  <si>
    <t>Spiralfalzrohr NW 450 mm, L=3,0m</t>
  </si>
  <si>
    <t>HW/SREN/450/5/0,6</t>
  </si>
  <si>
    <t>Spiralfalzrohr NW 450 mm, L=5,0m</t>
  </si>
  <si>
    <t>HW/SREN/450/6/0,6</t>
  </si>
  <si>
    <t>Spiralfalzrohr NW 450 mm, L=6,0m</t>
  </si>
  <si>
    <t>HW/SREN/500/1,2/0,6</t>
  </si>
  <si>
    <t>Spiralfalzrohr NW 500 mm, L=1,2m</t>
  </si>
  <si>
    <t>HW/SREN/500/2,4/0,6</t>
  </si>
  <si>
    <t>Spiralfalzrohr NW 500 mm, L=2,4m</t>
  </si>
  <si>
    <t>HW/SREN/500/3/0,6</t>
  </si>
  <si>
    <t>Spiralfalzrohr NW 500 mm, L=3,0m</t>
  </si>
  <si>
    <t>HW/SREN/500/5/0,6</t>
  </si>
  <si>
    <t>Spiralfalzrohr NW 500 mm, L=5,0m</t>
  </si>
  <si>
    <t>HW/SREN/500/6/0,6</t>
  </si>
  <si>
    <t>Spiralfalzrohr NW 500 mm, L=6,0m</t>
  </si>
  <si>
    <t>HW/SREN/560/1,2/0,6</t>
  </si>
  <si>
    <t>Spiralfalzrohr NW 560 mm, L=1,2m</t>
  </si>
  <si>
    <t>HW/SREN/560/2,4/0,6</t>
  </si>
  <si>
    <t>Spiralfalzrohr NW 560 mm, L=2,4m</t>
  </si>
  <si>
    <t>HW/SREN/560/3/0,6</t>
  </si>
  <si>
    <t>Spiralfalzrohr NW 560 mm, L=3,0m</t>
  </si>
  <si>
    <t>HW/SREN/560/5/0,6</t>
  </si>
  <si>
    <t>Spiralfalzrohr NW 560 mm, L=5,0m</t>
  </si>
  <si>
    <t>HW/SREN/560/6/0,6</t>
  </si>
  <si>
    <t>Spiralfalzrohr NW 560 mm, L=6,0m</t>
  </si>
  <si>
    <t>HW/SREN/600/1,2/0,8</t>
  </si>
  <si>
    <t>Spiralfalzrohr NW 600 mm, L=1,2m</t>
  </si>
  <si>
    <t>HW/SREN/600/2,4/0,8</t>
  </si>
  <si>
    <t>Spiralfalzrohr NW 600 mm, L=2,4m</t>
  </si>
  <si>
    <t>HW/SREN/600/3/0,8</t>
  </si>
  <si>
    <t>Spiralfalzrohr NW 600 mm, L=3,0m</t>
  </si>
  <si>
    <t>HW/SREN/600/5/0,8</t>
  </si>
  <si>
    <t>Spiralfalzrohr NW 600 mm, L=5,0m</t>
  </si>
  <si>
    <t>HW/SREN/600/6/0,8</t>
  </si>
  <si>
    <t>Spiralfalzrohr NW 600 mm, L=6,0m</t>
  </si>
  <si>
    <t>HW/SREN/630/1,2/0,8</t>
  </si>
  <si>
    <t>Spiralfalzrohr NW 630 mm, L=1,2m</t>
  </si>
  <si>
    <t>HW/SREN/630/2,4/0,8</t>
  </si>
  <si>
    <t>Spiralfalzrohr NW 630 mm, L=2,4m</t>
  </si>
  <si>
    <t>HW/SREN/630/3/0,8</t>
  </si>
  <si>
    <t>Spiralfalzrohr NW 630 mm, L=3,0m</t>
  </si>
  <si>
    <t>HW/SREN/630/5/0,8</t>
  </si>
  <si>
    <t>Spiralfalzrohr NW 630 mm, L=5,0m</t>
  </si>
  <si>
    <t>HW/SREN/630/6/0,8</t>
  </si>
  <si>
    <t>Spiralfalzrohr NW 630 mm, L=6,0m</t>
  </si>
  <si>
    <t>AL/SREN/1000/1,2/1,0</t>
  </si>
  <si>
    <t>airleben Spiralfalzrohr NW 1000 mm, L=1,2m</t>
  </si>
  <si>
    <t>AL/SREN/1000/2,4/1,0</t>
  </si>
  <si>
    <t>airleben Spiralfalzrohr NW 1000 mm, L=2,4m</t>
  </si>
  <si>
    <t>AL/SREN/1000/3/1,0</t>
  </si>
  <si>
    <t>airleben Spiralfalzrohr NW 1000 mm, L=3,0m</t>
  </si>
  <si>
    <t>AL/SREN/1000/5/1,0</t>
  </si>
  <si>
    <t>airleben Spiralfalzrohr NW 1000 mm, L=5,0m</t>
  </si>
  <si>
    <t>AL/SREN/1000/6/1,0</t>
  </si>
  <si>
    <t>airleben Spiralfalzrohr NW 1000 mm, L=6,0m</t>
  </si>
  <si>
    <t>AL/SREN/1120/1,2/1,0</t>
  </si>
  <si>
    <t>airleben Spiralfalzrohr NW 1120 mm, L=1,2m</t>
  </si>
  <si>
    <t>AL/SREN/1120/2,4/1,0</t>
  </si>
  <si>
    <t>airleben Spiralfalzrohr NW 1120mm, L=2,4m</t>
  </si>
  <si>
    <t>AL/SREN/1120/3/1,0</t>
  </si>
  <si>
    <t>airleben Spiralfalzrohr NW 1120mm, L=3,0m</t>
  </si>
  <si>
    <t>AL/SREN/1120/5/1,0</t>
  </si>
  <si>
    <t>airleben Spiralfalzrohr NW 1120mm, L=5,0m</t>
  </si>
  <si>
    <t>AL/SREN/1120/6/1,0</t>
  </si>
  <si>
    <t>airleben Spiralfalzrohr NW 1120mm, L=6,0m</t>
  </si>
  <si>
    <t>AL/SREN/1250/1,2/1,0</t>
  </si>
  <si>
    <t>airleben Spiralfalzrohr NW 1250 mm, L=1,2m</t>
  </si>
  <si>
    <t>AL/SREN/1250/2,4/1,0</t>
  </si>
  <si>
    <t>airleben Spiralfalzrohr NW 1250mm, L=2,4m</t>
  </si>
  <si>
    <t>AL/SREN/1250/3/1,0</t>
  </si>
  <si>
    <t>airleben Spiralfalzrohr NW 1250mm, L=3,0m</t>
  </si>
  <si>
    <t>AL/SREN/1250/5/1,0</t>
  </si>
  <si>
    <t>airleben Spiralfalzrohr NW 1250mm, L=5,0m</t>
  </si>
  <si>
    <t>AL/SREN/1250/6/1,0</t>
  </si>
  <si>
    <t>airleben Spiralfalzrohr NW 1250mm, L=6,0m</t>
  </si>
  <si>
    <t>AL/SREN/710/1,2/0,8</t>
  </si>
  <si>
    <t>airleben Spiralfalzrohr NW 710 mm, L=1,2m</t>
  </si>
  <si>
    <t>AL/SREN/710/2,4/0,8</t>
  </si>
  <si>
    <t>airleben Spiralfalzrohr NW 710 mm, L=2,4m</t>
  </si>
  <si>
    <t>AL/SREN/710/3/0,8</t>
  </si>
  <si>
    <t>airleben Spiralfalzrohr NW 710 mm, L=3,0m</t>
  </si>
  <si>
    <t>AL/SREN/710/5/0,8</t>
  </si>
  <si>
    <t>airleben Spiralfalzrohr NW 710 mm, L=5,0m</t>
  </si>
  <si>
    <t>AL/SREN/710/6/0,8</t>
  </si>
  <si>
    <t>airleben Spiralfalzrohr NW 710 mm, L=6,0m</t>
  </si>
  <si>
    <t>AL/SREN/800/1,2/0,8</t>
  </si>
  <si>
    <t>airleben Spiralfalzrohr NW 800 mm, L=1,2m</t>
  </si>
  <si>
    <t>AL/SREN/800/2,4/0,8</t>
  </si>
  <si>
    <t>airleben Spiralfalzrohr NW 800 mm, L=2,4m</t>
  </si>
  <si>
    <t>AL/SREN/800/3/0,8</t>
  </si>
  <si>
    <t>airleben Spiralfalzrohr NW 800 mm, L=3,0m</t>
  </si>
  <si>
    <t>AL/SREN/800/5/0,8</t>
  </si>
  <si>
    <t>airleben Spiralfalzrohr NW 800 mm, L=5,0m</t>
  </si>
  <si>
    <t>AL/SREN/800/6/0,8</t>
  </si>
  <si>
    <t>airleben Spiralfalzrohr NW 800 mm, L=6,0m</t>
  </si>
  <si>
    <t>AL/SREN/900/1,2/0,8</t>
  </si>
  <si>
    <t>airleben Spiralfalzrohr NW 900 mm, L=1,2m</t>
  </si>
  <si>
    <t>AL/SREN/900/2,4/0,8</t>
  </si>
  <si>
    <t>airleben Spiralfalzrohr NW 900 mm, L=2,4m</t>
  </si>
  <si>
    <t>AL/SREN/900/3/0,8</t>
  </si>
  <si>
    <t>airleben Spiralfalzrohr NW 900 mm, L=3,0m</t>
  </si>
  <si>
    <t>AL/SREN/900/5/0,8</t>
  </si>
  <si>
    <t>airleben Spiralfalzrohr NW 900 mm, L=5,0m</t>
  </si>
  <si>
    <t>AL/SREN/900/6/0,8</t>
  </si>
  <si>
    <t>airleben Spiralfalzrohr NW 900 mm, L=6,0m</t>
  </si>
  <si>
    <t>AL/SREND/1000/2,5/1,0</t>
  </si>
  <si>
    <t>airleben Spiralfalzrohr mit Dichtschnur NW 1000mm, L=2,5m, S=1,0mm</t>
  </si>
  <si>
    <t>AL/SREND/1000/3/1,0</t>
  </si>
  <si>
    <t>airleben Spiralfalzrohr mit Dichtschnur NW 1000mm, L=3m, S=1,0mm</t>
  </si>
  <si>
    <t>AL/SREND/1000/5/1,0</t>
  </si>
  <si>
    <t>airleben Spiralfalzrohr mit Dichtschnur NW 1000mm, L=5m, S=1,0mm</t>
  </si>
  <si>
    <t>AL/SREND/1000/6/1,0</t>
  </si>
  <si>
    <t>airleben Spiralfalzrohr mit Dichtschnur NW 1000mm, L=6m, S=1,0mm</t>
  </si>
  <si>
    <t>AL/SREND/1120/2,5/1,0</t>
  </si>
  <si>
    <t>airleben Spiralfalzrohr mit Dichtschnur NW 1120mm, L=2,5m, S=1,0mm</t>
  </si>
  <si>
    <t>AL/SREND/1120/3/1,0</t>
  </si>
  <si>
    <t>airleben Spiralfalzrohr mit Dichtschnur NW 1120mm, L=3m, S=1,0mm</t>
  </si>
  <si>
    <t>AL/SREND/1120/5/1,0</t>
  </si>
  <si>
    <t>airleben Spiralfalzrohr mit Dichtschnur NW 1120mm, L=5m, S=1,0mm</t>
  </si>
  <si>
    <t>AL/SREND/1120/6/1,0</t>
  </si>
  <si>
    <t>airleben Spiralfalzrohr mit Dichtschnur NW 1120mm, L=6m, S=1,0mm</t>
  </si>
  <si>
    <t>AL/SREND/1250/2,5/1,0</t>
  </si>
  <si>
    <t>airleben Spiralfalzrohr mit Dichtschnur NW 1250mm, L=2,5m, S=1,0mm</t>
  </si>
  <si>
    <t>AL/SREND/1250/3/1,0</t>
  </si>
  <si>
    <t>airleben Spiralfalzrohr mit Dichtschnur NW 1250mm, L=3m, S=1,0mm</t>
  </si>
  <si>
    <t>AL/SREND/1250/5/1,0</t>
  </si>
  <si>
    <t>airleben Spiralfalzrohr mit Dichtschnur NW 1250mm, L=5m, S=1,0mm</t>
  </si>
  <si>
    <t>AL/SREND/1250/6/1,0</t>
  </si>
  <si>
    <t>airleben Spiralfalzrohr mit Dichtschnur NW 1250mm, L=6m, S=1,0mm</t>
  </si>
  <si>
    <t>AL/SREND/710/2,5/0,8</t>
  </si>
  <si>
    <t>airleben Spiralfalzrohr mit Dichtschnur NW 710mm, L=2,5m, S=0,8mm</t>
  </si>
  <si>
    <t>AL/SREND/710/3/0,8</t>
  </si>
  <si>
    <t>airleben Spiralfalzrohr mit Dichtschnur NW 710mm, L=3m, S=0,8mm</t>
  </si>
  <si>
    <t>AL/SREND/710/5/0,8</t>
  </si>
  <si>
    <t>airleben Spiralfalzrohr mit Dichtschnur NW 710mm, L=5m, S=0,8mm</t>
  </si>
  <si>
    <t>AL/SREND/710/6/0,8</t>
  </si>
  <si>
    <t>airleben Spiralfalzrohr mit Dichtschnur NW 710mm, L=6m, S=0,8mm</t>
  </si>
  <si>
    <t>AL/SREND/800/2,5/0,8</t>
  </si>
  <si>
    <t>airleben Spiralfalzrohr mit Dichtschnur NW 800mm, L=2,5m, S=0,8mm</t>
  </si>
  <si>
    <t>AL/SREND/800/3/0,8</t>
  </si>
  <si>
    <t>airleben Spiralfalzrohr mit Dichtschnur NW 800mm, L=3m, S=0,8mm</t>
  </si>
  <si>
    <t>AL/SREND/800/5/0,8</t>
  </si>
  <si>
    <t>airleben Spiralfalzrohr mit Dichtschnur NW 800mm, L=5m, S=0,8mm</t>
  </si>
  <si>
    <t>AL/SREND/800/6/0,8</t>
  </si>
  <si>
    <t>airleben Spiralfalzrohr mit Dichtschnur NW 800mm, L=6m, S=0,8mm</t>
  </si>
  <si>
    <t>AL/SREND/900/2,5/0,8</t>
  </si>
  <si>
    <t>airleben Spiralfalzrohr mit Dichtschnur NW 900mm, L=2,5m, S=0,8mm</t>
  </si>
  <si>
    <t>AL/SREND/900/3/0,8</t>
  </si>
  <si>
    <t>airleben Spiralfalzrohr mit Dichtschnur NW 900mm, L=3m, S=0,8mm</t>
  </si>
  <si>
    <t>AL/SREND/900/5/0,8</t>
  </si>
  <si>
    <t>airleben Spiralfalzrohr mit Dichtschnur NW 900mm, L=5m, S=0,8mm</t>
  </si>
  <si>
    <t>AL/SREND/900/6/0,8</t>
  </si>
  <si>
    <t>airleben Spiralfalzrohr mit Dichtschnur NW 900mm, L=6m, S=0,8mm</t>
  </si>
  <si>
    <t>HW/SREN/1000/1,2/1,0</t>
  </si>
  <si>
    <t>Spiralfalzrohr NW 1000 mm, L=1,2m</t>
  </si>
  <si>
    <t>HW/SREN/1000/2,4/1,0</t>
  </si>
  <si>
    <t>Spiralfalzrohr NW 1000 mm, L=2,4m</t>
  </si>
  <si>
    <t>HW/SREN/1000/3/1,0</t>
  </si>
  <si>
    <t>Spiralfalzrohr NW 1000 mm, L=3,0m</t>
  </si>
  <si>
    <t>HW/SREN/1000/5/1,0</t>
  </si>
  <si>
    <t>Spiralfalzrohr NW 1000 mm, L=5,0m</t>
  </si>
  <si>
    <t>HW/SREN/1000/6/1,0</t>
  </si>
  <si>
    <t>Spiralfalzrohr NW 1000 mm, L=6,0m</t>
  </si>
  <si>
    <t>HW/SREN/1120/1,2/1,0</t>
  </si>
  <si>
    <t>Spiralfalzrohr NW 1120 mm, L=1,2m</t>
  </si>
  <si>
    <t>HW/SREN/1120/2,4/1,0</t>
  </si>
  <si>
    <t>Spiralfalzrohr NW 1120mm, L=2,4m</t>
  </si>
  <si>
    <t>HW/SREN/1120/3/1,0</t>
  </si>
  <si>
    <t>Spiralfalzrohr NW 1120mm, L=3,0m</t>
  </si>
  <si>
    <t>HW/SREN/1120/5/1,0</t>
  </si>
  <si>
    <t>Spiralfalzrohr NW 1120mm, L=5,0m</t>
  </si>
  <si>
    <t>HW/SREN/1120/6/1,0</t>
  </si>
  <si>
    <t>Spiralfalzrohr NW 1120mm, L=6,0m</t>
  </si>
  <si>
    <t>HW/SREN/1250/1,2/1,0</t>
  </si>
  <si>
    <t>Spiralfalzrohr NW 1250 mm, L=1,2m</t>
  </si>
  <si>
    <t>HW/SREN/1250/2,4/1,0</t>
  </si>
  <si>
    <t>Spiralfalzrohr NW 1250mm, L=2,4m</t>
  </si>
  <si>
    <t>HW/SREN/1250/3/1,0</t>
  </si>
  <si>
    <t>Spiralfalzrohr NW 1250mm, L=3,0m</t>
  </si>
  <si>
    <t>HW/SREN/1250/5/1,0</t>
  </si>
  <si>
    <t>Spiralfalzrohr NW 1250mm, L=5,0m</t>
  </si>
  <si>
    <t>HW/SREN/1250/6/1,0</t>
  </si>
  <si>
    <t>Spiralfalzrohr NW 1250mm, L=6,0m</t>
  </si>
  <si>
    <t>HW/SREN/710/1,2/0,8</t>
  </si>
  <si>
    <t>Spiralfalzrohr NW 710 mm, L=1,2m</t>
  </si>
  <si>
    <t>HW/SREN/710/2,4/0,8</t>
  </si>
  <si>
    <t>Spiralfalzrohr NW 710 mm, L=2,4m</t>
  </si>
  <si>
    <t>HW/SREN/710/3/0,8</t>
  </si>
  <si>
    <t>Spiralfalzrohr NW 710 mm, L=3,0m</t>
  </si>
  <si>
    <t>HW/SREN/710/5/0,8</t>
  </si>
  <si>
    <t>Spiralfalzrohr NW 710 mm, L=5,0m</t>
  </si>
  <si>
    <t>HW/SREN/710/6/0,8</t>
  </si>
  <si>
    <t>Spiralfalzrohr NW 710 mm, L=6,0m</t>
  </si>
  <si>
    <t>HW/SREN/800/1,2/0,8</t>
  </si>
  <si>
    <t>Spiralfalzrohr NW 800 mm, L=1,2m</t>
  </si>
  <si>
    <t>HW/SREN/800/2,4/0,8</t>
  </si>
  <si>
    <t>Spiralfalzrohr NW 800 mm, L=2,4m</t>
  </si>
  <si>
    <t>HW/SREN/800/3/0,8</t>
  </si>
  <si>
    <t>Spiralfalzrohr NW 800 mm, L=3,0m</t>
  </si>
  <si>
    <t>HW/SREN/800/5/0,8</t>
  </si>
  <si>
    <t>Spiralfalzrohr NW 800 mm, L=5,0m</t>
  </si>
  <si>
    <t>HW/SREN/800/6/0,8</t>
  </si>
  <si>
    <t>Spiralfalzrohr NW 800 mm, L=6,0m</t>
  </si>
  <si>
    <t>HW/SREN/900/1,2/0,8</t>
  </si>
  <si>
    <t>Spiralfalzrohr NW 900 mm, L=1,2m</t>
  </si>
  <si>
    <t>HW/SREN/900/2,4/0,8</t>
  </si>
  <si>
    <t>Spiralfalzrohr NW 900 mm, L=2,4m</t>
  </si>
  <si>
    <t>HW/SREN/900/3/0,8</t>
  </si>
  <si>
    <t>Spiralfalzrohr NW 900 mm, L=3,0m</t>
  </si>
  <si>
    <t>HW/SREN/900/5/0,8</t>
  </si>
  <si>
    <t>Spiralfalzrohr NW 900 mm, L=5,0m</t>
  </si>
  <si>
    <t>HW/SREN/900/6/0,8</t>
  </si>
  <si>
    <t>Spiralfalzrohr NW 900 mm, L=6,0m</t>
  </si>
  <si>
    <t>RO/URSD50/100/600</t>
  </si>
  <si>
    <t>Schalldämpfer aus Wickelfalzrohr DN 100/600</t>
  </si>
  <si>
    <t>URSD50/100/300</t>
  </si>
  <si>
    <t>airleben Rohrschalldämpfer URSD50 NW 100mm, L=0,3m</t>
  </si>
  <si>
    <t>URSD50/100/600</t>
  </si>
  <si>
    <t>airleben Rohrschalldämpfer URSD50 NW 100mm, L=0,6m</t>
  </si>
  <si>
    <t>URSD50/100/900</t>
  </si>
  <si>
    <t>airleben Rohrschalldämpfer URSD50 NW 100mm, L=0,9m</t>
  </si>
  <si>
    <t>URSD50/125/300</t>
  </si>
  <si>
    <t>airleben Rohrschalldämpfer URSD50 NW 125mm, L=0,3m</t>
  </si>
  <si>
    <t>URSD50/125/600</t>
  </si>
  <si>
    <t>airleben Rohrschalldämpfer URSD50 NW 125mm, L=0,6m</t>
  </si>
  <si>
    <t>URSD50/125/900</t>
  </si>
  <si>
    <t>airleben Rohrschalldämpfer URSD50 NW 125mm, L=0,9m</t>
  </si>
  <si>
    <t>URSD50/160/300</t>
  </si>
  <si>
    <t>airleben Rohrschalldämpfer URSD50 NW 160mm, L=0,3m</t>
  </si>
  <si>
    <t>URSD50/160/600</t>
  </si>
  <si>
    <t>airleben Rohrschalldämpfer URSD50 NW 160mm, L=0,6m</t>
  </si>
  <si>
    <t>URSD50/160/900</t>
  </si>
  <si>
    <t>airleben Rohrschalldämpfer URSD50 NW 160mm, L=0,9m</t>
  </si>
  <si>
    <t>URSD50/200/1200</t>
  </si>
  <si>
    <t>airleben Rohrschalldämpfer URSD50 NW 200mm, L=1,2m</t>
  </si>
  <si>
    <t>URSD50/224/300</t>
  </si>
  <si>
    <t>airleben Rohrschalldämpfer URSD50 NW 224mm, L=0,3m</t>
  </si>
  <si>
    <t>URSD50/200/600</t>
  </si>
  <si>
    <t>airleben Rohrschalldämpfer URSD50 NW 200mm, L=0,6m</t>
  </si>
  <si>
    <t>URSD50/200/900</t>
  </si>
  <si>
    <t>airleben Rohrschalldämpfer URSD50 NW 200mm, L=0,9m</t>
  </si>
  <si>
    <t>URSD50/250/1200</t>
  </si>
  <si>
    <t>airleben Rohrschalldämpfer URSD50 NW 250mm, L=1,2m</t>
  </si>
  <si>
    <t>URSD50/250/600</t>
  </si>
  <si>
    <t>airleben Rohrschalldämpfer URSD50 NW 250mm, L=0,6m</t>
  </si>
  <si>
    <t>URSD50/250/900</t>
  </si>
  <si>
    <t>airleben Rohrschalldämpfer URSD50 NW 250mm, L=0,9m</t>
  </si>
  <si>
    <t>URSD50/315/900</t>
  </si>
  <si>
    <t>airleben Rohrschalldämpfer URSD50 NW 315mm, L=0,9m</t>
  </si>
  <si>
    <t>URSD50/080/900</t>
  </si>
  <si>
    <t>airleben Rohrschalldämpfer URSD50 NW 80mm, L=0,9m</t>
  </si>
  <si>
    <t>URSD100/100/900</t>
  </si>
  <si>
    <t>airleben Rohrschalldämpfer URSD100 NW 100mm, L=0,9m</t>
  </si>
  <si>
    <t>URSD100/160/900</t>
  </si>
  <si>
    <t>airleben Rohrschalldämpfer URSD100 NW 160mm, L=0,9m</t>
  </si>
  <si>
    <t>URSD100/200/900</t>
  </si>
  <si>
    <t>airleben Rohrschalldämpfer URSD100 NW 200mm, L=0,9m</t>
  </si>
  <si>
    <t>URSD100/315/1200</t>
  </si>
  <si>
    <t>airleben Rohrschalldämpfer URSD100 NW 315mm, L=1,2m</t>
  </si>
  <si>
    <t>URSD100/315/600</t>
  </si>
  <si>
    <t>airleben Rohrschalldämpfer URSD100 NW 315mm, L=0,6m</t>
  </si>
  <si>
    <t>URSD100/315/900</t>
  </si>
  <si>
    <t>airleben Rohrschalldämpfer URSD100 NW 315mm, L=0,9m</t>
  </si>
  <si>
    <t>URSD100/400/1200</t>
  </si>
  <si>
    <t>airleben Rohrschalldämpfer URSD100 NW 400mm, L=1,2m</t>
  </si>
  <si>
    <t>URSD100/400/900</t>
  </si>
  <si>
    <t>airleben Rohrschalldämpfer URSD100 NW 400mm, L=0,9m</t>
  </si>
  <si>
    <t>URSD100/500/1200</t>
  </si>
  <si>
    <t>airleben Rohrschalldämpfer URSD100 NW 500mm, L=1,2m</t>
  </si>
  <si>
    <t>URSD100/500/900</t>
  </si>
  <si>
    <t>airleben Rohrschalldämpfer URSD100 NW 500mm, L=0,9m</t>
  </si>
  <si>
    <t>URSD100/630/1200</t>
  </si>
  <si>
    <t>airleben Rohrschalldämpfer URSD100 NW 630mm, L=1,2m</t>
  </si>
  <si>
    <t>URSD100/630/900</t>
  </si>
  <si>
    <t>airleben Rohrschalldämpfer URSD100 NW 630mm, L=0,9m</t>
  </si>
  <si>
    <t>URSD50/080/600</t>
  </si>
  <si>
    <t>airleben Rohrschalldämpfer URSD50 NW 80mm, L=0,6m</t>
  </si>
  <si>
    <t>URSD50/140/600</t>
  </si>
  <si>
    <t>airleben Rohrschalldämpfer URSD50 NW 140mm, L=0,6m</t>
  </si>
  <si>
    <t>URSD50/150/600</t>
  </si>
  <si>
    <t>airleben Rohrschalldämpfer URSD50 NW 150mm, L=0,6m</t>
  </si>
  <si>
    <t>URSD50/180/600</t>
  </si>
  <si>
    <t>airleben Rohrschalldämpfer URSD50 NW 180mm, L=0,6m</t>
  </si>
  <si>
    <t>URSD50/224/600</t>
  </si>
  <si>
    <t>airleben Rohrschalldämpfer URSD50 NW 224mm, L=0,6m</t>
  </si>
  <si>
    <t>URSD50/280/600</t>
  </si>
  <si>
    <t>airleben Rohrschalldämpfer URSD50 NW 280mm, L=0,6m</t>
  </si>
  <si>
    <t>URSD50/140/900</t>
  </si>
  <si>
    <t>airleben Rohrschalldämpfer URSD50 NW 140mm, L=0,9m</t>
  </si>
  <si>
    <t>URSD50/150/900</t>
  </si>
  <si>
    <t>airleben Rohrschalldämpfer URSD50 NW 150mm, L=0,9m</t>
  </si>
  <si>
    <t>URSD50/180/900</t>
  </si>
  <si>
    <t>airleben Rohrschalldämpfer URSD50 NW 180mm, L=0,9m</t>
  </si>
  <si>
    <t>URSD50/224/900</t>
  </si>
  <si>
    <t>airleben Rohrschalldämpfer URSD50 NW 224mm, L=0,9m</t>
  </si>
  <si>
    <t>URSD50/280/900</t>
  </si>
  <si>
    <t>airleben Rohrschalldämpfer URSD50 NW 280mm, L=0,9m</t>
  </si>
  <si>
    <t>URSD50/080/1200</t>
  </si>
  <si>
    <t>airleben Rohrschalldämpfer URSD50 NW 80mm, L=1,2m</t>
  </si>
  <si>
    <t>URSD50/100/1200</t>
  </si>
  <si>
    <t>airleben Rohrschalldämpfer URSD50 NW 100mm, L=1,2m</t>
  </si>
  <si>
    <t>URSD50/125/1200</t>
  </si>
  <si>
    <t>airleben Rohrschalldämpfer URSD50 NW 125mm, L=1,2m</t>
  </si>
  <si>
    <t>URSD50/140/1200</t>
  </si>
  <si>
    <t>airleben Rohrschalldämpfer URSD50 NW 140mm, L=1,2m</t>
  </si>
  <si>
    <t>URSD50/150/1200</t>
  </si>
  <si>
    <t>airleben Rohrschalldämpfer URSD50 NW 150mm, L=1,2m</t>
  </si>
  <si>
    <t>URSD50/180/1200</t>
  </si>
  <si>
    <t>airleben Rohrschalldämpfer URSD50 NW 180mm, L=1,2m</t>
  </si>
  <si>
    <t>URSD50/224/1200</t>
  </si>
  <si>
    <t>airleben Rohrschalldämpfer URSD50 NW 224mm, L=1,2m</t>
  </si>
  <si>
    <t>URSD50/280/1200</t>
  </si>
  <si>
    <t>airleben Rohrschalldämpfer URSD50 NW 280mm, L=1,2m</t>
  </si>
  <si>
    <t>URSD100/300/600</t>
  </si>
  <si>
    <t>airleben Rohrschalldämpfer URSD100 NW 300mm, L=0,6m</t>
  </si>
  <si>
    <t>URSD100/355/600</t>
  </si>
  <si>
    <t>airleben Rohrschalldämpfer URSD100 NW 355mm, L=0,6m</t>
  </si>
  <si>
    <t>URSD100/400/600</t>
  </si>
  <si>
    <t>airleben Rohrschalldämpfer URSD100 NW 400mm, L=0,6m</t>
  </si>
  <si>
    <t>URSD100/300/900</t>
  </si>
  <si>
    <t>airleben Rohrschalldämpfer URSD100 NW 300mm, L=0,9m</t>
  </si>
  <si>
    <t>URSD100/355/900</t>
  </si>
  <si>
    <t>airleben Rohrschalldämpfer URSD100 NW 355mm, L=0,9m</t>
  </si>
  <si>
    <t>URSD100/300/1200</t>
  </si>
  <si>
    <t>airleben Rohrschalldämpfer URSD100 NW 300mm, L=1,2m</t>
  </si>
  <si>
    <t>URSD100/355/1200</t>
  </si>
  <si>
    <t>airleben Rohrschalldämpfer URSD100 NW 355mm, L=1,2m</t>
  </si>
  <si>
    <t>URSD100/450/1200</t>
  </si>
  <si>
    <t>airleben Rohrschalldämpfer URSD100 NW 450mm, L=1,2m</t>
  </si>
  <si>
    <t>URSD100/560/1200</t>
  </si>
  <si>
    <t>airleben Rohrschalldämpfer URSD100 NW 560mm, L=1,2m</t>
  </si>
  <si>
    <t>URSD100/710/1200</t>
  </si>
  <si>
    <t>airleben Rohrschalldämpfer URSD100 NW 710mm, L=1,2m</t>
  </si>
  <si>
    <t>URSD100/800/1200</t>
  </si>
  <si>
    <t>airleben Rohrschalldämpfer URSD100 NW 800mm, L=1,2m</t>
  </si>
  <si>
    <t>URSD50/160/1200</t>
  </si>
  <si>
    <t>airleben Rohrschalldämpfer URSD50 NW 160mm, L=1,2m</t>
  </si>
  <si>
    <t>URSD25/080/500</t>
  </si>
  <si>
    <t>airleben Rohrschalldämpfer URSD25 NW 80mm, L=0,5m</t>
  </si>
  <si>
    <t>URSD25/080/600</t>
  </si>
  <si>
    <t>airleben Rohrschalldämpfer URSD25 NW 80mm, L=0,6m</t>
  </si>
  <si>
    <t>URSD25/080/900</t>
  </si>
  <si>
    <t>airleben Rohrschalldämpfer URSD25 NW 80mm, L=0,9m</t>
  </si>
  <si>
    <t>URSD25/080/1000</t>
  </si>
  <si>
    <t>airleben Rohrschalldämpfer URSD25 NW 80mm, L=1m</t>
  </si>
  <si>
    <t>URSD25/080/1200</t>
  </si>
  <si>
    <t>airleben Rohrschalldämpfer URSD25 NW 80mm, L=1,2m</t>
  </si>
  <si>
    <t>URSD25/080/1500</t>
  </si>
  <si>
    <t>airleben Rohrschalldämpfer URSD25 NW 80mm, L=1,5m</t>
  </si>
  <si>
    <t>URSD25/100/500</t>
  </si>
  <si>
    <t>airleben Rohrschalldämpfer URSD25 NW 100mm, L=0,5m</t>
  </si>
  <si>
    <t>URSD25/100/600</t>
  </si>
  <si>
    <t>airleben Rohrschalldämpfer URSD25 NW 100mm, L=0,6m</t>
  </si>
  <si>
    <t>URSD25/100/900</t>
  </si>
  <si>
    <t>airleben Rohrschalldämpfer URSD25 NW 100mm, L=0,9m</t>
  </si>
  <si>
    <t>URSD25/100/1000</t>
  </si>
  <si>
    <t>airleben Rohrschalldämpfer URSD25 NW 100mm, L=1m</t>
  </si>
  <si>
    <t>URSD25/100/1200</t>
  </si>
  <si>
    <t>airleben Rohrschalldämpfer URSD25 NW 100mm, L=1,2m</t>
  </si>
  <si>
    <t>URSD25/100/1500</t>
  </si>
  <si>
    <t>airleben Rohrschalldämpfer URSD25 NW 100mm, L=1,5m</t>
  </si>
  <si>
    <t>URSD25/100/1500/GLATTROHR</t>
  </si>
  <si>
    <t>URSD25/125/500</t>
  </si>
  <si>
    <t>airleben Rohrschalldämpfer URSD25 NW 125mm, L=0,5m</t>
  </si>
  <si>
    <t>URSD25/125/600</t>
  </si>
  <si>
    <t>airleben Rohrschalldämpfer URSD25 NW 125mm, L=0,6m</t>
  </si>
  <si>
    <t>URSD25/125/900</t>
  </si>
  <si>
    <t>airleben Rohrschalldämpfer URSD25 NW 125mm, L=0,9m</t>
  </si>
  <si>
    <t>URSD25/125/1000</t>
  </si>
  <si>
    <t>airleben Rohrschalldämpfer URSD25 NW 125mm, L=1m</t>
  </si>
  <si>
    <t>URSD25/125/1200</t>
  </si>
  <si>
    <t>airleben Rohrschalldämpfer URSD25 NW 125mm, L=1,2m</t>
  </si>
  <si>
    <t>URSD25/125/1500</t>
  </si>
  <si>
    <t>airleben Rohrschalldämpfer URSD25 NW 125mm, L=1,5m</t>
  </si>
  <si>
    <t>URSD25/140/500</t>
  </si>
  <si>
    <t>airleben Rohrschalldämpfer URSD25 NW 140mm, L=0,5m</t>
  </si>
  <si>
    <t>URSD25/140/600</t>
  </si>
  <si>
    <t>airleben Rohrschalldämpfer URSD25 NW 140mm, L=0,6m</t>
  </si>
  <si>
    <t>URSD25/140/900</t>
  </si>
  <si>
    <t>airleben Rohrschalldämpfer URSD25 NW 140mm, L=0,9m</t>
  </si>
  <si>
    <t>URSD25/140/1000</t>
  </si>
  <si>
    <t>airleben Rohrschalldämpfer URSD25 NW 140mm, L=1m</t>
  </si>
  <si>
    <t>URSD25/140/1200</t>
  </si>
  <si>
    <t>airleben Rohrschalldämpfer URSD25 NW 140mm, L=1,2m</t>
  </si>
  <si>
    <t>URSD25/140/1500</t>
  </si>
  <si>
    <t>airleben Rohrschalldämpfer URSD25 NW 140mm, L=1,5m</t>
  </si>
  <si>
    <t>URSD25/150/500</t>
  </si>
  <si>
    <t>airleben Rohrschalldämpfer URSD25 NW 150mm, L=0,5m</t>
  </si>
  <si>
    <t>URSD25/150/600</t>
  </si>
  <si>
    <t>airleben Rohrschalldämpfer URSD25 NW 150mm, L=0,6m</t>
  </si>
  <si>
    <t>URSD25/150/900</t>
  </si>
  <si>
    <t>airleben Rohrschalldämpfer URSD25 NW 150mm, L=0,9m</t>
  </si>
  <si>
    <t>URSD25/150/1200</t>
  </si>
  <si>
    <t>airleben Rohrschalldämpfer URSD25 NW 150mm, L=1,2m</t>
  </si>
  <si>
    <t>URSD25/150/1500</t>
  </si>
  <si>
    <t>airleben Rohrschalldämpfer URSD25 NW 150mm, L=1,5m</t>
  </si>
  <si>
    <t>URSD25/160/500</t>
  </si>
  <si>
    <t>airleben Rohrschalldämpfer URSD25 NW 160mm, L=0,5m</t>
  </si>
  <si>
    <t>URSD25/160/600</t>
  </si>
  <si>
    <t>airleben Rohrschalldämpfer URSD25 NW 160mm, L=0,6m</t>
  </si>
  <si>
    <t>URSD25/160/900</t>
  </si>
  <si>
    <t>airleben Rohrschalldämpfer URSD25 NW 160mm, L=0,9m</t>
  </si>
  <si>
    <t>URSD25/160/1000</t>
  </si>
  <si>
    <t>airleben Rohrschalldämpfer URSD25 NW 160mm, L=1m</t>
  </si>
  <si>
    <t>URSD25/160/1200</t>
  </si>
  <si>
    <t>airleben Rohrschalldämpfer URSD25 NW 160mm, L=1,2m</t>
  </si>
  <si>
    <t>URSD25/160/1500</t>
  </si>
  <si>
    <t>airleben Rohrschalldämpfer URSD25 NW 160mm, L=1,5m</t>
  </si>
  <si>
    <t>URSD25/180/600</t>
  </si>
  <si>
    <t>airleben Rohrschalldämpfer URSD25 NW 180mm, L=0,6m</t>
  </si>
  <si>
    <t>URSD25/180/900</t>
  </si>
  <si>
    <t>airleben Rohrschalldämpfer URSD25 NW 180mm, L=0,9m</t>
  </si>
  <si>
    <t>URSD25/180/1000</t>
  </si>
  <si>
    <t>airleben Rohrschalldämpfer URSD25 NW 180mm, L=1m</t>
  </si>
  <si>
    <t>URSD25/180/1200</t>
  </si>
  <si>
    <t>airleben Rohrschalldämpfer URSD25 NW 180mm, L=1,2m</t>
  </si>
  <si>
    <t>URSD25/180/1500</t>
  </si>
  <si>
    <t>airleben Rohrschalldämpfer URSD25 NW 180mm, L=1,5m</t>
  </si>
  <si>
    <t>URSD25/200/500</t>
  </si>
  <si>
    <t>airleben Rohrschalldämpfer URSD25 NW 200mm, L=0,5m</t>
  </si>
  <si>
    <t>URSD25/200/600</t>
  </si>
  <si>
    <t>airleben Rohrschalldämpfer URSD25 NW 200mm, L=0,6m</t>
  </si>
  <si>
    <t>URSD25/200/900</t>
  </si>
  <si>
    <t>airleben Rohrschalldämpfer URSD25 NW 200mm, L=0,9m</t>
  </si>
  <si>
    <t>URSD25/200/1000</t>
  </si>
  <si>
    <t>airleben Rohrschalldämpfer URSD25 NW 200mm, L=1m</t>
  </si>
  <si>
    <t>URSD25/200/1200</t>
  </si>
  <si>
    <t>airleben Rohrschalldämpfer URSD25 NW 200mm, L=1,2m</t>
  </si>
  <si>
    <t>URSD25/200/1500</t>
  </si>
  <si>
    <t>airleben Rohrschalldämpfer URSD25 NW 200mm, L=1,5m</t>
  </si>
  <si>
    <t>URSD25/224/500</t>
  </si>
  <si>
    <t>airleben Rohrschalldämpfer URSD25 NW 224mm, L=0,5m</t>
  </si>
  <si>
    <t>URSD25/224/600</t>
  </si>
  <si>
    <t>airleben Rohrschalldämpfer URSD25 NW 224mm, L=0,6m</t>
  </si>
  <si>
    <t>URSD25/224/900</t>
  </si>
  <si>
    <t>airleben Rohrschalldämpfer URSD25 NW 224mm, L=0,9m</t>
  </si>
  <si>
    <t>URSD25/224/1000</t>
  </si>
  <si>
    <t>airleben Rohrschalldämpfer URSD25 NW 224mm, L=1m</t>
  </si>
  <si>
    <t>URSD25/224/1200</t>
  </si>
  <si>
    <t>airleben Rohrschalldämpfer URSD25 NW 224mm, L=1,2m</t>
  </si>
  <si>
    <t>URSD25/250/600</t>
  </si>
  <si>
    <t>airleben Rohrschalldämpfer URSD25 NW 250mm, L=0,6m</t>
  </si>
  <si>
    <t>URSD25/250/900</t>
  </si>
  <si>
    <t>airleben Rohrschalldämpfer URSD25 NW 250mm, L=0,9m</t>
  </si>
  <si>
    <t>URSD25/250/1000</t>
  </si>
  <si>
    <t>airleben Rohrschalldämpfer URSD25 NW 250mm, L=1m</t>
  </si>
  <si>
    <t>URSD25/250/1200</t>
  </si>
  <si>
    <t>airleben Rohrschalldämpfer URSD25 NW 250mm, L=1,2m</t>
  </si>
  <si>
    <t>URSD25/250/1500</t>
  </si>
  <si>
    <t>airleben Rohrschalldämpfer URSD25 NW 250mm, L=1,5m</t>
  </si>
  <si>
    <t>URSD25/280/900</t>
  </si>
  <si>
    <t>airleben Rohrschalldämpfer URSD25 NW 280mm, L=0,9m</t>
  </si>
  <si>
    <t>URSD25/300/900</t>
  </si>
  <si>
    <t>airleben Rohrschalldämpfer URSD25 NW 300mm, L=0,9m</t>
  </si>
  <si>
    <t>URSD25/315/600</t>
  </si>
  <si>
    <t>airleben Rohrschalldämpfer URSD25 NW 315mm, L=0,6m</t>
  </si>
  <si>
    <t>URSD25/315/900</t>
  </si>
  <si>
    <t>airleben Rohrschalldämpfer URSD25 NW 315mm, L=0,9m</t>
  </si>
  <si>
    <t>URSD25/315/1000</t>
  </si>
  <si>
    <t>airleben Rohrschalldämpfer URSD25 NW 315mm, L=1m</t>
  </si>
  <si>
    <t>URSD25/315/1200</t>
  </si>
  <si>
    <t>airleben Rohrschalldämpfer URSD25 NW 315mm, L=1,2m</t>
  </si>
  <si>
    <t>URSD25/355/900</t>
  </si>
  <si>
    <t>airleben Rohrschalldämpfer URSD25 NW 355mm, L=0,9m</t>
  </si>
  <si>
    <t>URSD25/400/900</t>
  </si>
  <si>
    <t>airleben Rohrschalldämpfer URSD25 NW 400mm, L=0,9m</t>
  </si>
  <si>
    <t>URSD25/450/500</t>
  </si>
  <si>
    <t>airleben Rohrschalldämpfer URSD25 NW 450mm, L=0,5m</t>
  </si>
  <si>
    <t>URSD25/450/600</t>
  </si>
  <si>
    <t>airleben Rohrschalldämpfer URSD25 NW 450mm, L=0,6m</t>
  </si>
  <si>
    <t>URSD25/450/900</t>
  </si>
  <si>
    <t>airleben Rohrschalldämpfer URSD25 NW 450mm, L=0,9m</t>
  </si>
  <si>
    <t>URSD25/500/600</t>
  </si>
  <si>
    <t>airleben Rohrschalldämpfer URSD25 NW 500mm, L=0,6m</t>
  </si>
  <si>
    <t>URSD25/500/1000</t>
  </si>
  <si>
    <t>airleben Rohrschalldämpfer URSD25 NW 500mm, L=1m</t>
  </si>
  <si>
    <t>URSD25/560/1000</t>
  </si>
  <si>
    <t>airleben Rohrschalldämpfer URSD25 NW 560mm, L=1m</t>
  </si>
  <si>
    <t>URSD25/600/600/GLATTROHR</t>
  </si>
  <si>
    <t>URSD50/080/300</t>
  </si>
  <si>
    <t>airleben Rohrschalldämpfer URSD50 NW 80mm, L=0,3m</t>
  </si>
  <si>
    <t>URSD50/080/500</t>
  </si>
  <si>
    <t>airleben Rohrschalldämpfer URSD50 NW 80mm, L=0,5m</t>
  </si>
  <si>
    <t>URSD50/080/1000</t>
  </si>
  <si>
    <t>airleben Rohrschalldämpfer URSD50 NW 80mm, L=1m</t>
  </si>
  <si>
    <t>URSD50/080/1500</t>
  </si>
  <si>
    <t>airleben Rohrschalldämpfer URSD50 NW 80mm, L=1,5m</t>
  </si>
  <si>
    <t>URSD50/100/500</t>
  </si>
  <si>
    <t>airleben Rohrschalldämpfer URSD50 NW 100mm, L=0,5m</t>
  </si>
  <si>
    <t>URSD50/100/1000</t>
  </si>
  <si>
    <t>airleben Rohrschalldämpfer URSD50 NW 100mm, L=1m</t>
  </si>
  <si>
    <t>URSD50/100/1500</t>
  </si>
  <si>
    <t>airleben Rohrschalldämpfer URSD50 NW 100mm, L=1,5m</t>
  </si>
  <si>
    <t>URSD50/125/500</t>
  </si>
  <si>
    <t>airleben Rohrschalldämpfer URSD50 NW 125mm, L=0,5m</t>
  </si>
  <si>
    <t>URSD50/125/1000</t>
  </si>
  <si>
    <t>airleben Rohrschalldämpfer URSD50 NW 125mm, L=1m</t>
  </si>
  <si>
    <t>URSD50/125/1500</t>
  </si>
  <si>
    <t>airleben Rohrschalldämpfer URSD50 NW 125mm, L=1,5m</t>
  </si>
  <si>
    <t>URSD50/140/500</t>
  </si>
  <si>
    <t>airleben Rohrschalldämpfer URSD50 NW 140mm, L=0,5m</t>
  </si>
  <si>
    <t>URSD50/140/1000</t>
  </si>
  <si>
    <t>airleben Rohrschalldämpfer URSD50 NW 140mm, L=1m</t>
  </si>
  <si>
    <t>URSD50/140/1500</t>
  </si>
  <si>
    <t>airleben Rohrschalldämpfer URSD50 NW 140mm, L=1,5m</t>
  </si>
  <si>
    <t>URSD50/150/500</t>
  </si>
  <si>
    <t>airleben Rohrschalldämpfer URSD50 NW 150mm, L=0,5m</t>
  </si>
  <si>
    <t>URSD50/150/1500</t>
  </si>
  <si>
    <t>airleben Rohrschalldämpfer URSD50 NW 150mm, L=1,5m</t>
  </si>
  <si>
    <t>URSD50/160/500</t>
  </si>
  <si>
    <t>airleben Rohrschalldämpfer URSD50 NW 160mm, L=0,5m</t>
  </si>
  <si>
    <t>URSD50/160/1000</t>
  </si>
  <si>
    <t>airleben Rohrschalldämpfer URSD50 NW 160mm, L=1m</t>
  </si>
  <si>
    <t>URSD50/160/1500</t>
  </si>
  <si>
    <t>airleben Rohrschalldämpfer URSD50 NW 160mm, L=1,5m</t>
  </si>
  <si>
    <t>URSD50/180/300</t>
  </si>
  <si>
    <t>airleben Rohrschalldämpfer URSD50 NW 180mm, L=0,3m</t>
  </si>
  <si>
    <t>URSD50/180/500</t>
  </si>
  <si>
    <t>airleben Rohrschalldämpfer URSD50 NW 180mm, L=0,5m</t>
  </si>
  <si>
    <t>URSD50/180/1000</t>
  </si>
  <si>
    <t>airleben Rohrschalldämpfer URSD50 NW 180mm, L=1m</t>
  </si>
  <si>
    <t>URSD50/180/1500</t>
  </si>
  <si>
    <t>airleben Rohrschalldämpfer URSD50 NW 180mm, L=1,5m</t>
  </si>
  <si>
    <t>URSD50/200/300</t>
  </si>
  <si>
    <t>airleben Rohrschalldämpfer URSD50 NW 200mm, L=0,3m</t>
  </si>
  <si>
    <t>URSD50/200/500</t>
  </si>
  <si>
    <t>airleben Rohrschalldämpfer URSD50 NW 200mm, L=0,5m</t>
  </si>
  <si>
    <t>URSD50/200/1000</t>
  </si>
  <si>
    <t>airleben Rohrschalldämpfer URSD50 NW 200mm, L=1m</t>
  </si>
  <si>
    <t>URSD50/200/1500</t>
  </si>
  <si>
    <t>airleben Rohrschalldämpfer URSD50 NW 200mm, L=1,5m</t>
  </si>
  <si>
    <t>URSD50/224/1000</t>
  </si>
  <si>
    <t>airleben Rohrschalldämpfer URSD50 NW 224mm, L=1m</t>
  </si>
  <si>
    <t>URSD50/224/1500</t>
  </si>
  <si>
    <t>airleben Rohrschalldämpfer URSD50 NW 224mm, L=1,5m</t>
  </si>
  <si>
    <t>URSD50/250/300</t>
  </si>
  <si>
    <t>airleben Rohrschalldämpfer URSD50 NW 250mm, L=0,3m</t>
  </si>
  <si>
    <t>URSD50/250/500</t>
  </si>
  <si>
    <t>airleben Rohrschalldämpfer URSD50 NW 250mm, L=0,5m</t>
  </si>
  <si>
    <t>URSD50/250/1000</t>
  </si>
  <si>
    <t>airleben Rohrschalldämpfer URSD50 NW 250mm, L=1m</t>
  </si>
  <si>
    <t>URSD50/250/1500</t>
  </si>
  <si>
    <t>airleben Rohrschalldämpfer URSD50 NW 250mm, L=1,5m</t>
  </si>
  <si>
    <t>URSD50/280/500</t>
  </si>
  <si>
    <t>airleben Rohrschalldämpfer URSD50 NW 280mm, L=0,5m</t>
  </si>
  <si>
    <t>URSD50/280/1000</t>
  </si>
  <si>
    <t>airleben Rohrschalldämpfer URSD50 NW 280mm, L=1m</t>
  </si>
  <si>
    <t>URSD50/280/1500</t>
  </si>
  <si>
    <t>airleben Rohrschalldämpfer URSD50 NW 280mm, L=1,5m</t>
  </si>
  <si>
    <t>URSD50/300/300</t>
  </si>
  <si>
    <t>airleben Rohrschalldämpfer URSD50 NW 300mm, L=0,3m</t>
  </si>
  <si>
    <t>URSD50/300/500</t>
  </si>
  <si>
    <t>airleben Rohrschalldämpfer URSD50 NW 300mm, L=0,5m</t>
  </si>
  <si>
    <t>URSD50/300/600</t>
  </si>
  <si>
    <t>airleben Rohrschalldämpfer URSD50 NW 300mm, L=0,6m</t>
  </si>
  <si>
    <t>URSD50/300/900</t>
  </si>
  <si>
    <t>airleben Rohrschalldämpfer URSD50 NW 300mm, L=0,9m</t>
  </si>
  <si>
    <t>URSD50/300/1000</t>
  </si>
  <si>
    <t>airleben Rohrschalldämpfer URSD50 NW 300mm, L=1m</t>
  </si>
  <si>
    <t>URSD50/300/1200</t>
  </si>
  <si>
    <t>airleben Rohrschalldämpfer URSD50 NW 300mm, L=1,2m</t>
  </si>
  <si>
    <t>URSD50/300/1500</t>
  </si>
  <si>
    <t>airleben Rohrschalldämpfer URSD50 NW 300mm, L=1,5m</t>
  </si>
  <si>
    <t>URSD50/315/500</t>
  </si>
  <si>
    <t>airleben Rohrschalldämpfer URSD50 NW 315mm, L=0,5m</t>
  </si>
  <si>
    <t>URSD50/315/600</t>
  </si>
  <si>
    <t>airleben Rohrschalldämpfer URSD50 NW 315mm, L=0,6m</t>
  </si>
  <si>
    <t>URSD50/315/1000</t>
  </si>
  <si>
    <t>airleben Rohrschalldämpfer URSD50 NW 315mm, L=1m</t>
  </si>
  <si>
    <t>URSD50/315/1200</t>
  </si>
  <si>
    <t>airleben Rohrschalldämpfer URSD50 NW 315mm, L=1,2m</t>
  </si>
  <si>
    <t>URSD50/315/1500</t>
  </si>
  <si>
    <t>airleben Rohrschalldämpfer URSD50 NW 315mm, L=1,5m</t>
  </si>
  <si>
    <t>URSD50/355/500</t>
  </si>
  <si>
    <t>airleben Rohrschalldämpfer URSD50 NW 355mm, L=0,5m</t>
  </si>
  <si>
    <t>URSD50/355/600</t>
  </si>
  <si>
    <t>airleben Rohrschalldämpfer URSD50 NW 355mm, L=0,6m</t>
  </si>
  <si>
    <t>URSD50/355/900</t>
  </si>
  <si>
    <t>airleben Rohrschalldämpfer URSD50 NW 355mm, L=0,9m</t>
  </si>
  <si>
    <t>URSD50/355/1000</t>
  </si>
  <si>
    <t>airleben Rohrschalldämpfer URSD50 NW 355mm, L=1m</t>
  </si>
  <si>
    <t>URSD50/355/1200</t>
  </si>
  <si>
    <t>airleben Rohrschalldämpfer URSD50 NW 355mm, L=1,2m</t>
  </si>
  <si>
    <t>URSD50/355/1500</t>
  </si>
  <si>
    <t>airleben Rohrschalldämpfer URSD50 NW 355mm, L=1,5m</t>
  </si>
  <si>
    <t>URSD50/400/500</t>
  </si>
  <si>
    <t>airleben Rohrschalldämpfer URSD50 NW 400mm, L=0,5m</t>
  </si>
  <si>
    <t>URSD50/400/600</t>
  </si>
  <si>
    <t>airleben Rohrschalldämpfer URSD50 NW 400mm, L=0,6m</t>
  </si>
  <si>
    <t>URSD50/400/900</t>
  </si>
  <si>
    <t>airleben Rohrschalldämpfer URSD50 NW 400mm, L=0,9m</t>
  </si>
  <si>
    <t>URSD50/400/1000</t>
  </si>
  <si>
    <t>airleben Rohrschalldämpfer URSD50 NW 400mm, L=1m</t>
  </si>
  <si>
    <t>URSD50/400/1200</t>
  </si>
  <si>
    <t>airleben Rohrschalldämpfer URSD50 NW 400mm, L=1,2m</t>
  </si>
  <si>
    <t>URSD50/400/1500</t>
  </si>
  <si>
    <t>airleben Rohrschalldämpfer URSD50 NW 400mm, L=1,5m</t>
  </si>
  <si>
    <t>URSD50/450/600</t>
  </si>
  <si>
    <t>airleben Rohrschalldämpfer URSD50 NW 450mm, L=0,6m</t>
  </si>
  <si>
    <t>URSD50/450/900</t>
  </si>
  <si>
    <t>airleben Rohrschalldämpfer URSD50 NW 450mm, L=0,9m</t>
  </si>
  <si>
    <t>URSD50/450/1000</t>
  </si>
  <si>
    <t>airleben Rohrschalldämpfer URSD50 NW 450mm, L=1m</t>
  </si>
  <si>
    <t>URSD50/450/1200</t>
  </si>
  <si>
    <t>airleben Rohrschalldämpfer URSD50 NW 450mm, L=1,2m</t>
  </si>
  <si>
    <t>URSD50/450/1500</t>
  </si>
  <si>
    <t>airleben Rohrschalldämpfer URSD50 NW 450mm, L=1,5m</t>
  </si>
  <si>
    <t>URSD50/500/500</t>
  </si>
  <si>
    <t>airleben Rohrschalldämpfer URSD50 NW 500mm, L=0,5m</t>
  </si>
  <si>
    <t>URSD50/500/600</t>
  </si>
  <si>
    <t>airleben Rohrschalldämpfer URSD50 NW 500mm, L=0,6m</t>
  </si>
  <si>
    <t>URSD50/500/900</t>
  </si>
  <si>
    <t>airleben Rohrschalldämpfer URSD50 NW 500mm, L=0,9m</t>
  </si>
  <si>
    <t>URSD50/500/1000</t>
  </si>
  <si>
    <t>airleben Rohrschalldämpfer URSD50 NW 500mm, L=1m</t>
  </si>
  <si>
    <t>URSD50/500/1200</t>
  </si>
  <si>
    <t>airleben Rohrschalldämpfer URSD50 NW 500mm, L=1,2m</t>
  </si>
  <si>
    <t>URSD50/500/1500</t>
  </si>
  <si>
    <t>airleben Rohrschalldämpfer URSD50 NW 500mm, L=1,5m</t>
  </si>
  <si>
    <t>URSD50/600/600</t>
  </si>
  <si>
    <t>airleben Rohrschalldämpfer URSD50 NW 600mm, L=0,6m</t>
  </si>
  <si>
    <t>URSD50/600/900</t>
  </si>
  <si>
    <t>airleben Rohrschalldämpfer URSD50 NW 600mm, L=0,9m</t>
  </si>
  <si>
    <t>URSD50/630/500</t>
  </si>
  <si>
    <t>airleben Rohrschalldämpfer URSD50 NW 630mm, L=0,5m</t>
  </si>
  <si>
    <t>URSD50/630/600</t>
  </si>
  <si>
    <t>airleben Rohrschalldämpfer URSD50 NW 630mm, L=0,6m</t>
  </si>
  <si>
    <t>URSD50/630/900</t>
  </si>
  <si>
    <t>airleben Rohrschalldämpfer URSD50 NW 630mm, L=0,9m</t>
  </si>
  <si>
    <t>URSD50/630/1000</t>
  </si>
  <si>
    <t>airleben Rohrschalldämpfer URSD50 NW 630mm, L=1m</t>
  </si>
  <si>
    <t>URSD50/630/1200</t>
  </si>
  <si>
    <t>airleben Rohrschalldämpfer URSD50 NW 630mm, L=1,2m</t>
  </si>
  <si>
    <t>URSD50/630/1500</t>
  </si>
  <si>
    <t>airleben Rohrschalldämpfer URSD50 NW 630mm, L=1,5m</t>
  </si>
  <si>
    <t>URSD50/710/600</t>
  </si>
  <si>
    <t>airleben Rohrschalldämpfer URSD50 NW 710mm, L=0,6m</t>
  </si>
  <si>
    <t>URSD50/710/900</t>
  </si>
  <si>
    <t>airleben Rohrschalldämpfer URSD50 NW 710mm, L=0,9m</t>
  </si>
  <si>
    <t>URSD50/710/1000</t>
  </si>
  <si>
    <t>airleben Rohrschalldämpfer URSD50 NW 710mm, L=1m</t>
  </si>
  <si>
    <t>URSD50/710/1500</t>
  </si>
  <si>
    <t>airleben Rohrschalldämpfer URSD50 NW 710mm, L=1,5m</t>
  </si>
  <si>
    <t>URSD50/800/600</t>
  </si>
  <si>
    <t>airleben Rohrschalldämpfer URSD50 NW 800mm, L=0,6m</t>
  </si>
  <si>
    <t>URSD50/800/900</t>
  </si>
  <si>
    <t>airleben Rohrschalldämpfer URSD50 NW 800mm, L=0,9m</t>
  </si>
  <si>
    <t>URSD50/800/1000</t>
  </si>
  <si>
    <t>airleben Rohrschalldämpfer URSD50 NW 800mm, L=1m</t>
  </si>
  <si>
    <t>URSD50/800/1200</t>
  </si>
  <si>
    <t>airleben Rohrschalldämpfer URSD50 NW 800mm, L=1,2m</t>
  </si>
  <si>
    <t>URSD50/800/1500</t>
  </si>
  <si>
    <t>airleben Rohrschalldämpfer URSD50 NW 800mm, L=1,5m</t>
  </si>
  <si>
    <t>URSD100/080/300</t>
  </si>
  <si>
    <t>airleben Rohrschalldämpfer URSD100 NW 80mm, L=0,3m</t>
  </si>
  <si>
    <t>URSD100/080/500</t>
  </si>
  <si>
    <t>airleben Rohrschalldämpfer URSD100 NW 80mm, L=0,5m</t>
  </si>
  <si>
    <t>URSD100/080/600</t>
  </si>
  <si>
    <t>airleben Rohrschalldämpfer URSD100 NW 80mm, L=0,6m</t>
  </si>
  <si>
    <t>URSD100/080/900</t>
  </si>
  <si>
    <t>airleben Rohrschalldämpfer URSD100 NW 80mm, L=0,9m</t>
  </si>
  <si>
    <t>URSD100/080/1000</t>
  </si>
  <si>
    <t>airleben Rohrschalldämpfer URSD100 NW 80mm, L=1m</t>
  </si>
  <si>
    <t>URSD100/080/1200</t>
  </si>
  <si>
    <t>airleben Rohrschalldämpfer URSD100 NW 80mm, L=1,2m</t>
  </si>
  <si>
    <t>URSD100/100/300</t>
  </si>
  <si>
    <t>airleben Rohrschalldämpfer URSD100 NW 100mm, L=0,3m</t>
  </si>
  <si>
    <t>URSD100/100/500</t>
  </si>
  <si>
    <t>airleben Rohrschalldämpfer URSD100 NW 100mm, L=0,5m</t>
  </si>
  <si>
    <t>URSD100/100/600</t>
  </si>
  <si>
    <t>airleben Rohrschalldämpfer URSD100 NW 100mm, L=0,6m</t>
  </si>
  <si>
    <t>URSD100/100/1000</t>
  </si>
  <si>
    <t>airleben Rohrschalldämpfer URSD100 NW 100mm, L=1m</t>
  </si>
  <si>
    <t>URSD100/100/1200</t>
  </si>
  <si>
    <t>airleben Rohrschalldämpfer URSD100 NW 100mm, L=1,2m</t>
  </si>
  <si>
    <t>URSD100/100/1500</t>
  </si>
  <si>
    <t>airleben Rohrschalldämpfer URSD100 NW 100mm, L=1,5m</t>
  </si>
  <si>
    <t>URSD100/125/300</t>
  </si>
  <si>
    <t>airleben Rohrschalldämpfer URSD100 NW 125mm, L=0,3m</t>
  </si>
  <si>
    <t>URSD100/125/500</t>
  </si>
  <si>
    <t>airleben Rohrschalldämpfer URSD100 NW 125mm, L=0,5m</t>
  </si>
  <si>
    <t>URSD100/125/600</t>
  </si>
  <si>
    <t>airleben Rohrschalldämpfer URSD100 NW 125mm, L=0,6m</t>
  </si>
  <si>
    <t>URSD100/125/900</t>
  </si>
  <si>
    <t>airleben Rohrschalldämpfer URSD100 NW 125mm, L=0,9m</t>
  </si>
  <si>
    <t>URSD100/125/1000</t>
  </si>
  <si>
    <t>airleben Rohrschalldämpfer URSD100 NW 125mm, L=1m</t>
  </si>
  <si>
    <t>URSD100/125/1200</t>
  </si>
  <si>
    <t>airleben Rohrschalldämpfer URSD100 NW 125mm, L=1,2m</t>
  </si>
  <si>
    <t>URSD100/125/1500</t>
  </si>
  <si>
    <t>airleben Rohrschalldämpfer URSD100 NW 125mm, L=1,5m</t>
  </si>
  <si>
    <t>URSD100/140/500</t>
  </si>
  <si>
    <t>airleben Rohrschalldämpfer URSD100 NW 140mm, L=0,5m</t>
  </si>
  <si>
    <t>URSD100/140/600</t>
  </si>
  <si>
    <t>airleben Rohrschalldämpfer URSD100 NW 140mm, L=0,6m</t>
  </si>
  <si>
    <t>URSD100/140/900</t>
  </si>
  <si>
    <t>airleben Rohrschalldämpfer URSD100 NW 140mm, L=0,9m</t>
  </si>
  <si>
    <t>URSD100/140/1000</t>
  </si>
  <si>
    <t>airleben Rohrschalldämpfer URSD100 NW 140mm, L=1m</t>
  </si>
  <si>
    <t>URSD100/140/1200</t>
  </si>
  <si>
    <t>airleben Rohrschalldämpfer URSD100 NW 140mm, L=1,2m</t>
  </si>
  <si>
    <t>URSD100/140/1500</t>
  </si>
  <si>
    <t>airleben Rohrschalldämpfer URSD100 NW 140mm, L=1,5m</t>
  </si>
  <si>
    <t>URSD100/150/500</t>
  </si>
  <si>
    <t>airleben Rohrschalldämpfer URSD100 NW 150mm, L=0,5m</t>
  </si>
  <si>
    <t>URSD100/150/600</t>
  </si>
  <si>
    <t>airleben Rohrschalldämpfer URSD100 NW 150mm, L=0,6m</t>
  </si>
  <si>
    <t>URSD100/150/900</t>
  </si>
  <si>
    <t>airleben Rohrschalldämpfer URSD100 NW 150mm, L=0,9m</t>
  </si>
  <si>
    <t>URSD100/150/1000</t>
  </si>
  <si>
    <t>airleben Rohrschalldämpfer URSD100 NW 150mm, L=1m</t>
  </si>
  <si>
    <t>URSD100/150/1200</t>
  </si>
  <si>
    <t>airleben Rohrschalldämpfer URSD100 NW 150mm, L=1,2m</t>
  </si>
  <si>
    <t>URSD100/150/1500</t>
  </si>
  <si>
    <t>airleben Rohrschalldämpfer URSD100 NW 150mm, L=1,5m</t>
  </si>
  <si>
    <t>URSD100/160/300</t>
  </si>
  <si>
    <t>airleben Rohrschalldämpfer URSD100 NW 160mm, L=0,3m</t>
  </si>
  <si>
    <t>URSD100/160/500</t>
  </si>
  <si>
    <t>airleben Rohrschalldämpfer URSD100 NW 160mm, L=0,5m</t>
  </si>
  <si>
    <t>URSD100/160/600</t>
  </si>
  <si>
    <t>airleben Rohrschalldämpfer URSD100 NW 160mm, L=0,6m</t>
  </si>
  <si>
    <t>URSD100/160/1000</t>
  </si>
  <si>
    <t>airleben Rohrschalldämpfer URSD100 NW 160mm, L=1m</t>
  </si>
  <si>
    <t>URSD100/160/1200</t>
  </si>
  <si>
    <t>airleben Rohrschalldämpfer URSD100 NW 160mm, L=1,2m</t>
  </si>
  <si>
    <t>URSD100/160/1500</t>
  </si>
  <si>
    <t>airleben Rohrschalldämpfer URSD100 NW 160mm, L=1,5m</t>
  </si>
  <si>
    <t>URSD100/180/300</t>
  </si>
  <si>
    <t>airleben Rohrschalldämpfer URSD100 NW 180mm, L=0,3m</t>
  </si>
  <si>
    <t>URSD100/180/500</t>
  </si>
  <si>
    <t>airleben Rohrschalldämpfer URSD100 NW 180mm, L=0,5m</t>
  </si>
  <si>
    <t>URSD100/180/600</t>
  </si>
  <si>
    <t>airleben Rohrschalldämpfer URSD100 NW 180mm, L=0,6m</t>
  </si>
  <si>
    <t>URSD100/180/900</t>
  </si>
  <si>
    <t>airleben Rohrschalldämpfer URSD100 NW 180mm, L=0,9m</t>
  </si>
  <si>
    <t>URSD100/180/1000</t>
  </si>
  <si>
    <t>airleben Rohrschalldämpfer URSD100 NW 180mm, L=1m</t>
  </si>
  <si>
    <t>URSD100/180/1200</t>
  </si>
  <si>
    <t>airleben Rohrschalldämpfer URSD100 NW 180mm, L=1,2m</t>
  </si>
  <si>
    <t>URSD100/200/300</t>
  </si>
  <si>
    <t>airleben Rohrschalldämpfer URSD100 NW 200mm, L=0,3m</t>
  </si>
  <si>
    <t>URSD100/200/500</t>
  </si>
  <si>
    <t>airleben Rohrschalldämpfer URSD100 NW 200mm, L=0,5m</t>
  </si>
  <si>
    <t>URSD100/200/600</t>
  </si>
  <si>
    <t>airleben Rohrschalldämpfer URSD100 NW 200mm, L=0,6m</t>
  </si>
  <si>
    <t>URSD100/200/1000</t>
  </si>
  <si>
    <t>airleben Rohrschalldämpfer URSD100 NW 200mm, L=1m</t>
  </si>
  <si>
    <t>URSD100/200/1200</t>
  </si>
  <si>
    <t>airleben Rohrschalldämpfer URSD100 NW 200mm, L=1,2m</t>
  </si>
  <si>
    <t>URSD100/200/1500</t>
  </si>
  <si>
    <t>airleben Rohrschalldämpfer URSD100 NW 200mm, L=1,5m</t>
  </si>
  <si>
    <t>URSD100/224/600</t>
  </si>
  <si>
    <t>airleben Rohrschalldämpfer URSD100 NW 224mm, L=0,6m</t>
  </si>
  <si>
    <t>URSD100/224/900</t>
  </si>
  <si>
    <t>airleben Rohrschalldämpfer URSD100 NW 224mm, L=0,9m</t>
  </si>
  <si>
    <t>URSD100/224/1000</t>
  </si>
  <si>
    <t>airleben Rohrschalldämpfer URSD100 NW 224mm, L=1m</t>
  </si>
  <si>
    <t>URSD100/224/1200</t>
  </si>
  <si>
    <t>airleben Rohrschalldämpfer URSD100 NW 224mm, L=1,2m</t>
  </si>
  <si>
    <t>URSD100/224/1500</t>
  </si>
  <si>
    <t>airleben Rohrschalldämpfer URSD100 NW 224mm, L=1,5m</t>
  </si>
  <si>
    <t>URSD100/250/300</t>
  </si>
  <si>
    <t>airleben Rohrschalldämpfer URSD100 NW 250mm, L=0,3m</t>
  </si>
  <si>
    <t>URSD100/250/500</t>
  </si>
  <si>
    <t>airleben Rohrschalldämpfer URSD100 NW 250mm, L=0,5m</t>
  </si>
  <si>
    <t>URSD100/250/600</t>
  </si>
  <si>
    <t>airleben Rohrschalldämpfer URSD100 NW 250mm, L=0,6m</t>
  </si>
  <si>
    <t>URSD100/250/900</t>
  </si>
  <si>
    <t>airleben Rohrschalldämpfer URSD100 NW 250mm, L=0,9m</t>
  </si>
  <si>
    <t>URSD100/250/1000</t>
  </si>
  <si>
    <t>airleben Rohrschalldämpfer URSD100 NW 250mm, L=1m</t>
  </si>
  <si>
    <t>URSD100/250/1200</t>
  </si>
  <si>
    <t>airleben Rohrschalldämpfer URSD100 NW 250mm, L=1,2m</t>
  </si>
  <si>
    <t>URSD100/250/1500</t>
  </si>
  <si>
    <t>airleben Rohrschalldämpfer URSD100 NW 250mm, L=1,5m</t>
  </si>
  <si>
    <t>URSD100/280/300</t>
  </si>
  <si>
    <t>airleben Rohrschalldämpfer URSD100 NW 280mm, L=0,3m</t>
  </si>
  <si>
    <t>URSD100/280/500</t>
  </si>
  <si>
    <t>airleben Rohrschalldämpfer URSD100 NW 280mm, L=0,5m</t>
  </si>
  <si>
    <t>URSD100/280/600</t>
  </si>
  <si>
    <t>airleben Rohrschalldämpfer URSD100 NW 280mm, L=0,6m</t>
  </si>
  <si>
    <t>URSD100/280/900</t>
  </si>
  <si>
    <t>airleben Rohrschalldämpfer URSD100 NW 280mm, L=0,9m</t>
  </si>
  <si>
    <t>URSD100/280/1000</t>
  </si>
  <si>
    <t>airleben Rohrschalldämpfer URSD100 NW 280mm, L=1m</t>
  </si>
  <si>
    <t>URSD100/280/1200</t>
  </si>
  <si>
    <t>airleben Rohrschalldämpfer URSD100 NW 280mm, L=1,2m</t>
  </si>
  <si>
    <t>URSD100/280/1500</t>
  </si>
  <si>
    <t>airleben Rohrschalldämpfer URSD100 NW 280mm, L=1,5m</t>
  </si>
  <si>
    <t>URSD100/300/1000</t>
  </si>
  <si>
    <t>airleben Rohrschalldämpfer URSD100 NW 300mm, L=1m</t>
  </si>
  <si>
    <t>URSD100/300/1500</t>
  </si>
  <si>
    <t>airleben Rohrschalldämpfer URSD100 NW 300mm, L=1,5m</t>
  </si>
  <si>
    <t>URSD100/315/500</t>
  </si>
  <si>
    <t>airleben Rohrschalldämpfer URSD100 NW 315mm, L=0,5m</t>
  </si>
  <si>
    <t>URSD100/315/1000</t>
  </si>
  <si>
    <t>airleben Rohrschalldämpfer URSD100 NW 315mm, L=1m</t>
  </si>
  <si>
    <t>URSD100/315/1500</t>
  </si>
  <si>
    <t>airleben Rohrschalldämpfer URSD100 NW 315mm, L=1,5m</t>
  </si>
  <si>
    <t>URSD100/355/500</t>
  </si>
  <si>
    <t>airleben Rohrschalldämpfer URSD100 NW 355mm, L=0,5m</t>
  </si>
  <si>
    <t>URSD100/355/1000</t>
  </si>
  <si>
    <t>airleben Rohrschalldämpfer URSD100 NW 355mm, L=1m</t>
  </si>
  <si>
    <t>URSD100/355/1500</t>
  </si>
  <si>
    <t>airleben Rohrschalldämpfer URSD100 NW 355mm, L=1,5m</t>
  </si>
  <si>
    <t>URSD100/400/500</t>
  </si>
  <si>
    <t>airleben Rohrschalldämpfer URSD100 NW 400mm, L=0,5m</t>
  </si>
  <si>
    <t>URSD100/400/1000</t>
  </si>
  <si>
    <t>airleben Rohrschalldämpfer URSD100 NW 400mm, L=1m</t>
  </si>
  <si>
    <t>URSD100/400/1500</t>
  </si>
  <si>
    <t>airleben Rohrschalldämpfer URSD100 NW 400mm, L=1,5m</t>
  </si>
  <si>
    <t>URSD100/450/500</t>
  </si>
  <si>
    <t>airleben Rohrschalldämpfer URSD100 NW 450mm, L=0,5m</t>
  </si>
  <si>
    <t>URSD100/450/600</t>
  </si>
  <si>
    <t>airleben Rohrschalldämpfer URSD100 NW 450mm, L=0,6m</t>
  </si>
  <si>
    <t>URSD100/450/900</t>
  </si>
  <si>
    <t>airleben Rohrschalldämpfer URSD100 NW 450mm, L=0,9m</t>
  </si>
  <si>
    <t>URSD100/450/1000</t>
  </si>
  <si>
    <t>airleben Rohrschalldämpfer URSD100 NW 450mm, L=1m</t>
  </si>
  <si>
    <t>URSD100/450/1500</t>
  </si>
  <si>
    <t>airleben Rohrschalldämpfer URSD100 NW 450mm, L=1,5m</t>
  </si>
  <si>
    <t>URSD100/500/500</t>
  </si>
  <si>
    <t>airleben Rohrschalldämpfer URSD100 NW 500mm, L=0,5m</t>
  </si>
  <si>
    <t>URSD100/500/600</t>
  </si>
  <si>
    <t>airleben Rohrschalldämpfer URSD100 NW 500mm, L=0,6m</t>
  </si>
  <si>
    <t>URSD100/500/1000</t>
  </si>
  <si>
    <t>airleben Rohrschalldämpfer URSD100 NW 500mm, L=1m</t>
  </si>
  <si>
    <t>URSD100/500/1500</t>
  </si>
  <si>
    <t>airleben Rohrschalldämpfer URSD100 NW 500mm, L=1,5m</t>
  </si>
  <si>
    <t>URSD100/600/600</t>
  </si>
  <si>
    <t>airleben Rohrschalldämpfer URSD100 NW 600mm, L=0,6m</t>
  </si>
  <si>
    <t>URSD100/600/900</t>
  </si>
  <si>
    <t>airleben Rohrschalldämpfer URSD100 NW 600mm, L=0,9m</t>
  </si>
  <si>
    <t>URSD100/600/1200</t>
  </si>
  <si>
    <t>airleben Rohrschalldämpfer URSD100 NW 600mm, L=1,2m</t>
  </si>
  <si>
    <t>URSD100/630/500</t>
  </si>
  <si>
    <t>airleben Rohrschalldämpfer URSD100 NW 630mm, L=0,5m</t>
  </si>
  <si>
    <t>URSD100/630/600</t>
  </si>
  <si>
    <t>airleben Rohrschalldämpfer URSD100 NW 630mm, L=0,6m</t>
  </si>
  <si>
    <t>URSD100/630/1000</t>
  </si>
  <si>
    <t>airleben Rohrschalldämpfer URSD100 NW 630mm, L=1m</t>
  </si>
  <si>
    <t>URSD100/630/1500</t>
  </si>
  <si>
    <t>airleben Rohrschalldämpfer URSD100 NW 630mm, L=1,5m</t>
  </si>
  <si>
    <t>URSD100/710/500</t>
  </si>
  <si>
    <t>airleben Rohrschalldämpfer URSD100 NW 710mm, L=0,5m</t>
  </si>
  <si>
    <t>URSD100/710/600</t>
  </si>
  <si>
    <t>airleben Rohrschalldämpfer URSD100 NW 710mm, L=0,6m</t>
  </si>
  <si>
    <t>URSD100/710/900</t>
  </si>
  <si>
    <t>airleben Rohrschalldämpfer URSD100 NW 710mm, L=0,9m</t>
  </si>
  <si>
    <t>URSD100/710/1000</t>
  </si>
  <si>
    <t>airleben Rohrschalldämpfer URSD100 NW 710mm, L=1m</t>
  </si>
  <si>
    <t>URSD100/710/1500</t>
  </si>
  <si>
    <t>airleben Rohrschalldämpfer URSD100 NW 710mm, L=1,5m</t>
  </si>
  <si>
    <t>URSD100/800/900</t>
  </si>
  <si>
    <t>airleben Rohrschalldämpfer URSD100 NW 800mm, L=0,9m</t>
  </si>
  <si>
    <t>URSD100/800/1000</t>
  </si>
  <si>
    <t>airleben Rohrschalldämpfer URSD100 NW 800mm, L=1m</t>
  </si>
  <si>
    <t>URSD100/800/1500</t>
  </si>
  <si>
    <t>airleben Rohrschalldämpfer URSD100 NW 800mm, L=1,5m</t>
  </si>
  <si>
    <t>URSD25/100/600/6022</t>
  </si>
  <si>
    <t>Rohrschalldämpfer URSD25 NW 100mm, L=0,6m VDI 6022</t>
  </si>
  <si>
    <t>URSD50/080/600/6022</t>
  </si>
  <si>
    <t>Rohrschalldämpfer URSD50 NW 080mm, L=0,6m VDI 6022</t>
  </si>
  <si>
    <t>URSD50/100/600/6022</t>
  </si>
  <si>
    <t>Rohrschalldämpfer URSD50 NW 100mm, L=0,6m VDI 6022</t>
  </si>
  <si>
    <t>URSD50/125/600/6022</t>
  </si>
  <si>
    <t>Rohrschalldämpfer URSD50 NW 125mm, L=0,6m VDI 6022</t>
  </si>
  <si>
    <t>URSD50/140/600/6022</t>
  </si>
  <si>
    <t>Rohrschalldämpfer URSD50 NW 140mm, L=0,6m VDI 6022</t>
  </si>
  <si>
    <t>URSD50/160/600/6022</t>
  </si>
  <si>
    <t>Rohrschalldämpfer URSD50 NW 160mm, L=0,6m VDI 6022</t>
  </si>
  <si>
    <t>URSD50/200/600/6022</t>
  </si>
  <si>
    <t>Rohrschalldämpfer URSD50 NW 200mm, L=0,6m VDI 6022</t>
  </si>
  <si>
    <t>URSD50/250/600/6022</t>
  </si>
  <si>
    <t>Rohrschalldämpfer URSD50 NW 250mm, L=0,6m VDI 6022</t>
  </si>
  <si>
    <t>URSD50/080/900/6022</t>
  </si>
  <si>
    <t>Rohrschalldämpfer URSD50 NW 080mm, L=0,9m VDI 6022</t>
  </si>
  <si>
    <t>URSD50/100/900/6022</t>
  </si>
  <si>
    <t>Rohrschalldämpfer URSD50 NW 100mm, L=0,9m VDI 6022</t>
  </si>
  <si>
    <t>URSD50/125/900/6022</t>
  </si>
  <si>
    <t>Rohrschalldämpfer URSD50 NW 125mm, L=0,9m VDI 6022</t>
  </si>
  <si>
    <t>URSD50/140/900/6022</t>
  </si>
  <si>
    <t>Rohrschalldämpfer URSD50 NW 140mm, L=0,9m VDI 6022</t>
  </si>
  <si>
    <t>URSD50/160/900/6022</t>
  </si>
  <si>
    <t>Rohrschalldämpfer URSD50 NW 160mm, L=0,9m VDI 6022</t>
  </si>
  <si>
    <t>URSD50/180/900/6022</t>
  </si>
  <si>
    <t>Rohrschalldämpfer URSD50 NW 180mm, L=0,9m VDI 6022</t>
  </si>
  <si>
    <t>URSD50/200/900/6022</t>
  </si>
  <si>
    <t>Rohrschalldämpfer URSD50 NW 200mm, L=0,9m VDI 6022</t>
  </si>
  <si>
    <t>URSD50/250/900/6022</t>
  </si>
  <si>
    <t>Rohrschalldämpfer URSD50 NW 250mm, L=0,9m VDI 6022</t>
  </si>
  <si>
    <t>URSD50/315/900/6022</t>
  </si>
  <si>
    <t>Rohrschalldämpfer URSD50 NW 315mm, L=0,9m VDI 6022</t>
  </si>
  <si>
    <t>URSD50/355/900/6022</t>
  </si>
  <si>
    <t>Rohrschalldämpfer URSD50 NW 355mm, L=0,9m VDI 6022</t>
  </si>
  <si>
    <t>URSD50/400/900/6022</t>
  </si>
  <si>
    <t>Rohrschalldämpfer URSD50 NW 400mm, L=0,9m VDI 6022</t>
  </si>
  <si>
    <t>URSD50/450/900/6022</t>
  </si>
  <si>
    <t>Rohrschalldämpfer URSD50 NW 450mm, L=0,9m VDI 6022</t>
  </si>
  <si>
    <t>URSD50/500/900/6022</t>
  </si>
  <si>
    <t>Rohrschalldämpfer URSD50 NW 500mm, L=0,9m VDI 6022</t>
  </si>
  <si>
    <t>URSD50/100/1200/6022</t>
  </si>
  <si>
    <t>Rohrschalldämpfer URSD50 NW 100mm, L=1,2m VDI 6022</t>
  </si>
  <si>
    <t>URSD50/125/1200/6022</t>
  </si>
  <si>
    <t>Rohrschalldämpfer URSD50 NW 125mm, L=1,2m VDI 6022</t>
  </si>
  <si>
    <t>URSD50/160/1200/6022</t>
  </si>
  <si>
    <t>Rohrschalldämpfer URSD50 NW 160mm, L=1,2m VDI 6022</t>
  </si>
  <si>
    <t>URSD50/200/1200/6022</t>
  </si>
  <si>
    <t>Rohrschalldämpfer URSD50 NW 200mm, L=1,2m VDI 6022</t>
  </si>
  <si>
    <t>URSD50/250/1200/6022</t>
  </si>
  <si>
    <t>Rohrschalldämpfer URSD50 NW 250mm, L=1,2m VDI 6022</t>
  </si>
  <si>
    <t>URSD50/315/1200/6022</t>
  </si>
  <si>
    <t>Rohrschalldämpfer URSD50 NW 315mm, L=1,2m VDI 6022</t>
  </si>
  <si>
    <t>URSD50/355/1200/6022</t>
  </si>
  <si>
    <t>Rohrschalldämpfer URSD50 NW 355mm, L=1,2m VDI 6022</t>
  </si>
  <si>
    <t>URSD50/400/1200/6022</t>
  </si>
  <si>
    <t>Rohrschalldämpfer URSD50 NW 400mm, L=1,2m VDI 6022</t>
  </si>
  <si>
    <t>URSD25/125/900/6022</t>
  </si>
  <si>
    <t>Rohrschalldämpfer URSD25 NW 125mm, L=0,9m VDI 6022</t>
  </si>
  <si>
    <t>URSD25/160/600/6022</t>
  </si>
  <si>
    <t>Rohrschalldämpfer URSD25 NW 160mm, L=0,6m VDI 6022</t>
  </si>
  <si>
    <t>URSD25/200/600/6022</t>
  </si>
  <si>
    <t>Rohrschalldämpfer URSD25 NW 200mm, L=0,6m VDI 6022</t>
  </si>
  <si>
    <t>URSD25/100/900/6022</t>
  </si>
  <si>
    <t>Rohrschalldämpfer URSD25 NW 100mm, L=0,9m VDI 6022</t>
  </si>
  <si>
    <t>URSD25/160/900/6022</t>
  </si>
  <si>
    <t>Rohrschalldämpfer URSD25 NW 160mm, L=0,9m VDI 6022</t>
  </si>
  <si>
    <t>URSD25/200/900/6022</t>
  </si>
  <si>
    <t>Rohrschalldämpfer URSD25 NW 200mm, L=0,9m VDI 6022</t>
  </si>
  <si>
    <t>URSD25/125/600/6022</t>
  </si>
  <si>
    <t>Rohrschalldämpfer URSD25 NW 125mm, L=0,6m VDI 6022</t>
  </si>
  <si>
    <t>URSD50/450/1200/6022</t>
  </si>
  <si>
    <t>Rohrschalldämpfer URSD50 NW 450mm, L=1,2m VDI 6022</t>
  </si>
  <si>
    <t>URSD50/500/1200/6022</t>
  </si>
  <si>
    <t>Rohrschalldämpfer URSD50 NW 500mm, L=1,2m VDI 6022</t>
  </si>
  <si>
    <t>URSD100/100/900/6022</t>
  </si>
  <si>
    <t>Rohrschalldämpfer URSD100 NW 100mm, L=0,9m VDI 6022</t>
  </si>
  <si>
    <t>URSD100/125/900/6022</t>
  </si>
  <si>
    <t>Rohrschalldämpfer URSD100 NW 125mm, L=0,9m VDI 6022</t>
  </si>
  <si>
    <t>URSD100/160/900/6022</t>
  </si>
  <si>
    <t>Rohrschalldämpfer URSD100 NW 160mm, L=0,9m VDI 6022</t>
  </si>
  <si>
    <t>URSD100/200/900/6022</t>
  </si>
  <si>
    <t>Rohrschalldämpfer URSD100 NW 200mm, L=0,9m VDI 6022</t>
  </si>
  <si>
    <t>URSD100/250/900/6022</t>
  </si>
  <si>
    <t>Rohrschalldämpfer URSD100 NW 250mm, L=0,9m VDI 6022</t>
  </si>
  <si>
    <t>URSD100/315/900/6022</t>
  </si>
  <si>
    <t>Rohrschalldämpfer URSD100 NW 315mm, L=0,9m VDI 6022</t>
  </si>
  <si>
    <t>URSD100/355/900/6022</t>
  </si>
  <si>
    <t>Rohrschalldämpfer URSD100 NW 355mm, L=0,9m VDI 6022</t>
  </si>
  <si>
    <t>URSD100/400/900/6022</t>
  </si>
  <si>
    <t>Rohrschalldämpfer URSD100 NW 400mm, L=0,9m VDI 6022</t>
  </si>
  <si>
    <t>URSD100/450/900/6022</t>
  </si>
  <si>
    <t>Rohrschalldämpfer URSD100 NW 450mm, L=0,9m VDI 6022</t>
  </si>
  <si>
    <t>URSD100/500/900/6022</t>
  </si>
  <si>
    <t>Rohrschalldämpfer URSD100 NW 500mm, L=0,9m VDI 6022</t>
  </si>
  <si>
    <t>URSD100/100/1200/6022</t>
  </si>
  <si>
    <t>Rohrschalldämpfer URSD100 NW 100mm, L=1,2m VDI 6022</t>
  </si>
  <si>
    <t>URSD100/125/1200/6022</t>
  </si>
  <si>
    <t>Rohrschalldämpfer URSD100 NW 125mm, L=1,2m VDI 6022</t>
  </si>
  <si>
    <t>URSD100/160/1200/6022</t>
  </si>
  <si>
    <t>Rohrschalldämpfer URSD100 NW 160mm, L=1,2m VDI 6022</t>
  </si>
  <si>
    <t>URSD100/200/1200/6022</t>
  </si>
  <si>
    <t>Rohrschalldämpfer URSD100 NW 200mm, L=1,2m VDI 6022</t>
  </si>
  <si>
    <t>URSD100/250/1200/6022</t>
  </si>
  <si>
    <t>Rohrschalldämpfer URSD100 NW 250mm, L=1,2m VDI 6022</t>
  </si>
  <si>
    <t>URSD100/315/1200/6022</t>
  </si>
  <si>
    <t>Rohrschalldämpfer URSD100 NW 315mm, L=1,2m VDI 6022</t>
  </si>
  <si>
    <t>URSD100/355/1200/6022</t>
  </si>
  <si>
    <t>Rohrschalldämpfer URSD100 NW 355mm, L=1,2m VDI 6022</t>
  </si>
  <si>
    <t>URSD100/400/1200/6022</t>
  </si>
  <si>
    <t>Rohrschalldämpfer URSD100 NW 400mm, L=1,2m VDI 6022</t>
  </si>
  <si>
    <t>URSD100/450/1200/6022</t>
  </si>
  <si>
    <t>Rohrschalldämpfer URSD100 NW 450mm, L=1,2m VDI 6022</t>
  </si>
  <si>
    <t>URSD100/500/1200/6022</t>
  </si>
  <si>
    <t>Rohrschalldämpfer URSD100 NW 500mm, L=1,2m VDI 6022</t>
  </si>
  <si>
    <t>USNP/180/300</t>
  </si>
  <si>
    <t>airleben Schiebenippel USNP mit Lippendichtung NW 180mm, L=300mm</t>
  </si>
  <si>
    <t>USNP/125/300</t>
  </si>
  <si>
    <t>airleben Schiebenippel USNP mit Lippendichtung NW 125mm, L=300mm</t>
  </si>
  <si>
    <t>USNP/140/300</t>
  </si>
  <si>
    <t>airleben Schiebenippel USNP mit Lippendichtung NW 140mm, L=300mm</t>
  </si>
  <si>
    <t>USNP/200/300</t>
  </si>
  <si>
    <t>airleben Schiebenippel USNP mit Lippendichtung NW 200mm, L=300mm</t>
  </si>
  <si>
    <t>USNP/224/300</t>
  </si>
  <si>
    <t>airleben Schiebenippel USNP mit Lippendichtung NW 224mm, L=300mm</t>
  </si>
  <si>
    <t>USNP/250/300</t>
  </si>
  <si>
    <t>airleben Schiebenippel USNP mit Lippendichtung NW 250mm, L=300mm</t>
  </si>
  <si>
    <t>USNP/150/300</t>
  </si>
  <si>
    <t>airleben Schiebenippel USNP mit Lippendichtung NW 150mm, L=300mm</t>
  </si>
  <si>
    <t>USNP/100/300</t>
  </si>
  <si>
    <t>airleben Schiebenippel USNP mit Lippendichtung NW 100mm, L=300mm</t>
  </si>
  <si>
    <t>USNP/160/300</t>
  </si>
  <si>
    <t>airleben Schiebenippel USNP mit Lippendichtung NW 160mm, L=300mm</t>
  </si>
  <si>
    <t>EMF/080</t>
  </si>
  <si>
    <t>airleben Enddeckel EMF NW 80mm</t>
  </si>
  <si>
    <t>EMF/100</t>
  </si>
  <si>
    <t>airleben Enddeckel EMF NW 100mm</t>
  </si>
  <si>
    <t>EMF/112</t>
  </si>
  <si>
    <t>airleben Enddeckel EMF NW 112mm</t>
  </si>
  <si>
    <t>EMF/125</t>
  </si>
  <si>
    <t>airleben Enddeckel EMF NW 125mm</t>
  </si>
  <si>
    <t>EMF/140</t>
  </si>
  <si>
    <t>airleben Enddeckel EMF NW 140mm</t>
  </si>
  <si>
    <t>EMF/150</t>
  </si>
  <si>
    <t>airleben Enddeckel EMF NW 150mm</t>
  </si>
  <si>
    <t>EMF/160</t>
  </si>
  <si>
    <t>airleben Enddeckel EMF NW 160mm</t>
  </si>
  <si>
    <t>EMF/180</t>
  </si>
  <si>
    <t>airleben Enddeckel EMF NW 180mm</t>
  </si>
  <si>
    <t>EMF/200</t>
  </si>
  <si>
    <t>airleben Enddeckel EMF NW 200mm</t>
  </si>
  <si>
    <t>EMF/224</t>
  </si>
  <si>
    <t>airleben Enddeckel EMF NW 224mm</t>
  </si>
  <si>
    <t>EMF/250</t>
  </si>
  <si>
    <t>airleben Enddeckel EMF NW 250mm</t>
  </si>
  <si>
    <t>EMF/280</t>
  </si>
  <si>
    <t>airleben Enddeckel EMF NW 280mm</t>
  </si>
  <si>
    <t>EMF/300</t>
  </si>
  <si>
    <t>airleben Enddeckel EMF NW 300mm</t>
  </si>
  <si>
    <t>EMF/315</t>
  </si>
  <si>
    <t>airleben Enddeckel EMF NW 315mm</t>
  </si>
  <si>
    <t>FL/080/1/VERZINKT</t>
  </si>
  <si>
    <t>Flachflansch FL verzinkt, mit Reihe 1 NW=080mm</t>
  </si>
  <si>
    <t>FL/100/1/VERZINKT</t>
  </si>
  <si>
    <t>Flachflansch FL verzinkt, mit Reihe 1 NW=100mm</t>
  </si>
  <si>
    <t>FL/112/1/VERZINKT</t>
  </si>
  <si>
    <t>Flachflansch FL verzinkt, mit Reihe 1 NW=112mm</t>
  </si>
  <si>
    <t>FL/125/1/VERZINKT</t>
  </si>
  <si>
    <t>Flachflansch FL verzinkt, mit Reihe 1 NW=125mm</t>
  </si>
  <si>
    <t>FL/140/1/VERZINKT</t>
  </si>
  <si>
    <t>Flachflansch FL verzinkt, mit Reihe 1 NW=140mm</t>
  </si>
  <si>
    <t>FL/150/1/VERZINKT</t>
  </si>
  <si>
    <t>Flachflansch FL verzinkt, mit Reihe 1 NW=150mm</t>
  </si>
  <si>
    <t>FL/160/1/VERZINKT</t>
  </si>
  <si>
    <t>Flachflansch FL verzinkt, mit Reihe 1 NW=160mm</t>
  </si>
  <si>
    <t>FL/180/1/VERZINKT</t>
  </si>
  <si>
    <t>Flachflansch FL verzinkt, mit Reihe 1 NW=180mm</t>
  </si>
  <si>
    <t>FL/200/1/VERZINKT</t>
  </si>
  <si>
    <t>Flachflansch FL verzinkt, mit Reihe 1 NW=200mm</t>
  </si>
  <si>
    <t>FL/224/1/VERZINKT</t>
  </si>
  <si>
    <t>Flachflansch FL verzinkt, mit Reihe 1 NW=224mm</t>
  </si>
  <si>
    <t>FL/250/1/VERZINKT</t>
  </si>
  <si>
    <t>Flachflansch FL verzinkt, mit Reihe 1 NW=250mm</t>
  </si>
  <si>
    <t>FL/280/1/VERZINKT</t>
  </si>
  <si>
    <t>Flachflansch FL verzinkt, mit Reihe 1 NW=280mm</t>
  </si>
  <si>
    <t>FL/300/1/VERZINKT</t>
  </si>
  <si>
    <t>Flachflansch FL verzinkt, mit Reihe 1 NW=300mm</t>
  </si>
  <si>
    <t>FL/315/1/VERZINKT</t>
  </si>
  <si>
    <t>Flachflansch FL verzinkt, mit Reihe 1 NW=315mm</t>
  </si>
  <si>
    <t>ILF/080</t>
  </si>
  <si>
    <t>airleben Bundkragen mit Abgang für Formteil ILF NW 80mm</t>
  </si>
  <si>
    <t>ILF/100</t>
  </si>
  <si>
    <t>airleben Bundkragen mit Abgang für Formteil ILF NW 100mm</t>
  </si>
  <si>
    <t>ILF/112</t>
  </si>
  <si>
    <t>airleben Bundkragen mit Abgang für Formteil ILF NW 112mm</t>
  </si>
  <si>
    <t>ILF/125</t>
  </si>
  <si>
    <t>airleben Bundkragen mit Abgang für Formteil ILF NW 125mm</t>
  </si>
  <si>
    <t>ILF/140</t>
  </si>
  <si>
    <t>airleben Bundkragen mit Abgang für Formteil ILF NW 140mm</t>
  </si>
  <si>
    <t>ILF/150</t>
  </si>
  <si>
    <t>airleben Bundkragen mit Abgang für Formteil ILF NW 150mm</t>
  </si>
  <si>
    <t>ILF/160</t>
  </si>
  <si>
    <t>airleben Bundkragen mit Abgang für Formteil ILF NW 160mm</t>
  </si>
  <si>
    <t>ILF/180</t>
  </si>
  <si>
    <t>airleben Bundkragen mit Abgang für Formteil ILF NW 180mm</t>
  </si>
  <si>
    <t>ILF/200</t>
  </si>
  <si>
    <t>airleben Bundkragen mit Abgang für Formteil ILF NW 200mm</t>
  </si>
  <si>
    <t>ILF/224</t>
  </si>
  <si>
    <t>airleben Bundkragen mit Abgang für Formteil ILF NW 224mm</t>
  </si>
  <si>
    <t>ILF/250</t>
  </si>
  <si>
    <t>airleben Bundkragen mit Abgang für Formteil ILF NW 250mm</t>
  </si>
  <si>
    <t>ILF/280</t>
  </si>
  <si>
    <t>airleben Bundkragen mit Abgang für Formteil ILF NW 280mm</t>
  </si>
  <si>
    <t>ILF/300</t>
  </si>
  <si>
    <t>airleben Bundkragen mit Abgang für Formteil ILF NW 300mm</t>
  </si>
  <si>
    <t>ILF/315</t>
  </si>
  <si>
    <t>airleben Bundkragen mit Abgang für Formteil ILF NW 315mm</t>
  </si>
  <si>
    <t>MF/063</t>
  </si>
  <si>
    <t>airleben Muffe MF NW 63mm</t>
  </si>
  <si>
    <t>MF/071</t>
  </si>
  <si>
    <t>airleben Muffe MF NW 71mm</t>
  </si>
  <si>
    <t>MF/080</t>
  </si>
  <si>
    <t>airleben Muffe MF NW 80mm</t>
  </si>
  <si>
    <t>MF/100</t>
  </si>
  <si>
    <t>airleben Muffe MF NW 100mm</t>
  </si>
  <si>
    <t>MF/112</t>
  </si>
  <si>
    <t>airleben Muffe MF NW 112mm</t>
  </si>
  <si>
    <t>MF/125</t>
  </si>
  <si>
    <t>airleben Muffe MF NW 125mm</t>
  </si>
  <si>
    <t>MF/140</t>
  </si>
  <si>
    <t>airleben Muffe MF NW 140mm</t>
  </si>
  <si>
    <t>MF/150</t>
  </si>
  <si>
    <t>airleben Muffe MF NW 150mm</t>
  </si>
  <si>
    <t>MF/160</t>
  </si>
  <si>
    <t>airleben Muffe MF NW 160mm</t>
  </si>
  <si>
    <t>MF/180</t>
  </si>
  <si>
    <t>airleben Muffe MF NW 180mm</t>
  </si>
  <si>
    <t>MF/200</t>
  </si>
  <si>
    <t>airleben Muffe MF NW 200mm</t>
  </si>
  <si>
    <t>MF/224</t>
  </si>
  <si>
    <t>airleben Muffe MF NW 224mm</t>
  </si>
  <si>
    <t>MF/250</t>
  </si>
  <si>
    <t>airleben Muffe MF NW 250mm</t>
  </si>
  <si>
    <t>MF/280</t>
  </si>
  <si>
    <t>airleben Muffe MF NW 280mm</t>
  </si>
  <si>
    <t>MF/300</t>
  </si>
  <si>
    <t>airleben Muffe MF NW 300mm</t>
  </si>
  <si>
    <t>MF/315</t>
  </si>
  <si>
    <t>airleben Muffe MF NW 315mm</t>
  </si>
  <si>
    <t>SSST/080</t>
  </si>
  <si>
    <t>Anbaustück SSST 080</t>
  </si>
  <si>
    <t>SSST/100</t>
  </si>
  <si>
    <t>Anbaustück SSST 100</t>
  </si>
  <si>
    <t>SSST/125</t>
  </si>
  <si>
    <t>Anbaustück SSST 125</t>
  </si>
  <si>
    <t>SSST/140</t>
  </si>
  <si>
    <t>Anbaustück SSST 140</t>
  </si>
  <si>
    <t>SSST/150</t>
  </si>
  <si>
    <t>Anbaustück SSST 150</t>
  </si>
  <si>
    <t>SSST/160</t>
  </si>
  <si>
    <t>Anbaustück SSST 160</t>
  </si>
  <si>
    <t>SSST/180</t>
  </si>
  <si>
    <t>Anbaustück SSST 180</t>
  </si>
  <si>
    <t>SSST/200</t>
  </si>
  <si>
    <t>Anbaustück SSST 200</t>
  </si>
  <si>
    <t>SSST/224</t>
  </si>
  <si>
    <t>Anbaustück SSST 224</t>
  </si>
  <si>
    <t>SSST/250</t>
  </si>
  <si>
    <t>Anbaustück SSST 250</t>
  </si>
  <si>
    <t>SSST/280</t>
  </si>
  <si>
    <t>Anbaustück SSST 280</t>
  </si>
  <si>
    <t>SSST/300</t>
  </si>
  <si>
    <t>Anbaustück SSST 300</t>
  </si>
  <si>
    <t>SSST/315</t>
  </si>
  <si>
    <t>Anbaustück SSST 315</t>
  </si>
  <si>
    <t>UB15/080</t>
  </si>
  <si>
    <t>airleben Bogen mit Lippendichtung 15° NW 080mm</t>
  </si>
  <si>
    <t>UB15/100</t>
  </si>
  <si>
    <t>airleben Bogen mit Lippendichtung 15° NW 100mm</t>
  </si>
  <si>
    <t>UB15/125</t>
  </si>
  <si>
    <t>airleben Bogen mit Lippendichtung 15° NW 125mm</t>
  </si>
  <si>
    <t>UB15/140</t>
  </si>
  <si>
    <t>airleben Bogen mit Lippendichtung 15° NW 140mm</t>
  </si>
  <si>
    <t>UB15/150</t>
  </si>
  <si>
    <t>airleben Bogen mit Lippendichtung 15° NW 150mm</t>
  </si>
  <si>
    <t>UB15/160</t>
  </si>
  <si>
    <t>airleben Bogen mit Lippendichtung 15° NW 160mm</t>
  </si>
  <si>
    <t>UB15/180</t>
  </si>
  <si>
    <t>airleben Bogen mit Lippendichtung 15° NW 180mm</t>
  </si>
  <si>
    <t>UB15/200</t>
  </si>
  <si>
    <t>airleben Bogen mit Lippendichtung 15° NW 200mm</t>
  </si>
  <si>
    <t>UB15/224</t>
  </si>
  <si>
    <t>airleben Bogen mit Lippendichtung 15° NW 224mm</t>
  </si>
  <si>
    <t>UB15/250</t>
  </si>
  <si>
    <t>airleben Bogen mit Lippendichtung 15° NW 250mm</t>
  </si>
  <si>
    <t>UB15/280</t>
  </si>
  <si>
    <t>airleben Bogen mit Lippendichtung 15° NW 280mm</t>
  </si>
  <si>
    <t>UB15/300</t>
  </si>
  <si>
    <t>airleben Bogen mit Lippendichtung 15° NW 300mm</t>
  </si>
  <si>
    <t>UB15/315</t>
  </si>
  <si>
    <t>airleben Bogen mit Lippendichtung 15° NW 315mm</t>
  </si>
  <si>
    <t>UB30/080</t>
  </si>
  <si>
    <t>airleben Bogen mit Lippendichtung 30° NW 080mm</t>
  </si>
  <si>
    <t>UB30/100</t>
  </si>
  <si>
    <t>airleben Bogen mit Lippendichtung 30° NW 100mm</t>
  </si>
  <si>
    <t>UB30/100/R=1,5D</t>
  </si>
  <si>
    <t>airleben Bogen mit Lippendichtung 30° NW 100mm r=1,5d</t>
  </si>
  <si>
    <t>UB30/125</t>
  </si>
  <si>
    <t>airleben Bogen mit Lippendichtung 30° NW 125mm</t>
  </si>
  <si>
    <t>UB30/125/R=1,5D</t>
  </si>
  <si>
    <t>airleben Bogen mit Lippendichtung 30° NW 125mm r=1,5d</t>
  </si>
  <si>
    <t>UB30/140</t>
  </si>
  <si>
    <t>airleben Bogen mit Lippendichtung 30° NW 140mm</t>
  </si>
  <si>
    <t>UB30/140/R=1,5D</t>
  </si>
  <si>
    <t>airleben Bogen mit Lippendichtung 30° NW 140mm r=1,5d</t>
  </si>
  <si>
    <t>UB30/150</t>
  </si>
  <si>
    <t>airleben Bogen mit Lippendichtung 30° NW 150mm</t>
  </si>
  <si>
    <t>UB30/150/R=1,5D</t>
  </si>
  <si>
    <t>airleben Bogen mit Lippendichtung 30° NW 150mm r=1,5d</t>
  </si>
  <si>
    <t>UB30/160</t>
  </si>
  <si>
    <t>airleben Bogen mit Lippendichtung 30° NW 160mm</t>
  </si>
  <si>
    <t>UB30/160/R=1,5D</t>
  </si>
  <si>
    <t>airleben Bogen mit Lippendichtung 30° NW 160mm r=1,5d</t>
  </si>
  <si>
    <t>UB30/180</t>
  </si>
  <si>
    <t>airleben Bogen mit Lippendichtung 30° NW 180mm</t>
  </si>
  <si>
    <t>UB30/180/R=1,5D</t>
  </si>
  <si>
    <t>airleben Bogen mit Lippendichtung 30° NW 180mm r=1,5d</t>
  </si>
  <si>
    <t>UB30/200</t>
  </si>
  <si>
    <t>airleben Bogen mit Lippendichtung 30° NW 200mm</t>
  </si>
  <si>
    <t>UB30/200/R=1,5D</t>
  </si>
  <si>
    <t>airleben Bogen mit Lippendichtung 30° NW 200mm r=1,5d</t>
  </si>
  <si>
    <t>UB30/224</t>
  </si>
  <si>
    <t>airleben Bogen mit Lippendichtung 30° NW 224mm</t>
  </si>
  <si>
    <t>UB30/224/R=1,5D</t>
  </si>
  <si>
    <t>airleben Bogen mit Lippendichtung 30° NW 224mm r=1,5d</t>
  </si>
  <si>
    <t>UB30/250</t>
  </si>
  <si>
    <t>airleben Bogen mit Lippendichtung 30° NW 250mm</t>
  </si>
  <si>
    <t>UB30/250/R=1,5D</t>
  </si>
  <si>
    <t>airleben Bogen mit Lippendichtung 30° NW 250mm r=1,5d</t>
  </si>
  <si>
    <t>UB30/280</t>
  </si>
  <si>
    <t>airleben Bogen mit Lippendichtung 30° NW 280mm</t>
  </si>
  <si>
    <t>UB30/280/R=1,5D</t>
  </si>
  <si>
    <t>airleben Bogen mit Lippendichtung 30° NW 280mm r=1,5d</t>
  </si>
  <si>
    <t>UB30/300</t>
  </si>
  <si>
    <t>airleben Bogen mit Lippendichtung 30° NW 300mm</t>
  </si>
  <si>
    <t>UB30/300/R=1,5D</t>
  </si>
  <si>
    <t>airleben Bogen mit Lippendichtung 30° NW 300mm r=1,5d</t>
  </si>
  <si>
    <t>UB30/315</t>
  </si>
  <si>
    <t>airleben Bogen mit Lippendichtung 30° NW 315mm</t>
  </si>
  <si>
    <t>UB30/315/R=1,5D</t>
  </si>
  <si>
    <t>airleben Bogen mit Lippendichtung 30° NW 315mm r=1,5d</t>
  </si>
  <si>
    <t>UB45/080</t>
  </si>
  <si>
    <t>airleben Bogen mit Lippendichtung 45° NW 080mm</t>
  </si>
  <si>
    <t>UB45/100</t>
  </si>
  <si>
    <t>airleben Bogen mit Lippendichtung 45° NW 100mm</t>
  </si>
  <si>
    <t>UB45/100/R=1,5D</t>
  </si>
  <si>
    <t>airleben Bogen mit Lippendichtung 45° NW 100mm r=1,5d</t>
  </si>
  <si>
    <t>UB45/125</t>
  </si>
  <si>
    <t>airleben Bogen mit Lippendichtung 45° NW 125mm</t>
  </si>
  <si>
    <t>UB45/125/R=1,5D</t>
  </si>
  <si>
    <t>airleben Bogen mit Lippendichtung 45° NW 125mm r=1,5d</t>
  </si>
  <si>
    <t>UB45/140</t>
  </si>
  <si>
    <t>airleben Bogen mit Lippendichtung 45° NW 140mm</t>
  </si>
  <si>
    <t>UB45/140/R=1,5D</t>
  </si>
  <si>
    <t>airleben Bogen mit Lippendichtung 45° NW 140mm r=1,5d</t>
  </si>
  <si>
    <t>UB45/150</t>
  </si>
  <si>
    <t>airleben Bogen mit Lippendichtung 45° NW 150mm</t>
  </si>
  <si>
    <t>UB45/150/R=1,5D</t>
  </si>
  <si>
    <t>airleben Bogen mit Lippendichtung 45° NW 150mm r=1,5d</t>
  </si>
  <si>
    <t>UB45/160</t>
  </si>
  <si>
    <t>airleben Bogen mit Lippendichtung 45° NW 160mm</t>
  </si>
  <si>
    <t>UB45/160/R=1,5D</t>
  </si>
  <si>
    <t>airleben Bogen mit Lippendichtung 45° NW 160mm r=1,5d</t>
  </si>
  <si>
    <t>UB45/180</t>
  </si>
  <si>
    <t>airleben Bogen mit Lippendichtung 45° NW 180mm</t>
  </si>
  <si>
    <t>UB45/180/R=1,5D</t>
  </si>
  <si>
    <t>airleben Bogen mit Lippendichtung 45° NW 180mm r=1,5d</t>
  </si>
  <si>
    <t>UB45/200</t>
  </si>
  <si>
    <t>airleben Bogen mit Lippendichtung 45° NW 200mm</t>
  </si>
  <si>
    <t>UB45/200/R=1,5D</t>
  </si>
  <si>
    <t>airleben Bogen mit Lippendichtung 45° NW 200mm r=1,5d</t>
  </si>
  <si>
    <t>UB45/224</t>
  </si>
  <si>
    <t>airleben Bogen mit Lippendichtung 45° NW 224mm</t>
  </si>
  <si>
    <t>UB45/224/R=1,5D</t>
  </si>
  <si>
    <t>airleben Bogen mit Lippendichtung 45° NW 224mm r=1,5d</t>
  </si>
  <si>
    <t>UB45/250</t>
  </si>
  <si>
    <t>airleben Bogen mit Lippendichtung 45° NW 250mm</t>
  </si>
  <si>
    <t>UB45/250/R=1,5D</t>
  </si>
  <si>
    <t>airleben Bogen mit Lippendichtung 45° NW 250mm r=1,5d</t>
  </si>
  <si>
    <t>UB45/280</t>
  </si>
  <si>
    <t>airleben Bogen mit Lippendichtung 45° NW 280mm</t>
  </si>
  <si>
    <t>UB45/280/R=1,5D</t>
  </si>
  <si>
    <t>airleben Bogen mit Lippendichtung 45° NW 280mm r=1,5d</t>
  </si>
  <si>
    <t>UB45/300</t>
  </si>
  <si>
    <t>airleben Bogen mit Lippendichtung 45° NW 300mm</t>
  </si>
  <si>
    <t>UB45/315</t>
  </si>
  <si>
    <t>airleben Bogen mit Lippendichtung 45° NW 315mm</t>
  </si>
  <si>
    <t>UB45/315/R=1,5D</t>
  </si>
  <si>
    <t>airleben Bogen mit Lippendichtung 45° NW 315mm r=1,5d</t>
  </si>
  <si>
    <t>UB60/080</t>
  </si>
  <si>
    <t>airleben Bogen mit Lippendichtung 60° NW 080mm</t>
  </si>
  <si>
    <t>UB60/100</t>
  </si>
  <si>
    <t>airleben Bogen mit Lippendichtung 60° NW 100mm</t>
  </si>
  <si>
    <t>UB60/100/R=1,5D</t>
  </si>
  <si>
    <t>airleben Bogen mit LIppendichtung 60° NW 100mm r=1,5d</t>
  </si>
  <si>
    <t>UB60/125</t>
  </si>
  <si>
    <t>airleben Bogen mit Lippendichtung 60° NW 125mm</t>
  </si>
  <si>
    <t>UB60/125/R=1,5D</t>
  </si>
  <si>
    <t>airleben Bogen mit LIppendichtung 60° NW 125mm r=1,5d</t>
  </si>
  <si>
    <t>UB60/140</t>
  </si>
  <si>
    <t>airleben Bogen mit Lippendichtung 60° NW 140mm</t>
  </si>
  <si>
    <t>UB60/140/R=1,5D</t>
  </si>
  <si>
    <t>airleben Bogen mit LIppendichtung 60° NW 140mm r=1,5d</t>
  </si>
  <si>
    <t>UB60/150</t>
  </si>
  <si>
    <t>airleben Bogen mit Lippendichtung 60° NW 150mm</t>
  </si>
  <si>
    <t>UB60/150/R=1,5D</t>
  </si>
  <si>
    <t>airleben Bogen mit LIppendichtung 60° NW 150mm r=1,5d</t>
  </si>
  <si>
    <t>UB60/160</t>
  </si>
  <si>
    <t>airleben Bogen mit Lippendichtung 60° NW 160mm</t>
  </si>
  <si>
    <t>UB60/160/R=1,5D</t>
  </si>
  <si>
    <t>airleben Bogen mit LIppendichtung 60° NW 160mm r=1,5d</t>
  </si>
  <si>
    <t>UB60/180</t>
  </si>
  <si>
    <t>airleben Bogen mit Lippendichtung 60° NW 180mm</t>
  </si>
  <si>
    <t>UB60/180/R=1,5D</t>
  </si>
  <si>
    <t>airleben Bogen mit LIppendichtung 60° NW 180mm r=1,5d</t>
  </si>
  <si>
    <t>UB60/200</t>
  </si>
  <si>
    <t>airleben Bogen mit Lippendichtung 60° NW 200mm</t>
  </si>
  <si>
    <t>UB60/200/R=1,5D</t>
  </si>
  <si>
    <t>airleben Bogen mit LIppendichtung 60° NW 200mm r=1,5d</t>
  </si>
  <si>
    <t>UB60/224</t>
  </si>
  <si>
    <t>airleben Bogen mit Lippendichtung 60° NW 224mm</t>
  </si>
  <si>
    <t>UB60/224/R=1,5D</t>
  </si>
  <si>
    <t>airleben Bogen mit LIppendichtung 60° NW 224mm r=1,5d</t>
  </si>
  <si>
    <t>UB60/250</t>
  </si>
  <si>
    <t>airleben Bogen mit Lippendichtung 60° NW 250mm</t>
  </si>
  <si>
    <t>UB60/250/R=1,5D</t>
  </si>
  <si>
    <t>airleben Bogen mit LIppendichtung 60° NW 250mm r=1,5d</t>
  </si>
  <si>
    <t>UB60/280</t>
  </si>
  <si>
    <t>airleben Bogen mit Lippendichtung 60° NW 280mm</t>
  </si>
  <si>
    <t>UB60/280/R=1,5D</t>
  </si>
  <si>
    <t>airleben Bogen mit LIppendichtung 60° NW 280mm r=1,5d</t>
  </si>
  <si>
    <t>UB60/300</t>
  </si>
  <si>
    <t>airleben Bogen mit Lippendichtung 60° NW 300mm</t>
  </si>
  <si>
    <t>UB60/300/R=1,5D</t>
  </si>
  <si>
    <t>airleben Bogen mit LIppendichtung 60° NW 300mm r=1,5d</t>
  </si>
  <si>
    <t>UB60/315</t>
  </si>
  <si>
    <t>airleben Bogen mit Lippendichtung 60° NW 315mm</t>
  </si>
  <si>
    <t>UB60/315/R=1,5D</t>
  </si>
  <si>
    <t>airleben Bogen mit LIppendichtung 60° NW 315mm r=1,5d</t>
  </si>
  <si>
    <t>UB90/080</t>
  </si>
  <si>
    <t>airleben Bogen mit Lippendichtung 90° NW 080mm</t>
  </si>
  <si>
    <t>UB90/100</t>
  </si>
  <si>
    <t>airleben Bogen mit Lippendichtung 90° NW 100mm</t>
  </si>
  <si>
    <t>UB90/125</t>
  </si>
  <si>
    <t>airleben Bogen mit Lippendichtung 90° NW 125mm</t>
  </si>
  <si>
    <t>UB90/140</t>
  </si>
  <si>
    <t>airleben Bogen mit Lippendichtung 90° NW 140mm</t>
  </si>
  <si>
    <t>UB90/150</t>
  </si>
  <si>
    <t>airleben Bogen mit Lippendichtung 90° NW 150mm</t>
  </si>
  <si>
    <t>UB90/160</t>
  </si>
  <si>
    <t>airleben Bogen mit Lippendichtung 90° NW 160mm</t>
  </si>
  <si>
    <t>UB90/180</t>
  </si>
  <si>
    <t>airleben Bogen mit Lippendichtung 90° NW 180mm</t>
  </si>
  <si>
    <t>UB90/200</t>
  </si>
  <si>
    <t>airleben Bogen mit Lippendichtung 90° NW 200mm</t>
  </si>
  <si>
    <t>UB90/200/FD</t>
  </si>
  <si>
    <t>airleben Bogen mit Lippendichtung 90° NW 200mm abgedichtet</t>
  </si>
  <si>
    <t>UB90/224</t>
  </si>
  <si>
    <t>airleben Bogen mit Lippendichtung 90° NW 224mm</t>
  </si>
  <si>
    <t>UB90/250</t>
  </si>
  <si>
    <t>airleben Bogen mit Lippendichtung 90° NW 250mm</t>
  </si>
  <si>
    <t>UB90/280</t>
  </si>
  <si>
    <t>airleben Bogen mit Lippendichtung 90° NW 280mm</t>
  </si>
  <si>
    <t>UB90/280/R=1,5D</t>
  </si>
  <si>
    <t>airleben Bogen mit Lippendichtung 90° NW 280mm r=1,5d</t>
  </si>
  <si>
    <t>UB90/300</t>
  </si>
  <si>
    <t>airleben Bogen mit Lippendichtung 90° NW 300mm</t>
  </si>
  <si>
    <t>UB90/315</t>
  </si>
  <si>
    <t>airleben Bogen mit Lippendichtung 90° NW 315mm</t>
  </si>
  <si>
    <t>UB90/315/FD</t>
  </si>
  <si>
    <t>airleben Bogen mit Lippendichtung 90° NW 315mm abgedichtet</t>
  </si>
  <si>
    <t>UDR/080</t>
  </si>
  <si>
    <t>airleben Regulierklappe UDR mit Lippendichtung NW 80mm</t>
  </si>
  <si>
    <t>UDR/100</t>
  </si>
  <si>
    <t>airleben Regulierklappe UDR mit Lippendichtung NW 100mm</t>
  </si>
  <si>
    <t>UDR/125</t>
  </si>
  <si>
    <t>airleben Regulierklappe UDR mit Lippendichtung NW 125mm</t>
  </si>
  <si>
    <t>UDR/140</t>
  </si>
  <si>
    <t>airleben Regulierklappe UDR mit Lippendichtung NW 140mm</t>
  </si>
  <si>
    <t>UDR/150</t>
  </si>
  <si>
    <t>airleben Regulierklappe UDR mit Lippendichtung NW 150mm</t>
  </si>
  <si>
    <t>UDR/160</t>
  </si>
  <si>
    <t>airleben Regulierklappe UDR mit Lippendichtung NW 160mm</t>
  </si>
  <si>
    <t>UDR/180</t>
  </si>
  <si>
    <t>airleben Regulierklappe UDR mit Lippendichtung NW 180mm</t>
  </si>
  <si>
    <t>UDR/200</t>
  </si>
  <si>
    <t>airleben Regulierklappe UDR mit Lippendichtung NW 200mm</t>
  </si>
  <si>
    <t>UDR/224</t>
  </si>
  <si>
    <t>airleben Regulierklappe UDR mit Lippendichtung NW 224mm</t>
  </si>
  <si>
    <t>UDR/250</t>
  </si>
  <si>
    <t>airleben Regulierklappe UDR mit Lippendichtung NW 250mm</t>
  </si>
  <si>
    <t>UDR/280</t>
  </si>
  <si>
    <t>airleben Regulierklappe UDR mit Lippendichtung NW 280mm</t>
  </si>
  <si>
    <t>UDR/300</t>
  </si>
  <si>
    <t>airleben Regulierklappe UDR mit Lippendichtung NW 300mm</t>
  </si>
  <si>
    <t>UDR/315</t>
  </si>
  <si>
    <t>airleben Regulierklappe UDR mit Lippendichtung NW 315mm</t>
  </si>
  <si>
    <t>UDS/080</t>
  </si>
  <si>
    <t>UDS/100</t>
  </si>
  <si>
    <t>UDS/125</t>
  </si>
  <si>
    <t>UDS/140</t>
  </si>
  <si>
    <t>UDS/150</t>
  </si>
  <si>
    <t>UDS/160</t>
  </si>
  <si>
    <t>UDS/180</t>
  </si>
  <si>
    <t>UDS/200</t>
  </si>
  <si>
    <t>UDS/224</t>
  </si>
  <si>
    <t>UDS/250</t>
  </si>
  <si>
    <t>UDS/280</t>
  </si>
  <si>
    <t>UDS/300</t>
  </si>
  <si>
    <t>UDS/315</t>
  </si>
  <si>
    <t>UDT/080</t>
  </si>
  <si>
    <t>UDT/100</t>
  </si>
  <si>
    <t>UDT/125</t>
  </si>
  <si>
    <t>UDT/140</t>
  </si>
  <si>
    <t>UDT/150</t>
  </si>
  <si>
    <t>UDT/160</t>
  </si>
  <si>
    <t>UDT/180</t>
  </si>
  <si>
    <t>UDT/200</t>
  </si>
  <si>
    <t>UDT/224</t>
  </si>
  <si>
    <t>UDT/250</t>
  </si>
  <si>
    <t>UDT/280</t>
  </si>
  <si>
    <t>UDT/300</t>
  </si>
  <si>
    <t>UDT/315</t>
  </si>
  <si>
    <t>UES/080</t>
  </si>
  <si>
    <t>airleben Enddeckel für Rohr UES mit Lippendichtung NW 80mm</t>
  </si>
  <si>
    <t>UES/100</t>
  </si>
  <si>
    <t>airleben Enddeckel für Rohr UES mit Lippendichtung NW 100mm</t>
  </si>
  <si>
    <t>UES/125</t>
  </si>
  <si>
    <t>airleben Enddeckel für Rohr UES mit Lippendichtung NW 125mm</t>
  </si>
  <si>
    <t>UES/140</t>
  </si>
  <si>
    <t>airleben Enddeckel für Rohr UES mit Lippendichtung NW 140mm</t>
  </si>
  <si>
    <t>UES/150</t>
  </si>
  <si>
    <t>airleben Enddeckel für Rohr UES mit Lippendichtung NW 150mm</t>
  </si>
  <si>
    <t>UES/160</t>
  </si>
  <si>
    <t>airleben Enddeckel für Rohr UES mit Lippendichtung NW 160mm</t>
  </si>
  <si>
    <t>UES/180</t>
  </si>
  <si>
    <t>airleben Enddeckel für Rohr UES mit Lippendichtung NW 180mm</t>
  </si>
  <si>
    <t>UES/200</t>
  </si>
  <si>
    <t>airleben Enddeckel für Rohr UES mit Lippendichtung NW 200mm</t>
  </si>
  <si>
    <t>UES/224</t>
  </si>
  <si>
    <t>airleben Enddeckel für Rohr UES mit Lippendichtung NW 224mm</t>
  </si>
  <si>
    <t>UES/250</t>
  </si>
  <si>
    <t>airleben Enddeckel für Rohr UES mit Lippendichtung NW 250mm</t>
  </si>
  <si>
    <t>UES/280</t>
  </si>
  <si>
    <t>airleben Enddeckel für Rohr UES mit Lippendichtung NW 280mm</t>
  </si>
  <si>
    <t>UES/300</t>
  </si>
  <si>
    <t>airleben Enddeckel für Rohr UES mit Lippendichtung NW 300mm</t>
  </si>
  <si>
    <t>UES/315</t>
  </si>
  <si>
    <t>airleben Enddeckel für Rohr UES mit Lippendichtung NW 315mm</t>
  </si>
  <si>
    <t>UIL/080</t>
  </si>
  <si>
    <t>airleben Bundkragen UIL mit Lippendichtung NW 80mm</t>
  </si>
  <si>
    <t>UIL/100</t>
  </si>
  <si>
    <t>airleben Bundkragen UIL mit Lippendichtung NW 100mm</t>
  </si>
  <si>
    <t>UIL/125</t>
  </si>
  <si>
    <t>airleben Bundkragen UIL mit Lippendichtung NW 125mm</t>
  </si>
  <si>
    <t>UIL/140</t>
  </si>
  <si>
    <t>airleben Bundkragen UIL mit Lippendichtung NW 140mm</t>
  </si>
  <si>
    <t>UIL/150</t>
  </si>
  <si>
    <t>airleben Bundkragen UIL mit Lippendichtung NW 150mm</t>
  </si>
  <si>
    <t>UIL/160</t>
  </si>
  <si>
    <t>airleben Bundkragen UIL mit Lippendichtung NW 160mm</t>
  </si>
  <si>
    <t>UIL/180</t>
  </si>
  <si>
    <t>airleben Bundkragen UIL mit Lippendichtung NW 180mm</t>
  </si>
  <si>
    <t>UIL/200</t>
  </si>
  <si>
    <t>airleben Bundkragen UIL mit Lippendichtung NW 200mm</t>
  </si>
  <si>
    <t>UIL/224</t>
  </si>
  <si>
    <t>airleben Bundkragen UIL mit Lippendichtung NW 224mm</t>
  </si>
  <si>
    <t>UIL/250</t>
  </si>
  <si>
    <t>airleben Bundkragen UIL mit Lippendichtung NW 250mm</t>
  </si>
  <si>
    <t>UIL/280</t>
  </si>
  <si>
    <t>airleben Bundkragen UIL mit Lippendichtung NW 280mm</t>
  </si>
  <si>
    <t>UIL/300</t>
  </si>
  <si>
    <t>airleben Bundkragen UIL mit Lippendichtung NW 300mm</t>
  </si>
  <si>
    <t>UIL/315</t>
  </si>
  <si>
    <t>airleben Bundkragen UIL mit Lippendichtung NW 315mm</t>
  </si>
  <si>
    <t>UILV/080</t>
  </si>
  <si>
    <t>airleben Bundkragen UILV 45° mit Lippendichtung NW 80mm</t>
  </si>
  <si>
    <t>UILV/100</t>
  </si>
  <si>
    <t>airleben Bundkragen UILV 45° mit Lippendichtung NW 100mm</t>
  </si>
  <si>
    <t>UILV/125</t>
  </si>
  <si>
    <t>airleben Bundkragen UILV 45° mit Lippendichtung NW 125mm</t>
  </si>
  <si>
    <t>UILV/140</t>
  </si>
  <si>
    <t>airleben Bundkragen UILV 45° mit Lippendichtung NW 140mm</t>
  </si>
  <si>
    <t>UILV/150</t>
  </si>
  <si>
    <t>airleben Bundkragen UILV 45° mit Lippendichtung NW 150mm</t>
  </si>
  <si>
    <t>UILV/160</t>
  </si>
  <si>
    <t>airleben Bundkragen UILV 45° mit Lippendichtung NW 160mm</t>
  </si>
  <si>
    <t>UILV/180</t>
  </si>
  <si>
    <t>airleben Bundkragen UILV 45° mit Lippendichtung NW 180mm</t>
  </si>
  <si>
    <t>UILV/200</t>
  </si>
  <si>
    <t>airleben Bundkragen UILV 45° mit Lippendichtung NW 200mm</t>
  </si>
  <si>
    <t>UILV/224</t>
  </si>
  <si>
    <t>airleben Bundkragen UILV 45° mit Lippendichtung NW 224mm</t>
  </si>
  <si>
    <t>UILV/250</t>
  </si>
  <si>
    <t>airleben Bundkragen UILV 45° mit Lippendichtung NW 250mm</t>
  </si>
  <si>
    <t>UILV/280</t>
  </si>
  <si>
    <t>airleben Bundkragen UILV 45° mit Lippendichtung NW 280mm</t>
  </si>
  <si>
    <t>UILV/300</t>
  </si>
  <si>
    <t>airleben Bundkragen UILV 45° mit Lippendichtung NW 300mm</t>
  </si>
  <si>
    <t>UILV/315</t>
  </si>
  <si>
    <t>airleben Bundkragen UILV 45° mit Lippendichtung NW 315mm</t>
  </si>
  <si>
    <t>UNP/080</t>
  </si>
  <si>
    <t>airleben Nippel mit Lippendichtung NW 80mm</t>
  </si>
  <si>
    <t>UNP/100</t>
  </si>
  <si>
    <t>airleben Nippel mit Lippendichtung NW 100mm</t>
  </si>
  <si>
    <t>UNP/125</t>
  </si>
  <si>
    <t>airleben Nippel mit Lippendichtung NW 125mm</t>
  </si>
  <si>
    <t>UNP/140</t>
  </si>
  <si>
    <t>airleben Nippel mit Lippendichtung NW 140mm</t>
  </si>
  <si>
    <t>UNP/150</t>
  </si>
  <si>
    <t>airleben Nippel mit Lippendichtung NW 150mm</t>
  </si>
  <si>
    <t>UNP/160</t>
  </si>
  <si>
    <t>airleben Nippel mit Lippendichtung NW 160mm</t>
  </si>
  <si>
    <t>UNP/180</t>
  </si>
  <si>
    <t>airleben Nippel mit Lippendichtung NW 180mm</t>
  </si>
  <si>
    <t>UNP/200</t>
  </si>
  <si>
    <t>airleben Nippel mit Lippendichtung NW 200mm</t>
  </si>
  <si>
    <t>UNP/224</t>
  </si>
  <si>
    <t>airleben Nippel mit Lippendichtung NW 224mm</t>
  </si>
  <si>
    <t>UNP/250</t>
  </si>
  <si>
    <t>airleben Nippel mit Lippendichtung NW 250mm</t>
  </si>
  <si>
    <t>UNP/280</t>
  </si>
  <si>
    <t>airleben Nippel mit Lippendichtung NW 280mm</t>
  </si>
  <si>
    <t>UNP/300</t>
  </si>
  <si>
    <t>airleben Nippel mit Lippendichtung NW 300mm</t>
  </si>
  <si>
    <t>UNP/315</t>
  </si>
  <si>
    <t>airleben Nippel mit Lippendichtung NW 315mm</t>
  </si>
  <si>
    <t>UPS45/080</t>
  </si>
  <si>
    <t>airleben Sattelstück 45° mit Lippendichtung, NW 080mm</t>
  </si>
  <si>
    <t>UPS45/100</t>
  </si>
  <si>
    <t>airleben Sattelstück 45° mit Lippendichtung, NW 100mm</t>
  </si>
  <si>
    <t>UPS45/125</t>
  </si>
  <si>
    <t>airleben Sattelstück 45° mit Lippendichtung, NW 125mm</t>
  </si>
  <si>
    <t>UPS45/140</t>
  </si>
  <si>
    <t>airleben Sattelstück 45° mit Lippendichtung, NW 140mm</t>
  </si>
  <si>
    <t>UPS45/150</t>
  </si>
  <si>
    <t>airleben Sattelstück 45° mit Lippendichtung, NW 150mm</t>
  </si>
  <si>
    <t>UPS45/160</t>
  </si>
  <si>
    <t>airleben Sattelstück 45° mit Lippendichtung, NW 160mm</t>
  </si>
  <si>
    <t>UPS45/180</t>
  </si>
  <si>
    <t>airleben Sattelstück 45° mit Lippendichtung, NW 180mm</t>
  </si>
  <si>
    <t>UPS45/200</t>
  </si>
  <si>
    <t>airleben Sattelstück 45° mit Lippendichtung, NW 200mm</t>
  </si>
  <si>
    <t>UPS45/224</t>
  </si>
  <si>
    <t>airleben Sattelstück 45° mit Lippendichtung, NW 224mm</t>
  </si>
  <si>
    <t>UPS45/250</t>
  </si>
  <si>
    <t>airleben Sattelstück 45° mit Lippendichtung, NW 250mm</t>
  </si>
  <si>
    <t>UPS45/280</t>
  </si>
  <si>
    <t>airleben Sattelstück 45° mit Lippendichtung, NW 280mm</t>
  </si>
  <si>
    <t>UPS45/300</t>
  </si>
  <si>
    <t>airleben Sattelstück 45° mit Lippendichtung, NW 300mm</t>
  </si>
  <si>
    <t>UPS45/315</t>
  </si>
  <si>
    <t>airleben Sattelstück 45° mit Lippendichtung, NW 315mm</t>
  </si>
  <si>
    <t>UPS90/080/080</t>
  </si>
  <si>
    <t>airleben Sattelstück 90° mit Lippendichtung, NW 80x080mm</t>
  </si>
  <si>
    <t>UPS90/080/100</t>
  </si>
  <si>
    <t>airleben Sattelstück 90° mit Lippendichtung, NW 80x100mm</t>
  </si>
  <si>
    <t>UPS90/080/112-140</t>
  </si>
  <si>
    <t>airleben Sattelstück 90° mit Lippendichtung, NW 80x112-140mm</t>
  </si>
  <si>
    <t>UPS90/080/150-160</t>
  </si>
  <si>
    <t>airleben Sattelstück 90° mit Lippendichtung, NW 80x150-160mm</t>
  </si>
  <si>
    <t>UPS90/080/180-200</t>
  </si>
  <si>
    <t>airleben Sattelstück 90° mit Lippendichtung, NW 80x180-200mm</t>
  </si>
  <si>
    <t>UPS90/080/224-315</t>
  </si>
  <si>
    <t>airleben Sattelstück 90° mit Lippendichtung, NW 80x224-315mm</t>
  </si>
  <si>
    <t>UPS90/100/100</t>
  </si>
  <si>
    <t>airleben Sattelstück 90° mit Lippendichtung, NW 100x100mm</t>
  </si>
  <si>
    <t>UPS90/100/112-140</t>
  </si>
  <si>
    <t>airleben Sattelstück 90° mit Lippendichtung, NW 100x112-140mm</t>
  </si>
  <si>
    <t>UPS90/100/150-160</t>
  </si>
  <si>
    <t>airleben Sattelstück 90° mit Lippendichtung, NW 100x150-160mm</t>
  </si>
  <si>
    <t>UPS90/100/180-200</t>
  </si>
  <si>
    <t>airleben Sattelstück 90° mit Lippendichtung, NW 100x180-200mm</t>
  </si>
  <si>
    <t>UPS90/100/224-250</t>
  </si>
  <si>
    <t>airleben Sattelstück 90° mit Lippendichtung, NW 100x224-250mm</t>
  </si>
  <si>
    <t>UPS90/100/280-355</t>
  </si>
  <si>
    <t>airleben Sattelstück 90° mit Lippendichtung, NW 100x280-355mm</t>
  </si>
  <si>
    <t>UPS90/100/400-630</t>
  </si>
  <si>
    <t>airleben Sattelstück 90° mit Lippendichtung, NW 100x400-630mm</t>
  </si>
  <si>
    <t>UPS90/125/125</t>
  </si>
  <si>
    <t>airleben Sattelstück 90° mit Lippendichtung, NW 125x125mm</t>
  </si>
  <si>
    <t>UPS90/125/140-160</t>
  </si>
  <si>
    <t>airleben Sattelstück 90° mit Lippendichtung, NW 125x140-160mm</t>
  </si>
  <si>
    <t>UPS90/125/180-200</t>
  </si>
  <si>
    <t>airleben Sattelstück 90° mit Lippendichtung, NW 125x180-200mm</t>
  </si>
  <si>
    <t>UPS90/125/224-250</t>
  </si>
  <si>
    <t>airleben Sattelstück 90° mit Lippendichtung, NW 125x224-250mm</t>
  </si>
  <si>
    <t>UPS90/125/280-355</t>
  </si>
  <si>
    <t>airleben Sattelstück 90° mit Lippendichtung, NW 125x280-355mm</t>
  </si>
  <si>
    <t>UPS90/125/400-630</t>
  </si>
  <si>
    <t>airleben Sattelstück 90° mit Lippendichtung, NW 125x400-630mm</t>
  </si>
  <si>
    <t>UPS90/1250/1250</t>
  </si>
  <si>
    <t>airleben Sattelstück 90° mit Lippendichtung, NW 1250x1250mm</t>
  </si>
  <si>
    <t>UPS90/140/140</t>
  </si>
  <si>
    <t>airleben Sattelstück 90° mit Lippendichtung, NW 140x140mm</t>
  </si>
  <si>
    <t>UPS90/140/140-150/AS</t>
  </si>
  <si>
    <t>airleben Sattelstück 90° NW 140 mm für Rohr 140-150 mm</t>
  </si>
  <si>
    <t>UPS90/140/150</t>
  </si>
  <si>
    <t>airleben Sattelstück 90° mit Lippendichtung, NW 140x150mm</t>
  </si>
  <si>
    <t>UPS90/140/150-160</t>
  </si>
  <si>
    <t>airleben Sattelstück 90° mit Lippendichtung, NW 140x150-160mm</t>
  </si>
  <si>
    <t>UPS90/140/180-200</t>
  </si>
  <si>
    <t>airleben Sattelstück 90° mit Lippendichtung, NW 140x180-200mm</t>
  </si>
  <si>
    <t>UPS90/140/224-250</t>
  </si>
  <si>
    <t>airleben Sattelstück 90° mit Lippendichtung, NW 140x224-250mm</t>
  </si>
  <si>
    <t>UPS90/140/250-315/AS</t>
  </si>
  <si>
    <t>airleben Sattelstück 90° NW 140 mm für Rohr 250-315 mm</t>
  </si>
  <si>
    <t>UPS90/140/280-315</t>
  </si>
  <si>
    <t>airleben Sattelstück 90° mit Lippendichtung, NW 140x280-315mm</t>
  </si>
  <si>
    <t>UPS90/150/150</t>
  </si>
  <si>
    <t>airleben Sattelstück 90° mit Lippendichtung, NW 150x150mm</t>
  </si>
  <si>
    <t>UPS90/150/150-160</t>
  </si>
  <si>
    <t>airleben Sattelstück 90° mit Lippendichtung, NW 150x150-160mm</t>
  </si>
  <si>
    <t>UPS90/150/180-200</t>
  </si>
  <si>
    <t>airleben Sattelstück 90° mit Lippendichtung, NW 150x180-200mm</t>
  </si>
  <si>
    <t>UPS90/150/224-250</t>
  </si>
  <si>
    <t>airleben Sattelstück 90° mit Lippendichtung, NW 150x224-250mm</t>
  </si>
  <si>
    <t>UPS90/150/280-355</t>
  </si>
  <si>
    <t>airleben Sattelstück 90° mit Lippendichtung, NW 150x280-355mm</t>
  </si>
  <si>
    <t>UPS90/150/400-630</t>
  </si>
  <si>
    <t>airleben Sattelstück 90° mit Lippendichtung, NW 150x400-630mm</t>
  </si>
  <si>
    <t>UPS90/160/160</t>
  </si>
  <si>
    <t>airleben Sattelstück 90° mit Lippendichtung, NW 160x160mm</t>
  </si>
  <si>
    <t>UPS90/160/180-200</t>
  </si>
  <si>
    <t>airleben Sattelstück 90° mit Lippendichtung, NW 160x180-200mm</t>
  </si>
  <si>
    <t>UPS90/160/224-250</t>
  </si>
  <si>
    <t>airleben Sattelstück 90° mit Lippendichtung, NW 160x224-250mm</t>
  </si>
  <si>
    <t>UPS90/160/280-315</t>
  </si>
  <si>
    <t>airleben Sattelstück 90° mit Lippendichtung, NW 160x280-315mm</t>
  </si>
  <si>
    <t>UPS90/160/355-400</t>
  </si>
  <si>
    <t>airleben Sattelstück 90° mit Lippendichtung, NW 160x355-400mm</t>
  </si>
  <si>
    <t>UPS90/160/450-630</t>
  </si>
  <si>
    <t>airleben Sattelstück 90° mit Lippendichtung, NW 160x450-630mm</t>
  </si>
  <si>
    <t>UPS90/160/600-630</t>
  </si>
  <si>
    <t>airleben Sattelstück 90° mit Lippendichtung, NW 160x600-630mm</t>
  </si>
  <si>
    <t>UPS90/180/180</t>
  </si>
  <si>
    <t>airleben Sattelstück 90° mit Lippendichtung, NW 180x180mm</t>
  </si>
  <si>
    <t>UPS90/180/180-200</t>
  </si>
  <si>
    <t>airleben Sattelstück 90° mit Lippendichtung, NW 180x180-200mm</t>
  </si>
  <si>
    <t>UPS90/180/224-250</t>
  </si>
  <si>
    <t>airleben Sattelstück 90° mit Lippendichtung, NW 180x224-250mm</t>
  </si>
  <si>
    <t>UPS90/180/280-355</t>
  </si>
  <si>
    <t>airleben Sattelstück 90° mit Lippendichtung, NW 180x280-355mm</t>
  </si>
  <si>
    <t>UPS90/200/200</t>
  </si>
  <si>
    <t>airleben Sattelstück 90° mit Lippendichtung, NW 200x200mm</t>
  </si>
  <si>
    <t>UPS90/200/224-250</t>
  </si>
  <si>
    <t>airleben Sattelstück 90° mit Lippendichtung, NW 200x224-250mm</t>
  </si>
  <si>
    <t>UPS90/200/250-315/AS</t>
  </si>
  <si>
    <t>airleben Sattelstück 90° NW 200 mm für Rohr 250-315 mm</t>
  </si>
  <si>
    <t>UPS90/200/280-315</t>
  </si>
  <si>
    <t>airleben Sattelstück 90° mit Lippendichtung, NW 200x280-315mm</t>
  </si>
  <si>
    <t>UPS90/200/355-400</t>
  </si>
  <si>
    <t>airleben Sattelstück 90° mit Lippendichtung, NW 200x355-400mm</t>
  </si>
  <si>
    <t>UPS90/200/450-630</t>
  </si>
  <si>
    <t>airleben Sattelstück 90° mit Lippendichtung, NW 200x450-630mm</t>
  </si>
  <si>
    <t>UPS90/200/500/AS</t>
  </si>
  <si>
    <t>airleben Sattelstück 90° NW 200 mm für Rohr 500 mm</t>
  </si>
  <si>
    <t>UPS90/200/600-630</t>
  </si>
  <si>
    <t>airleben Sattelstück 90° mit Lippendichtung, NW 200x600-630mm</t>
  </si>
  <si>
    <t>UPS90/224/224</t>
  </si>
  <si>
    <t>airleben Sattelstück 90° mit Lippendichtung, NW 224x224mm</t>
  </si>
  <si>
    <t>UPS90/224/224-250</t>
  </si>
  <si>
    <t>airleben Sattelstück 90° mit Lippendichtung, NW 224x224-250mm</t>
  </si>
  <si>
    <t>UPS90/224/280-315</t>
  </si>
  <si>
    <t>airleben Sattelstück 90° mit Lippendichtung, NW 224x280-315mm</t>
  </si>
  <si>
    <t>UPS90/224/400-630</t>
  </si>
  <si>
    <t>airleben Sattelstück 90° mit Lippendichtung, NW 224x400-630mm</t>
  </si>
  <si>
    <t>UPS90/224/500/AS</t>
  </si>
  <si>
    <t>airleben Sattelstück 90° NW 224 mm für Rohr 500 mm</t>
  </si>
  <si>
    <t>UPS90/250/250</t>
  </si>
  <si>
    <t>airleben Sattelstück 90° mit Lippendichtung, NW 250x250mm</t>
  </si>
  <si>
    <t>UPS90/250/280-315</t>
  </si>
  <si>
    <t>airleben Sattelstück 90° mit Lippendichtung, NW 250x280-315mm</t>
  </si>
  <si>
    <t>UPS90/250/355-400</t>
  </si>
  <si>
    <t>airleben Sattelstück 90° mit Lippendichtung, NW 250x355-400mm</t>
  </si>
  <si>
    <t>UPS90/250/450-630</t>
  </si>
  <si>
    <t>airleben Sattelstück 90° mit Lippendichtung, NW 250x450-630mm</t>
  </si>
  <si>
    <t>UPS90/250/600-630</t>
  </si>
  <si>
    <t>airleben Sattelstück 90° mit Lippendichtung, NW 250x600-630mm</t>
  </si>
  <si>
    <t>UPS90/280/280</t>
  </si>
  <si>
    <t>airleben Sattelstück 90° mit Lippendichtung, NW 280x280mm</t>
  </si>
  <si>
    <t>UPS90/300/300</t>
  </si>
  <si>
    <t>airleben Sattelstück 90° mit Lippendichtung, NW 300x300mm</t>
  </si>
  <si>
    <t>UPS90/300/315</t>
  </si>
  <si>
    <t>airleben Sattelstück 90° mit Lippendichtung, NW 300x315mm</t>
  </si>
  <si>
    <t>UPS90/300/355-400</t>
  </si>
  <si>
    <t>airleben Sattelstück 90° mit Lippendichtung, NW 300x355-400mm</t>
  </si>
  <si>
    <t>UPS90/300/450-630</t>
  </si>
  <si>
    <t>airleben Sattelstück 90° mit Lippendichtung, NW 300x450-630mm</t>
  </si>
  <si>
    <t>UPS90/315/300-315</t>
  </si>
  <si>
    <t>airleben Sattelstück 90° mit Lippendichtung, NW 315x300-315mm</t>
  </si>
  <si>
    <t>UPS90/315/355-400</t>
  </si>
  <si>
    <t>airleben Sattelstück 90° mit Lippendichtung, NW 315x355-400mm</t>
  </si>
  <si>
    <t>UPS90/315/450-560</t>
  </si>
  <si>
    <t>airleben Sattelstück 90° mit Lippendichtung, NW 315x450-560mm</t>
  </si>
  <si>
    <t>UPS90/315/600-630</t>
  </si>
  <si>
    <t>airleben Sattelstück 90° mit Lippendichtung, NW 315x600-630mm</t>
  </si>
  <si>
    <t>UR/080/063</t>
  </si>
  <si>
    <t>airleben Reduzierung UR mit Lippendichtung NW 80/63mm</t>
  </si>
  <si>
    <t>UR/100/063</t>
  </si>
  <si>
    <t>airleben Reduzierung UR mit Lippendichtung NW 100/63mm</t>
  </si>
  <si>
    <t>UR/100/080</t>
  </si>
  <si>
    <t>airleben Reduzierung UR mit Lippendichtung NW 100/80mm</t>
  </si>
  <si>
    <t>UR/112/063</t>
  </si>
  <si>
    <t>airleben Reduzierung UR mit Lippendichtung NW 112/63mm</t>
  </si>
  <si>
    <t>UR/112/080</t>
  </si>
  <si>
    <t>airleben Reduzierung UR mit Lippendichtung NW 112/80mm</t>
  </si>
  <si>
    <t>UR/112/100</t>
  </si>
  <si>
    <t>airleben Reduzierung UR mit Lippendichtung NW 112/100mm</t>
  </si>
  <si>
    <t>UR/125/063</t>
  </si>
  <si>
    <t>airleben Reduzierung UR mit Lippendichtung NW 125/63mm</t>
  </si>
  <si>
    <t>UR/125/080</t>
  </si>
  <si>
    <t>airleben Reduzierung UR mit Lippendichtung NW 125/80mm</t>
  </si>
  <si>
    <t>UR/125/100</t>
  </si>
  <si>
    <t>airleben Reduzierung UR mit Lippendichtung NW 125/100mm</t>
  </si>
  <si>
    <t>UR/125/112</t>
  </si>
  <si>
    <t>airleben Reduzierung UR mit Lippendichtung NW 125/112mm</t>
  </si>
  <si>
    <t>UR/140/080</t>
  </si>
  <si>
    <t>airleben Reduzierung UR mit Lippendichtung NW 140/80mm</t>
  </si>
  <si>
    <t>UR/140/100</t>
  </si>
  <si>
    <t>airleben Reduzierung UR mit Lippendichtung NW 140/100mm</t>
  </si>
  <si>
    <t>UR/140/112</t>
  </si>
  <si>
    <t>airleben Reduzierung UR mit Lippendichtung NW 140/112mm</t>
  </si>
  <si>
    <t>UR/140/125</t>
  </si>
  <si>
    <t>airleben Reduzierung UR mit Lippendichtung NW 140/125mm</t>
  </si>
  <si>
    <t>UR/150/063</t>
  </si>
  <si>
    <t>airleben Reduzierung UR mit Lippendichtung NW 150/63mm</t>
  </si>
  <si>
    <t>UR/150/080</t>
  </si>
  <si>
    <t>airleben Reduzierung UR mit Lippendichtung NW 150/80mm</t>
  </si>
  <si>
    <t>UR/150/100</t>
  </si>
  <si>
    <t>airleben Reduzierung UR mit Lippendichtung NW 150/100mm</t>
  </si>
  <si>
    <t>UR/150/112</t>
  </si>
  <si>
    <t>airleben Reduzierung UR mit Lippendichtung NW 150/112mm</t>
  </si>
  <si>
    <t>UR/150/125</t>
  </si>
  <si>
    <t>airleben Reduzierung UR mit Lippendichtung NW 150/125mm</t>
  </si>
  <si>
    <t>UR/150/140</t>
  </si>
  <si>
    <t>airleben Reduzierung UR mit Lippendichtung NW 150/140mm</t>
  </si>
  <si>
    <t>UR/160/063</t>
  </si>
  <si>
    <t>airleben Reduzierung UR mit Lippendichtung NW 160/63mm</t>
  </si>
  <si>
    <t>UR/160/080</t>
  </si>
  <si>
    <t>airleben Reduzierung UR mit Lippendichtung NW 160/80mm</t>
  </si>
  <si>
    <t>UR/160/100</t>
  </si>
  <si>
    <t>airleben Reduzierung UR mit Lippendichtung NW 160/100mm</t>
  </si>
  <si>
    <t>UR/160/112</t>
  </si>
  <si>
    <t>airleben Reduzierung UR mit Lippendichtung NW 160/112mm</t>
  </si>
  <si>
    <t>UR/160/125</t>
  </si>
  <si>
    <t>airleben Reduzierung UR mit Lippendichtung NW 160/125mm</t>
  </si>
  <si>
    <t>UR/160/140</t>
  </si>
  <si>
    <t>airleben Reduzierung UR mit Lippendichtung NW 160/140mm</t>
  </si>
  <si>
    <t>UR/160/150</t>
  </si>
  <si>
    <t>airleben Reduzierung UR mit Lippendichtung NW 160/150mm</t>
  </si>
  <si>
    <t>UR/180/063</t>
  </si>
  <si>
    <t>airleben Reduzierung UR mit Lippendichtung NW 180/63mm</t>
  </si>
  <si>
    <t>UR/180/080</t>
  </si>
  <si>
    <t>airleben Reduzierung UR mit Lippendichtung NW 180/80mm</t>
  </si>
  <si>
    <t>UR/180/100</t>
  </si>
  <si>
    <t>airleben Reduzierung UR mit Lippendichtung NW 180/100mm</t>
  </si>
  <si>
    <t>UR/180/112</t>
  </si>
  <si>
    <t>airleben Reduzierung UR mit Lippendichtung NW 180/112mm</t>
  </si>
  <si>
    <t>UR/180/125</t>
  </si>
  <si>
    <t>airleben Reduzierung UR mit Lippendichtung NW 180/125mm</t>
  </si>
  <si>
    <t>UR/180/140</t>
  </si>
  <si>
    <t>airleben Reduzierung UR mit Lippendichtung NW 180/140mm</t>
  </si>
  <si>
    <t>UR/180/150</t>
  </si>
  <si>
    <t>airleben Reduzierung UR mit Lippendichtung NW 180/150mm</t>
  </si>
  <si>
    <t>UR/180/160</t>
  </si>
  <si>
    <t>airleben Reduzierung UR mit Lippendichtung NW 180/160mm</t>
  </si>
  <si>
    <t>UR/200/080</t>
  </si>
  <si>
    <t>airleben Reduzierung UR mit Lippendichtung NW 200/80mm</t>
  </si>
  <si>
    <t>UR/200/100</t>
  </si>
  <si>
    <t>airleben Reduzierung UR mit Lippendichtung NW 200/100mm</t>
  </si>
  <si>
    <t>UR/200/112</t>
  </si>
  <si>
    <t>airleben Reduzierung UR mit Lippendichtung NW 200/112mm</t>
  </si>
  <si>
    <t>UR/200/125</t>
  </si>
  <si>
    <t>airleben Reduzierung UR mit Lippendichtung NW 200/125mm</t>
  </si>
  <si>
    <t>UR/200/140</t>
  </si>
  <si>
    <t>airleben Reduzierung UR mit Lippendichtung NW 200/140mm</t>
  </si>
  <si>
    <t>UR/200/150</t>
  </si>
  <si>
    <t>airleben Reduzierung UR mit Lippendichtung NW 200/150mm</t>
  </si>
  <si>
    <t>UR/200/160</t>
  </si>
  <si>
    <t>airleben Reduzierung UR mit Lippendichtung NW 200/160mm</t>
  </si>
  <si>
    <t>UR/200/180</t>
  </si>
  <si>
    <t>airleben Reduzierung UR mit Lippendichtung NW 200/180mm</t>
  </si>
  <si>
    <t>UR/224/080</t>
  </si>
  <si>
    <t>airleben Reduzierung UR mit Lippendichtung NW 224/80mm</t>
  </si>
  <si>
    <t>UR/224/100</t>
  </si>
  <si>
    <t>airleben Reduzierung UR mit Lippendichtung NW 224/100mm</t>
  </si>
  <si>
    <t>UR/224/112</t>
  </si>
  <si>
    <t>airleben Reduzierung UR mit Lippendichtung NW 224/112mm</t>
  </si>
  <si>
    <t>UR/224/125</t>
  </si>
  <si>
    <t>airleben Reduzierung UR mit Lippendichtung NW 224/125mm</t>
  </si>
  <si>
    <t>UR/224/140</t>
  </si>
  <si>
    <t>airleben Reduzierung UR mit Lippendichtung NW 224/140mm</t>
  </si>
  <si>
    <t>UR/224/150</t>
  </si>
  <si>
    <t>airleben Reduzierung UR mit Lippendichtung NW 224/150mm</t>
  </si>
  <si>
    <t>UR/224/160</t>
  </si>
  <si>
    <t>airleben Reduzierung UR mit Lippendichtung NW 224/160mm</t>
  </si>
  <si>
    <t>UR/224/180</t>
  </si>
  <si>
    <t>airleben Reduzierung UR mit Lippendichtung NW 224/180mm</t>
  </si>
  <si>
    <t>UR/224/200</t>
  </si>
  <si>
    <t>airleben Reduzierung UR mit Lippendichtung NW 224/200mm</t>
  </si>
  <si>
    <t>UR/250/080</t>
  </si>
  <si>
    <t>airleben Reduzierung UR mit Lippendichtung NW 250/80mm</t>
  </si>
  <si>
    <t>UR/250/100</t>
  </si>
  <si>
    <t>airleben Reduzierung UR mit Lippendichtung NW 250/100mm</t>
  </si>
  <si>
    <t>UR/250/112</t>
  </si>
  <si>
    <t>airleben Reduzierung UR mit Lippendichtung NW 250/112mm</t>
  </si>
  <si>
    <t>UR/250/125</t>
  </si>
  <si>
    <t>airleben Reduzierung UR mit Lippendichtung NW 250/125mm</t>
  </si>
  <si>
    <t>UR/250/140</t>
  </si>
  <si>
    <t>airleben Reduzierung UR mit Lippendichtung NW 250/140mm</t>
  </si>
  <si>
    <t>UR/250/150</t>
  </si>
  <si>
    <t>airleben Reduzierung UR mit Lippendichtung NW 250/150mm</t>
  </si>
  <si>
    <t>UR/250/160</t>
  </si>
  <si>
    <t>airleben Reduzierung UR mit Lippendichtung NW 250/160mm</t>
  </si>
  <si>
    <t>UR/250/180</t>
  </si>
  <si>
    <t>airleben Reduzierung UR mit Lippendichtung NW 250/180mm</t>
  </si>
  <si>
    <t>UR/250/200</t>
  </si>
  <si>
    <t>airleben Reduzierung UR mit Lippendichtung NW 250/200mm</t>
  </si>
  <si>
    <t>UR/250/224</t>
  </si>
  <si>
    <t>airleben Reduzierung UR mit Lippendichtung NW 250/224mm</t>
  </si>
  <si>
    <t>UR/280/080</t>
  </si>
  <si>
    <t>airleben Reduzierung UR mit Lippendichtung NW 280/80mm</t>
  </si>
  <si>
    <t>UR/280/100</t>
  </si>
  <si>
    <t>airleben Reduzierung UR mit Lippendichtung NW 280/100mm</t>
  </si>
  <si>
    <t>UR/280/125</t>
  </si>
  <si>
    <t>airleben Reduzierung UR mit Lippendichtung NW 280/125mm</t>
  </si>
  <si>
    <t>UR/280/140</t>
  </si>
  <si>
    <t>airleben Reduzierung UR mit Lippendichtung NW 280/140mm</t>
  </si>
  <si>
    <t>UR/280/150</t>
  </si>
  <si>
    <t>airleben Reduzierung UR mit Lippendichtung NW 280/150mm</t>
  </si>
  <si>
    <t>UR/280/160</t>
  </si>
  <si>
    <t>airleben Reduzierung UR mit Lippendichtung NW 280/160mm</t>
  </si>
  <si>
    <t>UR/280/180</t>
  </si>
  <si>
    <t>airleben Reduzierung UR mit Lippendichtung NW 280/180mm</t>
  </si>
  <si>
    <t>UR/280/200</t>
  </si>
  <si>
    <t>airleben Reduzierung UR mit Lippendichtung NW 280/200mm</t>
  </si>
  <si>
    <t>UR/280/224</t>
  </si>
  <si>
    <t>airleben Reduzierung UR mit Lippendichtung NW 280/224mm</t>
  </si>
  <si>
    <t>UR/280/250</t>
  </si>
  <si>
    <t>airleben Reduzierung UR mit Lippendichtung NW 280/250mm</t>
  </si>
  <si>
    <t>UR/300/080</t>
  </si>
  <si>
    <t>airleben Reduzierung UR mit Lippendichtung NW 300/80mm</t>
  </si>
  <si>
    <t>UR/300/100</t>
  </si>
  <si>
    <t>airleben Reduzierung UR mit Lippendichtung NW 300/100mm</t>
  </si>
  <si>
    <t>UR/300/125</t>
  </si>
  <si>
    <t>airleben Reduzierung UR mit Lippendichtung NW 300/125mm</t>
  </si>
  <si>
    <t>UR/300/140</t>
  </si>
  <si>
    <t>airleben Reduzierung UR mit Lippendichtung NW 300/140mm</t>
  </si>
  <si>
    <t>UR/300/150</t>
  </si>
  <si>
    <t>airleben Reduzierung UR mit Lippendichtung NW 300/150mm</t>
  </si>
  <si>
    <t>UR/300/160</t>
  </si>
  <si>
    <t>airleben Reduzierung UR mit Lippendichtung NW 300/160mm</t>
  </si>
  <si>
    <t>UR/300/180</t>
  </si>
  <si>
    <t>airleben Reduzierung UR mit Lippendichtung NW 300/180mm</t>
  </si>
  <si>
    <t>UR/300/200</t>
  </si>
  <si>
    <t>airleben Reduzierung UR mit Lippendichtung NW 300/200mm</t>
  </si>
  <si>
    <t>UR/300/224</t>
  </si>
  <si>
    <t>airleben Reduzierung UR mit Lippendichtung NW 300/224mm</t>
  </si>
  <si>
    <t>UR/300/250</t>
  </si>
  <si>
    <t>airleben Reduzierung UR mit Lippendichtung NW 300/250mm</t>
  </si>
  <si>
    <t>UR/300/280</t>
  </si>
  <si>
    <t>airleben Reduzierung UR mit Lippendichtung NW 300/280mm</t>
  </si>
  <si>
    <t>UR/315/080</t>
  </si>
  <si>
    <t>airleben Reduzierung UR mit Lippendichtung NW 315/80mm</t>
  </si>
  <si>
    <t>UR/315/100</t>
  </si>
  <si>
    <t>airleben Reduzierung UR mit Lippendichtung NW 315/100mm</t>
  </si>
  <si>
    <t>UR/315/125</t>
  </si>
  <si>
    <t>airleben Reduzierung UR mit Lippendichtung NW 315/125mm</t>
  </si>
  <si>
    <t>UR/315/140</t>
  </si>
  <si>
    <t>airleben Reduzierung UR mit Lippendichtung NW 315/140mm</t>
  </si>
  <si>
    <t>UR/315/150</t>
  </si>
  <si>
    <t>airleben Reduzierung UR mit Lippendichtung NW 315/150mm</t>
  </si>
  <si>
    <t>UR/315/160</t>
  </si>
  <si>
    <t>airleben Reduzierung UR mit Lippendichtung NW 315/160mm</t>
  </si>
  <si>
    <t>UR/315/180</t>
  </si>
  <si>
    <t>airleben Reduzierung UR mit Lippendichtung NW 315/180mm</t>
  </si>
  <si>
    <t>UR/315/200</t>
  </si>
  <si>
    <t>airleben Reduzierung UR mit Lippendichtung NW 315/200mm</t>
  </si>
  <si>
    <t>UR/315/224</t>
  </si>
  <si>
    <t>airleben Reduzierung UR mit Lippendichtung NW 315/224mm</t>
  </si>
  <si>
    <t>UR/315/250</t>
  </si>
  <si>
    <t>airleben Reduzierung UR mit Lippendichtung NW 315/250mm</t>
  </si>
  <si>
    <t>UR/315/280</t>
  </si>
  <si>
    <t>airleben Reduzierung UR mit Lippendichtung NW 315/280mm</t>
  </si>
  <si>
    <t>UR/315/300</t>
  </si>
  <si>
    <t>airleben Reduzierung UR mit Lippendichtung NW 315/300mm</t>
  </si>
  <si>
    <t>URCF/100/080</t>
  </si>
  <si>
    <t>airleben Reduzierung URCF mit Lippendichtung NW 100/080mm</t>
  </si>
  <si>
    <t>URCF/125/080</t>
  </si>
  <si>
    <t>airleben Reduzierung URCF mit Lippendichtung NW 125/080mm</t>
  </si>
  <si>
    <t>URCF/125/100</t>
  </si>
  <si>
    <t>airleben Reduzierung URCF mit Lippendichtung NW 125/100mm</t>
  </si>
  <si>
    <t>URCF/150/100</t>
  </si>
  <si>
    <t>airleben Reduzierung URCF mit Lippendichtung NW 150/100mm</t>
  </si>
  <si>
    <t>URCF/150/125</t>
  </si>
  <si>
    <t>airleben Reduzierung URCF mit Lippendichtung NW 150/125mm</t>
  </si>
  <si>
    <t>URCF/160/100</t>
  </si>
  <si>
    <t>airleben Reduzierung URCF mit Lippendichtung NW 160/100mm</t>
  </si>
  <si>
    <t>URCF/160/125</t>
  </si>
  <si>
    <t>airleben Reduzierung URCF mit Lippendichtung NW 160/125mm</t>
  </si>
  <si>
    <t>URCF/160/150</t>
  </si>
  <si>
    <t>airleben Reduzierung URCF mit Lippendichtung NW 160/150mm</t>
  </si>
  <si>
    <t>URCF/180/100</t>
  </si>
  <si>
    <t>airleben Reduzierung URCF mit Lippendichtung NW 180/100mm</t>
  </si>
  <si>
    <t>URCF/180/125</t>
  </si>
  <si>
    <t>airleben Reduzierung URCF mit Lippendichtung NW 180/125mm</t>
  </si>
  <si>
    <t>URCF/180/150</t>
  </si>
  <si>
    <t>airleben Reduzierung URCF mit Lippendichtung NW 180/150mm</t>
  </si>
  <si>
    <t>URCF/180/160</t>
  </si>
  <si>
    <t>airleben Reduzierung URCF mit Lippendichtung NW 180/160mm</t>
  </si>
  <si>
    <t>URCF/200/100</t>
  </si>
  <si>
    <t>airleben Reduzierung URCF mit Lippendichtung NW 200/100mm</t>
  </si>
  <si>
    <t>URCF/200/125</t>
  </si>
  <si>
    <t>airleben Reduzierung URCF mit Lippendichtung NW 200/125mm</t>
  </si>
  <si>
    <t>URCF/200/150</t>
  </si>
  <si>
    <t>airleben Reduzierung URCF mit Lippendichtung NW 200/150mm</t>
  </si>
  <si>
    <t>URCF/200/160</t>
  </si>
  <si>
    <t>airleben Reduzierung URCF mit Lippendichtung NW 200/160mm</t>
  </si>
  <si>
    <t>URCF/200/180</t>
  </si>
  <si>
    <t>airleben Reduzierung URCF mit Lippendichtung NW 200/180mm</t>
  </si>
  <si>
    <t>URCF/224/150</t>
  </si>
  <si>
    <t>airleben Reduzierung URCF mit Lippendichtung NW 224/150mm</t>
  </si>
  <si>
    <t>URCF/224/160</t>
  </si>
  <si>
    <t>airleben Reduzierung URCF mit Lippendichtung NW 224/160mm</t>
  </si>
  <si>
    <t>URCF/224/180</t>
  </si>
  <si>
    <t>airleben Reduzierung URCF mit Lippendichtung NW 224/180mm</t>
  </si>
  <si>
    <t>URCF/224/200</t>
  </si>
  <si>
    <t>airleben Reduzierung URCF mit Lippendichtung NW 224/200mm</t>
  </si>
  <si>
    <t>URCF/250/125</t>
  </si>
  <si>
    <t>airleben Reduzierung URCF mit Lippendichtung NW 250/125mm</t>
  </si>
  <si>
    <t>URCF/250/150</t>
  </si>
  <si>
    <t>airleben Reduzierung URCF mit Lippendichtung NW 250/150mm</t>
  </si>
  <si>
    <t>URCF/250/160</t>
  </si>
  <si>
    <t>airleben Reduzierung URCF mit Lippendichtung NW 250/160mm</t>
  </si>
  <si>
    <t>URCF/250/180</t>
  </si>
  <si>
    <t>airleben Reduzierung URCF mit Lippendichtung NW 250/180mm</t>
  </si>
  <si>
    <t>URCF/250/200</t>
  </si>
  <si>
    <t>airleben Reduzierung URCF mit Lippendichtung NW 250/200mm</t>
  </si>
  <si>
    <t>URCF/250/224</t>
  </si>
  <si>
    <t>airleben Reduzierung URCF mit Lippendichtung NW 250/224mm</t>
  </si>
  <si>
    <t>URCF/300/200</t>
  </si>
  <si>
    <t>airleben Reduzierung URCF mit Lippendichtung NW 300/200mm</t>
  </si>
  <si>
    <t>URCF/300/224</t>
  </si>
  <si>
    <t>URCF/300/250</t>
  </si>
  <si>
    <t>airleben Reduzierung URCF mit Lippendichtung NW 300/250mm</t>
  </si>
  <si>
    <t>URCF/300/280</t>
  </si>
  <si>
    <t>URCF/315/160</t>
  </si>
  <si>
    <t>airleben Reduzierung URCF mit Lippendichtung NW 315/160mm</t>
  </si>
  <si>
    <t>URCF/315/200</t>
  </si>
  <si>
    <t>airleben Reduzierung URCF mit Lippendichtung NW 315/200mm</t>
  </si>
  <si>
    <t>URCF/315/250</t>
  </si>
  <si>
    <t>airleben Reduzierung URCF mit Lippendichtung NW 315/250mm</t>
  </si>
  <si>
    <t>URCF/315/280</t>
  </si>
  <si>
    <t>URCF/315/300</t>
  </si>
  <si>
    <t>URL/100/080</t>
  </si>
  <si>
    <t>airleben Reduzierung URL (asymmetrisch) mit Lippendichtung NW 100/80mm</t>
  </si>
  <si>
    <t>URL/125/080</t>
  </si>
  <si>
    <t>airleben Reduzierung URL (asymmetrisch) mit Lippendichtung NW 125/80mm</t>
  </si>
  <si>
    <t>URL/125/100</t>
  </si>
  <si>
    <t>airleben Reduzierung URL (asymmetrisch) mit Lippendichtung NW 125/100mm</t>
  </si>
  <si>
    <t>URL/140/080</t>
  </si>
  <si>
    <t>airleben Reduzierung URL (asymmetrisch) mit Lippendichtung NW 140/80mm</t>
  </si>
  <si>
    <t>URL/140/100</t>
  </si>
  <si>
    <t>airleben Reduzierung URL (asymmetrisch) mit Lippendichtung NW 140/100mm</t>
  </si>
  <si>
    <t>URL/140/125</t>
  </si>
  <si>
    <t>airleben Reduzierung URL (asymmetrisch) mit Lippendichtung NW 140/125mm</t>
  </si>
  <si>
    <t>URL/150/080</t>
  </si>
  <si>
    <t>airleben Reduzierung URL (asymmetrisch) mit Lippendichtung NW 150/80mm</t>
  </si>
  <si>
    <t>URL/150/100</t>
  </si>
  <si>
    <t>airleben Reduzierung URL (asymmetrisch) mit Lippendichtung NW 150/100mm</t>
  </si>
  <si>
    <t>URL/150/125</t>
  </si>
  <si>
    <t>airleben Reduzierung URL (asymmetrisch) mit Lippendichtung NW 150/125mm</t>
  </si>
  <si>
    <t>URL/150/140</t>
  </si>
  <si>
    <t>airleben Reduzierung URL (asymmetrisch) mit Lippendichtung NW 150/140mm</t>
  </si>
  <si>
    <t>URL/160/080</t>
  </si>
  <si>
    <t>airleben Reduzierung URL (asymmetrisch) mit Lippendichtung NW 160/80mm</t>
  </si>
  <si>
    <t>URL/160/100</t>
  </si>
  <si>
    <t>airleben Reduzierung URL (asymmetrisch) mit Lippendichtung NW 160/100mm</t>
  </si>
  <si>
    <t>URL/160/125</t>
  </si>
  <si>
    <t>airleben Reduzierung URL (asymmetrisch) mit Lippendichtung NW 160/125mm</t>
  </si>
  <si>
    <t>URL/160/140</t>
  </si>
  <si>
    <t>airleben Reduzierung URL (asymmetrisch) mit Lippendichtung NW 160/140mm</t>
  </si>
  <si>
    <t>URL/160/150</t>
  </si>
  <si>
    <t>airleben Reduzierung URL (asymmetrisch) mit Lippendichtung NW 160/150mm</t>
  </si>
  <si>
    <t>URL/180/100</t>
  </si>
  <si>
    <t>airleben Reduzierung URL (asymmetrisch) mit Lippendichtung NW 180/100mm</t>
  </si>
  <si>
    <t>URL/180/125</t>
  </si>
  <si>
    <t>airleben Reduzierung URL (asymmetrisch) mit Lippendichtung NW 180/125mm</t>
  </si>
  <si>
    <t>URL/180/140</t>
  </si>
  <si>
    <t>airleben Reduzierung URL (asymmetrisch) mit Lippendichtung NW 180/140mm</t>
  </si>
  <si>
    <t>URL/180/150</t>
  </si>
  <si>
    <t>airleben Reduzierung URL (asymmetrisch) mit Lippendichtung NW 180/150mm</t>
  </si>
  <si>
    <t>URL/180/160</t>
  </si>
  <si>
    <t>airleben Reduzierung URL (asymmetrisch) mit Lippendichtung NW 180/160mm</t>
  </si>
  <si>
    <t>URL/200/100</t>
  </si>
  <si>
    <t>airleben Reduzierung URL (asymmetrisch) mit Lippendichtung NW 200/100mm</t>
  </si>
  <si>
    <t>URL/200/125</t>
  </si>
  <si>
    <t>airleben Reduzierung URL (asymmetrisch) mit Lippendichtung NW 200/125mm</t>
  </si>
  <si>
    <t>URL/200/140</t>
  </si>
  <si>
    <t>airleben Reduzierung URL (asymmetrisch) mit Lippendichtung NW 200/140mm</t>
  </si>
  <si>
    <t>URL/200/150</t>
  </si>
  <si>
    <t>airleben Reduzierung URL (asymmetrisch) mit Lippendichtung NW 200/150mm</t>
  </si>
  <si>
    <t>URL/200/160</t>
  </si>
  <si>
    <t>airleben Reduzierung URL (asymmetrisch) mit Lippendichtung NW 200/160mm</t>
  </si>
  <si>
    <t>URL/200/180</t>
  </si>
  <si>
    <t>airleben Reduzierung URL (asymmetrisch) mit Lippendichtung NW 200/180mm</t>
  </si>
  <si>
    <t>URL/224/100</t>
  </si>
  <si>
    <t>airleben Reduzierung URL (asymmetrisch) mit Lippendichtung NW 224/100mm</t>
  </si>
  <si>
    <t>URL/224/125</t>
  </si>
  <si>
    <t>airleben Reduzierung URL (asymmetrisch) mit Lippendichtung NW 224/125mm</t>
  </si>
  <si>
    <t>URL/224/140</t>
  </si>
  <si>
    <t>airleben Reduzierung URL (asymmetrisch) mit Lippendichtung NW 224/140mm</t>
  </si>
  <si>
    <t>URL/224/150</t>
  </si>
  <si>
    <t>airleben Reduzierung URL (asymmetrisch) mit Lippendichtung NW 224/150mm</t>
  </si>
  <si>
    <t>URL/224/160</t>
  </si>
  <si>
    <t>airleben Reduzierung URL (asymmetrisch) mit Lippendichtung NW 224/160mm</t>
  </si>
  <si>
    <t>URL/224/180</t>
  </si>
  <si>
    <t>airleben Reduzierung URL (asymmetrisch) mit Lippendichtung NW 224/180mm</t>
  </si>
  <si>
    <t>URL/224/200</t>
  </si>
  <si>
    <t>airleben Reduzierung URL (asymmetrisch) mit Lippendichtung NW 224/200mm</t>
  </si>
  <si>
    <t>URL/250/100</t>
  </si>
  <si>
    <t>airleben Reduzierung URL (asymmetrisch) mit Lippendichtung NW 250/100mm</t>
  </si>
  <si>
    <t>URL/250/125</t>
  </si>
  <si>
    <t>airleben Reduzierung URL (asymmetrisch) mit Lippendichtung NW 250/125mm</t>
  </si>
  <si>
    <t>URL/250/140</t>
  </si>
  <si>
    <t>airleben Reduzierung URL (asymmetrisch) mit Lippendichtung NW 250/140mm</t>
  </si>
  <si>
    <t>URL/250/150</t>
  </si>
  <si>
    <t>airleben Reduzierung URL (asymmetrisch) mit Lippendichtung NW 250/150mm</t>
  </si>
  <si>
    <t>URL/250/160</t>
  </si>
  <si>
    <t>airleben Reduzierung URL (asymmetrisch) mit Lippendichtung NW 250/160mm</t>
  </si>
  <si>
    <t>URL/250/180</t>
  </si>
  <si>
    <t>airleben Reduzierung URL (asymmetrisch) mit Lippendichtung NW 250/180mm</t>
  </si>
  <si>
    <t>URL/250/200</t>
  </si>
  <si>
    <t>airleben Reduzierung URL (asymmetrisch) mit Lippendichtung NW 250/200mm</t>
  </si>
  <si>
    <t>URL/250/224</t>
  </si>
  <si>
    <t>airleben Reduzierung URL (asymmetrisch) mit Lippendichtung NW 250/224mm</t>
  </si>
  <si>
    <t>URL/280/100</t>
  </si>
  <si>
    <t>airleben Reduzierung URL (asymmetrisch) mit Lippendichtung NW 280/100mm</t>
  </si>
  <si>
    <t>URL/280/125</t>
  </si>
  <si>
    <t>airleben Reduzierung URL (asymmetrisch) mit Lippendichtung NW 280/125mm</t>
  </si>
  <si>
    <t>URL/280/140</t>
  </si>
  <si>
    <t>airleben Reduzierung URL (asymmetrisch) mit Lippendichtung NW 280/140mm</t>
  </si>
  <si>
    <t>URL/280/150</t>
  </si>
  <si>
    <t>airleben Reduzierung URL (asymmetrisch) mit Lippendichtung NW 280/150mm</t>
  </si>
  <si>
    <t>URL/280/160</t>
  </si>
  <si>
    <t>airleben Reduzierung URL (asymmetrisch) mit Lippendichtung NW 280/160mm</t>
  </si>
  <si>
    <t>URL/280/180</t>
  </si>
  <si>
    <t>airleben Reduzierung URL (asymmetrisch) mit Lippendichtung NW 280/180mm</t>
  </si>
  <si>
    <t>URL/280/200</t>
  </si>
  <si>
    <t>airleben Reduzierung URL (asymmetrisch) mit Lippendichtung NW 280/200mm</t>
  </si>
  <si>
    <t>URL/280/224</t>
  </si>
  <si>
    <t>airleben Reduzierung URL (asymmetrisch) mit Lippendichtung NW 280/224mm</t>
  </si>
  <si>
    <t>URL/280/250</t>
  </si>
  <si>
    <t>airleben Reduzierung URL (asymmetrisch) mit Lippendichtung NW 280/250mm</t>
  </si>
  <si>
    <t>URL/300/100</t>
  </si>
  <si>
    <t>airleben Reduzierung URL (asymmetrisch) mit Lippendichtung NW 300/100mm</t>
  </si>
  <si>
    <t>URL/300/125</t>
  </si>
  <si>
    <t>airleben Reduzierung URL (asymmetrisch) mit Lippendichtung NW 300/125mm</t>
  </si>
  <si>
    <t>URL/300/140</t>
  </si>
  <si>
    <t>airleben Reduzierung URL (asymmetrisch) mit Lippendichtung NW 300/140mm</t>
  </si>
  <si>
    <t>URL/300/150</t>
  </si>
  <si>
    <t>airleben Reduzierung URL (asymmetrisch) mit Lippendichtung NW 300/150mm</t>
  </si>
  <si>
    <t>URL/300/160</t>
  </si>
  <si>
    <t>airleben Reduzierung URL (asymmetrisch) mit Lippendichtung NW 300/160mm</t>
  </si>
  <si>
    <t>URL/300/180</t>
  </si>
  <si>
    <t>airleben Reduzierung URL (asymmetrisch) mit Lippendichtung NW 300/180mm</t>
  </si>
  <si>
    <t>URL/300/200</t>
  </si>
  <si>
    <t>airleben Reduzierung URL (asymmetrisch) mit Lippendichtung NW 300/200mm</t>
  </si>
  <si>
    <t>URL/300/224</t>
  </si>
  <si>
    <t>airleben Reduzierung URL (asymmetrisch) mit Lippendichtung NW 300/224mm</t>
  </si>
  <si>
    <t>URL/300/250</t>
  </si>
  <si>
    <t>airleben Reduzierung URL (asymmetrisch) mit Lippendichtung NW 300/250mm</t>
  </si>
  <si>
    <t>URL/300/280</t>
  </si>
  <si>
    <t>airleben Reduzierung URL (asymmetrisch) mit Lippendichtung NW 300/280mm</t>
  </si>
  <si>
    <t>URL/315/100</t>
  </si>
  <si>
    <t>airleben Reduzierung URL (asymmetrisch) mit Lippendichtung NW 315/100mm</t>
  </si>
  <si>
    <t>URL/315/125</t>
  </si>
  <si>
    <t>airleben Reduzierung URL (asymmetrisch) mit Lippendichtung NW 315/125mm</t>
  </si>
  <si>
    <t>URL/315/140</t>
  </si>
  <si>
    <t>airleben Reduzierung URL (asymmetrisch) mit Lippendichtung NW 315/140mm</t>
  </si>
  <si>
    <t>URL/315/150</t>
  </si>
  <si>
    <t>airleben Reduzierung URL (asymmetrisch) mit Lippendichtung NW 315/150mm</t>
  </si>
  <si>
    <t>URL/315/160</t>
  </si>
  <si>
    <t>airleben Reduzierung URL (asymmetrisch) mit Lippendichtung NW 315/160mm</t>
  </si>
  <si>
    <t>URL/315/180</t>
  </si>
  <si>
    <t>airleben Reduzierung URL (asymmetrisch) mit Lippendichtung NW 315/180mm</t>
  </si>
  <si>
    <t>URL/315/200</t>
  </si>
  <si>
    <t>airleben Reduzierung URL (asymmetrisch) mit Lippendichtung NW 315/200mm</t>
  </si>
  <si>
    <t>URL/315/224</t>
  </si>
  <si>
    <t>airleben Reduzierung URL (asymmetrisch) mit Lippendichtung NW 315/224mm</t>
  </si>
  <si>
    <t>URL/315/250</t>
  </si>
  <si>
    <t>airleben Reduzierung URL (asymmetrisch) mit Lippendichtung NW 315/250mm</t>
  </si>
  <si>
    <t>URL/315/280</t>
  </si>
  <si>
    <t>airleben Reduzierung URL (asymmetrisch) mit Lippendichtung NW 315/280mm</t>
  </si>
  <si>
    <t>URL/315/300</t>
  </si>
  <si>
    <t>airleben Reduzierung URL (asymmetrisch) mit Lippendichtung NW 315/300mm</t>
  </si>
  <si>
    <t>URRS/B/080</t>
  </si>
  <si>
    <t>airleben Rohrrevisionsstück NW 080 mm</t>
  </si>
  <si>
    <t>URRS/B/100</t>
  </si>
  <si>
    <t>airleben Rohrrevisionsstück NW 100 mm</t>
  </si>
  <si>
    <t>URRS/B/125</t>
  </si>
  <si>
    <t>airleben Rohrrevisionsstück NW 125 mm</t>
  </si>
  <si>
    <t>URRS/B/140</t>
  </si>
  <si>
    <t>airleben Rohrrevisionsstück NW 140 mm</t>
  </si>
  <si>
    <t>URRS/B/150</t>
  </si>
  <si>
    <t>airleben Rohrrevisionsstück NW 150 mm</t>
  </si>
  <si>
    <t>URRS/B/160</t>
  </si>
  <si>
    <t>airleben Rohrrevisionsstück NW 160 mm</t>
  </si>
  <si>
    <t>URRS/B/180</t>
  </si>
  <si>
    <t>airleben Rohrrevisionsstück NW 180 mm</t>
  </si>
  <si>
    <t>URRS/B/200</t>
  </si>
  <si>
    <t>airleben Rohrrevisionsstück NW 200 mm</t>
  </si>
  <si>
    <t>URRS/B/224</t>
  </si>
  <si>
    <t>airleben Rohrrevisionsstück NW 224 mm</t>
  </si>
  <si>
    <t>URRS/B/250</t>
  </si>
  <si>
    <t>airleben Rohrrevisionsstück NW 250 mm</t>
  </si>
  <si>
    <t>URRS/B/280</t>
  </si>
  <si>
    <t>airleben Rohrrevisionsstück NW 280 mm</t>
  </si>
  <si>
    <t>URRS/B/300</t>
  </si>
  <si>
    <t>airleben Rohrrevisionsstück NW 300 mm</t>
  </si>
  <si>
    <t>URRS/B/315</t>
  </si>
  <si>
    <t>airleben Rohrrevisionsstück NW 315 mm</t>
  </si>
  <si>
    <t>USMF/080/130</t>
  </si>
  <si>
    <t>airleben Schiebemuffe USMF mit Lippendichtung für USNP NW 080, L=ca.130-150mm</t>
  </si>
  <si>
    <t>USMF/100/130</t>
  </si>
  <si>
    <t>airleben Schiebemuffe USMF mit Lippendichtung für USNP NW 100, L=ca.130-150mm</t>
  </si>
  <si>
    <t>USMF/125/130</t>
  </si>
  <si>
    <t>airleben Schiebemuffe USMF mit Lippendichtung für USNP NW 125, L=ca.130-150mm</t>
  </si>
  <si>
    <t>USMF/140/130</t>
  </si>
  <si>
    <t>airleben Schiebemuffe USMF mit Lippendichtung für USNP NW 140, L=ca.130-150mm</t>
  </si>
  <si>
    <t>USMF/150/130</t>
  </si>
  <si>
    <t>airleben Schiebemuffe USMF mit Lippendichtung für USNP NW 150, L=ca.130-150mm</t>
  </si>
  <si>
    <t>USMF/160/130</t>
  </si>
  <si>
    <t>airleben Schiebemuffe USMF mit Lippendichtung für USNP NW 160, L=ca.130-150mm</t>
  </si>
  <si>
    <t>USMF/180/130</t>
  </si>
  <si>
    <t>airleben Schiebemuffe USMF mit Lippendichtung für USNP NW 180, L=ca.130-150mm</t>
  </si>
  <si>
    <t>USMF/200/130</t>
  </si>
  <si>
    <t>airleben Schiebemuffe USMF mit Lippendichtung für USNP NW 200, L=ca.130-150mm</t>
  </si>
  <si>
    <t>USMF/224/130</t>
  </si>
  <si>
    <t>airleben Schiebemuffe USMF mit Lippendichtung für USNP NW 224, L=ca.130-150mm</t>
  </si>
  <si>
    <t>USMF/250/130</t>
  </si>
  <si>
    <t>airleben Schiebemuffe USMF mit Lippendichtung für USNP NW 250, L=ca.130-150mm</t>
  </si>
  <si>
    <t>USMF/280/130</t>
  </si>
  <si>
    <t>airleben Schiebemuffe USMF mit Lippendichtung für USNP NW 280, L=ca.130-150mm</t>
  </si>
  <si>
    <t>USMF/300/130</t>
  </si>
  <si>
    <t>airleben Schiebemuffe USMF mit Lippendichtung für USNP NW 300, L=ca.130-150mm</t>
  </si>
  <si>
    <t>USMF/315/130</t>
  </si>
  <si>
    <t>airleben Schiebemuffe USMF mit Lippendichtung für USNP NW 315, L=ca.130-150mm</t>
  </si>
  <si>
    <t>USNP/100/130</t>
  </si>
  <si>
    <t>airleben Schiebenippel USNP mit Lippendichtung NW 100mm, L=ca.130-150mm</t>
  </si>
  <si>
    <t>USNP/125/130</t>
  </si>
  <si>
    <t>airleben Schiebenippel USNP mit Lippendichtung NW 125mm, L=ca.130-150mm</t>
  </si>
  <si>
    <t>USNP/140/130</t>
  </si>
  <si>
    <t>airleben Schiebenippel USNP mit Lippendichtung NW 140mm, L=ca.130-150mm</t>
  </si>
  <si>
    <t>USNP/150/130</t>
  </si>
  <si>
    <t>airleben Schiebenippel USNP mit Lippendichtung NW 150mm, L=ca.130-150mm</t>
  </si>
  <si>
    <t>USNP/160/130</t>
  </si>
  <si>
    <t>airleben Schiebenippel USNP mit Lippendichtung NW 160mm, L=ca.130-150mm</t>
  </si>
  <si>
    <t>USNP/180/130</t>
  </si>
  <si>
    <t>airleben Schiebenippel USNP mit Lippendichtung NW 180mm, L=ca.130-150mm</t>
  </si>
  <si>
    <t>USNP/200/130</t>
  </si>
  <si>
    <t>airleben Schiebenippel USNP mit Lippendichtung NW 200mm, L=ca.130-150mm</t>
  </si>
  <si>
    <t>USNP/224/130</t>
  </si>
  <si>
    <t>airleben Schiebenippel USNP mit Lippendichtung NW 224mm, L=ca.130-150mm</t>
  </si>
  <si>
    <t>USNP/250/130</t>
  </si>
  <si>
    <t>airleben Schiebenippel USNP mit Lippendichtung NW 250mm, L=ca.130-150mm</t>
  </si>
  <si>
    <t>USNP/280/130</t>
  </si>
  <si>
    <t>airleben Schiebenippel USNP mit Lippendichtung NW 280mm, L=ca.130-150mm</t>
  </si>
  <si>
    <t>USNP/300/130</t>
  </si>
  <si>
    <t>airleben Schiebenippel USNP mit Lippendichtung NW 300mm, L=ca.130-150mm</t>
  </si>
  <si>
    <t>USNP/315/130</t>
  </si>
  <si>
    <t>airleben Schiebenippel USNP mit Lippendichtung NW 315mm, L=ca.130-150mm</t>
  </si>
  <si>
    <t>UT45/080/080</t>
  </si>
  <si>
    <t>airleben T-Stück 45° mit Lippendichtung NW 080x080mm</t>
  </si>
  <si>
    <t>UT45/100/071</t>
  </si>
  <si>
    <t>airleben T-Stück 45° mit Lippendichtung NW 100x071mm</t>
  </si>
  <si>
    <t>UT45/100/080</t>
  </si>
  <si>
    <t>airleben T-Stück 45° mit Lippendichtung NW 100x080mm</t>
  </si>
  <si>
    <t>UT45/100/100</t>
  </si>
  <si>
    <t>airleben T-Stück 45° mit Lippendichtung NW 100x100mm</t>
  </si>
  <si>
    <t>UT45/125/071</t>
  </si>
  <si>
    <t>airleben T-Stück 45° mit Lippendichtung NW 125x071mm</t>
  </si>
  <si>
    <t>UT45/125/080</t>
  </si>
  <si>
    <t>airleben T-Stück 45° mit Lippendichtung NW 125x080mm</t>
  </si>
  <si>
    <t>UT45/125/100</t>
  </si>
  <si>
    <t>airleben T-Stück 45° mit Lippendichtung d1/d3 125/100mm</t>
  </si>
  <si>
    <t>UT45/125/125</t>
  </si>
  <si>
    <t>airleben T-Stück 45° mit Lippendichtung NW 125x125mm</t>
  </si>
  <si>
    <t>UT45/140/071</t>
  </si>
  <si>
    <t>airleben T-Stück 45° mit Lippendichtung NW 140x071mm</t>
  </si>
  <si>
    <t>UT45/140/080</t>
  </si>
  <si>
    <t>airleben T-Stück 45° mit Lippendichtung NW 140x080mm</t>
  </si>
  <si>
    <t>UT45/140/100</t>
  </si>
  <si>
    <t>airleben T-Stück 45° mit Lippendichtung NW 140x100mm</t>
  </si>
  <si>
    <t>UT45/140/125</t>
  </si>
  <si>
    <t>airleben T-Stück 45° mit Lippendichtung NW 140x125mm</t>
  </si>
  <si>
    <t>UT45/140/140</t>
  </si>
  <si>
    <t>airleben T-Stück 45° mit Lippendichtung NW 140x140mm</t>
  </si>
  <si>
    <t>UT45/150/080</t>
  </si>
  <si>
    <t>airleben T-Stück 45° mit Lippendichtung NW 150x080mm</t>
  </si>
  <si>
    <t>UT45/150/100</t>
  </si>
  <si>
    <t>airleben T-Stück 45° mit Lippendichtung NW 150x100mm</t>
  </si>
  <si>
    <t>UT45/150/125</t>
  </si>
  <si>
    <t>airleben T-Stück 45° mit Lippendichtung NW 150x125mm</t>
  </si>
  <si>
    <t>UT45/150/140</t>
  </si>
  <si>
    <t>airleben T-Stück 45° mit Lippendichtung NW 150x140mm</t>
  </si>
  <si>
    <t>UT45/150/150</t>
  </si>
  <si>
    <t>airleben T-Stück 45° mit Lippendichtung d1/d3 150/150mm</t>
  </si>
  <si>
    <t>UT45/160/080</t>
  </si>
  <si>
    <t>airleben T-Stück 45° mit Lippendichtung NW 160x080mm</t>
  </si>
  <si>
    <t>UT45/160/100</t>
  </si>
  <si>
    <t>airleben T-Stück 45° mit Lippendichtung NW 160x100mm</t>
  </si>
  <si>
    <t>UT45/160/125</t>
  </si>
  <si>
    <t>airleben T-Stück 45° mit Lippendichtung d1/d3 160/125mm</t>
  </si>
  <si>
    <t>UT45/160/140</t>
  </si>
  <si>
    <t>airleben T-Stück 45° mit Lippendichtung NW 160x140mm</t>
  </si>
  <si>
    <t>UT45/160/150</t>
  </si>
  <si>
    <t>airleben T-Stück 45° mit Lippendichtung NW 160x150mm</t>
  </si>
  <si>
    <t>UT45/160/160</t>
  </si>
  <si>
    <t>airleben T-Stück 45° mit Lippendichtung NW 160x160mm</t>
  </si>
  <si>
    <t>UT45/180/100</t>
  </si>
  <si>
    <t>airleben T-Stück 45° mit Lippendichtung NW 180x100mm</t>
  </si>
  <si>
    <t>UT45/180/125</t>
  </si>
  <si>
    <t>airleben T-Stück 45° mit Lippendichtung NW 180x125mm</t>
  </si>
  <si>
    <t>UT45/180/140</t>
  </si>
  <si>
    <t>airleben T-Stück 45° mit Lippendichtung NW 180x140mm</t>
  </si>
  <si>
    <t>UT45/180/150</t>
  </si>
  <si>
    <t>airleben T-Stück 45° mit Lippendichtung NW 180x150mm</t>
  </si>
  <si>
    <t>UT45/180/160</t>
  </si>
  <si>
    <t>airleben T-Stück 45° mit Lippendichtung NW 180x160mm</t>
  </si>
  <si>
    <t>UT45/180/180</t>
  </si>
  <si>
    <t>airleben T-Stück 45° mit Lippendichtung d1/d3 180/180mm</t>
  </si>
  <si>
    <t>UT45/200/100</t>
  </si>
  <si>
    <t>airleben T-Stück 45° mit Lippendichtung NW 200x100mm</t>
  </si>
  <si>
    <t>UT45/200/125</t>
  </si>
  <si>
    <t>airleben T-Stück 45° mit Lippendichtung NW 200x125mm</t>
  </si>
  <si>
    <t>UT45/200/140</t>
  </si>
  <si>
    <t>airleben T-Stück 45° mit Lippendichtung NW 200x140mm</t>
  </si>
  <si>
    <t>UT45/200/150</t>
  </si>
  <si>
    <t>airleben T-Stück 45° mit Lippendichtung NW 200x150mm</t>
  </si>
  <si>
    <t>UT45/200/160</t>
  </si>
  <si>
    <t>airleben T-Stück 45° mit Lippendichtung NW 200x160mm</t>
  </si>
  <si>
    <t>UT45/200/180</t>
  </si>
  <si>
    <t>airleben T-Stück 45° mit Lippendichtung NW 200x180mm</t>
  </si>
  <si>
    <t>UT45/200/200</t>
  </si>
  <si>
    <t>airleben T-Stück 45° mit Lippendichtung NW 200x200mm</t>
  </si>
  <si>
    <t>UT45/224/100</t>
  </si>
  <si>
    <t>airleben T-Stück 45° mit Lippendichtung NW 224x100mm</t>
  </si>
  <si>
    <t>UT45/224/125</t>
  </si>
  <si>
    <t>airleben T-Stück 45° mit Lippendichtung NW 224x125mm</t>
  </si>
  <si>
    <t>UT45/224/140</t>
  </si>
  <si>
    <t>airleben T-Stück 45° mit Lippendichtung NW 224x140mm</t>
  </si>
  <si>
    <t>UT45/224/150</t>
  </si>
  <si>
    <t>airleben T-Stück 45° mit Lippendichtung NW 224x150mm</t>
  </si>
  <si>
    <t>UT45/224/160</t>
  </si>
  <si>
    <t>airleben T-Stück 45° mit Lippendichtung NW 224x160mm</t>
  </si>
  <si>
    <t>UT45/224/180</t>
  </si>
  <si>
    <t>airleben T-Stück 45° mit Lippendichtung NW 224x180mm</t>
  </si>
  <si>
    <t>UT45/224/200</t>
  </si>
  <si>
    <t>airleben T-Stück 45° mit Lippendichtung NW 224x200mm</t>
  </si>
  <si>
    <t>UT45/224/224</t>
  </si>
  <si>
    <t>airleben T-Stück 45° mit Lippendichtung NW 224x224mm</t>
  </si>
  <si>
    <t>UT45/250/100</t>
  </si>
  <si>
    <t>airleben T-Stück 45° mit Lippendichtung NW 250x100mm</t>
  </si>
  <si>
    <t>UT45/250/125</t>
  </si>
  <si>
    <t>airleben T-Stück 45° mit Lippendichtung NW 250x125mm</t>
  </si>
  <si>
    <t>UT45/250/140</t>
  </si>
  <si>
    <t>airleben T-Stück 45° mit Lippendichtung NW 250x140mm</t>
  </si>
  <si>
    <t>UT45/250/150</t>
  </si>
  <si>
    <t>airleben T-Stück 45° mit Lippendichtung d1/d3 250/150mm</t>
  </si>
  <si>
    <t>UT45/250/160</t>
  </si>
  <si>
    <t>airleben T-Stück 45° mit Lippendichtung NW 250x160mm</t>
  </si>
  <si>
    <t>UT45/250/180</t>
  </si>
  <si>
    <t>airleben T-Stück 45° mit Lippendichtung d1/d3 250/180mm</t>
  </si>
  <si>
    <t>UT45/250/200</t>
  </si>
  <si>
    <t>airleben T-Stück 45° mit Lippendichtung NW 250x200mm</t>
  </si>
  <si>
    <t>UT45/250/224</t>
  </si>
  <si>
    <t>airleben T-Stück 45° mit Lippendichtung NW 250x224mm</t>
  </si>
  <si>
    <t>UT45/250/250</t>
  </si>
  <si>
    <t>airleben T-Stück 45° mit Lippendichtung NW 250x250mm</t>
  </si>
  <si>
    <t>UT45/280/100</t>
  </si>
  <si>
    <t>airleben T-Stück 45° mit Lippendichtung NW 280x100mm</t>
  </si>
  <si>
    <t>UT45/280/125</t>
  </si>
  <si>
    <t>airleben T-Stück 45° mit Lippendichtung NW 280x125mm</t>
  </si>
  <si>
    <t>UT45/280/140</t>
  </si>
  <si>
    <t>airleben T-Stück 45° mit Lippendichtung NW 280x140mm</t>
  </si>
  <si>
    <t>UT45/280/150</t>
  </si>
  <si>
    <t>airleben T-Stück 45° mit Lippendichtung NW 280x150mm</t>
  </si>
  <si>
    <t>UT45/280/160</t>
  </si>
  <si>
    <t>airleben T-Stück 45° mit Lippendichtung NW 280x160mm</t>
  </si>
  <si>
    <t>UT45/280/180</t>
  </si>
  <si>
    <t>airleben T-Stück 45° mit Lippendichtung NW 280x180mm</t>
  </si>
  <si>
    <t>UT45/280/200</t>
  </si>
  <si>
    <t>airleben T-Stück 45° mit Lippendichtung NW 280x200mm</t>
  </si>
  <si>
    <t>UT45/280/224</t>
  </si>
  <si>
    <t>airleben T-Stück 45° mit Lippendichtung NW 280x224mm</t>
  </si>
  <si>
    <t>UT45/280/250</t>
  </si>
  <si>
    <t>airleben T-Stück 45° mit Lippendichtung NW 280x250mm</t>
  </si>
  <si>
    <t>UT45/280/280</t>
  </si>
  <si>
    <t>airleben T-Stück 45° mit Lippendichtung NW 280x280mm</t>
  </si>
  <si>
    <t>UT45/300/100</t>
  </si>
  <si>
    <t>airleben T-Stück 45° mit Lippendichtung NW 300x100mm</t>
  </si>
  <si>
    <t>UT45/300/125</t>
  </si>
  <si>
    <t>airleben T-Stück 45° mit Lippendichtung NW 300x125mm</t>
  </si>
  <si>
    <t>UT45/300/140</t>
  </si>
  <si>
    <t>airleben T-Stück 45° mit Lippendichtung NW 300x140mm</t>
  </si>
  <si>
    <t>UT45/300/150</t>
  </si>
  <si>
    <t>airleben T-Stück 45° mit Lippendichtung NW 300x150mm</t>
  </si>
  <si>
    <t>UT45/300/160</t>
  </si>
  <si>
    <t>airleben T-Stück 45° mit Lippendichtung NW 300x160mm</t>
  </si>
  <si>
    <t>UT45/300/180</t>
  </si>
  <si>
    <t>airleben T-Stück 45° mit Lippendichtung NW 300x180mm</t>
  </si>
  <si>
    <t>UT45/300/200</t>
  </si>
  <si>
    <t>airleben T-Stück 45° mit Lippendichtung NW 300x200mm</t>
  </si>
  <si>
    <t>UT45/300/224</t>
  </si>
  <si>
    <t>airleben T-Stück 45° mit Lippendichtung NW 300x224mm</t>
  </si>
  <si>
    <t>UT45/300/250</t>
  </si>
  <si>
    <t>airleben T-Stück 45° mit Lippendichtung NW 300x250mm</t>
  </si>
  <si>
    <t>UT45/300/280</t>
  </si>
  <si>
    <t>airleben T-Stück 45° mit Lippendichtung NW 300x280mm</t>
  </si>
  <si>
    <t>UT45/300/300</t>
  </si>
  <si>
    <t>airleben T-Stück 45° mit Lippendichtung NW 300x300mm</t>
  </si>
  <si>
    <t>UT45/315/100</t>
  </si>
  <si>
    <t>airleben T-Stück 45° mit Lippendichtung NW 315x100mm</t>
  </si>
  <si>
    <t>UT45/315/125</t>
  </si>
  <si>
    <t>airleben T-Stück 45° mit Lippendichtung NW 315x125mm</t>
  </si>
  <si>
    <t>UT45/315/140</t>
  </si>
  <si>
    <t>airleben T-Stück 45° mit Lippendichtung NW 315x140mm</t>
  </si>
  <si>
    <t>UT45/315/150</t>
  </si>
  <si>
    <t>airleben T-Stück 45° mit Lippendichtung NW 315x150mm</t>
  </si>
  <si>
    <t>UT45/315/160</t>
  </si>
  <si>
    <t>airleben T-Stück 45° mit Lippendichtung NW 315x160mm</t>
  </si>
  <si>
    <t>UT45/315/180</t>
  </si>
  <si>
    <t>airleben T-Stück 45° mit Lippendichtung NW 315x180mm</t>
  </si>
  <si>
    <t>UT45/315/200</t>
  </si>
  <si>
    <t>airleben T-Stück 45° mit Lippendichtung NW 315x200mm</t>
  </si>
  <si>
    <t>UT45/315/224</t>
  </si>
  <si>
    <t>airleben T-Stück 45° mit Lippendichtung NW 315x224mm</t>
  </si>
  <si>
    <t>UT45/315/250</t>
  </si>
  <si>
    <t>airleben T-Stück 45° mit Lippendichtung NW 315x250mm</t>
  </si>
  <si>
    <t>UT45/315/280</t>
  </si>
  <si>
    <t>airleben T-Stück 45° mit Lippendichtung NW 315x280mm</t>
  </si>
  <si>
    <t>UT45/315/300</t>
  </si>
  <si>
    <t>airleben T-Stück 45° mit Lippendichtung NW 315x300mm</t>
  </si>
  <si>
    <t>UT45/315/315</t>
  </si>
  <si>
    <t>airleben T-Stück 45° mit Lippendichtung NW 315x315mm</t>
  </si>
  <si>
    <t>UT90/080/080</t>
  </si>
  <si>
    <t>airleben T-Stück 90° mit Lippendichtung NW 080x080mm</t>
  </si>
  <si>
    <t>UT90/100/071</t>
  </si>
  <si>
    <t>airleben T-Stück 90° mit Lippendichtung NW 100x071mm</t>
  </si>
  <si>
    <t>UT90/100/080</t>
  </si>
  <si>
    <t>airleben T-Stück 90° mit Lippendichtung NW 100x080mm</t>
  </si>
  <si>
    <t>UT90/100/100</t>
  </si>
  <si>
    <t>airleben T-Stück 90° mit Lippendichtung NW 100x100mm</t>
  </si>
  <si>
    <t>UT90/125/071</t>
  </si>
  <si>
    <t>airleben T-Stück 90° mit Lippendichtung NW 125x071mm</t>
  </si>
  <si>
    <t>UT90/125/080</t>
  </si>
  <si>
    <t>airleben T-Stück 90° mit Lippendichtung NW 125x080mm</t>
  </si>
  <si>
    <t>UT90/125/100</t>
  </si>
  <si>
    <t>airleben T-Stück 90° mit Lippendichtung NW 125x100mm</t>
  </si>
  <si>
    <t>UT90/125/125</t>
  </si>
  <si>
    <t>airleben T-Stück 90° mit Lippendichtung NW 125x125mm</t>
  </si>
  <si>
    <t>UT90/140/071</t>
  </si>
  <si>
    <t>airleben T-Stück 90° mit Lippendichtung NW 140x071mm</t>
  </si>
  <si>
    <t>UT90/140/080</t>
  </si>
  <si>
    <t>airleben T-Stück 90° mit Lippendichtung NW 140x080mm</t>
  </si>
  <si>
    <t>UT90/140/100</t>
  </si>
  <si>
    <t>airleben T-Stück 90° mit Lippendichtung NW 140x100mm</t>
  </si>
  <si>
    <t>UT90/140/125</t>
  </si>
  <si>
    <t>airleben T-Stück 90° mit Lippendichtung NW 140x125mm</t>
  </si>
  <si>
    <t>UT90/140/140</t>
  </si>
  <si>
    <t>airleben T-Stück 90° mit Lippendichtung NW 140x140mm</t>
  </si>
  <si>
    <t>UT90/150/080</t>
  </si>
  <si>
    <t>airleben T-Stück 90° mit Lippendichtung NW 150x080mm</t>
  </si>
  <si>
    <t>UT90/150/100</t>
  </si>
  <si>
    <t>airleben T-Stück 90° mit Lippendichtung NW 150x100mm</t>
  </si>
  <si>
    <t>UT90/150/125</t>
  </si>
  <si>
    <t>airleben T-Stück 90° mit Lippendichtung NW 150x125mm</t>
  </si>
  <si>
    <t>UT90/150/140</t>
  </si>
  <si>
    <t>airleben T-Stück 90° mit Lippendichtung NW 150x140mm</t>
  </si>
  <si>
    <t>UT90/150/150</t>
  </si>
  <si>
    <t>airleben T-Stück 90° mit Lippendichtung NW 150x150mm</t>
  </si>
  <si>
    <t>UT90/160/080</t>
  </si>
  <si>
    <t>airleben T-Stück 90° mit Lippendichtung NW 160x080mm</t>
  </si>
  <si>
    <t>UT90/160/100</t>
  </si>
  <si>
    <t>airleben T-Stück 90° mit Lippendichtung NW 160x100mm</t>
  </si>
  <si>
    <t>UT90/160/125</t>
  </si>
  <si>
    <t>airleben T-Stück 90° mit Lippendichtung NW 160x125mm</t>
  </si>
  <si>
    <t>UT90/160/140</t>
  </si>
  <si>
    <t>airleben T-Stück 90° mit Lippendichtung NW 160x140mm</t>
  </si>
  <si>
    <t>UT90/160/150</t>
  </si>
  <si>
    <t>airleben T-Stück 90° mit Lippendichtung NW 160x150mm</t>
  </si>
  <si>
    <t>UT90/160/160</t>
  </si>
  <si>
    <t>airleben T-Stück 90° mit Lippendichtung NW 160x160mm</t>
  </si>
  <si>
    <t>UT90/180/080</t>
  </si>
  <si>
    <t>airleben T-Stück 90° mit Lippendichtung NW 180x080mm</t>
  </si>
  <si>
    <t>UT90/180/100</t>
  </si>
  <si>
    <t>airleben T-Stück 90° mit Lippendichtung NW 180x100mm</t>
  </si>
  <si>
    <t>UT90/180/125</t>
  </si>
  <si>
    <t>airleben T-Stück 90° mit Lippendichtung NW 180x125mm</t>
  </si>
  <si>
    <t>UT90/180/140</t>
  </si>
  <si>
    <t>airleben T-Stück 90° mit Lippendichtung NW 180x140mm</t>
  </si>
  <si>
    <t>UT90/180/150</t>
  </si>
  <si>
    <t>airleben T-Stück 90° mit Lippendichtung NW 180x150mm</t>
  </si>
  <si>
    <t>UT90/180/160</t>
  </si>
  <si>
    <t>airleben T-Stück 90° mit Lippendichtung NW 180x160mm</t>
  </si>
  <si>
    <t>UT90/180/180</t>
  </si>
  <si>
    <t>airleben T-Stück 90° mit Lippendichtung NW 180x180mm</t>
  </si>
  <si>
    <t>UT90/200/080</t>
  </si>
  <si>
    <t>airleben T-Stück 90° mit Lippendichtung NW 200x080mm</t>
  </si>
  <si>
    <t>UT90/200/100</t>
  </si>
  <si>
    <t>airleben T-Stück 90° mit Lippendichtung NW 200x100mm</t>
  </si>
  <si>
    <t>UT90/200/125</t>
  </si>
  <si>
    <t>airleben T-Stück 90° mit Lippendichtung NW 200x125mm</t>
  </si>
  <si>
    <t>UT90/200/140</t>
  </si>
  <si>
    <t>airleben T-Stück 90° mit Lippendichtung NW 200x140mm</t>
  </si>
  <si>
    <t>UT90/200/150</t>
  </si>
  <si>
    <t>airleben T-Stück 90° mit Lippendichtung NW 200x150mm</t>
  </si>
  <si>
    <t>UT90/200/160</t>
  </si>
  <si>
    <t>airleben T-Stück 90° mit Lippendichtung NW 200x160mm</t>
  </si>
  <si>
    <t>UT90/200/180</t>
  </si>
  <si>
    <t>airleben T-Stück 90° mit Lippendichtung NW 200x180mm</t>
  </si>
  <si>
    <t>UT90/200/200</t>
  </si>
  <si>
    <t>airleben T-Stück 90° mit Lippendichtung NW 200x200mm</t>
  </si>
  <si>
    <t>UT90/224/080</t>
  </si>
  <si>
    <t>airleben T-Stück 90° mit Lippendichtung NW 224x080mm</t>
  </si>
  <si>
    <t>UT90/224/100</t>
  </si>
  <si>
    <t>airleben T-Stück 90° mit Lippendichtung NW 224x100mm</t>
  </si>
  <si>
    <t>UT90/224/125</t>
  </si>
  <si>
    <t>airleben T-Stück 90° mit Lippendichtung NW 224x125mm</t>
  </si>
  <si>
    <t>UT90/224/140</t>
  </si>
  <si>
    <t>airleben T-Stück 90° mit Lippendichtung NW 224x140mm</t>
  </si>
  <si>
    <t>UT90/224/150</t>
  </si>
  <si>
    <t>airleben T-Stück 90° mit Lippendichtung NW 224x150mm</t>
  </si>
  <si>
    <t>UT90/224/160</t>
  </si>
  <si>
    <t>airleben T-Stück 90° mit Lippendichtung NW 224x160mm</t>
  </si>
  <si>
    <t>UT90/224/180</t>
  </si>
  <si>
    <t>airleben T-Stück 90° mit Lippendichtung NW 224x180mm</t>
  </si>
  <si>
    <t>UT90/224/200</t>
  </si>
  <si>
    <t>airleben T-Stück 90° mit Lippendichtung NW 224x200mm</t>
  </si>
  <si>
    <t>UT90/224/224</t>
  </si>
  <si>
    <t>airleben T-Stück 90° mit Lippendichtung NW 224x224mm</t>
  </si>
  <si>
    <t>UT90/250/080</t>
  </si>
  <si>
    <t>airleben T-Stück 90° mit Lippendichtung NW 250x080mm</t>
  </si>
  <si>
    <t>UT90/250/100</t>
  </si>
  <si>
    <t>airleben T-Stück 90° mit Lippendichtung NW 250x100mm</t>
  </si>
  <si>
    <t>UT90/250/125</t>
  </si>
  <si>
    <t>airleben T-Stück 90° mit Lippendichtung NW 250x125mm</t>
  </si>
  <si>
    <t>UT90/250/140</t>
  </si>
  <si>
    <t>airleben T-Stück 90° mit Lippendichtung NW 250x140mm</t>
  </si>
  <si>
    <t>UT90/250/150</t>
  </si>
  <si>
    <t>airleben T-Stück 90° mit Lippendichtung NW 250x150mm</t>
  </si>
  <si>
    <t>UT90/250/160</t>
  </si>
  <si>
    <t>airleben T-Stück 90° mit Lippendichtung NW 250x160mm</t>
  </si>
  <si>
    <t>UT90/250/180</t>
  </si>
  <si>
    <t>airleben T-Stück 90° mit Lippendichtung NW 250x180mm</t>
  </si>
  <si>
    <t>UT90/250/200</t>
  </si>
  <si>
    <t>airleben T-Stück 90° mit Lippendichtung NW 250x200mm</t>
  </si>
  <si>
    <t>UT90/250/224</t>
  </si>
  <si>
    <t>airleben T-Stück 90° mit Lippendichtung NW 250x224mm</t>
  </si>
  <si>
    <t>UT90/250/250</t>
  </si>
  <si>
    <t>airleben T-Stück 90° mit Lippendichtung NW 250x250mm</t>
  </si>
  <si>
    <t>UT90/280/100</t>
  </si>
  <si>
    <t>airleben T-Stück 90° mit Lippendichtung NW 280x100mm</t>
  </si>
  <si>
    <t>UT90/280/125</t>
  </si>
  <si>
    <t>airleben T-Stück 90° mit Lippendichtung NW 280x125mm</t>
  </si>
  <si>
    <t>UT90/280/140</t>
  </si>
  <si>
    <t>airleben T-Stück 90° mit Lippendichtung NW 280x140mm</t>
  </si>
  <si>
    <t>UT90/280/150</t>
  </si>
  <si>
    <t>airleben T-Stück 90° mit Lippendichtung NW 280x150mm</t>
  </si>
  <si>
    <t>UT90/280/160</t>
  </si>
  <si>
    <t>airleben T-Stück 90° mit Lippendichtung NW 280x160mm</t>
  </si>
  <si>
    <t>UT90/280/180</t>
  </si>
  <si>
    <t>airleben T-Stück 90° mit Lippendichtung NW 280x180mm</t>
  </si>
  <si>
    <t>UT90/280/200</t>
  </si>
  <si>
    <t>airleben T-Stück 90° mit Lippendichtung NW 280x200mm</t>
  </si>
  <si>
    <t>UT90/280/224</t>
  </si>
  <si>
    <t>airleben T-Stück 90° mit Lippendichtung NW 280x224mm</t>
  </si>
  <si>
    <t>UT90/280/250</t>
  </si>
  <si>
    <t>airleben T-Stück 90° mit Lippendichtung NW 280x250mm</t>
  </si>
  <si>
    <t>UT90/280/280</t>
  </si>
  <si>
    <t>airleben T-Stück 90° mit Lippendichtung NW 280x280mm</t>
  </si>
  <si>
    <t>UT90/300/100</t>
  </si>
  <si>
    <t>airleben T-Stück 90° mit Lippendichtung NW 300x100mm</t>
  </si>
  <si>
    <t>UT90/300/125</t>
  </si>
  <si>
    <t>airleben T-Stück 90° mit Lippendichtung NW 300x125mm</t>
  </si>
  <si>
    <t>UT90/300/140</t>
  </si>
  <si>
    <t>airleben T-Stück 90° mit Lippendichtung NW 300x140mm</t>
  </si>
  <si>
    <t>UT90/300/150</t>
  </si>
  <si>
    <t>airleben T-Stück 90° mit Lippendichtung NW 300x150mm</t>
  </si>
  <si>
    <t>UT90/300/160</t>
  </si>
  <si>
    <t>airleben T-Stück 90° mit Lippendichtung NW 300x160mm</t>
  </si>
  <si>
    <t>UT90/300/180</t>
  </si>
  <si>
    <t>airleben T-Stück 90° mit Lippendichtung NW 300x180mm</t>
  </si>
  <si>
    <t>UT90/300/200</t>
  </si>
  <si>
    <t>airleben T-Stück 90° mit Lippendichtung NW 300x200mm</t>
  </si>
  <si>
    <t>UT90/300/224</t>
  </si>
  <si>
    <t>airleben T-Stück 90° mit Lippendichtung NW 300x224mm</t>
  </si>
  <si>
    <t>UT90/300/250</t>
  </si>
  <si>
    <t>airleben T-Stück 90° mit Lippendichtung NW 300x250mm</t>
  </si>
  <si>
    <t>UT90/300/280</t>
  </si>
  <si>
    <t>airleben T-Stück 90° mit Lippendichtung NW 300x280mm</t>
  </si>
  <si>
    <t>UT90/300/300</t>
  </si>
  <si>
    <t>airleben T-Stück 90° mit Lippendichtung NW 300x300mm</t>
  </si>
  <si>
    <t>UT90/315/080</t>
  </si>
  <si>
    <t>airleben T-Stück 90° mit Lippendichtung NW 315x080mm</t>
  </si>
  <si>
    <t>UT90/315/100</t>
  </si>
  <si>
    <t>airleben T-Stück 90° mit Lippendichtung NW 315x100mm</t>
  </si>
  <si>
    <t>UT90/315/125</t>
  </si>
  <si>
    <t>airleben T-Stück 90° mit Lippendichtung NW 315x125mm</t>
  </si>
  <si>
    <t>UT90/315/140</t>
  </si>
  <si>
    <t>airleben T-Stück 90° mit Lippendichtung NW 315x140mm</t>
  </si>
  <si>
    <t>UT90/315/150</t>
  </si>
  <si>
    <t>airleben T-Stück 90° mit Lippendichtung NW 315x150mm</t>
  </si>
  <si>
    <t>UT90/315/160</t>
  </si>
  <si>
    <t>airleben T-Stück 90° mit Lippendichtung NW 315x160mm</t>
  </si>
  <si>
    <t>UT90/315/180</t>
  </si>
  <si>
    <t>airleben T-Stück 90° mit Lippendichtung NW 315x180mm</t>
  </si>
  <si>
    <t>UT90/315/200</t>
  </si>
  <si>
    <t>airleben T-Stück 90° mit Lippendichtung NW 315x200mm</t>
  </si>
  <si>
    <t>UT90/315/224</t>
  </si>
  <si>
    <t>airleben T-Stück 90° mit Lippendichtung NW 315x224mm</t>
  </si>
  <si>
    <t>UT90/315/250</t>
  </si>
  <si>
    <t>airleben T-Stück 90° mit Lippendichtung NW 315x250mm</t>
  </si>
  <si>
    <t>UT90/315/280</t>
  </si>
  <si>
    <t>airleben T-Stück 90° mit Lippendichtung NW 315x280mm</t>
  </si>
  <si>
    <t>UT90/315/300</t>
  </si>
  <si>
    <t>airleben T-Stück 90° mit Lippendichtung NW 315x300mm</t>
  </si>
  <si>
    <t>UT90/315/315</t>
  </si>
  <si>
    <t>airleben T-Stück 90° mit Lippendichtung NW 315x315mm</t>
  </si>
  <si>
    <t>UT90/315/315/FD</t>
  </si>
  <si>
    <t>airleben T-Stück 90° mit Lippendichtung NW 315/315,</t>
  </si>
  <si>
    <t>UY45/100/100</t>
  </si>
  <si>
    <t>airleben Hosenstück 45° mit Lippendicht. NW 100/100</t>
  </si>
  <si>
    <t>airleben Hosenstück 45° mit Lippendicht. NW 100/80</t>
  </si>
  <si>
    <t>UY45/125/100</t>
  </si>
  <si>
    <t>airleben Hosenstück 45° mit Lippendicht. NW 125/100</t>
  </si>
  <si>
    <t>UY45/125/125</t>
  </si>
  <si>
    <t>airleben Hosenstück 45° mit Lippendicht. NW 125/125</t>
  </si>
  <si>
    <t>UY45/140/100</t>
  </si>
  <si>
    <t>airleben Hosenstück 45° mit Lippendicht. NW 140/100</t>
  </si>
  <si>
    <t>UY45/140/125</t>
  </si>
  <si>
    <t>airleben Hosenstück 45° mit Lippendicht. NW 140/125</t>
  </si>
  <si>
    <t>UY45/140/140</t>
  </si>
  <si>
    <t>airleben Hosenstück 45° mit Lippendicht. NW 140/140</t>
  </si>
  <si>
    <t>UY45/150/150</t>
  </si>
  <si>
    <t>airleben Hosenstück 45° mit Lippendicht. NW 150/150</t>
  </si>
  <si>
    <t>UY45/160/112</t>
  </si>
  <si>
    <t>airleben Hosenstück 45° mit Lippendicht. NW 160/112</t>
  </si>
  <si>
    <t>UY45/160/140</t>
  </si>
  <si>
    <t>airleben Hosenstück 45° mit Lippendicht. NW 160/140</t>
  </si>
  <si>
    <t>UY45/160/160</t>
  </si>
  <si>
    <t>airleben Hosenstück 45° mit Lippendicht. NW 160/160</t>
  </si>
  <si>
    <t>UY45/180/125</t>
  </si>
  <si>
    <t>airleben Hosenstück 45° mit Lippendicht. NW 180/125</t>
  </si>
  <si>
    <t>UY45/180/180</t>
  </si>
  <si>
    <t>airleben Hosenstück 45° mit Lippendicht. NW 180/180</t>
  </si>
  <si>
    <t>UY45/200/140</t>
  </si>
  <si>
    <t>airleben Hosenstück 45° mit Lippendicht. NW 200/140</t>
  </si>
  <si>
    <t>UY45/200/160</t>
  </si>
  <si>
    <t>airleben Hosenstück 45° mit Lippendicht. NW 200/160</t>
  </si>
  <si>
    <t>UY45/200/200</t>
  </si>
  <si>
    <t>airleben Hosenstück 45° mit Lippendicht. NW 200/200</t>
  </si>
  <si>
    <t>UY45/224/160</t>
  </si>
  <si>
    <t>airleben Hosenstück 45° mit Lippendicht. NW 224/160</t>
  </si>
  <si>
    <t>UY45/224/180</t>
  </si>
  <si>
    <t>airleben Hosenstück 45° mit Lippendicht. NW 224/180</t>
  </si>
  <si>
    <t>UY45/224/224</t>
  </si>
  <si>
    <t>airleben Hosenstück 45° mit Lippendicht. NW 224/224</t>
  </si>
  <si>
    <t>UY45/250/180</t>
  </si>
  <si>
    <t>airleben Hosenstück 45° mit Lippendicht. NW 250/180</t>
  </si>
  <si>
    <t>UY45/250/200</t>
  </si>
  <si>
    <t>airleben Hosenstück 45° mit Lippendicht. NW 250/200</t>
  </si>
  <si>
    <t>UY45/250/250</t>
  </si>
  <si>
    <t>airleben Hosenstück 45° mit Lippendicht. NW 250/250</t>
  </si>
  <si>
    <t>UY45/280/200</t>
  </si>
  <si>
    <t>airleben Hosenstück 45° mit Lippendicht. NW 280/200</t>
  </si>
  <si>
    <t>UY45/280/280</t>
  </si>
  <si>
    <t>airleben Hosenstück 45° mit Lippendicht. NW 280/280</t>
  </si>
  <si>
    <t>UY45/300/200</t>
  </si>
  <si>
    <t>airleben Hosenstück 45° mit Lippendicht. NW 300/200</t>
  </si>
  <si>
    <t>UY45/300/300</t>
  </si>
  <si>
    <t>airleben Hosenstück 45° mit Lippendicht. NW 300/300</t>
  </si>
  <si>
    <t>UY45/315/224</t>
  </si>
  <si>
    <t>airleben Hosenstück 45° mit Lippendicht. NW 315/224</t>
  </si>
  <si>
    <t>UY45/315/280</t>
  </si>
  <si>
    <t>airleben Hosenstück 45° mit Lippendicht. NW 315/280</t>
  </si>
  <si>
    <t>UY45/315/300</t>
  </si>
  <si>
    <t>airleben Hosenstück 45° mit Lippendicht. NW 315/300</t>
  </si>
  <si>
    <t>UY45/315/315</t>
  </si>
  <si>
    <t>airleben Hosenstück 45° mit Lippendicht. NW 315/315</t>
  </si>
  <si>
    <t>airleben Hosenstück 45° mit Lippendicht. NW 80/80</t>
  </si>
  <si>
    <t>UB90/80/R=1,5D</t>
  </si>
  <si>
    <t>airleben Bogen mit Lippendichtung 90° NW 080mm r=1,5d</t>
  </si>
  <si>
    <t>UB90/100/R=1,5D</t>
  </si>
  <si>
    <t>airleben Bogen mit Lippendichtung 90° NW 100mm r=1,5d</t>
  </si>
  <si>
    <t>UB90/125/R=1,5D</t>
  </si>
  <si>
    <t>airleben Bogen mit Lippendichtung 90° NW 125mm r=1,5d</t>
  </si>
  <si>
    <t>UB90/140/R=1,5D</t>
  </si>
  <si>
    <t>airleben Bogen mit Lippendichtung 90° NW 140mm r=1,5d</t>
  </si>
  <si>
    <t>UB90/150/R=1,5D</t>
  </si>
  <si>
    <t>airleben Bogen mit Lippendichtung 90° NW 150mm r=1,5d</t>
  </si>
  <si>
    <t>UB90/160/R=1,5D</t>
  </si>
  <si>
    <t>airleben Bogen mit Lippendichtung 90° NW 160mm r=1,5d</t>
  </si>
  <si>
    <t>UB90/180/R=1,5D</t>
  </si>
  <si>
    <t>airleben Bogen mit Lippendichtung 90° NW 180mm r=1,5d</t>
  </si>
  <si>
    <t>UB90/200/R=1,5D</t>
  </si>
  <si>
    <t>airleben Bogen mit Lippendichtung 90° NW 200mm r=1,5d</t>
  </si>
  <si>
    <t>UB90/224/R=1,5D</t>
  </si>
  <si>
    <t>airleben Bogen mit Lippendichtung 90° NW 224mm r=1,5d</t>
  </si>
  <si>
    <t>UB90/250/R=1,5D</t>
  </si>
  <si>
    <t>airleben Bogen mit Lippendichtung 90° NW 250mm r=1,5d</t>
  </si>
  <si>
    <t>UB90/300/R=1,5D</t>
  </si>
  <si>
    <t>airleben Bogen mit Lippendichtung 90° NW 300mm r=1,5d</t>
  </si>
  <si>
    <t>UB90/315/R=1,5D</t>
  </si>
  <si>
    <t>airleben Bogen mit Lippendichtung 90° NW 315mm r=1,5d</t>
  </si>
  <si>
    <t>UB90/080/KURZ</t>
  </si>
  <si>
    <t>airleben Bogen kurz mit Lippendichtung 90° NW 080mm</t>
  </si>
  <si>
    <t>UB90/100/KURZ</t>
  </si>
  <si>
    <t>airleben Bogen kurz mit Lippendichtung 90° NW 100mm</t>
  </si>
  <si>
    <t>UB90/125/KURZ</t>
  </si>
  <si>
    <t>airleben Bogen kurz mit Lippendichtung 90° NW 125mm</t>
  </si>
  <si>
    <t>UB90/160/KURZ</t>
  </si>
  <si>
    <t>airleben Bogen kurz mit Lippendichtung 90° NW 160mm</t>
  </si>
  <si>
    <t>UB90/200/KURZ</t>
  </si>
  <si>
    <t>airleben Bogen kurz mit Lippendichtung 90° NW 200mm</t>
  </si>
  <si>
    <t>UB90/250/KURZ</t>
  </si>
  <si>
    <t>airleben Bogen kurz mit Lippendichtung 90° NW 250mm</t>
  </si>
  <si>
    <t>UB90/315/KURZ</t>
  </si>
  <si>
    <t>airleben Bogen kurz mit Lippendichtung 90° NW 315mm</t>
  </si>
  <si>
    <t>AL/WRE/VERZ/100</t>
  </si>
  <si>
    <t>airleben Wandrosette eckig Stahl verz. NW 100</t>
  </si>
  <si>
    <t>AL/WRE/VERZ/125</t>
  </si>
  <si>
    <t>airleben Wandrosette eckig Stahl verz. NW 125</t>
  </si>
  <si>
    <t>AL/WRE/VERZ/140</t>
  </si>
  <si>
    <t>airleben Wandrosette eckig Stahl verz. NW 140</t>
  </si>
  <si>
    <t>AL/WRE/VERZ/150</t>
  </si>
  <si>
    <t>airleben Wandrosette eckig Stahl verz. NW 150</t>
  </si>
  <si>
    <t>AL/WRE/VERZ/160</t>
  </si>
  <si>
    <t>airleben Wandrosette eckig Stahl verz. NW 160</t>
  </si>
  <si>
    <t>AL/WRE/VERZ/180</t>
  </si>
  <si>
    <t>airleben Wandrosette eckig Stahl verz. NW 180</t>
  </si>
  <si>
    <t>AL/WRE/VERZ/200</t>
  </si>
  <si>
    <t>airleben Wandrosette eckig Stahl verz. NW 200</t>
  </si>
  <si>
    <t>AL/WRE/VERZ/224</t>
  </si>
  <si>
    <t>airleben Wandrosette eckig Stahl verz. NW 224</t>
  </si>
  <si>
    <t>AL/WRE/VERZ/250</t>
  </si>
  <si>
    <t>airleben Wandrosette eckig Stahl verz. NW 250</t>
  </si>
  <si>
    <t>AL/WRE/VERZ/280</t>
  </si>
  <si>
    <t>airleben Wandrosette eckig Stahl verz. NW 280</t>
  </si>
  <si>
    <t>AL/WRE/VERZ/300</t>
  </si>
  <si>
    <t>airleben Wandrosette eckig Stahl verz. NW 300</t>
  </si>
  <si>
    <t>AL/WRE/VERZ/315</t>
  </si>
  <si>
    <t>airleben Wandrosette eckig Stahl verz. NW 315</t>
  </si>
  <si>
    <t>AL/WRE/VERZ/560</t>
  </si>
  <si>
    <t>airleben Wandrosette eckig Stahl verz. NW 560</t>
  </si>
  <si>
    <t>AL/WRR/VERZ/100</t>
  </si>
  <si>
    <t>airleben Wandrosette rund Stahl verz. NW 100</t>
  </si>
  <si>
    <t>AL/WRR/VERZ/1120</t>
  </si>
  <si>
    <t>airleben Wandrosette rund Stahl verz. NW 1120</t>
  </si>
  <si>
    <t>AL/WRR/VERZ/125</t>
  </si>
  <si>
    <t>airleben Wandrosette rund Stahl verz. NW 125</t>
  </si>
  <si>
    <t>AL/WRR/VERZ/140</t>
  </si>
  <si>
    <t>airleben Wandrosette rund Stahl verz. NW 140</t>
  </si>
  <si>
    <t>AL/WRR/VERZ/150</t>
  </si>
  <si>
    <t>airleben Wandrosette rund Stahl verz. NW 150</t>
  </si>
  <si>
    <t>AL/WRR/VERZ/160</t>
  </si>
  <si>
    <t>airleben Wandrosette rund Stahl verz. NW 160</t>
  </si>
  <si>
    <t>AL/WRR/VERZ/180</t>
  </si>
  <si>
    <t>airleben Wandrosette rund Stahl verz. NW 180</t>
  </si>
  <si>
    <t>AL/WRR/VERZ/200</t>
  </si>
  <si>
    <t>airleben Wandrosette rund Stahl verz. NW 200</t>
  </si>
  <si>
    <t>AL/WRR/VERZ/224</t>
  </si>
  <si>
    <t>airleben Wandrosette rund Stahl verz. NW 224</t>
  </si>
  <si>
    <t>AL/WRR/VERZ/250</t>
  </si>
  <si>
    <t>airleben Wandrosette rund Stahl verz. NW 250</t>
  </si>
  <si>
    <t>AL/WRR/VERZ/280</t>
  </si>
  <si>
    <t>airleben Wandrosette rund Stahl verz. NW 280</t>
  </si>
  <si>
    <t>AL/WRR/VERZ/300</t>
  </si>
  <si>
    <t>airleben Wandrosette rund Stahl verz. NW 300</t>
  </si>
  <si>
    <t>AL/WRR/VERZ/315</t>
  </si>
  <si>
    <t>airleben Wandrosette rund Stahl verz. NW 315</t>
  </si>
  <si>
    <t>EMF/355</t>
  </si>
  <si>
    <t>airleben Enddeckel EMF NW 355mm</t>
  </si>
  <si>
    <t>EMF/400</t>
  </si>
  <si>
    <t>airleben Enddeckel EMF NW 400mm</t>
  </si>
  <si>
    <t>EMF/450</t>
  </si>
  <si>
    <t>airleben Enddeckel EMF NW 450mm</t>
  </si>
  <si>
    <t>EMF/500</t>
  </si>
  <si>
    <t>airleben Enddeckel EMF NW 500mm</t>
  </si>
  <si>
    <t>EMF/560</t>
  </si>
  <si>
    <t>airleben Enddeckel EMF NW 560mm</t>
  </si>
  <si>
    <t>EMF/600</t>
  </si>
  <si>
    <t>airleben Enddeckel EMF NW 600mm</t>
  </si>
  <si>
    <t>EMF/630</t>
  </si>
  <si>
    <t>airleben Enddeckel EMF NW 630mm</t>
  </si>
  <si>
    <t>FL/355/1/VERZINKT</t>
  </si>
  <si>
    <t>Flachflansch FL verzinkt, mit Reihe 1 NW=355mm</t>
  </si>
  <si>
    <t>FL/400/1/VERZINKT</t>
  </si>
  <si>
    <t>Flachflansch FL verzinkt, mit Reihe 1 NW=400mm</t>
  </si>
  <si>
    <t>FL/450/1/VERZINKT</t>
  </si>
  <si>
    <t>Flachflansch FL verzinkt, mit Reihe 1 NW=450mm</t>
  </si>
  <si>
    <t>FL/500/1/VERZINKT</t>
  </si>
  <si>
    <t>Flachflansch FL verzinkt, mit Reihe 1 NW=500mm</t>
  </si>
  <si>
    <t>FL/560/1/VERZINKT</t>
  </si>
  <si>
    <t>Flachflansch FL verzinkt, mit Reihe 1 NW=560mm</t>
  </si>
  <si>
    <t>FL/630/1/VERZINKT</t>
  </si>
  <si>
    <t>Flachflansch FL verzinkt, mit Reihe 1 NW=630mm</t>
  </si>
  <si>
    <t>ILF/355</t>
  </si>
  <si>
    <t>airleben Bundkragen mit Abgang für Formteil ILF NW 355mm</t>
  </si>
  <si>
    <t>ILF/400</t>
  </si>
  <si>
    <t>airleben Bundkragen mit Abgang für Formteil ILF NW 400mm</t>
  </si>
  <si>
    <t>ILF/500</t>
  </si>
  <si>
    <t>airleben Bundkragen mit Abgang für Formteil ILF NW 500mm</t>
  </si>
  <si>
    <t>ILF/560</t>
  </si>
  <si>
    <t>airleben Bundkragen mit Abgang für Formteil ILF NW 560mm</t>
  </si>
  <si>
    <t>ILF/600</t>
  </si>
  <si>
    <t>airleben Bundkragen mit Abgang für Formteil ILF NW 600mm</t>
  </si>
  <si>
    <t>ILF/630</t>
  </si>
  <si>
    <t>airleben Bundkragen mit Abgang für Formteil ILF NW 630mm</t>
  </si>
  <si>
    <t>MF/355</t>
  </si>
  <si>
    <t>airleben Muffe MF NW 355mm</t>
  </si>
  <si>
    <t>MF/400</t>
  </si>
  <si>
    <t>airleben Muffe MF NW 400mm</t>
  </si>
  <si>
    <t>MF/450</t>
  </si>
  <si>
    <t>airleben Muffe MF NW 450mm</t>
  </si>
  <si>
    <t>MF/500</t>
  </si>
  <si>
    <t>airleben Muffe MF NW 500mm</t>
  </si>
  <si>
    <t>MF/560</t>
  </si>
  <si>
    <t>airleben Muffe MF NW 560mm</t>
  </si>
  <si>
    <t>MF/600</t>
  </si>
  <si>
    <t>airleben Muffe MF NW 600mm</t>
  </si>
  <si>
    <t>MF/630</t>
  </si>
  <si>
    <t>airleben Muffe MF NW 630mm</t>
  </si>
  <si>
    <t>SSST/355</t>
  </si>
  <si>
    <t>Anbaustück SSST 355</t>
  </si>
  <si>
    <t>SSST/400</t>
  </si>
  <si>
    <t>Anbaustück SSST 400</t>
  </si>
  <si>
    <t>SSST/450</t>
  </si>
  <si>
    <t>Anbaustück SSST 450</t>
  </si>
  <si>
    <t>SSST/560</t>
  </si>
  <si>
    <t>Anbaustück SSST 560</t>
  </si>
  <si>
    <t>SSST/600</t>
  </si>
  <si>
    <t>Anbaustück SSST 600</t>
  </si>
  <si>
    <t>SSST/630</t>
  </si>
  <si>
    <t>Anbaustück SSST 630</t>
  </si>
  <si>
    <t>UB15/355</t>
  </si>
  <si>
    <t>airleben Bogen mit Lippendichtung 15° NW 355mm</t>
  </si>
  <si>
    <t>UB15/400</t>
  </si>
  <si>
    <t>airleben Bogen mit Lippendichtung 15° NW 400mm</t>
  </si>
  <si>
    <t>UB15/450</t>
  </si>
  <si>
    <t>airleben Bogen mit Lippendichtung 15° NW 450mm</t>
  </si>
  <si>
    <t>UB15/500</t>
  </si>
  <si>
    <t>airleben Bogen mit Lippendichtung 15° NW 500mm</t>
  </si>
  <si>
    <t>UB15/560</t>
  </si>
  <si>
    <t>airleben Bogen mit Lippendichtung 15° NW 560mm</t>
  </si>
  <si>
    <t>UB15/600</t>
  </si>
  <si>
    <t>airleben Bogen mit Lippendichtung 15° NW 600mm</t>
  </si>
  <si>
    <t>UB15/630</t>
  </si>
  <si>
    <t>airleben Bogen mit Lippendichtung 15° NW 630mm</t>
  </si>
  <si>
    <t>UB30/355</t>
  </si>
  <si>
    <t>airleben Bogen mit Lippendichtung 30° NW 355mm</t>
  </si>
  <si>
    <t>UB30/355/R=1,5D</t>
  </si>
  <si>
    <t>airleben Bogen mit Lippendichtung 30° NW 355mm r=1,5d</t>
  </si>
  <si>
    <t>UB30/400</t>
  </si>
  <si>
    <t>airleben Bogen mit Lippendichtung 30° NW 400mm</t>
  </si>
  <si>
    <t>UB30/400/R=1,5D</t>
  </si>
  <si>
    <t>airleben Bogen mit Lippendichtung 30° NW 400mm r=1,5d</t>
  </si>
  <si>
    <t>UB30/450</t>
  </si>
  <si>
    <t>airleben Bogen mit Lippendichtung 30° NW 450mm</t>
  </si>
  <si>
    <t>UB30/450/R=1,5D</t>
  </si>
  <si>
    <t>airleben Bogen mit Lippendichtung 30° NW 450mm r=1,5d</t>
  </si>
  <si>
    <t>UB30/500</t>
  </si>
  <si>
    <t>airleben Bogen mit Lippendichtung 30° NW 500mm</t>
  </si>
  <si>
    <t>UB30/500/R=1,5D</t>
  </si>
  <si>
    <t>airleben Bogen mit Lippendichtung 30° NW 500mm r=1,5d</t>
  </si>
  <si>
    <t>UB30/560</t>
  </si>
  <si>
    <t>airleben Bogen mit Lippendichtung 30° NW 560mm</t>
  </si>
  <si>
    <t>UB30/560/R=1,5D</t>
  </si>
  <si>
    <t>airleben Bogen mit Lippendichtung 30° NW 560mm r=1,5d</t>
  </si>
  <si>
    <t>UB30/600</t>
  </si>
  <si>
    <t>airleben Bogen mit Lippendichtung 30° NW 600mm</t>
  </si>
  <si>
    <t>UB30/600/R=1,5D</t>
  </si>
  <si>
    <t>airleben Bogen mit Lippendichtung 30° NW 600mm r=1,5d</t>
  </si>
  <si>
    <t>UB30/630</t>
  </si>
  <si>
    <t>airleben Bogen mit Lippendichtung 30° NW 630mm</t>
  </si>
  <si>
    <t>UB30/630/R=1,5D</t>
  </si>
  <si>
    <t>airleben Bogen mit Lippendichtung 30° NW 630mm r=1,5d</t>
  </si>
  <si>
    <t>UB45/355</t>
  </si>
  <si>
    <t>airleben Bogen mit Lippendichtung 45° NW 355mm</t>
  </si>
  <si>
    <t>UB45/355/R=1,5D</t>
  </si>
  <si>
    <t>airleben Bogen mit Lippendichtung 45° NW 355mm r=1,5d</t>
  </si>
  <si>
    <t>UB45/400</t>
  </si>
  <si>
    <t>airleben Bogen mit Lippendichtung 45° NW 400mm</t>
  </si>
  <si>
    <t>UB45/400/R=1,5D</t>
  </si>
  <si>
    <t>airleben Bogen mit Lippendichtung 45° NW 400mm r=1,5d</t>
  </si>
  <si>
    <t>UB45/450</t>
  </si>
  <si>
    <t>airleben Bogen mit Lippendichtung 45° NW 450mm</t>
  </si>
  <si>
    <t>UB45/450/R=1,5D</t>
  </si>
  <si>
    <t>airleben Bogen mit Lippendichtung 45° NW 450mm r=1,5d</t>
  </si>
  <si>
    <t>UB45/500</t>
  </si>
  <si>
    <t>airleben Bogen mit Lippendichtung 45° NW 500mm</t>
  </si>
  <si>
    <t>UB45/500/R=1,5D</t>
  </si>
  <si>
    <t>airleben Bogen mit Lippendichtung 45° NW 500mm r=1,5d</t>
  </si>
  <si>
    <t>UB45/560</t>
  </si>
  <si>
    <t>airleben Bogen mit Lippendichtung 45° NW 560mm</t>
  </si>
  <si>
    <t>UB45/560/R=1,5D</t>
  </si>
  <si>
    <t>airleben Bogen mit Lippendichtung 45° NW 560mm r=1,5d</t>
  </si>
  <si>
    <t>UB45/600</t>
  </si>
  <si>
    <t>airleben Bogen mit Lippendichtung 45° NW 600mm</t>
  </si>
  <si>
    <t>UB45/600/R=1,5D</t>
  </si>
  <si>
    <t>airleben Bogen mit Lippendichtung 45° NW 600mm r=1,5d</t>
  </si>
  <si>
    <t>UB45/630</t>
  </si>
  <si>
    <t>airleben Bogen mit Lippendichtung 45° NW 630mm</t>
  </si>
  <si>
    <t>UB45/630/R=1,5D</t>
  </si>
  <si>
    <t>airleben Bogen mit Lippendichtung 45° NW 630mm r=1,5d</t>
  </si>
  <si>
    <t>UB60/355</t>
  </si>
  <si>
    <t>airleben Bogen mit Lippendichtung 60° NW 355mm</t>
  </si>
  <si>
    <t>UB60/355/R=1,5D</t>
  </si>
  <si>
    <t>airleben Bogen mit LIppendichtung 60° NW 355mm r=1,5d</t>
  </si>
  <si>
    <t>UB60/400</t>
  </si>
  <si>
    <t>airleben Bogen mit Lippendichtung 60° NW 400mm</t>
  </si>
  <si>
    <t>UB60/400/R=1,5D</t>
  </si>
  <si>
    <t>airleben Bogen mit LIppendichtung 60° NW 400mm r=1,5d</t>
  </si>
  <si>
    <t>UB60/450</t>
  </si>
  <si>
    <t>airleben Bogen mit Lippendichtung 60° NW 450mm</t>
  </si>
  <si>
    <t>UB60/450/R=1,5D</t>
  </si>
  <si>
    <t>airleben Bogen mit LIppendichtung 60° NW 450mm r=1,5d</t>
  </si>
  <si>
    <t>UB60/500</t>
  </si>
  <si>
    <t>airleben Bogen mit Lippendichtung 60° NW 500mm</t>
  </si>
  <si>
    <t>UB60/500/R=1,5D</t>
  </si>
  <si>
    <t>airleben Bogen mit LIppendichtung 60° NW 500mm r=1,5d</t>
  </si>
  <si>
    <t>UB60/560</t>
  </si>
  <si>
    <t>airleben Bogen mit Lippendichtung 60° NW 560mm</t>
  </si>
  <si>
    <t>UB60/560/R=1,5D</t>
  </si>
  <si>
    <t>airleben Bogen mit LIppendichtung 60° NW 560mm r=1,5d</t>
  </si>
  <si>
    <t>UB60/600</t>
  </si>
  <si>
    <t>airleben Bogen mit Lippendichtung 60° NW 600mm</t>
  </si>
  <si>
    <t>UB60/600/R=1,5D</t>
  </si>
  <si>
    <t>airleben Bogen mit LIppendichtung 60° NW 600mm r=1,5d</t>
  </si>
  <si>
    <t>UB60/630</t>
  </si>
  <si>
    <t>airleben Bogen mit Lippendichtung 60° NW 630mm</t>
  </si>
  <si>
    <t>UB60/630/R=1,5D</t>
  </si>
  <si>
    <t>airleben Bogen mit LIppendichtung 60° NW 630mm r=1,5d</t>
  </si>
  <si>
    <t>UB90/355</t>
  </si>
  <si>
    <t>airleben Bogen mit Lippendichtung 90° NW 355mm</t>
  </si>
  <si>
    <t>UB90/400</t>
  </si>
  <si>
    <t>airleben Bogen mit Lippendichtung 90° NW 400mm</t>
  </si>
  <si>
    <t>UB90/400/R=1,5D</t>
  </si>
  <si>
    <t>airleben Bogen mit Lippendichtung 90° NW 400mm r=1,5d</t>
  </si>
  <si>
    <t>UB90/450</t>
  </si>
  <si>
    <t>airleben Bogen mit Lippendichtung 90° NW 450mm</t>
  </si>
  <si>
    <t>UB90/450/R=1,5D</t>
  </si>
  <si>
    <t>airleben Bogen mit Lippendichtung 90° NW 450mm r=1,5d</t>
  </si>
  <si>
    <t>UB90/500</t>
  </si>
  <si>
    <t>airleben Bogen mit Lippendichtung 90° NW 500mm</t>
  </si>
  <si>
    <t>UB90/500/R=1,5D</t>
  </si>
  <si>
    <t>airleben Bogen mit Lippendichtung 90° NW 500mm r=1,5d</t>
  </si>
  <si>
    <t>UB90/560</t>
  </si>
  <si>
    <t>airleben Bogen mit Lippendichtung 90° NW 560mm</t>
  </si>
  <si>
    <t>UB90/560/R=1,5D</t>
  </si>
  <si>
    <t>airleben Bogen mit Lippendichtung 90° NW 560mm r=1,5d</t>
  </si>
  <si>
    <t>UB90/600</t>
  </si>
  <si>
    <t>airleben Bogen mit Lippendichtung 90° NW 600mm</t>
  </si>
  <si>
    <t>UB90/600/R=1,5D</t>
  </si>
  <si>
    <t>airleben Bogen mit Lippendichtung 90° NW 600mm r=1,5d</t>
  </si>
  <si>
    <t>UB90/630</t>
  </si>
  <si>
    <t>airleben Bogen mit Lippendichtung 90° NW 630mm</t>
  </si>
  <si>
    <t>UB90/630/R=1,5D</t>
  </si>
  <si>
    <t>airleben Bogen mit Lippendichtung 90° NW 630mm r=1,5d</t>
  </si>
  <si>
    <t>UDR/355</t>
  </si>
  <si>
    <t>airleben Regulierklappe UDR mit Lippendichtung NW 355mm</t>
  </si>
  <si>
    <t>UDR/400</t>
  </si>
  <si>
    <t>airleben Regulierklappe UDR mit Lippendichtung NW 400mm</t>
  </si>
  <si>
    <t>UDR/450</t>
  </si>
  <si>
    <t>airleben Regulierklappe UDR mit Lippendichtung NW 450mm</t>
  </si>
  <si>
    <t>UDR/500</t>
  </si>
  <si>
    <t>airleben Regulierklappe UDR mit Lippendichtung NW 500mm</t>
  </si>
  <si>
    <t>UDR/560</t>
  </si>
  <si>
    <t>airleben Regulierklappe UDR mit Lippendichtung NW 560mm</t>
  </si>
  <si>
    <t>UDR/600</t>
  </si>
  <si>
    <t>airleben Regulierklappe UDR mit Lippendichtung NW 600mm</t>
  </si>
  <si>
    <t>UDR/630</t>
  </si>
  <si>
    <t>airleben Regulierklappe UDR mit Lippendichtung NW 630mm</t>
  </si>
  <si>
    <t>UDS/355</t>
  </si>
  <si>
    <t>UDS/400</t>
  </si>
  <si>
    <t>UDS/450</t>
  </si>
  <si>
    <t>UDS/500</t>
  </si>
  <si>
    <t>UDS/560</t>
  </si>
  <si>
    <t>UDS/600</t>
  </si>
  <si>
    <t>UDS/630</t>
  </si>
  <si>
    <t>UDT/355</t>
  </si>
  <si>
    <t>UDT/400</t>
  </si>
  <si>
    <t>UDT/450</t>
  </si>
  <si>
    <t>UDT/500</t>
  </si>
  <si>
    <t>UDT/560</t>
  </si>
  <si>
    <t>UDT/600</t>
  </si>
  <si>
    <t>UDT/630</t>
  </si>
  <si>
    <t>UES/355</t>
  </si>
  <si>
    <t>airleben Enddeckel für Rohr UES mit Lippendichtung NW 355mm</t>
  </si>
  <si>
    <t>UES/400</t>
  </si>
  <si>
    <t>airleben Enddeckel für Rohr UES mit Lippendichtung NW 400mm</t>
  </si>
  <si>
    <t>UES/450</t>
  </si>
  <si>
    <t>airleben Enddeckel für Rohr UES mit Lippendichtung NW 450mm</t>
  </si>
  <si>
    <t>UES/500</t>
  </si>
  <si>
    <t>airleben Enddeckel für Rohr UES mit Lippendichtung NW 500mm</t>
  </si>
  <si>
    <t>UES/560</t>
  </si>
  <si>
    <t>airleben Enddeckel für Rohr UES mit Lippendichtung NW 560mm</t>
  </si>
  <si>
    <t>UES/600</t>
  </si>
  <si>
    <t>airleben Enddeckel für Rohr UES mit Lippendichtung NW 600mm</t>
  </si>
  <si>
    <t>UES/630</t>
  </si>
  <si>
    <t>airleben Enddeckel für Rohr UES mit Lippendichtung NW 630mm</t>
  </si>
  <si>
    <t>UIL/355</t>
  </si>
  <si>
    <t>airleben Bundkragen UIL mit Lippendichtung NW 355mm</t>
  </si>
  <si>
    <t>UIL/400</t>
  </si>
  <si>
    <t>airleben Bundkragen UIL mit Lippendichtung NW 400mm</t>
  </si>
  <si>
    <t>UIL/450</t>
  </si>
  <si>
    <t>airleben Bundkragen UIL mit Lippendichtung NW 450mm</t>
  </si>
  <si>
    <t>UIL/500</t>
  </si>
  <si>
    <t>airleben Bundkragen UIL mit Lippendichtung NW 500mm</t>
  </si>
  <si>
    <t>UIL/560</t>
  </si>
  <si>
    <t>airleben Bundkragen UIL mit Lippendichtung NW 560mm</t>
  </si>
  <si>
    <t>UIL/600</t>
  </si>
  <si>
    <t>airleben Bundkragen UIL mit Lippendichtung NW 600mm</t>
  </si>
  <si>
    <t>UIL/630</t>
  </si>
  <si>
    <t>airleben Bundkragen UIL mit Lippendichtung NW 630mm</t>
  </si>
  <si>
    <t>UILV/355</t>
  </si>
  <si>
    <t>airleben Bundkragen UILV 45° mit Lippendichtung NW 355mm</t>
  </si>
  <si>
    <t>UILV/400</t>
  </si>
  <si>
    <t>airleben Bundkragen UILV 45° mit Lippendichtung NW 400mm</t>
  </si>
  <si>
    <t>UILV/450</t>
  </si>
  <si>
    <t>airleben Bundkragen UILV 45° mit Lippendichtung NW 450mm</t>
  </si>
  <si>
    <t>UILV/500</t>
  </si>
  <si>
    <t>airleben Bundkragen UILV 45° mit Lippendichtung NW 500mm</t>
  </si>
  <si>
    <t>UILV/560</t>
  </si>
  <si>
    <t>airleben Bundkragen UILV 45° mit Lippendichtung NW 560mm</t>
  </si>
  <si>
    <t>UILV/600</t>
  </si>
  <si>
    <t>airleben Bundkragen UILV 45° mit Lippendichtung NW 600mm</t>
  </si>
  <si>
    <t>UILV/630</t>
  </si>
  <si>
    <t>airleben Bundkragen UILV 45° mit Lippendichtung NW 630mm</t>
  </si>
  <si>
    <t>UNP/355</t>
  </si>
  <si>
    <t>airleben Nippel mit Lippendichtung NW 355mm</t>
  </si>
  <si>
    <t>UNP/400</t>
  </si>
  <si>
    <t>airleben Nippel mit Lippendichtung NW 400mm</t>
  </si>
  <si>
    <t>UNP/450</t>
  </si>
  <si>
    <t>airleben Nippel mit Lippendichtung NW 450mm</t>
  </si>
  <si>
    <t>UNP/500</t>
  </si>
  <si>
    <t>airleben Nippel mit Lippendichtung NW 500mm</t>
  </si>
  <si>
    <t>UNP/560</t>
  </si>
  <si>
    <t>airleben Nippel mit Lippendichtung NW 560mm</t>
  </si>
  <si>
    <t>UNP/600</t>
  </si>
  <si>
    <t>airleben Nippel mit Lippendichtung NW 600mm</t>
  </si>
  <si>
    <t>UNP/630</t>
  </si>
  <si>
    <t>airleben Nippel mit Lippendichtung NW 630mm</t>
  </si>
  <si>
    <t>UPS45/355</t>
  </si>
  <si>
    <t>airleben Sattelstück 45° mit Lippendichtung, NW 355mm</t>
  </si>
  <si>
    <t>UPS45/400</t>
  </si>
  <si>
    <t>airleben Sattelstück 45° mit Lippendichtung, NW 400mm</t>
  </si>
  <si>
    <t>UPS45/450</t>
  </si>
  <si>
    <t>airleben Sattelstück 45° mit Lippendichtung, NW 450mm</t>
  </si>
  <si>
    <t>UPS45/500</t>
  </si>
  <si>
    <t>airleben Sattelstück 45° mit Lippendichtung, NW 500mm</t>
  </si>
  <si>
    <t>UPS45/560</t>
  </si>
  <si>
    <t>airleben Sattelstück 45° mit Lippendichtung, NW 560mm</t>
  </si>
  <si>
    <t>UPS45/600</t>
  </si>
  <si>
    <t>airleben Sattelstück 45° mit Lippendichtung, NW 600mm</t>
  </si>
  <si>
    <t>UPS45/630</t>
  </si>
  <si>
    <t>airleben Sattelstück 45° mit Lippendichtung, NW 630mm</t>
  </si>
  <si>
    <t>UPS90/355/355</t>
  </si>
  <si>
    <t>airleben Sattelstück 90° mit Lippendichtung, NW 355x355mm</t>
  </si>
  <si>
    <t>UPS90/400/400</t>
  </si>
  <si>
    <t>airleben Sattelstück 90° mit Lippendichtung, NW 400x400mm</t>
  </si>
  <si>
    <t>UPS90/400/450-560</t>
  </si>
  <si>
    <t>airleben Sattelstück 90° mit Lippendichtung, NW 400x450-560mm</t>
  </si>
  <si>
    <t>UPS90/400/600-630</t>
  </si>
  <si>
    <t>airleben Sattelstück 90° mit Lippendichtung, NW 400x600-630mm</t>
  </si>
  <si>
    <t>UPS90/450/450</t>
  </si>
  <si>
    <t>airleben Sattelstück 90° mit Lippendichtung, NW 450x450mm</t>
  </si>
  <si>
    <t>UPS90/500/500</t>
  </si>
  <si>
    <t>airleben Sattelstück 90° mit Lippendichtung, NW 500x500mm</t>
  </si>
  <si>
    <t>UPS90/560/560</t>
  </si>
  <si>
    <t>airleben Sattelstück 90° mit Lippendichtung, NW 560x560mm</t>
  </si>
  <si>
    <t>UPS90/600/600</t>
  </si>
  <si>
    <t>airleben Sattelstück 90° mit Lippendichtung, NW 600x600mm</t>
  </si>
  <si>
    <t>UPS90/630/630</t>
  </si>
  <si>
    <t>airleben Sattelstück 90° mit Lippendichtung, NW 630x630mm</t>
  </si>
  <si>
    <t>UR/355/150</t>
  </si>
  <si>
    <t>airleben Reduzierung UR mit Lippendichtung NW 355/150mm</t>
  </si>
  <si>
    <t>UR/355/160</t>
  </si>
  <si>
    <t>airleben Reduzierung UR mit Lippendichtung NW 355/160mm</t>
  </si>
  <si>
    <t>UR/355/180</t>
  </si>
  <si>
    <t>airleben Reduzierung UR mit Lippendichtung NW 355/180mm</t>
  </si>
  <si>
    <t>UR/355/200</t>
  </si>
  <si>
    <t>airleben Reduzierung UR mit Lippendichtung NW 355/200mm</t>
  </si>
  <si>
    <t>UR/355/224</t>
  </si>
  <si>
    <t>airleben Reduzierung UR mit Lippendichtung NW 355/224mm</t>
  </si>
  <si>
    <t>UR/355/250</t>
  </si>
  <si>
    <t>airleben Reduzierung UR mit Lippendichtung NW 355/250mm</t>
  </si>
  <si>
    <t>UR/355/280</t>
  </si>
  <si>
    <t>airleben Reduzierung UR mit Lippendichtung NW 355/280mm</t>
  </si>
  <si>
    <t>UR/355/300</t>
  </si>
  <si>
    <t>airleben Reduzierung UR mit Lippendichtung NW 355/300mm</t>
  </si>
  <si>
    <t>UR/355/315</t>
  </si>
  <si>
    <t>airleben Reduzierung UR mit Lippendichtung NW 355/315mm</t>
  </si>
  <si>
    <t>UR/400/160</t>
  </si>
  <si>
    <t>airleben Reduzierung UR mit Lippendichtung NW 400/160mm</t>
  </si>
  <si>
    <t>UR/400/180</t>
  </si>
  <si>
    <t>airleben Reduzierung UR mit Lippendichtung NW 400/180mm</t>
  </si>
  <si>
    <t>UR/400/200</t>
  </si>
  <si>
    <t>airleben Reduzierung UR mit Lippendichtung NW 400/200mm</t>
  </si>
  <si>
    <t>UR/400/224</t>
  </si>
  <si>
    <t>airleben Reduzierung UR mit Lippendichtung NW 400/224mm</t>
  </si>
  <si>
    <t>UR/400/250</t>
  </si>
  <si>
    <t>airleben Reduzierung UR mit Lippendichtung NW 400/250mm</t>
  </si>
  <si>
    <t>UR/400/280</t>
  </si>
  <si>
    <t>airleben Reduzierung UR mit Lippendichtung NW 400/280mm</t>
  </si>
  <si>
    <t>UR/400/300</t>
  </si>
  <si>
    <t>airleben Reduzierung UR mit Lippendichtung NW 400/300mm</t>
  </si>
  <si>
    <t>UR/400/315</t>
  </si>
  <si>
    <t>airleben Reduzierung UR mit Lippendichtung NW 400/315mm</t>
  </si>
  <si>
    <t>UR/400/355</t>
  </si>
  <si>
    <t>airleben Reduzierung UR mit Lippendichtung NW 400/355mm</t>
  </si>
  <si>
    <t>UR/450/200</t>
  </si>
  <si>
    <t>airleben Reduzierung UR mit Lippendichtung NW 450/200mm</t>
  </si>
  <si>
    <t>UR/450/224</t>
  </si>
  <si>
    <t>airleben Reduzierung UR mit Lippendichtung NW 450/224mm</t>
  </si>
  <si>
    <t>UR/450/250</t>
  </si>
  <si>
    <t>airleben Reduzierung UR mit Lippendichtung NW 450/250mm</t>
  </si>
  <si>
    <t>UR/450/280</t>
  </si>
  <si>
    <t>airleben Reduzierung UR mit Lippendichtung NW 450/280mm</t>
  </si>
  <si>
    <t>UR/450/300</t>
  </si>
  <si>
    <t>airleben Reduzierung UR mit Lippendichtung NW 450/300mm</t>
  </si>
  <si>
    <t>UR/450/315</t>
  </si>
  <si>
    <t>airleben Reduzierung UR mit Lippendichtung NW 450/315mm</t>
  </si>
  <si>
    <t>UR/450/355</t>
  </si>
  <si>
    <t>airleben Reduzierung UR mit Lippendichtung NW 450/355mm</t>
  </si>
  <si>
    <t>UR/450/400</t>
  </si>
  <si>
    <t>airleben Reduzierung UR mit Lippendichtung NW 450/400mm</t>
  </si>
  <si>
    <t>UR/500/200</t>
  </si>
  <si>
    <t>airleben Reduzierung UR mit Lippendichtung, NW 500/200</t>
  </si>
  <si>
    <t>UR/500/250</t>
  </si>
  <si>
    <t>airleben Reduzierung UR mit Lippendichtung NW 500/250mm</t>
  </si>
  <si>
    <t>UR/500/280</t>
  </si>
  <si>
    <t>airleben Reduzierung UR mit Lippendichtung NW 500/280mm</t>
  </si>
  <si>
    <t>UR/500/300</t>
  </si>
  <si>
    <t>airleben Reduzierung UR mit Lippendichtung NW 500/300mm</t>
  </si>
  <si>
    <t>UR/500/315</t>
  </si>
  <si>
    <t>airleben Reduzierung UR mit Lippendichtung NW 500/315mm</t>
  </si>
  <si>
    <t>UR/500/355</t>
  </si>
  <si>
    <t>airleben Reduzierung UR mit Lippendichtung NW 500/355mm</t>
  </si>
  <si>
    <t>UR/500/400</t>
  </si>
  <si>
    <t>airleben Reduzierung UR mit Lippendichtung NW 500/400mm</t>
  </si>
  <si>
    <t>UR/500/450</t>
  </si>
  <si>
    <t>airleben Reduzierung UR mit Lippendichtung NW 500/450mm</t>
  </si>
  <si>
    <t>UR/560/250</t>
  </si>
  <si>
    <t>airleben Reduzierung UR mit Lippendichtung NW 560/250mm</t>
  </si>
  <si>
    <t>UR/560/280</t>
  </si>
  <si>
    <t>airleben Reduzierung UR mit Lippendichtung NW 560/280mm</t>
  </si>
  <si>
    <t>UR/560/300</t>
  </si>
  <si>
    <t>airleben Reduzierung UR mit Lippendichtung NW 560/300mm</t>
  </si>
  <si>
    <t>UR/560/315</t>
  </si>
  <si>
    <t>airleben Reduzierung UR mit Lippendichtung NW 560/315mm</t>
  </si>
  <si>
    <t>UR/560/355</t>
  </si>
  <si>
    <t>airleben Reduzierung UR mit Lippendichtung NW 560/355mm</t>
  </si>
  <si>
    <t>UR/560/400</t>
  </si>
  <si>
    <t>airleben Reduzierung UR mit Lippendichtung NW 560/400mm</t>
  </si>
  <si>
    <t>UR/560/450</t>
  </si>
  <si>
    <t>airleben Reduzierung UR mit Lippendichtung NW 560/450mm</t>
  </si>
  <si>
    <t>UR/560/500</t>
  </si>
  <si>
    <t>airleben Reduzierung UR mit Lippendichtung NW 560/500mm</t>
  </si>
  <si>
    <t>UR/600/300</t>
  </si>
  <si>
    <t>airleben Reduzierung UR mit Lippendichtung NW 600/300mm</t>
  </si>
  <si>
    <t>UR/600/315</t>
  </si>
  <si>
    <t>airleben Reduzierung UR mit Lippendichtung NW 600/315mm</t>
  </si>
  <si>
    <t>UR/600/355</t>
  </si>
  <si>
    <t>airleben Reduzierung UR mit Lippendichtung NW 600/355mm</t>
  </si>
  <si>
    <t>UR/600/400</t>
  </si>
  <si>
    <t>airleben Reduzierung UR mit Lippendichtung NW 600/400mm</t>
  </si>
  <si>
    <t>UR/600/450</t>
  </si>
  <si>
    <t>airleben Reduzierung UR mit Lippendichtung NW 600/450mm</t>
  </si>
  <si>
    <t>UR/600/500</t>
  </si>
  <si>
    <t>airleben Reduzierung UR mit Lippendichtung NW 600/500mm</t>
  </si>
  <si>
    <t>UR/600/560</t>
  </si>
  <si>
    <t>airleben Reduzierung UR mit Lippendichtung NW 600/560mm</t>
  </si>
  <si>
    <t>UR/630/300</t>
  </si>
  <si>
    <t>airleben Reduzierung UR mit Lippendichtung NW 630/300mm</t>
  </si>
  <si>
    <t>UR/630/315</t>
  </si>
  <si>
    <t>airleben Reduzierung UR mit Lippendichtung NW 630/315mm</t>
  </si>
  <si>
    <t>UR/630/355</t>
  </si>
  <si>
    <t>airleben Reduzierung UR mit Lippendichtung NW 630/355mm</t>
  </si>
  <si>
    <t>UR/630/400</t>
  </si>
  <si>
    <t>airleben Reduzierung UR mit Lippendichtung NW 630/400mm</t>
  </si>
  <si>
    <t>UR/630/450</t>
  </si>
  <si>
    <t>airleben Reduzierung UR mit Lippendichtung NW 630/450mm</t>
  </si>
  <si>
    <t>UR/630/500</t>
  </si>
  <si>
    <t>airleben Reduzierung UR mit Lippendichtung NW 630/500mm</t>
  </si>
  <si>
    <t>UR/630/560</t>
  </si>
  <si>
    <t>airleben Reduzierung UR mit Lippendichtung NW 630/560mm</t>
  </si>
  <si>
    <t>UR/630/600</t>
  </si>
  <si>
    <t>airleben Reduzierung UR mit Lippendichtung NW 630/600mm</t>
  </si>
  <si>
    <t>URCF/355/250</t>
  </si>
  <si>
    <t>airleben Reduzierung URCF mit Lippendichtung NW 355/250mm</t>
  </si>
  <si>
    <t>URCF/355/280</t>
  </si>
  <si>
    <t>URCF/355/300</t>
  </si>
  <si>
    <t>URCF/355/315</t>
  </si>
  <si>
    <t>airleben Reduzierung URCF mit Lippendichtung NW 355/315mm</t>
  </si>
  <si>
    <t>URCF/400/200</t>
  </si>
  <si>
    <t>airleben Reduzierung URCF mit Lippendichtung NW 400/200mm</t>
  </si>
  <si>
    <t>URCF/400/250</t>
  </si>
  <si>
    <t>airleben Reduzierung URCF mit Lippendichtung NW 400/250mm</t>
  </si>
  <si>
    <t>URCF/400/300</t>
  </si>
  <si>
    <t>URCF/400/315</t>
  </si>
  <si>
    <t>URCF/400/355</t>
  </si>
  <si>
    <t>URCF/500/315</t>
  </si>
  <si>
    <t>airleben Reduzierung URCF mit Lippendichtung NW 500/315mm</t>
  </si>
  <si>
    <t>URCF/500/355</t>
  </si>
  <si>
    <t>URCF/500/400</t>
  </si>
  <si>
    <t>airleben Reduzierung URCF mit Lippendichtung NW 500/400mm</t>
  </si>
  <si>
    <t>URCF/500/450</t>
  </si>
  <si>
    <t>URL/355/150</t>
  </si>
  <si>
    <t>airleben Reduzierung URL (asymmetrisch) mit Lippendichtung NW 355/150mm</t>
  </si>
  <si>
    <t>URL/355/160</t>
  </si>
  <si>
    <t>airleben Reduzierung URL (asymmetrisch) mit Lippendichtung NW 355/160mm</t>
  </si>
  <si>
    <t>URL/355/180</t>
  </si>
  <si>
    <t>airleben Reduzierung URL (asymmetrisch) mit Lippendichtung NW 355/180mm</t>
  </si>
  <si>
    <t>URL/355/200</t>
  </si>
  <si>
    <t>airleben Reduzierung URL (asymmetrisch) mit Lippendichtung NW 355/200mm</t>
  </si>
  <si>
    <t>URL/355/224</t>
  </si>
  <si>
    <t>airleben Reduzierung URL (asymmetrisch) mit Lippendichtung NW 355/224mm</t>
  </si>
  <si>
    <t>URL/355/250</t>
  </si>
  <si>
    <t>airleben Reduzierung URL (asymmetrisch) mit Lippendichtung NW 355/250mm</t>
  </si>
  <si>
    <t>URL/355/280</t>
  </si>
  <si>
    <t>airleben Reduzierung URL (asymmetrisch) mit Lippendichtung NW 355/280mm</t>
  </si>
  <si>
    <t>URL/355/300</t>
  </si>
  <si>
    <t>airleben Reduzierung URL (asymmetrisch) mit Lippendichtung NW 355/300mm</t>
  </si>
  <si>
    <t>URL/355/315</t>
  </si>
  <si>
    <t>airleben Reduzierung URL (asymmetrisch) mit Lippendichtung NW 355/315mm</t>
  </si>
  <si>
    <t>URL/400/160</t>
  </si>
  <si>
    <t>airleben Reduzierung URL (asymmetrisch) mit Lippendichtung NW 400/160mm</t>
  </si>
  <si>
    <t>URL/400/180</t>
  </si>
  <si>
    <t>airleben Reduzierung URL (asymmetrisch) mit Lippendichtung NW 400/180mm</t>
  </si>
  <si>
    <t>URL/400/200</t>
  </si>
  <si>
    <t>airleben Reduzierung URL (asymmetrisch) mit Lippendichtung NW 400/200mm</t>
  </si>
  <si>
    <t>URL/400/224</t>
  </si>
  <si>
    <t>airleben Reduzierung URL (asymmetrisch) mit Lippendichtung NW 400/224mm</t>
  </si>
  <si>
    <t>URL/400/250</t>
  </si>
  <si>
    <t>airleben Reduzierung URL (asymmetrisch) mit Lippendichtung NW 400/250mm</t>
  </si>
  <si>
    <t>URL/400/280</t>
  </si>
  <si>
    <t>airleben Reduzierung URL (asymmetrisch) mit Lippendichtung NW 400/280mm</t>
  </si>
  <si>
    <t>URL/400/300</t>
  </si>
  <si>
    <t>airleben Reduzierung URL (asymmetrisch) mit Lippendichtung NW 400/300mm</t>
  </si>
  <si>
    <t>URL/400/315</t>
  </si>
  <si>
    <t>airleben Reduzierung URL (asymmetrisch) mit Lippendichtung NW 400/315mm</t>
  </si>
  <si>
    <t>URL/400/355</t>
  </si>
  <si>
    <t>airleben Reduzierung URL (asymmetrisch) mit Lippendichtung NW 400/355mm</t>
  </si>
  <si>
    <t>URL/450/200</t>
  </si>
  <si>
    <t>airleben Reduzierung URL (asymmetrisch) mit Lippendichtung NW 450/200mm</t>
  </si>
  <si>
    <t>URL/450/224</t>
  </si>
  <si>
    <t>airleben Reduzierung URL (asymmetrisch) mit Lippendichtung NW 450/224mm</t>
  </si>
  <si>
    <t>URL/450/250</t>
  </si>
  <si>
    <t>airleben Reduzierung URL (asymmetrisch) mit Lippendichtung NW 450/250mm</t>
  </si>
  <si>
    <t>URL/450/280</t>
  </si>
  <si>
    <t>airleben Reduzierung URL (asymmetrisch) mit Lippendichtung NW 450/280mm</t>
  </si>
  <si>
    <t>URL/450/300</t>
  </si>
  <si>
    <t>airleben Reduzierung URL (asymmetrisch) mit Lippendichtung NW 450/300mm</t>
  </si>
  <si>
    <t>URL/450/315</t>
  </si>
  <si>
    <t>airleben Reduzierung URL (asymmetrisch) mit Lippendichtung NW 450/315mm</t>
  </si>
  <si>
    <t>URL/450/355</t>
  </si>
  <si>
    <t>airleben Reduzierung URL (asymmetrisch) mit Lippendichtung NW 450/355mm</t>
  </si>
  <si>
    <t>URL/450/400</t>
  </si>
  <si>
    <t>airleben Reduzierung URL (asymmetrisch) mit Lippendichtung NW 450/400mm</t>
  </si>
  <si>
    <t>URL/500/250</t>
  </si>
  <si>
    <t>airleben Reduzierung URL (asymmetrisch) mit Lippendichtung NW 500/250mm</t>
  </si>
  <si>
    <t>URL/500/280</t>
  </si>
  <si>
    <t>airleben Reduzierung URL (asymmetrisch) mit Lippendichtung NW 500/280mm</t>
  </si>
  <si>
    <t>URL/500/300</t>
  </si>
  <si>
    <t>airleben Reduzierung URL (asymmetrisch) mit Lippendichtung NW 500/300mm</t>
  </si>
  <si>
    <t>URL/500/315</t>
  </si>
  <si>
    <t>airleben Reduzierung URL (asymmetrisch) mit Lippendichtung NW 500/315mm</t>
  </si>
  <si>
    <t>URL/500/355</t>
  </si>
  <si>
    <t>airleben Reduzierung URL (asymmetrisch) mit Lippendichtung NW 500/355mm</t>
  </si>
  <si>
    <t>URL/500/400</t>
  </si>
  <si>
    <t>airleben Reduzierung URL (asymmetrisch) mit Lippendichtung NW 500/400mm</t>
  </si>
  <si>
    <t>URL/500/450</t>
  </si>
  <si>
    <t>airleben Reduzierung URL (asymmetrisch) mit Lippendichtung NW 500/450mm</t>
  </si>
  <si>
    <t>URL/560/250</t>
  </si>
  <si>
    <t>airleben Reduzierung URL (asymmetrisch) mit Lippendichtung NW 560/250mm</t>
  </si>
  <si>
    <t>URL/560/280</t>
  </si>
  <si>
    <t>airleben Reduzierung URL (asymmetrisch) mit Lippendichtung NW 560/280mm</t>
  </si>
  <si>
    <t>URL/560/300</t>
  </si>
  <si>
    <t>airleben Reduzierung URL (asymmetrisch) mit Lippendichtung NW 560/300mm</t>
  </si>
  <si>
    <t>URL/560/315</t>
  </si>
  <si>
    <t>airleben Reduzierung URL (asymmetrisch) mit Lippendichtung NW 560/315mm</t>
  </si>
  <si>
    <t>URL/560/355</t>
  </si>
  <si>
    <t>airleben Reduzierung URL (asymmetrisch) mit Lippendichtung NW 560/355mm</t>
  </si>
  <si>
    <t>URL/560/400</t>
  </si>
  <si>
    <t>airleben Reduzierung URL (asymmetrisch) mit Lippendichtung NW 560/400mm</t>
  </si>
  <si>
    <t>URL/560/450</t>
  </si>
  <si>
    <t>airleben Reduzierung URL (asymmetrisch) mit Lippendichtung NW 560/450mm</t>
  </si>
  <si>
    <t>URL/560/500</t>
  </si>
  <si>
    <t>airleben Reduzierung URL (asymmetrisch) mit Lippendichtung NW 560/500mm</t>
  </si>
  <si>
    <t>URL/600/300</t>
  </si>
  <si>
    <t>airleben Reduzierung URL (asymmetrisch) mit Lippendichtung NW 600/300mm</t>
  </si>
  <si>
    <t>URL/600/315</t>
  </si>
  <si>
    <t>airleben Reduzierung URL (asymmetrisch) mit Lippendichtung NW 600/315mm</t>
  </si>
  <si>
    <t>URL/600/355</t>
  </si>
  <si>
    <t>airleben Reduzierung URL (asymmetrisch) mit Lippendichtung NW 600/355mm</t>
  </si>
  <si>
    <t>URL/600/400</t>
  </si>
  <si>
    <t>airleben Reduzierung URL (asymmetrisch) mit Lippendichtung NW 600/400mm</t>
  </si>
  <si>
    <t>URL/600/450</t>
  </si>
  <si>
    <t>airleben Reduzierung URL (asymmetrisch) mit Lippendichtung NW 600/450mm</t>
  </si>
  <si>
    <t>URL/600/500</t>
  </si>
  <si>
    <t>airleben Reduzierung URL (asymmetrisch) mit Lippendichtung NW 600/500mm</t>
  </si>
  <si>
    <t>URL/600/560</t>
  </si>
  <si>
    <t>airleben Reduzierung URL (asymmetrisch) mit Lippendichtung NW 600/560mm</t>
  </si>
  <si>
    <t>URL/630/315</t>
  </si>
  <si>
    <t>airleben Reduzierung URL (asymmetrisch) mit Lippendichtung NW 630/315mm</t>
  </si>
  <si>
    <t>URL/630/355</t>
  </si>
  <si>
    <t>airleben Reduzierung URL (asymmetrisch) mit Lippendichtung NW 630/355mm</t>
  </si>
  <si>
    <t>URL/630/400</t>
  </si>
  <si>
    <t>airleben Reduzierung URL (asymmetrisch) mit Lippendichtung NW 630/400mm</t>
  </si>
  <si>
    <t>URL/630/450</t>
  </si>
  <si>
    <t>airleben Reduzierung URL (asymmetrisch) mit Lippendichtung NW 630/450mm</t>
  </si>
  <si>
    <t>URL/630/500</t>
  </si>
  <si>
    <t>airleben Reduzierung URL (asymmetrisch) mit Lippendichtung NW 630/500mm</t>
  </si>
  <si>
    <t>URL/630/560</t>
  </si>
  <si>
    <t>airleben Reduzierung URL (asymmetrisch) mit Lippendichtung NW 630/560mm</t>
  </si>
  <si>
    <t>URL/630/600</t>
  </si>
  <si>
    <t>airleben Reduzierung URL (asymmetrisch) mit Lippendichtung NW 630/600mm</t>
  </si>
  <si>
    <t>URRS/B/355</t>
  </si>
  <si>
    <t>airleben Rohrrevisionsstück NW 355 mm</t>
  </si>
  <si>
    <t>URRS/B/400</t>
  </si>
  <si>
    <t>airleben Rohrrevisionsstück NW 400 mm</t>
  </si>
  <si>
    <t>URRS/B/450</t>
  </si>
  <si>
    <t>airleben Rohrrevisionsstück NW 450 mm</t>
  </si>
  <si>
    <t>USMF/355/130</t>
  </si>
  <si>
    <t>airleben Schiebemuffe USMF mit Lippendichtung für USNP NW 355, L=ca.130-150mm</t>
  </si>
  <si>
    <t>USMF/400/130</t>
  </si>
  <si>
    <t>airleben Schiebemuffe USMF mit Lippendichtung für USNP NW 400, L=ca.130-150mm</t>
  </si>
  <si>
    <t>USMF/450/130</t>
  </si>
  <si>
    <t>airleben Schiebemuffe USMF mit Lippendichtung für USNP NW 450, L=ca.130-150mm</t>
  </si>
  <si>
    <t>USMF/500/130</t>
  </si>
  <si>
    <t>airleben Schiebemuffe USMF mit Lippendichtung für USNP NW 500, L=ca.130-150mm</t>
  </si>
  <si>
    <t>USMF/560/130</t>
  </si>
  <si>
    <t>airleben Schiebemuffe USMF mit Lippendichtung für USNP NW 560, L=ca.130-150mm</t>
  </si>
  <si>
    <t>USMF/600/130</t>
  </si>
  <si>
    <t>airleben Schiebemuffe USMF mit Lippendichtung für USNP NW 600, L=ca.130-150mm</t>
  </si>
  <si>
    <t>USMF/630/130</t>
  </si>
  <si>
    <t>airleben Schiebemuffe USMF mit Lippendichtung für USNP NW 630, L=ca.130-150mm</t>
  </si>
  <si>
    <t>USNP/355/130</t>
  </si>
  <si>
    <t>airleben Schiebenippel USNP mit Lippendichtung NW 355mm, L=ca.130-150mm</t>
  </si>
  <si>
    <t>USNP/400/130</t>
  </si>
  <si>
    <t>airleben Schiebenippel USNP mit Lippendichtung NW 400mm, L=ca.130-150mm</t>
  </si>
  <si>
    <t>USNP/450/130</t>
  </si>
  <si>
    <t>airleben Schiebenippel USNP mit Lippendichtung NW 450mm, L=ca.130-150mm</t>
  </si>
  <si>
    <t>USNP/500/130</t>
  </si>
  <si>
    <t>airleben Schiebenippel USNP mit Lippendichtung NW 500mm, L=ca.130-150mm</t>
  </si>
  <si>
    <t>USNP/560/130</t>
  </si>
  <si>
    <t>airleben Schiebenippel USNP mit Lippendichtung NW 560mm, L=ca.130-150mm</t>
  </si>
  <si>
    <t>USNP/600/130</t>
  </si>
  <si>
    <t>airleben Schiebenippel USNP mit Lippendichtung NW 600mm, L=ca.130-150mm</t>
  </si>
  <si>
    <t>USNP/630/130</t>
  </si>
  <si>
    <t>airleben Schiebenippel USNP mit Lippendichtung NW 630mm, L=ca.130-150mm</t>
  </si>
  <si>
    <t>UT45/355/100</t>
  </si>
  <si>
    <t>airleben T-Stück 45° mit Lippendichtung NW 355x100mm</t>
  </si>
  <si>
    <t>UT45/355/125</t>
  </si>
  <si>
    <t>airleben T-Stück 45° mit Lippendichtung NW 355x125mm</t>
  </si>
  <si>
    <t>UT45/355/140</t>
  </si>
  <si>
    <t>airleben T-Stück 45° mit Lippendichtung NW 355x140mm</t>
  </si>
  <si>
    <t>UT45/355/150</t>
  </si>
  <si>
    <t>airleben T-Stück 45° mit Lippendichtung NW 355x150mm</t>
  </si>
  <si>
    <t>UT45/355/160</t>
  </si>
  <si>
    <t>airleben T-Stück 45° mit Lippendichtung NW 355x160mm</t>
  </si>
  <si>
    <t>UT45/355/180</t>
  </si>
  <si>
    <t>airleben T-Stück 45° mit Lippendichtung NW 355x180mm</t>
  </si>
  <si>
    <t>UT45/355/200</t>
  </si>
  <si>
    <t>airleben T-Stück 45° mit Lippendichtung NW 355x200mm</t>
  </si>
  <si>
    <t>UT45/355/224</t>
  </si>
  <si>
    <t>airleben T-Stück 45° mit Lippendichtung NW 355x224mm</t>
  </si>
  <si>
    <t>UT45/355/250</t>
  </si>
  <si>
    <t>airleben T-Stück 45° mit Lippendichtung NW 355x250mm</t>
  </si>
  <si>
    <t>UT45/355/280</t>
  </si>
  <si>
    <t>airleben T-Stück 45° mit Lippendichtung NW 355x280mm</t>
  </si>
  <si>
    <t>UT45/355/300</t>
  </si>
  <si>
    <t>airleben T-Stück 45° mit Lippendichtung NW 355x300mm</t>
  </si>
  <si>
    <t>UT45/355/315</t>
  </si>
  <si>
    <t>airleben T-Stück 45° mit Lippendichtung NW 355x315mm</t>
  </si>
  <si>
    <t>UT45/355/355</t>
  </si>
  <si>
    <t>airleben T-Stück 45° mit Lippendichtung NW 355x355mm</t>
  </si>
  <si>
    <t>UT45/400/150</t>
  </si>
  <si>
    <t>airleben T-Stück 45° mit Lippendichtung NW 400x150mm</t>
  </si>
  <si>
    <t>UT45/400/160</t>
  </si>
  <si>
    <t>airleben T-Stück 45° mit Lippendichtung NW 400x160mm</t>
  </si>
  <si>
    <t>UT45/400/180</t>
  </si>
  <si>
    <t>airleben T-Stück 45° mit Lippendichtung NW 400x180mm</t>
  </si>
  <si>
    <t>UT45/400/200</t>
  </si>
  <si>
    <t>airleben T-Stück 45° mit Lippendichtung NW 400x200mm</t>
  </si>
  <si>
    <t>UT45/400/224</t>
  </si>
  <si>
    <t>airleben T-Stück 45° mit Lippendichtung NW 400x224mm</t>
  </si>
  <si>
    <t>UT45/400/250</t>
  </si>
  <si>
    <t>airleben T-Stück 45° mit Lippendichtung NW 400x250mm</t>
  </si>
  <si>
    <t>UT45/400/280</t>
  </si>
  <si>
    <t>airleben T-Stück 45° mit Lippendichtung NW 400x280mm</t>
  </si>
  <si>
    <t>UT45/400/300</t>
  </si>
  <si>
    <t>airleben T-Stück 45° mit Lippendichtung NW 400x300mm</t>
  </si>
  <si>
    <t>UT45/400/315</t>
  </si>
  <si>
    <t>airleben T-Stück 45° mit Lippendichtung NW 400x315mm</t>
  </si>
  <si>
    <t>UT45/400/355</t>
  </si>
  <si>
    <t>airleben T-Stück 45° mit Lippendichtung NW 400x355mm</t>
  </si>
  <si>
    <t>UT45/400/400</t>
  </si>
  <si>
    <t>airleben T-Stück 45° mit Lippendichtung NW 400x400mm</t>
  </si>
  <si>
    <t>UT45/450/160</t>
  </si>
  <si>
    <t>airleben T-Stück 45° mit Lippendichtung NW 450x160mm</t>
  </si>
  <si>
    <t>UT45/450/180</t>
  </si>
  <si>
    <t>airleben T-Stück 45° mit Lippendichtung NW 450x180mm</t>
  </si>
  <si>
    <t>UT45/450/200</t>
  </si>
  <si>
    <t>airleben T-Stück 45° mit Lippendichtung NW 450x200mm</t>
  </si>
  <si>
    <t>UT45/450/224</t>
  </si>
  <si>
    <t>airleben T-Stück 45° mit Lippendichtung NW 450x224mm</t>
  </si>
  <si>
    <t>UT45/450/250</t>
  </si>
  <si>
    <t>airleben T-Stück 45° mit Lippendichtung NW 450x250mm</t>
  </si>
  <si>
    <t>UT45/450/280</t>
  </si>
  <si>
    <t>airleben T-Stück 45° mit Lippendichtung NW 450x280mm</t>
  </si>
  <si>
    <t>UT45/450/300</t>
  </si>
  <si>
    <t>airleben T-Stück 45° mit Lippendichtung NW 450x300mm</t>
  </si>
  <si>
    <t>UT45/450/315</t>
  </si>
  <si>
    <t>airleben T-Stück 45° mit Lippendichtung NW 450x315mm</t>
  </si>
  <si>
    <t>UT45/450/355</t>
  </si>
  <si>
    <t>airleben T-Stück 45° mit Lippendichtung NW 450x355mm</t>
  </si>
  <si>
    <t>UT45/450/400</t>
  </si>
  <si>
    <t>airleben T-Stück 45° mit Lippendichtung NW 450x400mm</t>
  </si>
  <si>
    <t>UT45/450/450</t>
  </si>
  <si>
    <t>airleben T-Stück 45° mit Lippendichtung NW 450x450mm</t>
  </si>
  <si>
    <t>UT45/500/200</t>
  </si>
  <si>
    <t>airleben T-Stück 45° mit Lippendichtung NW 500x200mm</t>
  </si>
  <si>
    <t>UT45/500/224</t>
  </si>
  <si>
    <t>airleben T-Stück 45° mit Lippendichtung NW 500x224mm</t>
  </si>
  <si>
    <t>UT45/500/250</t>
  </si>
  <si>
    <t>airleben T-Stück 45° mit Lippendichtung NW 500x250mm</t>
  </si>
  <si>
    <t>UT45/500/280</t>
  </si>
  <si>
    <t>airleben T-Stück 45° mit Lippendichtung NW 500x280mm</t>
  </si>
  <si>
    <t>UT45/500/300</t>
  </si>
  <si>
    <t>airleben T-Stück 45° mit Lippendichtung NW 500x300mm</t>
  </si>
  <si>
    <t>UT45/500/315</t>
  </si>
  <si>
    <t>airleben T-Stück 45° mit Lippendichtung NW 500x315mm</t>
  </si>
  <si>
    <t>UT45/500/355</t>
  </si>
  <si>
    <t>airleben T-Stück 45° mit Lippendichtung NW 500x355mm</t>
  </si>
  <si>
    <t>UT45/500/400</t>
  </si>
  <si>
    <t>airleben T-Stück 45° mit Lippendichtung NW 500x400mm</t>
  </si>
  <si>
    <t>UT45/500/450</t>
  </si>
  <si>
    <t>airleben T-Stück 45° mit Lippendichtung NW 500x450mm</t>
  </si>
  <si>
    <t>UT45/500/500</t>
  </si>
  <si>
    <t>airleben T-Stück 45° mit Lippendichtung NW 500x500mm</t>
  </si>
  <si>
    <t>UT45/560/224</t>
  </si>
  <si>
    <t>airleben T-Stück 45° mit Lippendichtung NW 560x224mm</t>
  </si>
  <si>
    <t>UT45/560/250</t>
  </si>
  <si>
    <t>airleben T-Stück 45° mit Lippendichtung NW 560x250mm</t>
  </si>
  <si>
    <t>UT45/560/280</t>
  </si>
  <si>
    <t>airleben T-Stück 45° mit Lippendichtung NW 560x280mm</t>
  </si>
  <si>
    <t>UT45/560/300</t>
  </si>
  <si>
    <t>airleben T-Stück 45° mit Lippendichtung NW 560x300mm</t>
  </si>
  <si>
    <t>UT45/560/315</t>
  </si>
  <si>
    <t>airleben T-Stück 45° mit Lippendichtung NW 560x315mm</t>
  </si>
  <si>
    <t>UT45/560/355</t>
  </si>
  <si>
    <t>airleben T-Stück 45° mit Lippendichtung NW 560x355mm</t>
  </si>
  <si>
    <t>UT45/560/400</t>
  </si>
  <si>
    <t>airleben T-Stück 45° mit Lippendichtung NW 560x400mm</t>
  </si>
  <si>
    <t>UT45/560/450</t>
  </si>
  <si>
    <t>airleben T-Stück 45° mit Lippendichtung NW 560x450mm</t>
  </si>
  <si>
    <t>UT45/560/500</t>
  </si>
  <si>
    <t>airleben T-Stück 45° mit Lippendichtung NW 560x500mm</t>
  </si>
  <si>
    <t>UT45/560/560</t>
  </si>
  <si>
    <t>airleben T-Stück 45° mit Lippendichtung NW 560x560mm</t>
  </si>
  <si>
    <t>UT45/600/250</t>
  </si>
  <si>
    <t>airleben T-Stück 45° mit Lippendichtung NW 600x250mm</t>
  </si>
  <si>
    <t>UT45/600/280</t>
  </si>
  <si>
    <t>airleben T-Stück 45° mit Lippendichtung NW 600x280mm</t>
  </si>
  <si>
    <t>UT45/600/300</t>
  </si>
  <si>
    <t>airleben T-Stück 45° mit Lippendichtung NW 600x300mm</t>
  </si>
  <si>
    <t>UT45/600/315</t>
  </si>
  <si>
    <t>airleben T-Stück 45° mit Lippendichtung NW 600x315mm</t>
  </si>
  <si>
    <t>UT45/600/355</t>
  </si>
  <si>
    <t>airleben T-Stück 45° mit Lippendichtung NW 600x355mm</t>
  </si>
  <si>
    <t>UT45/600/400</t>
  </si>
  <si>
    <t>airleben T-Stück 45° mit Lippendichtung NW 600x400mm</t>
  </si>
  <si>
    <t>UT45/600/450</t>
  </si>
  <si>
    <t>airleben T-Stück 45° mit Lippendichtung NW 600x450mm</t>
  </si>
  <si>
    <t>UT45/600/500</t>
  </si>
  <si>
    <t>airleben T-Stück 45° mit Lippendichtung NW 600x500mm</t>
  </si>
  <si>
    <t>UT45/600/560</t>
  </si>
  <si>
    <t>airleben T-Stück 45° mit Lippendichtung NW 600x560mm</t>
  </si>
  <si>
    <t>UT45/600/600</t>
  </si>
  <si>
    <t>airleben T-Stück 45° mit Lippendichtung NW 600x600mm</t>
  </si>
  <si>
    <t>UT45/630/250</t>
  </si>
  <si>
    <t>airleben T-Stück 45° mit Lippendichtung NW 630x250mm</t>
  </si>
  <si>
    <t>UT45/630/280</t>
  </si>
  <si>
    <t>airleben T-Stück 45° mit Lippendichtung NW 630x280mm</t>
  </si>
  <si>
    <t>UT45/630/300</t>
  </si>
  <si>
    <t>airleben T-Stück 45° mit Lippendichtung NW 630x300mm</t>
  </si>
  <si>
    <t>UT45/630/315</t>
  </si>
  <si>
    <t>airleben T-Stück 45° mit Lippendichtung NW 630x315mm</t>
  </si>
  <si>
    <t>UT45/630/355</t>
  </si>
  <si>
    <t>airleben T-Stück 45° mit Lippendichtung NW 630x355mm</t>
  </si>
  <si>
    <t>UT45/630/400</t>
  </si>
  <si>
    <t>airleben T-Stück 45° mit Lippendichtung NW 630x400mm</t>
  </si>
  <si>
    <t>UT45/630/450</t>
  </si>
  <si>
    <t>airleben T-Stück 45° mit Lippendichtung NW 630x450mm</t>
  </si>
  <si>
    <t>UT45/630/500</t>
  </si>
  <si>
    <t>airleben T-Stück 45° mit Lippendichtung NW 630x500mm</t>
  </si>
  <si>
    <t>UT45/630/560</t>
  </si>
  <si>
    <t>airleben T-Stück 45° mit Lippendichtung NW 630x560mm</t>
  </si>
  <si>
    <t>UT45/630/600</t>
  </si>
  <si>
    <t>airleben T-Stück 45° mit Lippendichtung NW 630x600mm</t>
  </si>
  <si>
    <t>UT45/630/630</t>
  </si>
  <si>
    <t>airleben T-Stück 45° mit Lippendichtung NW 630x630mm</t>
  </si>
  <si>
    <t>UT90/355/100</t>
  </si>
  <si>
    <t>airleben T-Stück 90° mit Lippendichtung NW 355x100mm</t>
  </si>
  <si>
    <t>UT90/355/125</t>
  </si>
  <si>
    <t>airleben T-Stück 90° mit Lippendichtung NW 355x125mm</t>
  </si>
  <si>
    <t>UT90/355/140</t>
  </si>
  <si>
    <t>airleben T-Stück 90° mit Lippendichtung NW 355x140mm</t>
  </si>
  <si>
    <t>UT90/355/150</t>
  </si>
  <si>
    <t>airleben T-Stück 90° mit Lippendichtung NW 355x150mm</t>
  </si>
  <si>
    <t>UT90/355/160</t>
  </si>
  <si>
    <t>airleben T-Stück 90° mit Lippendichtung NW 355x160mm</t>
  </si>
  <si>
    <t>UT90/355/180</t>
  </si>
  <si>
    <t>airleben T-Stück 90° mit Lippendichtung NW 355x180mm</t>
  </si>
  <si>
    <t>UT90/355/200</t>
  </si>
  <si>
    <t>airleben T-Stück 90° mit Lippendichtung NW 355x200mm</t>
  </si>
  <si>
    <t>UT90/355/224</t>
  </si>
  <si>
    <t>airleben T-Stück 90° mit Lippendichtung NW 355x224mm</t>
  </si>
  <si>
    <t>UT90/355/250</t>
  </si>
  <si>
    <t>airleben T-Stück 90° mit Lippendichtung NW 355x250mm</t>
  </si>
  <si>
    <t>UT90/355/280</t>
  </si>
  <si>
    <t>airleben T-Stück 90° mit Lippendichtung NW 355x280mm</t>
  </si>
  <si>
    <t>UT90/355/300</t>
  </si>
  <si>
    <t>airleben T-Stück 90° mit Lippendichtung NW 355x300mm</t>
  </si>
  <si>
    <t>UT90/355/315</t>
  </si>
  <si>
    <t>airleben T-Stück 90° mit Lippendichtung NW 355x315mm</t>
  </si>
  <si>
    <t>UT90/355/355</t>
  </si>
  <si>
    <t>airleben T-Stück 90° mit Lippendichtung NW 355x355mm</t>
  </si>
  <si>
    <t>UT90/400/100</t>
  </si>
  <si>
    <t>airleben T-Stück 90° mit Lippendichtung NW 400x100mm</t>
  </si>
  <si>
    <t>UT90/400/125</t>
  </si>
  <si>
    <t>airleben T-Stück 90° mit Lippendichtung NW 400x125mm</t>
  </si>
  <si>
    <t>UT90/400/140</t>
  </si>
  <si>
    <t>airleben T-Stück 90° mit Lippendichtung NW 400x140mm</t>
  </si>
  <si>
    <t>UT90/400/150</t>
  </si>
  <si>
    <t>airleben T-Stück 90° mit Lippendichtung NW 400x150mm</t>
  </si>
  <si>
    <t>UT90/400/160</t>
  </si>
  <si>
    <t>airleben T-Stück 90° mit Lippendichtung NW 400x160mm</t>
  </si>
  <si>
    <t>UT90/400/180</t>
  </si>
  <si>
    <t>airleben T-Stück 90° mit Lippendichtung NW 400x180mm</t>
  </si>
  <si>
    <t>UT90/400/200</t>
  </si>
  <si>
    <t>airleben T-Stück 90° mit Lippendichtung NW 400x200mm</t>
  </si>
  <si>
    <t>UT90/400/224</t>
  </si>
  <si>
    <t>airleben T-Stück 90° mit Lippendichtung NW 400x224mm</t>
  </si>
  <si>
    <t>UT90/400/250</t>
  </si>
  <si>
    <t>airleben T-Stück 90° mit Lippendichtung NW 400x250mm</t>
  </si>
  <si>
    <t>UT90/400/280</t>
  </si>
  <si>
    <t>airleben T-Stück 90° mit Lippendichtung NW 400x280mm</t>
  </si>
  <si>
    <t>UT90/400/300</t>
  </si>
  <si>
    <t>airleben T-Stück 90° mit Lippendichtung NW 400x300mm</t>
  </si>
  <si>
    <t>UT90/400/315</t>
  </si>
  <si>
    <t>airleben T-Stück 90° mit Lippendichtung NW 400x315mm</t>
  </si>
  <si>
    <t>UT90/400/355</t>
  </si>
  <si>
    <t>airleben T-Stück 90° mit Lippendichtung NW 400x355mm</t>
  </si>
  <si>
    <t>UT90/400/400</t>
  </si>
  <si>
    <t>airleben T-Stück 90° mit Lippendichtung NW 400x400mm</t>
  </si>
  <si>
    <t>UT90/450/125</t>
  </si>
  <si>
    <t>airleben T-Stück 90° mit Lippendichtung NW 450x125mm</t>
  </si>
  <si>
    <t>UT90/450/140</t>
  </si>
  <si>
    <t>airleben T-Stück 90° mit Lippendichtung NW 450x140mm</t>
  </si>
  <si>
    <t>UT90/450/150</t>
  </si>
  <si>
    <t>airleben T-Stück 90° mit Lippendichtung NW 450x150mm</t>
  </si>
  <si>
    <t>UT90/450/160</t>
  </si>
  <si>
    <t>airleben T-Stück 90° mit Lippendichtung NW 450x160mm</t>
  </si>
  <si>
    <t>UT90/450/180</t>
  </si>
  <si>
    <t>airleben T-Stück 90° mit Lippendichtung NW 450x180mm</t>
  </si>
  <si>
    <t>UT90/450/200</t>
  </si>
  <si>
    <t>airleben T-Stück 90° mit Lippendichtung NW 450x200mm</t>
  </si>
  <si>
    <t>UT90/450/224</t>
  </si>
  <si>
    <t>airleben T-Stück 90° mit Lippendichtung NW 450x224mm</t>
  </si>
  <si>
    <t>UT90/450/250</t>
  </si>
  <si>
    <t>airleben T-Stück 90° mit Lippendichtung NW 450x250mm</t>
  </si>
  <si>
    <t>UT90/450/280</t>
  </si>
  <si>
    <t>airleben T-Stück 90° mit Lippendichtung NW 450x280mm</t>
  </si>
  <si>
    <t>UT90/450/300</t>
  </si>
  <si>
    <t>airleben T-Stück 90° mit Lippendichtung NW 450x300mm</t>
  </si>
  <si>
    <t>UT90/450/315</t>
  </si>
  <si>
    <t>airleben T-Stück 90° mit Lippendichtung NW 450x315mm</t>
  </si>
  <si>
    <t>UT90/450/355</t>
  </si>
  <si>
    <t>airleben T-Stück 90° mit Lippendichtung NW 450x355mm</t>
  </si>
  <si>
    <t>UT90/450/400</t>
  </si>
  <si>
    <t>airleben T-Stück 90° mit Lippendichtung NW 450x400mm</t>
  </si>
  <si>
    <t>UT90/450/450</t>
  </si>
  <si>
    <t>airleben T-Stück 90° mit Lippendichtung NW 450x450mm</t>
  </si>
  <si>
    <t>UT90/500/100</t>
  </si>
  <si>
    <t>airleben T-Stück 90° mit Lippendichtung NW 500x100mm</t>
  </si>
  <si>
    <t>UT90/500/125</t>
  </si>
  <si>
    <t>airleben T-Stück 90° mit Lippendichtung NW 500x125mm</t>
  </si>
  <si>
    <t>UT90/500/160</t>
  </si>
  <si>
    <t>airleben T-Stück 90° mit Lippendichtung NW 500x160mm</t>
  </si>
  <si>
    <t>UT90/500/180</t>
  </si>
  <si>
    <t>airleben T-Stück 90° mit Lippendichtung NW 500x180mm</t>
  </si>
  <si>
    <t>UT90/500/200</t>
  </si>
  <si>
    <t>airleben T-Stück 90° mit Lippendichtung NW 500x200mm</t>
  </si>
  <si>
    <t>UT90/500/224</t>
  </si>
  <si>
    <t>airleben T-Stück 90° mit Lippendichtung NW 500x224mm</t>
  </si>
  <si>
    <t>UT90/500/250</t>
  </si>
  <si>
    <t>airleben T-Stück 90° mit Lippendichtung NW 500x250mm</t>
  </si>
  <si>
    <t>UT90/500/280</t>
  </si>
  <si>
    <t>airleben T-Stück 90° mit Lippendichtung NW 500x280mm</t>
  </si>
  <si>
    <t>UT90/500/300</t>
  </si>
  <si>
    <t>airleben T-Stück 90° mit Lippendichtung NW 500x300mm</t>
  </si>
  <si>
    <t>UT90/500/315</t>
  </si>
  <si>
    <t>airleben T-Stück 90° mit Lippendichtung NW 500x315mm</t>
  </si>
  <si>
    <t>UT90/500/355</t>
  </si>
  <si>
    <t>airleben T-Stück 90° mit Lippendichtung NW 500x355mm</t>
  </si>
  <si>
    <t>UT90/500/400</t>
  </si>
  <si>
    <t>airleben T-Stück 90° mit Lippendichtung NW 500x400mm</t>
  </si>
  <si>
    <t>UT90/500/450</t>
  </si>
  <si>
    <t>airleben T-Stück 90° mit Lippendichtung NW 500x450mm</t>
  </si>
  <si>
    <t>UT90/500/500</t>
  </si>
  <si>
    <t>airleben T-Stück 90° mit Lippendichtung NW 500x500mm</t>
  </si>
  <si>
    <t>UT90/560/160</t>
  </si>
  <si>
    <t>airleben T-Stück 90° mit Lippendichtung NW 560x160mm</t>
  </si>
  <si>
    <t>UT90/560/180</t>
  </si>
  <si>
    <t>airleben T-Stück 90° mit Lippendichtung NW 560x180mm</t>
  </si>
  <si>
    <t>UT90/560/200</t>
  </si>
  <si>
    <t>airleben T-Stück 90° mit Lippendichtung NW 560x200mm</t>
  </si>
  <si>
    <t>UT90/560/224</t>
  </si>
  <si>
    <t>airleben T-Stück 90° mit Lippendichtung NW 560x224mm</t>
  </si>
  <si>
    <t>UT90/560/250</t>
  </si>
  <si>
    <t>airleben T-Stück 90° mit Lippendichtung NW 560x250mm</t>
  </si>
  <si>
    <t>UT90/560/280</t>
  </si>
  <si>
    <t>airleben T-Stück 90° mit Lippendichtung NW 560x280mm</t>
  </si>
  <si>
    <t>UT90/560/300</t>
  </si>
  <si>
    <t>airleben T-Stück 90° mit Lippendichtung NW 560x300mm</t>
  </si>
  <si>
    <t>UT90/560/315</t>
  </si>
  <si>
    <t>airleben T-Stück 90° mit Lippendichtung NW 560x315mm</t>
  </si>
  <si>
    <t>UT90/560/355</t>
  </si>
  <si>
    <t>airleben T-Stück 90° mit Lippendichtung NW 560x355mm</t>
  </si>
  <si>
    <t>UT90/560/400</t>
  </si>
  <si>
    <t>airleben T-Stück 90° mit Lippendichtung NW 560x400mm</t>
  </si>
  <si>
    <t>UT90/560/450</t>
  </si>
  <si>
    <t>airleben T-Stück 90° mit Lippendichtung NW 560x450mm</t>
  </si>
  <si>
    <t>UT90/560/500</t>
  </si>
  <si>
    <t>airleben T-Stück 90° mit Lippendichtung NW 560x500mm</t>
  </si>
  <si>
    <t>UT90/560/560</t>
  </si>
  <si>
    <t>airleben T-Stück 90° mit Lippendichtung NW 560x560mm</t>
  </si>
  <si>
    <t>UT90/600/200</t>
  </si>
  <si>
    <t>airleben T-Stück 90° mit Lippendichtung NW 600x200mm</t>
  </si>
  <si>
    <t>UT90/600/224</t>
  </si>
  <si>
    <t>airleben T-Stück 90° mit Lippendichtung NW 600x224mm</t>
  </si>
  <si>
    <t>UT90/600/250</t>
  </si>
  <si>
    <t>airleben T-Stück 90° mit Lippendichtung NW 600x250mm</t>
  </si>
  <si>
    <t>UT90/600/280</t>
  </si>
  <si>
    <t>airleben T-Stück 90° mit Lippendichtung NW 600x280mm</t>
  </si>
  <si>
    <t>UT90/600/300</t>
  </si>
  <si>
    <t>airleben T-Stück 90° mit Lippendichtung NW 600x300mm</t>
  </si>
  <si>
    <t>UT90/600/315</t>
  </si>
  <si>
    <t>airleben T-Stück 90° mit Lippendichtung NW 600x315mm</t>
  </si>
  <si>
    <t>UT90/600/355</t>
  </si>
  <si>
    <t>airleben T-Stück 90° mit Lippendichtung NW 600x355mm</t>
  </si>
  <si>
    <t>UT90/600/400</t>
  </si>
  <si>
    <t>airleben T-Stück 90° mit Lippendichtung NW 600x400mm</t>
  </si>
  <si>
    <t>UT90/600/450</t>
  </si>
  <si>
    <t>airleben T-Stück 90° mit Lippendichtung NW 600x450mm</t>
  </si>
  <si>
    <t>UT90/600/500</t>
  </si>
  <si>
    <t>airleben T-Stück 90° mit Lippendichtung NW 600x500mm</t>
  </si>
  <si>
    <t>UT90/600/560</t>
  </si>
  <si>
    <t>airleben T-Stück 90° mit Lippendichtung NW 600x560mm</t>
  </si>
  <si>
    <t>UT90/600/600</t>
  </si>
  <si>
    <t>airleben T-Stück 90° mit Lippendichtung NW 600x600mm</t>
  </si>
  <si>
    <t>UT90/630/125</t>
  </si>
  <si>
    <t>airleben T-Stück 90° mit Lippendichtung NW 630x125mm</t>
  </si>
  <si>
    <t>UT90/630/160</t>
  </si>
  <si>
    <t>airleben T-Stück 90° mit Lippendichtung NW 630x160mm</t>
  </si>
  <si>
    <t>UT90/630/200</t>
  </si>
  <si>
    <t>airleben T-Stück 90° mit Lippendichtung NW 630x200mm</t>
  </si>
  <si>
    <t>UT90/630/224</t>
  </si>
  <si>
    <t>airleben T-Stück 90° mit Lippendichtung NW 630x224mm</t>
  </si>
  <si>
    <t>UT90/630/250</t>
  </si>
  <si>
    <t>airleben T-Stück 90° mit Lippendichtung NW 630x250mm</t>
  </si>
  <si>
    <t>UT90/630/280</t>
  </si>
  <si>
    <t>airleben T-Stück 90° mit Lippendichtung NW 630x280mm</t>
  </si>
  <si>
    <t>UT90/630/300</t>
  </si>
  <si>
    <t>airleben T-Stück 90° mit Lippendichtung NW 630x300mm</t>
  </si>
  <si>
    <t>UT90/630/315</t>
  </si>
  <si>
    <t>airleben T-Stück 90° mit Lippendichtung NW 630x315mm</t>
  </si>
  <si>
    <t>UT90/630/355</t>
  </si>
  <si>
    <t>airleben T-Stück 90° mit Lippendichtung NW 630x355mm</t>
  </si>
  <si>
    <t>UT90/630/400</t>
  </si>
  <si>
    <t>airleben T-Stück 90° mit Lippendichtung NW 630x400mm</t>
  </si>
  <si>
    <t>UT90/630/450</t>
  </si>
  <si>
    <t>airleben T-Stück 90° mit Lippendichtung NW 630x450mm</t>
  </si>
  <si>
    <t>UT90/630/500</t>
  </si>
  <si>
    <t>airleben T-Stück 90° mit Lippendichtung NW 630x500mm</t>
  </si>
  <si>
    <t>UT90/630/560</t>
  </si>
  <si>
    <t>airleben T-Stück 90° mit Lippendichtung NW 630x560mm</t>
  </si>
  <si>
    <t>UT90/630/600</t>
  </si>
  <si>
    <t>airleben T-Stück 90° mit Lippendichtung NW 630x600mm</t>
  </si>
  <si>
    <t>UT90/630/630</t>
  </si>
  <si>
    <t>airleben T-Stück 90° mit Lippendichtung NW 630x630mm</t>
  </si>
  <si>
    <t>UY45/355/250</t>
  </si>
  <si>
    <t>airleben Hosenstück 45° mit Lippendicht. NW 355/250</t>
  </si>
  <si>
    <t>UY45/355/355</t>
  </si>
  <si>
    <t>airleben Hosenstück 45° mit Lippendicht. NW 355/355</t>
  </si>
  <si>
    <t>UY45/400/280</t>
  </si>
  <si>
    <t>airleben Hosenstück 45° mit Lippendicht. NW 400/280</t>
  </si>
  <si>
    <t>UY45/400/315</t>
  </si>
  <si>
    <t>airleben Hosenstück 45° mit Lippendicht. NW 400/315</t>
  </si>
  <si>
    <t>UY45/400/400</t>
  </si>
  <si>
    <t>airleben Hosenstück 45° mit Lippendicht. NW 400/400</t>
  </si>
  <si>
    <t>UY45/450/300</t>
  </si>
  <si>
    <t>airleben Hosenstück 45° mit Lippendicht. NW 450/300</t>
  </si>
  <si>
    <t>UY45/450/450</t>
  </si>
  <si>
    <t>airleben Hosenstück 45° mit Lippendicht. NW 450/450</t>
  </si>
  <si>
    <t>UY45/500/500</t>
  </si>
  <si>
    <t>airleben Hosenstück 45° mit Lippendicht. NW 500/500</t>
  </si>
  <si>
    <t>UY45/560/560</t>
  </si>
  <si>
    <t>airleben Hosenstück 45° mit Lippendicht. NW 560/560</t>
  </si>
  <si>
    <t>UY45/600/400</t>
  </si>
  <si>
    <t>airleben Hosenstück 45° mit Lippendicht. NW 600/400</t>
  </si>
  <si>
    <t>UY45/600/600</t>
  </si>
  <si>
    <t>airleben Hosenstück 45° mit Lippendicht. NW 600/600</t>
  </si>
  <si>
    <t>UY45/630/630</t>
  </si>
  <si>
    <t>airleben Hosenstück 45° mit Lippendicht. NW 630/630</t>
  </si>
  <si>
    <t>AL/WRE/VERZ/355</t>
  </si>
  <si>
    <t>airleben Wandrosette eckig Stahl verz. NW 355</t>
  </si>
  <si>
    <t>AL/WRE/VERZ/400</t>
  </si>
  <si>
    <t>airleben Wandrosette eckig Stahl verz. NW 400</t>
  </si>
  <si>
    <t>AL/WRE/VERZ/450</t>
  </si>
  <si>
    <t>airleben Wandrosette eckig Stahl verz. NW 450</t>
  </si>
  <si>
    <t>AL/WRE/VERZ/500</t>
  </si>
  <si>
    <t>airleben Wandrosette eckig Stahl verz. NW 500</t>
  </si>
  <si>
    <t>AL/WRE/VERZ/600</t>
  </si>
  <si>
    <t>airleben Wandrosette eckig Stahl verz. NW 600</t>
  </si>
  <si>
    <t>AL/WRE/VERZ/630</t>
  </si>
  <si>
    <t>airleben Wandrosette eckig Stahl verz. NW 630</t>
  </si>
  <si>
    <t>AL/WRR/VERZ/355</t>
  </si>
  <si>
    <t>airleben Wandrosette rund Stahl verz. NW 355</t>
  </si>
  <si>
    <t>AL/WRR/VERZ/400</t>
  </si>
  <si>
    <t>airleben Wandrosette rund Stahl verz. NW 400</t>
  </si>
  <si>
    <t>AL/WRR/VERZ/450</t>
  </si>
  <si>
    <t>airleben Wandrosette rund Stahl verz. NW 450</t>
  </si>
  <si>
    <t>AL/WRR/VERZ/500</t>
  </si>
  <si>
    <t>airleben Wandrosette rund Stahl verz. NW 500</t>
  </si>
  <si>
    <t>AL/WRR/VERZ/560</t>
  </si>
  <si>
    <t>airleben Wandrosette rund Stahl verz. NW 560</t>
  </si>
  <si>
    <t>AL/WRR/VERZ/600</t>
  </si>
  <si>
    <t>airleben Wandrosette rund Stahl verz. NW 600</t>
  </si>
  <si>
    <t>AL/WRR/VERZ/630</t>
  </si>
  <si>
    <t>airleben Wandrosette rund Stahl verz. NW 630</t>
  </si>
  <si>
    <t>EMF/1000</t>
  </si>
  <si>
    <t>airleben Enddeckel EMF NW 1000mm</t>
  </si>
  <si>
    <t>EMF/1120</t>
  </si>
  <si>
    <t>airleben Enddeckel EMF NW 1120mm</t>
  </si>
  <si>
    <t>EMF/1250</t>
  </si>
  <si>
    <t>airleben Enddeckel EMF NW 1250mm</t>
  </si>
  <si>
    <t>EMF/710</t>
  </si>
  <si>
    <t>airleben Enddeckel EMF NW 710mm</t>
  </si>
  <si>
    <t>EMF/800</t>
  </si>
  <si>
    <t>airleben Enddeckel EMF NW 800mm</t>
  </si>
  <si>
    <t>EMF/900</t>
  </si>
  <si>
    <t>airleben Enddeckel EMF NW 900mm</t>
  </si>
  <si>
    <t>FL/1000/1/VERZINKT</t>
  </si>
  <si>
    <t>Flachflansch FL verzinkt, mit Reihe 1 NW=1000mm</t>
  </si>
  <si>
    <t>FL/1120/1/VERZINKT</t>
  </si>
  <si>
    <t>Flachflansch FL verzinkt, mit Reihe 1 NW=1120mm</t>
  </si>
  <si>
    <t>FL/1250/1/VERZINKT</t>
  </si>
  <si>
    <t>Flachflansch FL verzinkt, mit Reihe 1 NW=1250mm</t>
  </si>
  <si>
    <t>FL/710/1/VERZINKT</t>
  </si>
  <si>
    <t>Flachflansch FL verzinkt, mit Reihe 1 NW=710mm</t>
  </si>
  <si>
    <t>FL/800/1/VERZINKT</t>
  </si>
  <si>
    <t>Flachflansch FL verzinkt, mit Reihe 1 NW=800mm</t>
  </si>
  <si>
    <t>FL/900/1/VERZINKT</t>
  </si>
  <si>
    <t>Flachflansch FL verzinkt, mit Reihe 1 NW=900mm</t>
  </si>
  <si>
    <t>MF/1000</t>
  </si>
  <si>
    <t>airleben Muffe MF NW 1000mm</t>
  </si>
  <si>
    <t>MF/1120</t>
  </si>
  <si>
    <t>airleben Muffe MF NW 1120mm</t>
  </si>
  <si>
    <t>MF/1250</t>
  </si>
  <si>
    <t>airleben Muffe MF NW 1250mm</t>
  </si>
  <si>
    <t>MF/710</t>
  </si>
  <si>
    <t>airleben Muffe MF NW 710mm</t>
  </si>
  <si>
    <t>MF/800</t>
  </si>
  <si>
    <t>airleben Muffe MF NW 800mm</t>
  </si>
  <si>
    <t>MF/900</t>
  </si>
  <si>
    <t>airleben Muffe MF NW 900mm</t>
  </si>
  <si>
    <t>SSST/1000</t>
  </si>
  <si>
    <t>Anbaustück SSST 1000</t>
  </si>
  <si>
    <t>SSST/1120</t>
  </si>
  <si>
    <t>Anbaustück SSST 1120</t>
  </si>
  <si>
    <t>SSST/1250</t>
  </si>
  <si>
    <t>Anbaustück SSST 1250</t>
  </si>
  <si>
    <t>SSST/710</t>
  </si>
  <si>
    <t>Anbaustück SSST 710</t>
  </si>
  <si>
    <t>SSST/800</t>
  </si>
  <si>
    <t>Anbaustück SSST 800</t>
  </si>
  <si>
    <t>UB15/1000</t>
  </si>
  <si>
    <t>airleben Bogen mit Lippendichtung 15° NW 1000mm</t>
  </si>
  <si>
    <t>UB15/1120</t>
  </si>
  <si>
    <t>airleben Bogen mit Lippendichtung 15° NW 1120mm</t>
  </si>
  <si>
    <t>UB15/1250</t>
  </si>
  <si>
    <t>airleben Bogen mit Lippendichtung 15° NW 1250mm</t>
  </si>
  <si>
    <t>UB15/710</t>
  </si>
  <si>
    <t>airleben Bogen mit Lippendichtung 15° NW 710mm</t>
  </si>
  <si>
    <t>UB15/800</t>
  </si>
  <si>
    <t>airleben Bogen mit Lippendichtung 15° NW 800mm</t>
  </si>
  <si>
    <t>UB15/900</t>
  </si>
  <si>
    <t>airleben Bogen mit Lippendichtung 15° NW 900mm</t>
  </si>
  <si>
    <t>UB30/1000</t>
  </si>
  <si>
    <t>airleben Bogen mit Lippendichtung 30° NW 1000mm</t>
  </si>
  <si>
    <t>UB30/1000/R=1,5D</t>
  </si>
  <si>
    <t>airleben Bogen mit Lippendichtung 30° NW 1000mm r=1,5d</t>
  </si>
  <si>
    <t>UB30/1120</t>
  </si>
  <si>
    <t>airleben Bogen mit Lippendichtung 30° NW 1120mm</t>
  </si>
  <si>
    <t>UB30/1120/R=1,5D</t>
  </si>
  <si>
    <t>airleben Bogen mit Lippendichtung 30° NW 1120mm r=1,5d</t>
  </si>
  <si>
    <t>UB30/1250</t>
  </si>
  <si>
    <t>airleben Bogen mit Lippendichtung 30° NW 1250mm</t>
  </si>
  <si>
    <t>UB30/1250/R=1,5D</t>
  </si>
  <si>
    <t>airleben Bogen mit Lippendichtung 30° NW 1250mm r=1,5d</t>
  </si>
  <si>
    <t>UB30/710</t>
  </si>
  <si>
    <t>airleben Bogen mit Lippendichtung 30° NW 710mm</t>
  </si>
  <si>
    <t>UB30/710/R=1,5D</t>
  </si>
  <si>
    <t>airleben Bogen mit Lippendichtung 30° NW 710mm r=1,5d</t>
  </si>
  <si>
    <t>UB30/800</t>
  </si>
  <si>
    <t>airleben Bogen mit Lippendichtung 30° NW 800mm</t>
  </si>
  <si>
    <t>UB30/800/R=1,5D</t>
  </si>
  <si>
    <t>airleben Bogen mit Lippendichtung 30° NW 800mm r=1,5d</t>
  </si>
  <si>
    <t>UB30/900</t>
  </si>
  <si>
    <t>airleben Bogen mit Lippendichtung 30° NW 900mm</t>
  </si>
  <si>
    <t>UB30/900/R=1,5D</t>
  </si>
  <si>
    <t>airleben Bogen mit Lippendichtung 30° NW 900mm r=1,5d</t>
  </si>
  <si>
    <t>UB45/1000</t>
  </si>
  <si>
    <t>airleben Bogen mit Lippendichtung 45° NW 1000mm</t>
  </si>
  <si>
    <t>UB45/1120</t>
  </si>
  <si>
    <t>airleben Bogen mit Lippendichtung 45° NW 1120mm</t>
  </si>
  <si>
    <t>UB45/1120/R=1,5D</t>
  </si>
  <si>
    <t>airleben Bogen mit Lippendichtung 45° NW 1120mm r=1,5d</t>
  </si>
  <si>
    <t>UB45/1250</t>
  </si>
  <si>
    <t>airleben Bogen mit Lippendichtung 45° NW 1250mm</t>
  </si>
  <si>
    <t>UB45/1250/R=1,5D</t>
  </si>
  <si>
    <t>airleben Bogen mit Lippendichtung 45° NW 1250mm r=1,5d</t>
  </si>
  <si>
    <t>UB45/710</t>
  </si>
  <si>
    <t>airleben Bogen mit Lippendichtung 45° NW 710mm</t>
  </si>
  <si>
    <t>UB45/710/R=1,5D</t>
  </si>
  <si>
    <t>airleben Bogen mit Lippendichtung 45° NW 710mm r=1,5d</t>
  </si>
  <si>
    <t>UB45/800</t>
  </si>
  <si>
    <t>airleben Bogen mit Lippendichtung 45° NW 800mm</t>
  </si>
  <si>
    <t>UB45/800/R=1,5D</t>
  </si>
  <si>
    <t>airleben Bogen mit Lippendichtung 45° NW 800mm r=1,5d</t>
  </si>
  <si>
    <t>UB45/900</t>
  </si>
  <si>
    <t>airleben Bogen mit Lippendichtung 45° NW 900mm</t>
  </si>
  <si>
    <t>UB45/900/R=1,5D</t>
  </si>
  <si>
    <t>airleben Bogen mit Lippendichtung 45° NW 900mm r=1,5d</t>
  </si>
  <si>
    <t>UB60/1000</t>
  </si>
  <si>
    <t>airleben Bogen mit Lippendichtung 60° NW 1000mm</t>
  </si>
  <si>
    <t>UB60/1120</t>
  </si>
  <si>
    <t>airleben Bogen mit Lippendichtung 60° NW 1120mm</t>
  </si>
  <si>
    <t>UB60/1120/R=1,5D</t>
  </si>
  <si>
    <t>airleben Bogen mit LIppendichtung 60° NW 1120mm r=1,5d</t>
  </si>
  <si>
    <t>UB60/1250</t>
  </si>
  <si>
    <t>airleben Bogen mit Lippendichtung 60° NW 1250mm</t>
  </si>
  <si>
    <t>UB60/1250/R=1,5D</t>
  </si>
  <si>
    <t>airleben Bogen mit LIppendichtung 60° NW 1250mm r=1,5d</t>
  </si>
  <si>
    <t>UB60/710</t>
  </si>
  <si>
    <t>airleben Bogen mit Lippendichtung 60° NW 710mm</t>
  </si>
  <si>
    <t>UB60/710/R=1,5D</t>
  </si>
  <si>
    <t>airleben Bogen mit LIppendichtung 60° NW 710mm r=1,5d</t>
  </si>
  <si>
    <t>UB60/800</t>
  </si>
  <si>
    <t>airleben Bogen mit Lippendichtung 60° NW 800mm</t>
  </si>
  <si>
    <t>UB60/800/R=1,5D</t>
  </si>
  <si>
    <t>airleben Bogen mit LIppendichtung 60° NW 800mm r=1,5d</t>
  </si>
  <si>
    <t>UB60/900</t>
  </si>
  <si>
    <t>airleben Bogen mit Lippendichtung 60° NW 900mm</t>
  </si>
  <si>
    <t>UB60/900/R=1,5D</t>
  </si>
  <si>
    <t>airleben Bogen mit LIppendichtung 60° NW 900mm r=1,5d</t>
  </si>
  <si>
    <t>UB90/1000</t>
  </si>
  <si>
    <t>airleben Bogen mit Lippendichtung 90° NW 1000mm</t>
  </si>
  <si>
    <t>UB90/1000/R=1,5D</t>
  </si>
  <si>
    <t>airleben Bogen mit Lippendichtung 90° NW 1000mm r=1,5d</t>
  </si>
  <si>
    <t>UB90/1120</t>
  </si>
  <si>
    <t>airleben Bogen mit Lippendichtung 90° NW 1120mm</t>
  </si>
  <si>
    <t>UB90/1120/R=1,5D</t>
  </si>
  <si>
    <t>airleben Bogen mit Lippendichtung 90° NW 1120mm r=1,5d</t>
  </si>
  <si>
    <t>UB90/1250</t>
  </si>
  <si>
    <t>airleben Bogen mit Lippendichtung 90° NW 1250mm</t>
  </si>
  <si>
    <t>UB90/1250/R=1,5D</t>
  </si>
  <si>
    <t>airleben Bogen mit Lippendichtung 90° NW 1250mm r=1,5d</t>
  </si>
  <si>
    <t>UB90/710</t>
  </si>
  <si>
    <t>airleben Bogen mit Lippendichtung 90° NW 710mm</t>
  </si>
  <si>
    <t>UB90/710/R=1,5D</t>
  </si>
  <si>
    <t>airleben Bogen mit Lippendichtung 90° NW 710mm r=1,5d</t>
  </si>
  <si>
    <t>UB90/800</t>
  </si>
  <si>
    <t>airleben Bogen mit Lippendichtung 90° NW 800mm</t>
  </si>
  <si>
    <t>UB90/800/R=1,5D</t>
  </si>
  <si>
    <t>airleben Bogen mit Lippendichtung 90° NW 800mm r=1,5d</t>
  </si>
  <si>
    <t>UB90/900</t>
  </si>
  <si>
    <t>airleben Bogen mit Lippendichtung 90° NW 900mm</t>
  </si>
  <si>
    <t>UB90/900/R=1,5D</t>
  </si>
  <si>
    <t>airleben Bogen mit Lippendichtung 90° NW 900mm r=1,5d</t>
  </si>
  <si>
    <t>UDS/1000</t>
  </si>
  <si>
    <t>UDS/710</t>
  </si>
  <si>
    <t>UDS/800</t>
  </si>
  <si>
    <t>UDS/900</t>
  </si>
  <si>
    <t>UES/1000</t>
  </si>
  <si>
    <t>airleben Enddeckel für Rohr UES mit Lippendichtung NW 1000mm</t>
  </si>
  <si>
    <t>UES/1120</t>
  </si>
  <si>
    <t>airleben Enddeckel für Rohr UES mit Lippendichtung NW 1120mm</t>
  </si>
  <si>
    <t>UES/1250</t>
  </si>
  <si>
    <t>airleben Enddeckel für Rohr UES mit Lippendichtung NW 1250mm</t>
  </si>
  <si>
    <t>UES/710</t>
  </si>
  <si>
    <t>airleben Enddeckel für Rohr UES mit Lippendichtung NW 710mm</t>
  </si>
  <si>
    <t>UES/800</t>
  </si>
  <si>
    <t>airleben Enddeckel für Rohr UES mit Lippendichtung NW 800mm</t>
  </si>
  <si>
    <t>UES/900</t>
  </si>
  <si>
    <t>airleben Enddeckel für Rohr UES mit Lippendichtung NW 900mm</t>
  </si>
  <si>
    <t>UIL/1000</t>
  </si>
  <si>
    <t>airleben Bundkragen UIL mit Lippendichtung NW 1000mm</t>
  </si>
  <si>
    <t>UIL/1120</t>
  </si>
  <si>
    <t>airleben Bundkragen UIL mit Lippendichtung NW 1120mm</t>
  </si>
  <si>
    <t>UIL/1250</t>
  </si>
  <si>
    <t>airleben Bundkragen UIL mit Lippendichtung NW 1250mm</t>
  </si>
  <si>
    <t>UIL/710</t>
  </si>
  <si>
    <t>airleben Bundkragen UIL mit Lippendichtung NW 710mm</t>
  </si>
  <si>
    <t>UIL/800</t>
  </si>
  <si>
    <t>airleben Bundkragen UIL mit Lippendichtung NW 800mm</t>
  </si>
  <si>
    <t>UIL/900</t>
  </si>
  <si>
    <t>airleben Bundkragen UIL mit Lippendichtung NW 900mm</t>
  </si>
  <si>
    <t>UILV/1000</t>
  </si>
  <si>
    <t>airleben Bundkragen UILV 45° mit Lippendichtung NW 1000mm</t>
  </si>
  <si>
    <t>UILV/1120</t>
  </si>
  <si>
    <t>airleben Bundkragen UILV 45° mit Lippendichtung NW 1120mm</t>
  </si>
  <si>
    <t>UILV/1250</t>
  </si>
  <si>
    <t>airleben Bundkragen UILV 45° mit Lippendichtung NW 1250mm</t>
  </si>
  <si>
    <t>UILV/710</t>
  </si>
  <si>
    <t>airleben Bundkragen UILV 45° mit Lippendichtung NW 710mm</t>
  </si>
  <si>
    <t>UILV/800</t>
  </si>
  <si>
    <t>airleben Bundkragen UILV 45° mit Lippendichtung NW 800mm</t>
  </si>
  <si>
    <t>UILV/900</t>
  </si>
  <si>
    <t>airleben Bundkragen UILV 45° mit Lippendichtung NW 900mm</t>
  </si>
  <si>
    <t>UNP/1000</t>
  </si>
  <si>
    <t>airleben Nippel mit Lippendichtung NW 1000mm</t>
  </si>
  <si>
    <t>UNP/1120</t>
  </si>
  <si>
    <t>airleben Nippel mit Lippendichtung NW 1120mm</t>
  </si>
  <si>
    <t>UNP/1250</t>
  </si>
  <si>
    <t>airleben Nippel mit Lippendichtung NW 1250mm</t>
  </si>
  <si>
    <t>UNP/710</t>
  </si>
  <si>
    <t>airleben Nippel mit Lippendichtung NW 710mm</t>
  </si>
  <si>
    <t>UNP/800</t>
  </si>
  <si>
    <t>airleben Nippel mit Lippendichtung NW 800mm</t>
  </si>
  <si>
    <t>UNP/900</t>
  </si>
  <si>
    <t>airleben Nippel mit Lippendichtung NW 900mm</t>
  </si>
  <si>
    <t>UPS45/1000</t>
  </si>
  <si>
    <t>airleben Sattelstück 45° mit Lippendichtung, NW 1000mm</t>
  </si>
  <si>
    <t>UPS45/1120</t>
  </si>
  <si>
    <t>airleben Sattelstück 45° mit Lippendichtung, NW 1120mm</t>
  </si>
  <si>
    <t>UPS45/1250</t>
  </si>
  <si>
    <t>airleben Sattelstück 45° mit Lippendichtung, NW 1250mm</t>
  </si>
  <si>
    <t>UPS45/710</t>
  </si>
  <si>
    <t>airleben Sattelstück 45° mit Lippendichtung, NW 710mm</t>
  </si>
  <si>
    <t>UPS45/800</t>
  </si>
  <si>
    <t>airleben Sattelstück 45° mit Lippendichtung, NW 800mm</t>
  </si>
  <si>
    <t>UPS45/900</t>
  </si>
  <si>
    <t>airleben Sattelstück 45° mit Lippendichtung, NW 900mm</t>
  </si>
  <si>
    <t>UPS90/1000/1000</t>
  </si>
  <si>
    <t>airleben Sattelstück 90° mit Lippendichtung, NW 1000x1000mm</t>
  </si>
  <si>
    <t>UPS90/1120/1120</t>
  </si>
  <si>
    <t>airleben Sattelstück 90° mit Lippendichtung, NW 1120x1120mm</t>
  </si>
  <si>
    <t>UPS90/710/710</t>
  </si>
  <si>
    <t>airleben Sattelstück 90° mit Lippendichtung, NW 710x710mm</t>
  </si>
  <si>
    <t>UPS90/800/800</t>
  </si>
  <si>
    <t>airleben Sattelstück 90° mit Lippendichtung, NW 800x800mm</t>
  </si>
  <si>
    <t>UPS90/900/900</t>
  </si>
  <si>
    <t>airleben Sattelstück 90° mit Lippendichtung, NW 900x900mm</t>
  </si>
  <si>
    <t>UR/1000/400</t>
  </si>
  <si>
    <t>airleben Reduzierung UR mit Lippendichtung NW 1000/400mm</t>
  </si>
  <si>
    <t>UR/1000/450</t>
  </si>
  <si>
    <t>airleben Reduzierung UR mit Lippendichtung NW 1000/450mm</t>
  </si>
  <si>
    <t>UR/1000/500</t>
  </si>
  <si>
    <t>airleben Reduzierung UR mit Lippendichtung NW 1000/500mm</t>
  </si>
  <si>
    <t>UR/1000/560</t>
  </si>
  <si>
    <t>airleben Reduzierung UR mit Lippendichtung NW 1000/560mm</t>
  </si>
  <si>
    <t>UR/1000/600</t>
  </si>
  <si>
    <t>airleben Reduzierung UR mit Lippendichtung NW 1000/600mm</t>
  </si>
  <si>
    <t>UR/1000/630</t>
  </si>
  <si>
    <t>airleben Reduzierung UR mit Lippendichtung NW 1000/630mm</t>
  </si>
  <si>
    <t>UR/1000/710</t>
  </si>
  <si>
    <t>airleben Reduzierung UR mit Lippendichtung NW 1000/710mm</t>
  </si>
  <si>
    <t>UR/1000/800</t>
  </si>
  <si>
    <t>airleben Reduzierung UR mit Lippendichtung NW 1000/800mm</t>
  </si>
  <si>
    <t>UR/1000/900</t>
  </si>
  <si>
    <t>airleben Reduzierung UR mit Lippendichtung NW 1000/900mm</t>
  </si>
  <si>
    <t>UR/1120/1000</t>
  </si>
  <si>
    <t>airleben Reduzierung UR mit Lippendichtung NW 1120/1000mm</t>
  </si>
  <si>
    <t>UR/1120/450</t>
  </si>
  <si>
    <t>airleben Reduzierung UR mit Lippendichtung NW 1120/450mm</t>
  </si>
  <si>
    <t>UR/1120/500</t>
  </si>
  <si>
    <t>airleben Reduzierung UR mit Lippendichtung NW 1120/500mm</t>
  </si>
  <si>
    <t>UR/1120/560</t>
  </si>
  <si>
    <t>airleben Reduzierung UR mit Lippendichtung NW 1120/560mm</t>
  </si>
  <si>
    <t>UR/1120/600</t>
  </si>
  <si>
    <t>airleben Reduzierung UR mit Lippendichtung NW 1120/600mm</t>
  </si>
  <si>
    <t>UR/1120/630</t>
  </si>
  <si>
    <t>airleben Reduzierung UR mit Lippendichtung NW 1120/630mm</t>
  </si>
  <si>
    <t>UR/1120/710</t>
  </si>
  <si>
    <t>airleben Reduzierung UR mit Lippendichtung NW 1120/710mm</t>
  </si>
  <si>
    <t>UR/1120/800</t>
  </si>
  <si>
    <t>airleben Reduzierung UR mit Lippendichtung NW 1120/800mm</t>
  </si>
  <si>
    <t>UR/1120/900</t>
  </si>
  <si>
    <t>airleben Reduzierung UR mit Lippendichtung NW 1120/900mm</t>
  </si>
  <si>
    <t>UR/1250/1000</t>
  </si>
  <si>
    <t>airleben Reduzierung UR mit Lippendichtung NW 1250/1000mm</t>
  </si>
  <si>
    <t>UR/1250/1120</t>
  </si>
  <si>
    <t>airleben Reduzierung UR mit Lippendichtung NW 1250/1120mm</t>
  </si>
  <si>
    <t>UR/1250/500</t>
  </si>
  <si>
    <t>airleben Reduzierung UR mit Lippendichtung NW 1250/500mm</t>
  </si>
  <si>
    <t>UR/1250/560</t>
  </si>
  <si>
    <t>airleben Reduzierung UR mit Lippendichtung NW 1250/560mm</t>
  </si>
  <si>
    <t>UR/1250/600</t>
  </si>
  <si>
    <t>airleben Reduzierung UR mit Lippendichtung NW 1250/600mm</t>
  </si>
  <si>
    <t>UR/1250/630</t>
  </si>
  <si>
    <t>airleben Reduzierung UR mit Lippendichtung NW 1250/630mm</t>
  </si>
  <si>
    <t>UR/1250/710</t>
  </si>
  <si>
    <t>airleben Reduzierung UR mit Lippendichtung NW 1250/710mm</t>
  </si>
  <si>
    <t>UR/1250/800</t>
  </si>
  <si>
    <t>airleben Reduzierung UR mit Lippendichtung NW 1250/800mm</t>
  </si>
  <si>
    <t>UR/1250/900</t>
  </si>
  <si>
    <t>airleben Reduzierung UR mit Lippendichtung NW 1250/900mm</t>
  </si>
  <si>
    <t>UR/140/063</t>
  </si>
  <si>
    <t>airleben Reduzierung UR mit Lippendichtung NW 140/63mm</t>
  </si>
  <si>
    <t>UR/710/355</t>
  </si>
  <si>
    <t>airleben Reduzierung UR mit Lippendichtung NW 710/355mm</t>
  </si>
  <si>
    <t>UR/710/400</t>
  </si>
  <si>
    <t>airleben Reduzierung UR mit Lippendichtung NW 710/400mm</t>
  </si>
  <si>
    <t>UR/710/450</t>
  </si>
  <si>
    <t>airleben Reduzierung UR mit Lippendichtung NW 710/450mm</t>
  </si>
  <si>
    <t>UR/710/500</t>
  </si>
  <si>
    <t>airleben Reduzierung UR mit Lippendichtung NW 710/500mm</t>
  </si>
  <si>
    <t>UR/710/560</t>
  </si>
  <si>
    <t>airleben Reduzierung UR mit Lippendichtung NW 710/560mm</t>
  </si>
  <si>
    <t>UR/710/600</t>
  </si>
  <si>
    <t>airleben Reduzierung UR mit Lippendichtung NW 710/600mm</t>
  </si>
  <si>
    <t>UR/710/630</t>
  </si>
  <si>
    <t>airleben Reduzierung UR mit Lippendichtung NW 710/630mm</t>
  </si>
  <si>
    <t>UR/800/355</t>
  </si>
  <si>
    <t>airleben Reduzierung UR mit Lippendichtung NW 800/355mm</t>
  </si>
  <si>
    <t>UR/800/400</t>
  </si>
  <si>
    <t>airleben Reduzierung UR mit Lippendichtung NW 800/400mm</t>
  </si>
  <si>
    <t>UR/800/450</t>
  </si>
  <si>
    <t>airleben Reduzierung UR mit Lippendichtung NW 800/450mm</t>
  </si>
  <si>
    <t>UR/800/500</t>
  </si>
  <si>
    <t>airleben Reduzierung UR mit Lippendichtung NW 800/500mm</t>
  </si>
  <si>
    <t>UR/800/560</t>
  </si>
  <si>
    <t>airleben Reduzierung UR mit Lippendichtung NW 800/560mm</t>
  </si>
  <si>
    <t>UR/800/600</t>
  </si>
  <si>
    <t>airleben Reduzierung UR mit Lippendichtung NW 800/600mm</t>
  </si>
  <si>
    <t>UR/800/630</t>
  </si>
  <si>
    <t>airleben Reduzierung UR mit Lippendichtung NW 800/630mm</t>
  </si>
  <si>
    <t>UR/800/710</t>
  </si>
  <si>
    <t>airleben Reduzierung UR mit Lippendichtung NW 800/710mm</t>
  </si>
  <si>
    <t>UR/900/355</t>
  </si>
  <si>
    <t>airleben Reduzierung UR mit Lippendichtung NW 900/355mm</t>
  </si>
  <si>
    <t>UR/900/400</t>
  </si>
  <si>
    <t>airleben Reduzierung UR mit Lippendichtung NW 900/400mm</t>
  </si>
  <si>
    <t>UR/900/450</t>
  </si>
  <si>
    <t>airleben Reduzierung UR mit Lippendichtung NW 900/450mm</t>
  </si>
  <si>
    <t>UR/900/500</t>
  </si>
  <si>
    <t>airleben Reduzierung UR mit Lippendichtung NW 900/500mm</t>
  </si>
  <si>
    <t>UR/900/560</t>
  </si>
  <si>
    <t>airleben Reduzierung UR mit Lippendichtung NW 900/560mm</t>
  </si>
  <si>
    <t>UR/900/600</t>
  </si>
  <si>
    <t>airleben Reduzierung UR mit Lippendichtung NW 900/600mm</t>
  </si>
  <si>
    <t>UR/900/630</t>
  </si>
  <si>
    <t>airleben Reduzierung UR mit Lippendichtung NW 900/630mm</t>
  </si>
  <si>
    <t>UR/900/710</t>
  </si>
  <si>
    <t>airleben Reduzierung UR mit Lippendichtung NW 900/710mm</t>
  </si>
  <si>
    <t>UR/900/800</t>
  </si>
  <si>
    <t>airleben Reduzierung UR mit Lippendichtung NW 900/800mm</t>
  </si>
  <si>
    <t>URL/1000/400</t>
  </si>
  <si>
    <t>airleben Reduzierung URL (asymmetrisch) mit Lippendichtung NW 1000/400mm</t>
  </si>
  <si>
    <t>URL/1000/450</t>
  </si>
  <si>
    <t>airleben Reduzierung URL (asymmetrisch) mit Lippendichtung NW 1000/450mm</t>
  </si>
  <si>
    <t>URL/1000/500</t>
  </si>
  <si>
    <t>airleben Reduzierung URL (asymmetrisch) mit Lippendichtung NW 1000/500mm</t>
  </si>
  <si>
    <t>URL/1000/560</t>
  </si>
  <si>
    <t>airleben Reduzierung URL (asymmetrisch) mit Lippendichtung NW 1000/560mm</t>
  </si>
  <si>
    <t>URL/1000/600</t>
  </si>
  <si>
    <t>airleben Reduzierung URL (asymmetrisch) mit Lippendichtung NW 1000/600mm</t>
  </si>
  <si>
    <t>URL/1000/630</t>
  </si>
  <si>
    <t>airleben Reduzierung URL (asymmetrisch) mit Lippendichtung NW 1000/630mm</t>
  </si>
  <si>
    <t>URL/1000/710</t>
  </si>
  <si>
    <t>airleben Reduzierung URL (asymmetrisch) mit Lippendichtung NW 1000/710mm</t>
  </si>
  <si>
    <t>URL/1000/800</t>
  </si>
  <si>
    <t>airleben Reduzierung URL (asymmetrisch) mit Lippendichtung NW 1000/800mm</t>
  </si>
  <si>
    <t>URL/1000/900</t>
  </si>
  <si>
    <t>airleben Reduzierung URL (asymmetrisch) mit Lippendichtung NW 1000/900mm</t>
  </si>
  <si>
    <t>URL/1120/1000</t>
  </si>
  <si>
    <t>airleben Reduzierung URL (asymmetrisch) mit Lippendichtung NW 1120/1000mm</t>
  </si>
  <si>
    <t>URL/1120/450</t>
  </si>
  <si>
    <t>airleben Reduzierung URL (asymmetrisch) mit Lippendichtung NW 1120/450mm</t>
  </si>
  <si>
    <t>URL/1120/500</t>
  </si>
  <si>
    <t>airleben Reduzierung URL (asymmetrisch) mit Lippendichtung NW 1120/500mm</t>
  </si>
  <si>
    <t>URL/1120/560</t>
  </si>
  <si>
    <t>airleben Reduzierung URL (asymmetrisch) mit Lippendichtung NW 1120/560mm</t>
  </si>
  <si>
    <t>URL/1120/600</t>
  </si>
  <si>
    <t>airleben Reduzierung URL (asymmetrisch) mit Lippendichtung NW 1120/600mm</t>
  </si>
  <si>
    <t>URL/1120/630</t>
  </si>
  <si>
    <t>airleben Reduzierung URL (asymmetrisch) mit Lippendichtung NW 1120/630mm</t>
  </si>
  <si>
    <t>URL/1120/710</t>
  </si>
  <si>
    <t>airleben Reduzierung URL (asymmetrisch) mit Lippendichtung NW 1120/710mm</t>
  </si>
  <si>
    <t>URL/1120/800</t>
  </si>
  <si>
    <t>airleben Reduzierung URL (asymmetrisch) mit Lippendichtung NW 1120/800mm</t>
  </si>
  <si>
    <t>URL/1120/900</t>
  </si>
  <si>
    <t>airleben Reduzierung URL (asymmetrisch) mit Lippendichtung NW 1120/900mm</t>
  </si>
  <si>
    <t>URL/1250/1000</t>
  </si>
  <si>
    <t>airleben Reduzierung URL (asymmetrisch) mit Lippendichtung NW 1250/1000mm</t>
  </si>
  <si>
    <t>URL/1250/1120</t>
  </si>
  <si>
    <t>airleben Reduzierung URL (asymmetrisch) mit Lippendichtung NW 1250/1120mm</t>
  </si>
  <si>
    <t>URL/1250/500</t>
  </si>
  <si>
    <t>airleben Reduzierung URL (asymmetrisch) mit Lippendichtung NW 1250/500mm</t>
  </si>
  <si>
    <t>URL/1250/560</t>
  </si>
  <si>
    <t>airleben Reduzierung URL (asymmetrisch) mit Lippendichtung NW 1250/560mm</t>
  </si>
  <si>
    <t>URL/1250/600</t>
  </si>
  <si>
    <t>airleben Reduzierung URL (asymmetrisch) mit Lippendichtung NW 1250/600mm</t>
  </si>
  <si>
    <t>URL/1250/630</t>
  </si>
  <si>
    <t>airleben Reduzierung URL (asymmetrisch) mit Lippendichtung NW 1250/630mm</t>
  </si>
  <si>
    <t>URL/1250/710</t>
  </si>
  <si>
    <t>airleben Reduzierung URL (asymmetrisch) mit Lippendichtung NW 1250/710mm</t>
  </si>
  <si>
    <t>URL/1250/800</t>
  </si>
  <si>
    <t>airleben Reduzierung URL (asymmetrisch) mit Lippendichtung NW 1250/800mm</t>
  </si>
  <si>
    <t>URL/1250/900</t>
  </si>
  <si>
    <t>airleben Reduzierung URL (asymmetrisch) mit Lippendichtung NW 1250/900mm</t>
  </si>
  <si>
    <t>URL/710/355</t>
  </si>
  <si>
    <t>airleben Reduzierung URL (asymmetrisch) mit Lippendichtung NW 710/355mm</t>
  </si>
  <si>
    <t>URL/710/400</t>
  </si>
  <si>
    <t>airleben Reduzierung URL (asymmetrisch) mit Lippendichtung NW 710/400mm</t>
  </si>
  <si>
    <t>URL/710/450</t>
  </si>
  <si>
    <t>airleben Reduzierung URL (asymmetrisch) mit Lippendichtung NW 710/450mm</t>
  </si>
  <si>
    <t>URL/710/500</t>
  </si>
  <si>
    <t>airleben Reduzierung URL (asymmetrisch) mit Lippendichtung NW 710/500mm</t>
  </si>
  <si>
    <t>URL/710/560</t>
  </si>
  <si>
    <t>airleben Reduzierung URL (asymmetrisch) mit Lippendichtung NW 710/560mm</t>
  </si>
  <si>
    <t>URL/710/600</t>
  </si>
  <si>
    <t>airleben Reduzierung URL (asymmetrisch) mit Lippendichtung NW 710/600mm</t>
  </si>
  <si>
    <t>URL/710/630</t>
  </si>
  <si>
    <t>airleben Reduzierung URL (asymmetrisch) mit Lippendichtung NW 710/630mm</t>
  </si>
  <si>
    <t>URL/800/355</t>
  </si>
  <si>
    <t>airleben Reduzierung URL (asymmetrisch) mit Lippendichtung NW 800/355mm</t>
  </si>
  <si>
    <t>URL/800/400</t>
  </si>
  <si>
    <t>airleben Reduzierung URL (asymmetrisch) mit Lippendichtung NW 800/400mm</t>
  </si>
  <si>
    <t>URL/800/450</t>
  </si>
  <si>
    <t>airleben Reduzierung URL (asymmetrisch) mit Lippendichtung NW 800/450mm</t>
  </si>
  <si>
    <t>URL/800/500</t>
  </si>
  <si>
    <t>airleben Reduzierung URL (asymmetrisch) mit Lippendichtung NW 800/500mm</t>
  </si>
  <si>
    <t>URL/800/560</t>
  </si>
  <si>
    <t>airleben Reduzierung URL (asymmetrisch) mit Lippendichtung NW 800/560mm</t>
  </si>
  <si>
    <t>URL/800/600</t>
  </si>
  <si>
    <t>airleben Reduzierung URL (asymmetrisch) mit Lippendichtung NW 800/600mm</t>
  </si>
  <si>
    <t>URL/800/630</t>
  </si>
  <si>
    <t>airleben Reduzierung URL (asymmetrisch) mit Lippendichtung NW 800/630mm</t>
  </si>
  <si>
    <t>URL/800/710</t>
  </si>
  <si>
    <t>airleben Reduzierung URL (asymmetrisch) mit Lippendichtung NW 800/710mm</t>
  </si>
  <si>
    <t>URL/900/355</t>
  </si>
  <si>
    <t>airleben Reduzierung URL (asymmetrisch) mit Lippendichtung NW 900/355mm</t>
  </si>
  <si>
    <t>URL/900/400</t>
  </si>
  <si>
    <t>airleben Reduzierung URL (asymmetrisch) mit Lippendichtung NW 900/400mm</t>
  </si>
  <si>
    <t>URL/900/450</t>
  </si>
  <si>
    <t>airleben Reduzierung URL (asymmetrisch) mit Lippendichtung NW 900/450mm</t>
  </si>
  <si>
    <t>URL/900/500</t>
  </si>
  <si>
    <t>airleben Reduzierung URL (asymmetrisch) mit Lippendichtung NW 900/500mm</t>
  </si>
  <si>
    <t>URL/900/560</t>
  </si>
  <si>
    <t>airleben Reduzierung URL (asymmetrisch) mit Lippendichtung NW 900/560mm</t>
  </si>
  <si>
    <t>URL/900/600</t>
  </si>
  <si>
    <t>airleben Reduzierung URL (asymmetrisch) mit Lippendichtung NW 900/600mm</t>
  </si>
  <si>
    <t>URL/900/630</t>
  </si>
  <si>
    <t>airleben Reduzierung URL (asymmetrisch) mit Lippendichtung NW 900/630mm</t>
  </si>
  <si>
    <t>URL/900/710</t>
  </si>
  <si>
    <t>airleben Reduzierung URL (asymmetrisch) mit Lippendichtung NW 900/710mm</t>
  </si>
  <si>
    <t>URL/900/800</t>
  </si>
  <si>
    <t>airleben Reduzierung URL (asymmetrisch) mit Lippendichtung NW 900/800mm</t>
  </si>
  <si>
    <t>USNP/1000/130</t>
  </si>
  <si>
    <t>airleben Schiebenippel USNP mit Lippendichtung NW 1000mm, L=ca.130-150mm</t>
  </si>
  <si>
    <t>UT45/1000/1000</t>
  </si>
  <si>
    <t>airleben T-Stück 45° m. Lippend. NW 1000x1000mm</t>
  </si>
  <si>
    <t>UT45/1000/400</t>
  </si>
  <si>
    <t>airleben T-Stück 45° mit Lippendichtung NW 1000x400mm</t>
  </si>
  <si>
    <t>UT45/1000/450</t>
  </si>
  <si>
    <t>airleben T-Stück 45° mit Lippendichtung NW 1000x450mm</t>
  </si>
  <si>
    <t>UT45/1000/500</t>
  </si>
  <si>
    <t>airleben T-Stück 45° mit Lippendichtung NW 1000x500mm</t>
  </si>
  <si>
    <t>UT45/1000/560</t>
  </si>
  <si>
    <t>airleben T-Stück 45° mit Lippendichtung NW 1000x560mm</t>
  </si>
  <si>
    <t>UT45/1000/600</t>
  </si>
  <si>
    <t>airleben T-Stück 45° mit Lippendichtung NW 1000x600mm</t>
  </si>
  <si>
    <t>UT45/1000/630</t>
  </si>
  <si>
    <t>airleben T-Stück 45° mit Lippendichtung NW 1000x630mm</t>
  </si>
  <si>
    <t>UT45/1000/710</t>
  </si>
  <si>
    <t>airleben T-Stück 45° mit Lippendichtung NW 1000x710mm</t>
  </si>
  <si>
    <t>UT45/1000/800</t>
  </si>
  <si>
    <t>airleben T-Stück 45° mit Lippendichtung NW 1000x800mm</t>
  </si>
  <si>
    <t>UT45/1000/900</t>
  </si>
  <si>
    <t>airleben T-Stück 45° mit Lippendichtung NW 1000x900mm</t>
  </si>
  <si>
    <t>UT45/1120/1000</t>
  </si>
  <si>
    <t>airleben T-Stück 45° m. Lippend. NW 1120x1000mm</t>
  </si>
  <si>
    <t>UT45/1120/1120</t>
  </si>
  <si>
    <t>airleben T-Stück 45° m. Lippend. NW 1120x1120mm</t>
  </si>
  <si>
    <t>UT45/1120/500</t>
  </si>
  <si>
    <t>airleben T-Stück 45° mit Lippendichtung NW 1120x500mm</t>
  </si>
  <si>
    <t>UT45/1120/560</t>
  </si>
  <si>
    <t>airleben T-Stück 45° mit Lippendichtung NW 1120x560mm</t>
  </si>
  <si>
    <t>UT45/1120/600</t>
  </si>
  <si>
    <t>airleben T-Stück 45° mit Lippendichtung NW 1120x600mm</t>
  </si>
  <si>
    <t>UT45/1120/630</t>
  </si>
  <si>
    <t>airleben T-Stück 45° mit Lippendichtung NW 1120x630mm</t>
  </si>
  <si>
    <t>UT45/1120/710</t>
  </si>
  <si>
    <t>airleben T-Stück 45° mit Lippendichtung NW 1120x710mm</t>
  </si>
  <si>
    <t>UT45/1120/800</t>
  </si>
  <si>
    <t>airleben T-Stück 45° mit Lippendichtung NW 1120x800mm</t>
  </si>
  <si>
    <t>UT45/1120/900</t>
  </si>
  <si>
    <t>airleben T-Stück 45° mit Lippendichtung NW 1120x900mm</t>
  </si>
  <si>
    <t>UT45/1250/1000</t>
  </si>
  <si>
    <t>airleben T-Stück 45° m. Lippend. NW 1250x1000mm</t>
  </si>
  <si>
    <t>UT45/1250/1120</t>
  </si>
  <si>
    <t>airleben T-Stück 45° m. Lippend. NW 1250x1120mm</t>
  </si>
  <si>
    <t>UT45/1250/1250</t>
  </si>
  <si>
    <t>airleben T-Stück 45° m. Lippend. NW 1250x1250mm</t>
  </si>
  <si>
    <t>UT45/1250/500</t>
  </si>
  <si>
    <t>airleben T-Stück 45° mit Lippendichtung NW 1250x500mm</t>
  </si>
  <si>
    <t>UT45/1250/560</t>
  </si>
  <si>
    <t>airleben T-Stück 45° mit Lippendichtung NW 1250x560mm</t>
  </si>
  <si>
    <t>UT45/1250/600</t>
  </si>
  <si>
    <t>airleben T-Stück 45° mit Lippendichtung NW 1250x600mm</t>
  </si>
  <si>
    <t>UT45/1250/630</t>
  </si>
  <si>
    <t>airleben T-Stück 45° mit Lippendichtung NW 1250x630mm</t>
  </si>
  <si>
    <t>UT45/1250/710</t>
  </si>
  <si>
    <t>airleben T-Stück 45° mit Lippendichtung NW 1250x710mm</t>
  </si>
  <si>
    <t>UT45/1250/800</t>
  </si>
  <si>
    <t>airleben T-Stück 45° mit Lippendichtung NW 1250x800mm</t>
  </si>
  <si>
    <t>UT45/1250/900</t>
  </si>
  <si>
    <t>airleben T-Stück 45° mit Lippendichtung NW 1250x900mm</t>
  </si>
  <si>
    <t>UT45/710/355</t>
  </si>
  <si>
    <t>airleben T-Stück 45° mit Lippendichtung NW 710x355mm</t>
  </si>
  <si>
    <t>UT45/710/400</t>
  </si>
  <si>
    <t>airleben T-Stück 45° mit Lippendichtung NW 710x400mm</t>
  </si>
  <si>
    <t>UT45/710/450</t>
  </si>
  <si>
    <t>airleben T-Stück 45° mit Lippendichtung NW 710x450mm</t>
  </si>
  <si>
    <t>UT45/710/500</t>
  </si>
  <si>
    <t>airleben T-Stück 45° mit Lippendichtung NW 710x500mm</t>
  </si>
  <si>
    <t>UT45/710/560</t>
  </si>
  <si>
    <t>airleben T-Stück 45° mit Lippendichtung NW 710x560mm</t>
  </si>
  <si>
    <t>UT45/710/600</t>
  </si>
  <si>
    <t>airleben T-Stück 45° mit Lippendichtung NW 710x600mm</t>
  </si>
  <si>
    <t>UT45/710/630</t>
  </si>
  <si>
    <t>airleben T-Stück 45° mit Lippendichtung NW 710x630mm</t>
  </si>
  <si>
    <t>UT45/710/710</t>
  </si>
  <si>
    <t>airleben T-Stück 45° mit Lippendichtung NW 710x710mm</t>
  </si>
  <si>
    <t>UT45/800/355</t>
  </si>
  <si>
    <t>airleben T-Stück 45° mit Lippendichtung NW 800x355mm</t>
  </si>
  <si>
    <t>UT45/800/400</t>
  </si>
  <si>
    <t>airleben T-Stück 45° mit Lippendichtung NW 800x400mm</t>
  </si>
  <si>
    <t>UT45/800/450</t>
  </si>
  <si>
    <t>airleben T-Stück 45° mit Lippendichtung NW 800x450mm</t>
  </si>
  <si>
    <t>UT45/800/500</t>
  </si>
  <si>
    <t>airleben T-Stück 45° mit Lippendichtung NW 800x500mm</t>
  </si>
  <si>
    <t>UT45/800/560</t>
  </si>
  <si>
    <t>airleben T-Stück 45° mit Lippendichtung NW 800x560mm</t>
  </si>
  <si>
    <t>UT45/800/600</t>
  </si>
  <si>
    <t>airleben T-Stück 45° mit Lippendichtung NW 800x600mm</t>
  </si>
  <si>
    <t>UT45/800/630</t>
  </si>
  <si>
    <t>airleben T-Stück 45° mit Lippendichtung NW 800x630mm</t>
  </si>
  <si>
    <t>UT45/800/710</t>
  </si>
  <si>
    <t>airleben T-Stück 45° mit Lippendichtung NW 800x710mm</t>
  </si>
  <si>
    <t>UT45/800/800</t>
  </si>
  <si>
    <t>airleben T-Stück 45° mit Lippendichtung NW 800x800mm</t>
  </si>
  <si>
    <t>UT45/900/355</t>
  </si>
  <si>
    <t>airleben T-Stück 45° mit Lippendichtung NW 900x355mm</t>
  </si>
  <si>
    <t>UT45/900/400</t>
  </si>
  <si>
    <t>airleben T-Stück 45° mit Lippendichtung NW 900x400mm</t>
  </si>
  <si>
    <t>UT45/900/450</t>
  </si>
  <si>
    <t>airleben T-Stück 45° mit Lippendichtung NW 900x450mm</t>
  </si>
  <si>
    <t>UT45/900/500</t>
  </si>
  <si>
    <t>airleben T-Stück 45° mit Lippendichtung NW 900x500mm</t>
  </si>
  <si>
    <t>UT45/900/560</t>
  </si>
  <si>
    <t>airleben T-Stück 45° mit Lippendichtung NW 900x560mm</t>
  </si>
  <si>
    <t>UT45/900/600</t>
  </si>
  <si>
    <t>airleben T-Stück 45° mit Lippendichtung NW 900x600mm</t>
  </si>
  <si>
    <t>UT45/900/630</t>
  </si>
  <si>
    <t>airleben T-Stück 45° mit Lippendichtung NW 900x630mm</t>
  </si>
  <si>
    <t>UT45/900/710</t>
  </si>
  <si>
    <t>airleben T-Stück 45° mit Lippendichtung NW 900x710mm</t>
  </si>
  <si>
    <t>UT45/900/800</t>
  </si>
  <si>
    <t>airleben T-Stück 45° mit Lippendichtung NW 900x800mm</t>
  </si>
  <si>
    <t>UT45/900/900</t>
  </si>
  <si>
    <t>airleben T-Stück 45° mit Lippendichtung NW 900x900mm</t>
  </si>
  <si>
    <t>UT90/1000/1000</t>
  </si>
  <si>
    <t>airleben T-Stück 90° mit Lippendichtung NW 1000x1000mm</t>
  </si>
  <si>
    <t>UT90/1000/355</t>
  </si>
  <si>
    <t>airleben T-Stück 90° mit Lippendichtung NW 1000x355mm</t>
  </si>
  <si>
    <t>UT90/1000/400</t>
  </si>
  <si>
    <t>airleben T-Stück 90° mit Lippendichtung NW 1000x400mm</t>
  </si>
  <si>
    <t>UT90/1000/450</t>
  </si>
  <si>
    <t>airleben T-Stück 90° mit Lippendichtung NW 1000x450mm</t>
  </si>
  <si>
    <t>UT90/1000/500</t>
  </si>
  <si>
    <t>airleben T-Stück 90° mit Lippendichtung NW 1000x500mm</t>
  </si>
  <si>
    <t>UT90/1000/560</t>
  </si>
  <si>
    <t>airleben T-Stück 90° mit Lippendichtung NW 1000x560mm</t>
  </si>
  <si>
    <t>UT90/1000/600</t>
  </si>
  <si>
    <t>airleben T-Stück 90° mit Lippendichtung NW 1000x600mm</t>
  </si>
  <si>
    <t>UT90/1000/630</t>
  </si>
  <si>
    <t>airleben T-Stück 90° mit Lippendichtung NW 1000x630mm</t>
  </si>
  <si>
    <t>UT90/1000/710</t>
  </si>
  <si>
    <t>airleben T-Stück 90° mit Lippendichtung NW 1000x710mm</t>
  </si>
  <si>
    <t>UT90/1000/800</t>
  </si>
  <si>
    <t>airleben T-Stück 90° mit Lippendichtung NW 1000x800mm</t>
  </si>
  <si>
    <t>UT90/1000/900</t>
  </si>
  <si>
    <t>airleben T-Stück 90° mit Lippendichtung NW 1000x900mm</t>
  </si>
  <si>
    <t>UT90/1120/1000</t>
  </si>
  <si>
    <t>airleben T-Stück 90° mit Lippendichtung NW 1120x1000mm</t>
  </si>
  <si>
    <t>UT90/1120/1120</t>
  </si>
  <si>
    <t>airleben T-Stück 90° mit Lippendichtung NW 1120x1120mm</t>
  </si>
  <si>
    <t>UT90/1120/400</t>
  </si>
  <si>
    <t>airleben T-Stück 90° mit Lippendichtung NW 1120x400mm</t>
  </si>
  <si>
    <t>UT90/1120/450</t>
  </si>
  <si>
    <t>airleben T-Stück 90° mit Lippendichtung NW 1120x450mm</t>
  </si>
  <si>
    <t>UT90/1120/500</t>
  </si>
  <si>
    <t>airleben T-Stück 90° mit Lippendichtung NW 1120x500mm</t>
  </si>
  <si>
    <t>UT90/1120/560</t>
  </si>
  <si>
    <t>airleben T-Stück 90° mit Lippendichtung NW 1120x560mm</t>
  </si>
  <si>
    <t>UT90/1120/600</t>
  </si>
  <si>
    <t>airleben T-Stück 90° mit Lippendichtung NW 1120x600mm</t>
  </si>
  <si>
    <t>UT90/1120/630</t>
  </si>
  <si>
    <t>airleben T-Stück 90° mit Lippendichtung NW 1120x630mm</t>
  </si>
  <si>
    <t>UT90/1120/710</t>
  </si>
  <si>
    <t>airleben T-Stück 90° mit Lippendichtung NW 1120x710mm</t>
  </si>
  <si>
    <t>UT90/1120/800</t>
  </si>
  <si>
    <t>airleben T-Stück 90° mit Lippendichtung NW 1120x800mm</t>
  </si>
  <si>
    <t>UT90/1120/900</t>
  </si>
  <si>
    <t>airleben T-Stück 90° mit Lippendichtung NW 1120x900mm</t>
  </si>
  <si>
    <t>UT90/1250/1000</t>
  </si>
  <si>
    <t>airleben T-Stück 90° mit Lippendichtung NW 1250x1000mm</t>
  </si>
  <si>
    <t>UT90/1250/1120</t>
  </si>
  <si>
    <t>airleben T-Stück 90° mit Lippendichtung NW 1250x1120mm</t>
  </si>
  <si>
    <t>UT90/1250/1250</t>
  </si>
  <si>
    <t>airleben T-Stück 90° mit Lippendichtung NW 1250x1250mm</t>
  </si>
  <si>
    <t>UT90/1250/500</t>
  </si>
  <si>
    <t>airleben T-Stück 90° mit Lippendichtung NW 1250x500mm</t>
  </si>
  <si>
    <t>UT90/1250/560</t>
  </si>
  <si>
    <t>airleben T-Stück 90° mit Lippendichtung NW 1250x560mm</t>
  </si>
  <si>
    <t>UT90/1250/600</t>
  </si>
  <si>
    <t>airleben T-Stück 90° mit Lippendichtung NW 1250x600mm</t>
  </si>
  <si>
    <t>UT90/1250/630</t>
  </si>
  <si>
    <t>airleben T-Stück 90° mit Lippendichtung NW 1250x630mm</t>
  </si>
  <si>
    <t>UT90/1250/710</t>
  </si>
  <si>
    <t>airleben T-Stück 90° mit Lippendichtung NW 1250x710mm</t>
  </si>
  <si>
    <t>UT90/1250/800</t>
  </si>
  <si>
    <t>airleben T-Stück 90° mit Lippendichtung NW 1250x800mm</t>
  </si>
  <si>
    <t>UT90/1250/900</t>
  </si>
  <si>
    <t>airleben T-Stück 90° mit Lippendichtung NW 1250x900mm</t>
  </si>
  <si>
    <t>UT90/710/355</t>
  </si>
  <si>
    <t>airleben T-Stück 90° mit Lippendichtung NW 710x355mm</t>
  </si>
  <si>
    <t>UT90/710/400</t>
  </si>
  <si>
    <t>airleben T-Stück 90° mit Lippendichtung NW 710x400mm</t>
  </si>
  <si>
    <t>UT90/710/450</t>
  </si>
  <si>
    <t>airleben T-Stück 90° mit Lippendichtung NW 710x450mm</t>
  </si>
  <si>
    <t>UT90/710/500</t>
  </si>
  <si>
    <t>airleben T-Stück 90° mit Lippendichtung NW 710x500mm</t>
  </si>
  <si>
    <t>UT90/710/560</t>
  </si>
  <si>
    <t>airleben T-Stück 90° mit Lippendichtung NW 710x560mm</t>
  </si>
  <si>
    <t>UT90/710/600</t>
  </si>
  <si>
    <t>airleben T-Stück 90° mit Lippendichtung NW 710x600mm</t>
  </si>
  <si>
    <t>UT90/710/630</t>
  </si>
  <si>
    <t>airleben T-Stück 90° mit Lippendichtung NW 710x630mm</t>
  </si>
  <si>
    <t>UT90/710/710</t>
  </si>
  <si>
    <t>airleben T-Stück 90° mit Lippendichtung NW 710x710mm</t>
  </si>
  <si>
    <t>UT90/800/355</t>
  </si>
  <si>
    <t>airleben T-Stück 90° mit Lippendichtung NW 800x355mm</t>
  </si>
  <si>
    <t>UT90/800/400</t>
  </si>
  <si>
    <t>airleben T-Stück 90° mit Lippendichtung NW 800x400mm</t>
  </si>
  <si>
    <t>UT90/800/450</t>
  </si>
  <si>
    <t>airleben T-Stück 90° mit Lippendichtung NW 800x450mm</t>
  </si>
  <si>
    <t>UT90/800/500</t>
  </si>
  <si>
    <t>airleben T-Stück 90° mit Lippendichtung NW 800x500mm</t>
  </si>
  <si>
    <t>UT90/800/560</t>
  </si>
  <si>
    <t>airleben T-Stück 90° mit Lippendichtung NW 800x560mm</t>
  </si>
  <si>
    <t>UT90/800/600</t>
  </si>
  <si>
    <t>airleben T-Stück 90° mit Lippendichtung NW 800x600mm</t>
  </si>
  <si>
    <t>UT90/800/630</t>
  </si>
  <si>
    <t>airleben T-Stück 90° mit Lippendichtung NW 800x630mm</t>
  </si>
  <si>
    <t>UT90/800/710</t>
  </si>
  <si>
    <t>airleben T-Stück 90° mit Lippendichtung NW 800x710mm</t>
  </si>
  <si>
    <t>UT90/800/800</t>
  </si>
  <si>
    <t>airleben T-Stück 90° mit Lippendichtung NW 800x800mm</t>
  </si>
  <si>
    <t>UT90/900/355</t>
  </si>
  <si>
    <t>airleben T-Stück 90° mit Lippendichtung NW 900x355mm</t>
  </si>
  <si>
    <t>UT90/900/400</t>
  </si>
  <si>
    <t>airleben T-Stück 90° mit Lippendichtung NW 900x400mm</t>
  </si>
  <si>
    <t>UT90/900/450</t>
  </si>
  <si>
    <t>airleben T-Stück 90° mit Lippendichtung NW 900x450mm</t>
  </si>
  <si>
    <t>UT90/900/500</t>
  </si>
  <si>
    <t>airleben T-Stück 90° mit Lippendichtung NW 900x500mm</t>
  </si>
  <si>
    <t>UT90/900/560</t>
  </si>
  <si>
    <t>airleben T-Stück 90° mit Lippendichtung NW 900x560mm</t>
  </si>
  <si>
    <t>UT90/900/600</t>
  </si>
  <si>
    <t>airleben T-Stück 90° mit Lippendichtung NW 900x600mm</t>
  </si>
  <si>
    <t>UT90/900/630</t>
  </si>
  <si>
    <t>airleben T-Stück 90° mit Lippendichtung NW 900x630mm</t>
  </si>
  <si>
    <t>UT90/900/710</t>
  </si>
  <si>
    <t>airleben T-Stück 90° mit Lippendichtung NW 900x710mm</t>
  </si>
  <si>
    <t>UT90/900/800</t>
  </si>
  <si>
    <t>airleben T-Stück 90° mit Lippendichtung NW 900x800mm</t>
  </si>
  <si>
    <t>UT90/900/900</t>
  </si>
  <si>
    <t>airleben T-Stück 90° mit Lippendichtung NW 900x900mm</t>
  </si>
  <si>
    <t>UY45/1000/1000</t>
  </si>
  <si>
    <t>airleben Hosenstück 45° mit Lippendicht. NW 1000/1000</t>
  </si>
  <si>
    <t>UY45/1120/1120</t>
  </si>
  <si>
    <t>airleben Hosenstück 45° mit Lippendicht. NW 1120/1120</t>
  </si>
  <si>
    <t>UY45/1250/1250</t>
  </si>
  <si>
    <t>airleben Hosenstück 45° mit Lippendicht. NW 1250/1250</t>
  </si>
  <si>
    <t>UY45/710/710</t>
  </si>
  <si>
    <t>airleben Hosenstück 45° mit Lippendicht. NW 710/710</t>
  </si>
  <si>
    <t>UY45/800/600</t>
  </si>
  <si>
    <t>airleben Hosenstück 45° mit Lippendicht. NW 800/600</t>
  </si>
  <si>
    <t>UY45/800/630</t>
  </si>
  <si>
    <t>airleben Hosenstück 45° mit Lippendicht. NW 800/630</t>
  </si>
  <si>
    <t>UY45/800/800</t>
  </si>
  <si>
    <t>airleben Hosenstück 45° mit Lippendicht. NW 800/800</t>
  </si>
  <si>
    <t>UY45/900/900</t>
  </si>
  <si>
    <t>airleben Hosenstück 45° mit Lippendicht. NW 900/900</t>
  </si>
  <si>
    <t>AL/WRE/VERZ/1000</t>
  </si>
  <si>
    <t>airleben Wandrosette eckig Stahl verz. NW 1000</t>
  </si>
  <si>
    <t>AL/WRE/VERZ/1120</t>
  </si>
  <si>
    <t>airleben Wandrosette eckig Stahl verz. NW 1120</t>
  </si>
  <si>
    <t>AL/WRE/VERZ/1250</t>
  </si>
  <si>
    <t>airleben Wandrosette eckig Stahl verz. NW 1250</t>
  </si>
  <si>
    <t>AL/WRE/VERZ/710</t>
  </si>
  <si>
    <t>airleben Wandrosette eckig Stahl verz. NW 710</t>
  </si>
  <si>
    <t>AL/WRE/VERZ/800</t>
  </si>
  <si>
    <t>airleben Wandrosette eckig Stahl verz. NW 800</t>
  </si>
  <si>
    <t>AL/WRE/VERZ/900</t>
  </si>
  <si>
    <t>airleben Wandrosette eckig Stahl verz. NW 900</t>
  </si>
  <si>
    <t>AL/WRR/VERZ/1000</t>
  </si>
  <si>
    <t>airleben Wandrosette rund Stahl verz. NW 1000</t>
  </si>
  <si>
    <t>AL/WRR/VERZ/1250</t>
  </si>
  <si>
    <t>airleben Wandrosette rund Stahl verz. NW 1250</t>
  </si>
  <si>
    <t>AL/WRR/VERZ/710</t>
  </si>
  <si>
    <t>airleben Wandrosette rund Stahl verz. NW 710</t>
  </si>
  <si>
    <t>AL/WRR/VERZ/800</t>
  </si>
  <si>
    <t>airleben Wandrosette rund Stahl verz. NW 800</t>
  </si>
  <si>
    <t>AL/WRR/VERZ/900</t>
  </si>
  <si>
    <t>airleben Wandrosette rund Stahl verz. NW 900</t>
  </si>
  <si>
    <t>UTSD25/080/500</t>
  </si>
  <si>
    <t>airleben UTSD25 ProFlex flexibler Schalldämpfer 080/500</t>
  </si>
  <si>
    <t>UTSD25/100/500</t>
  </si>
  <si>
    <t>airleben UTSD25 ProFlex flexibler Schalldämpfer 100/500</t>
  </si>
  <si>
    <t>UTSD25/125/500</t>
  </si>
  <si>
    <t>airleben UTSD25 ProFlex flexibler Schalldämpfer 125/500</t>
  </si>
  <si>
    <t>UTSD25/140/500</t>
  </si>
  <si>
    <t>airleben UTSD25 ProFlex flexibler Schalldämpfer 140/500</t>
  </si>
  <si>
    <t>UTSD25/150/500</t>
  </si>
  <si>
    <t>airleben UTSD25 ProFlex flexibler Schalldämpfer 150/500</t>
  </si>
  <si>
    <t>UTSD25/160/500</t>
  </si>
  <si>
    <t>airleben UTSD25 ProFlex flexibler Schalldämpfer 160/500</t>
  </si>
  <si>
    <t>UTSD25/180/500</t>
  </si>
  <si>
    <t>airleben UTSD25 ProFlex flexibler Schalldämpfer 180/500</t>
  </si>
  <si>
    <t>UTSD25/200/500</t>
  </si>
  <si>
    <t>airleben UTSD25 ProFlex flexibler Schalldämpfer 200/500</t>
  </si>
  <si>
    <t>UTSD25/224/500</t>
  </si>
  <si>
    <t>airleben UTSD25 ProFlex flexibler Schalldämpfer 224/500</t>
  </si>
  <si>
    <t>UTSD25/250/500</t>
  </si>
  <si>
    <t>airleben UTSD25 ProFlex flexibler Schalldämpfer 250/500</t>
  </si>
  <si>
    <t>UTSD25/280/500</t>
  </si>
  <si>
    <t>airleben UTSD25 ProFlex flexibler Schalldämpfer 280/500</t>
  </si>
  <si>
    <t>UTSD25/300/500</t>
  </si>
  <si>
    <t>airleben UTSD25 ProFlex flexibler Schalldämpfer 300/500</t>
  </si>
  <si>
    <t>UTSD25/315/500</t>
  </si>
  <si>
    <t>airleben UTSD25 ProFlex flexibler Schalldämpfer 315/500</t>
  </si>
  <si>
    <t>UTSD25/355/500</t>
  </si>
  <si>
    <t>airleben UTSD25 ProFlex flexibler Schalldämpfer 355/500</t>
  </si>
  <si>
    <t>UTSD25/400/500</t>
  </si>
  <si>
    <t>airleben UTSD25 ProFlex flexibler Schalldämpfer 400/500</t>
  </si>
  <si>
    <t>UTSD25/080/750</t>
  </si>
  <si>
    <t>airleben UTSD25 ProFlex flexibler Schalldämpfer 080/750</t>
  </si>
  <si>
    <t>UTSD25/100/750</t>
  </si>
  <si>
    <t>airleben UTSD25 ProFlex flexibler Schalldämpfer 100/750</t>
  </si>
  <si>
    <t>UTSD25/125/750</t>
  </si>
  <si>
    <t>airleben UTSD25 ProFlex flexibler Schalldämpfer 125/750</t>
  </si>
  <si>
    <t>UTSD25/140/750</t>
  </si>
  <si>
    <t>airleben UTSD25 ProFlex flexibler Schalldämpfer 140/750</t>
  </si>
  <si>
    <t>UTSD25/150/750</t>
  </si>
  <si>
    <t>airleben UTSD25 ProFlex flexibler Schalldämpfer 150/750</t>
  </si>
  <si>
    <t>UTSD25/160/750</t>
  </si>
  <si>
    <t>airleben UTSD25 ProFlex flexibler Schalldämpfer 160/750</t>
  </si>
  <si>
    <t>UTSD25/180/750</t>
  </si>
  <si>
    <t>airleben UTSD25 ProFlex flexibler Schalldämpfer 180/750</t>
  </si>
  <si>
    <t>UTSD25/200/750</t>
  </si>
  <si>
    <t>airleben UTSD25 ProFlex flexibler Schalldämpfer 200/750</t>
  </si>
  <si>
    <t>UTSD25/224/750</t>
  </si>
  <si>
    <t>airleben UTSD25 ProFlex flexibler Schalldämpfer 224/750</t>
  </si>
  <si>
    <t>UTSD25/250/750</t>
  </si>
  <si>
    <t>airleben UTSD25 ProFlex flexibler Schalldämpfer 250/750</t>
  </si>
  <si>
    <t>UTSD25/280/750</t>
  </si>
  <si>
    <t>airleben UTSD25 ProFlex flexibler Schalldämpfer 280/750</t>
  </si>
  <si>
    <t>UTSD25/300/750</t>
  </si>
  <si>
    <t>airleben UTSD25 ProFlex flexibler Schalldämpfer 300/750</t>
  </si>
  <si>
    <t>UTSD25/315/750</t>
  </si>
  <si>
    <t>airleben UTSD25 ProFlex flexibler Schalldämpfer 315/750</t>
  </si>
  <si>
    <t>UTSD25/355/750</t>
  </si>
  <si>
    <t>airleben UTSD25 ProFlex flexibler Schalldämpfer 355/750</t>
  </si>
  <si>
    <t>UTSD25/400/750</t>
  </si>
  <si>
    <t>airleben UTSD25 ProFlex flexibler Schalldämpfer 400/750</t>
  </si>
  <si>
    <t>UTSD25/080/1000</t>
  </si>
  <si>
    <t>airleben UTSD25 ProFlex flexibler Schalldämpfer 080/1000</t>
  </si>
  <si>
    <t>UTSD25/100/1000</t>
  </si>
  <si>
    <t>airleben UTSD25 ProFlex flexibler Schalldämpfer 100/1000</t>
  </si>
  <si>
    <t>UTSD25/125/1000</t>
  </si>
  <si>
    <t>airleben UTSD25 ProFlex flexibler Schalldämpfer 125/1000</t>
  </si>
  <si>
    <t>UTSD25/140/1000</t>
  </si>
  <si>
    <t>airleben UTSD25 ProFlex flexibler Schalldämpfer 140/1000</t>
  </si>
  <si>
    <t>UTSD25/150/1000</t>
  </si>
  <si>
    <t>airleben UTSD25 ProFlex flexibler Schalldämpfer 150/1000</t>
  </si>
  <si>
    <t>UTSD25/160/1000</t>
  </si>
  <si>
    <t>airleben UTSD25 ProFlex flexibler Schalldämpfer 160/1000</t>
  </si>
  <si>
    <t>UTSD25/180/1000</t>
  </si>
  <si>
    <t>airleben UTSD25 ProFlex flexibler Schalldämpfer 180/1000</t>
  </si>
  <si>
    <t>UTSD25/200/1000</t>
  </si>
  <si>
    <t>airleben UTSD25 ProFlex flexibler Schalldämpfer 200/1000</t>
  </si>
  <si>
    <t>UTSD25/224/1000</t>
  </si>
  <si>
    <t>airleben UTSD25 ProFlex flexibler Schalldämpfer 224/1000</t>
  </si>
  <si>
    <t>UTSD25/250/1000</t>
  </si>
  <si>
    <t>airleben UTSD25 ProFlex flexibler Schalldämpfer 250/1000</t>
  </si>
  <si>
    <t>UTSD25/280/1000</t>
  </si>
  <si>
    <t>airleben UTSD25 ProFlex flexibler Schalldämpfer 280/1000</t>
  </si>
  <si>
    <t>UTSD25/300/1000</t>
  </si>
  <si>
    <t>airleben UTSD25 ProFlex flexibler Schalldämpfer 300/1000</t>
  </si>
  <si>
    <t>UTSD25/315/1000</t>
  </si>
  <si>
    <t>airleben UTSD25 ProFlex flexibler Schalldämpfer 315/1000</t>
  </si>
  <si>
    <t>UTSD25/355/1000</t>
  </si>
  <si>
    <t>airleben UTSD25 ProFlex flexibler Schalldämpfer 355/1000</t>
  </si>
  <si>
    <t>UTSD25/400/1000</t>
  </si>
  <si>
    <t>airleben UTSD25 ProFlex flexibler Schalldämpfer 400/1000</t>
  </si>
  <si>
    <t>UTSD25/080/1250</t>
  </si>
  <si>
    <t>airleben UTSD25 ProFlex flexibler Schalldämpfer 080/1250</t>
  </si>
  <si>
    <t>UTSD25/100/1250</t>
  </si>
  <si>
    <t>airleben UTSD25 ProFlex flexibler Schalldämpfer 100/1250</t>
  </si>
  <si>
    <t>UTSD25/125/1250</t>
  </si>
  <si>
    <t>airleben UTSD25 ProFlex flexibler Schalldämpfer 125/1250</t>
  </si>
  <si>
    <t>UTSD25/140/1250</t>
  </si>
  <si>
    <t>airleben UTSD25 ProFlex flexibler Schalldämpfer 140/1250</t>
  </si>
  <si>
    <t>UTSD25/150/1250</t>
  </si>
  <si>
    <t>airleben UTSD25 ProFlex flexibler Schalldämpfer 150/1250</t>
  </si>
  <si>
    <t>UTSD25/160/1250</t>
  </si>
  <si>
    <t>airleben UTSD25 ProFlex flexibler Schalldämpfer 160/1250</t>
  </si>
  <si>
    <t>UTSD25/200/1250</t>
  </si>
  <si>
    <t>airleben UTSD25 ProFlex flexibler Schalldämpfer 200/1250</t>
  </si>
  <si>
    <t>UTSD25/250/1250</t>
  </si>
  <si>
    <t>airleben UTSD25 ProFlex flexibler Schalldämpfer 250/1250</t>
  </si>
  <si>
    <t>UTSD25/315/1250</t>
  </si>
  <si>
    <t>airleben UTSD25 ProFlex flexibler Schalldämpfer 315/1250</t>
  </si>
  <si>
    <t>UTSD25/080/1500</t>
  </si>
  <si>
    <t>airleben UTSD25 ProFlex flexibler Schalldämpfer 080/1500</t>
  </si>
  <si>
    <t>UTSD25/100/1500</t>
  </si>
  <si>
    <t>airleben UTSD25 ProFlex flexibler Schalldämpfer 100/1500</t>
  </si>
  <si>
    <t>UTSD25/125/1500</t>
  </si>
  <si>
    <t>airleben UTSD25 ProFlex flexibler Schalldämpfer 125/1500</t>
  </si>
  <si>
    <t>UTSD25/140/1500</t>
  </si>
  <si>
    <t>airleben UTSD25 ProFlex flexibler Schalldämpfer 140/1500</t>
  </si>
  <si>
    <t>UTSD25/150/1500</t>
  </si>
  <si>
    <t>airleben UTSD25 ProFlex flexibler Schalldämpfer 150/1500</t>
  </si>
  <si>
    <t>UTSD25/160/1500</t>
  </si>
  <si>
    <t>airleben UTSD25 ProFlex flexibler Schalldämpfer 160/1500</t>
  </si>
  <si>
    <t>UTSD25/200/1500</t>
  </si>
  <si>
    <t>airleben UTSD25 ProFlex flexibler Schalldämpfer 200/1500</t>
  </si>
  <si>
    <t>UTSD25/250/1500</t>
  </si>
  <si>
    <t>airleben UTSD25 ProFlex flexibler Schalldämpfer 250/1500</t>
  </si>
  <si>
    <t>UTSD25/315/1500</t>
  </si>
  <si>
    <t>airleben UTSD25 ProFlex flexibler Schalldämpfer 315/1500</t>
  </si>
  <si>
    <t>UTSD25/400/1500</t>
  </si>
  <si>
    <t>airleben UTSD25 ProFlex flexibler Schalldämpfer 400/1500</t>
  </si>
  <si>
    <t>UTSD50/125/300</t>
  </si>
  <si>
    <t>airleben UTSD50 ProFlex flexibler Schalldämpfer 125/300</t>
  </si>
  <si>
    <t>UTSD50/200/300</t>
  </si>
  <si>
    <t>airleben UTSD50 ProFlex flexibler Schalldämpfer 200/300</t>
  </si>
  <si>
    <t>UTSD50/080/500</t>
  </si>
  <si>
    <t>airleben UTSD50 ProFlex flexibler Schalldämpfer 080/500</t>
  </si>
  <si>
    <t>UTSD50/100/500</t>
  </si>
  <si>
    <t>airleben UTSD50 ProFlex flexibler Schalldämpfer 100/500</t>
  </si>
  <si>
    <t>UTSD50/125/500</t>
  </si>
  <si>
    <t>airleben UTSD50 ProFlex flexibler Schalldämpfer 125/500</t>
  </si>
  <si>
    <t>UTSD50/140/500</t>
  </si>
  <si>
    <t>airleben UTSD50 ProFlex flexibler Schalldämpfer 140/500</t>
  </si>
  <si>
    <t>UTSD50/150/500</t>
  </si>
  <si>
    <t>airleben UTSD50 ProFlex flexibler Schalldämpfer 150/500</t>
  </si>
  <si>
    <t>UTSD50/160/500</t>
  </si>
  <si>
    <t>airleben UTSD50 ProFlex flexibler Schalldämpfer 160/500</t>
  </si>
  <si>
    <t>UTSD50/180/500</t>
  </si>
  <si>
    <t>airleben UTSD50 ProFlex flexibler Schalldämpfer 180/500</t>
  </si>
  <si>
    <t>UTSD50/200/500</t>
  </si>
  <si>
    <t>airleben UTSD50 ProFlex flexibler Schalldämpfer 200/500</t>
  </si>
  <si>
    <t>UTSD50/224/500</t>
  </si>
  <si>
    <t>airleben UTSD50 ProFlex flexibler Schalldämpfer 224/500</t>
  </si>
  <si>
    <t>UTSD50/250/500</t>
  </si>
  <si>
    <t>airleben UTSD50 ProFlex flexibler Schalldämpfer 250/500</t>
  </si>
  <si>
    <t>UTSD50/280/500</t>
  </si>
  <si>
    <t>airleben UTSD50 ProFlex flexibler Schalldämpfer 280/500</t>
  </si>
  <si>
    <t>UTSD50/300/500</t>
  </si>
  <si>
    <t>airleben UTSD50 ProFlex flexibler Schalldämpfer 300/500</t>
  </si>
  <si>
    <t>UTSD50/315/500</t>
  </si>
  <si>
    <t>airleben UTSD50 ProFlex flexibler Schalldämpfer 315/500</t>
  </si>
  <si>
    <t>UTSD50/355/500</t>
  </si>
  <si>
    <t>airleben UTSD50 ProFlex flexibler Schalldämpfer 355/500</t>
  </si>
  <si>
    <t>UTSD50/400/500</t>
  </si>
  <si>
    <t>airleben UTSD50 ProFlex flexibler Schalldämpfer 400/500</t>
  </si>
  <si>
    <t>UTSD50/080/750</t>
  </si>
  <si>
    <t>airleben UTSD50 ProFlex flexibler Schalldämpfer 080/750</t>
  </si>
  <si>
    <t>UTSD50/100/750</t>
  </si>
  <si>
    <t>airleben UTSD50 ProFlex flexibler Schalldämpfer 100/750</t>
  </si>
  <si>
    <t>UTSD50/125/750</t>
  </si>
  <si>
    <t>airleben UTSD50 ProFlex flexibler Schalldämpfer 125/750</t>
  </si>
  <si>
    <t>UTSD50/140/750</t>
  </si>
  <si>
    <t>airleben UTSD50 ProFlex flexibler Schalldämpfer 140/750</t>
  </si>
  <si>
    <t>UTSD50/150/750</t>
  </si>
  <si>
    <t>airleben UTSD50 ProFlex flexibler Schalldämpfer 150/750</t>
  </si>
  <si>
    <t>UTSD50/160/750</t>
  </si>
  <si>
    <t>airleben UTSD50 ProFlex flexibler Schalldämpfer 160/750</t>
  </si>
  <si>
    <t>UTSD50/180/750</t>
  </si>
  <si>
    <t>airleben UTSD50 ProFlex flexibler Schalldämpfer 180/750</t>
  </si>
  <si>
    <t>UTSD50/200/750</t>
  </si>
  <si>
    <t>airleben UTSD50 ProFlex flexibler Schalldämpfer 200/750</t>
  </si>
  <si>
    <t>UTSD50/224/750</t>
  </si>
  <si>
    <t>airleben UTSD50 ProFlex flexibler Schalldämpfer 224/750</t>
  </si>
  <si>
    <t>UTSD50/250/750</t>
  </si>
  <si>
    <t>airleben UTSD50 ProFlex flexibler Schalldämpfer 250/750</t>
  </si>
  <si>
    <t>UTSD50/280/750</t>
  </si>
  <si>
    <t>airleben UTSD50 ProFlex flexibler Schalldämpfer 280/750</t>
  </si>
  <si>
    <t>UTSD50/300/750</t>
  </si>
  <si>
    <t>airleben UTSD50 ProFlex flexibler Schalldämpfer 300/750</t>
  </si>
  <si>
    <t>UTSD50/315/750</t>
  </si>
  <si>
    <t>airleben UTSD50 ProFlex flexibler Schalldämpfer 315/750</t>
  </si>
  <si>
    <t>UTSD50/355/750</t>
  </si>
  <si>
    <t>airleben UTSD50 ProFlex flexibler Schalldämpfer 355/750</t>
  </si>
  <si>
    <t>UTSD50/400/750</t>
  </si>
  <si>
    <t>airleben UTSD50 ProFlex flexibler Schalldämpfer 400/750</t>
  </si>
  <si>
    <t>UTSD50/080/1000</t>
  </si>
  <si>
    <t>airleben UTSD50 ProFlex flexibler Schalldämpfer 080/1000</t>
  </si>
  <si>
    <t>UTSD50/100/1000</t>
  </si>
  <si>
    <t>airleben UTSD50 ProFlex flexibler Schalldämpfer 100/1000</t>
  </si>
  <si>
    <t>UTSD50/125/1000</t>
  </si>
  <si>
    <t>airleben UTSD50 ProFlex flexibler Schalldämpfer 125/1000</t>
  </si>
  <si>
    <t>UTSD50/140/1000</t>
  </si>
  <si>
    <t>airleben UTSD50 ProFlex flexibler Schalldämpfer 140/1000</t>
  </si>
  <si>
    <t>UTSD50/150/1000</t>
  </si>
  <si>
    <t>airleben UTSD50 ProFlex flexibler Schalldämpfer 150/1000</t>
  </si>
  <si>
    <t>UTSD50/160/1000</t>
  </si>
  <si>
    <t>airleben UTSD50 ProFlex flexibler Schalldämpfer 160/1000</t>
  </si>
  <si>
    <t>UTSD50/180/1000</t>
  </si>
  <si>
    <t>airleben UTSD50 ProFlex flexibler Schalldämpfer 180/1000</t>
  </si>
  <si>
    <t>UTSD50/200/1000</t>
  </si>
  <si>
    <t>airleben UTSD50 ProFlex flexibler Schalldämpfer 200/1000</t>
  </si>
  <si>
    <t>UTSD50/224/1000</t>
  </si>
  <si>
    <t>airleben UTSD50 ProFlex flexibler Schalldämpfer 224/1000</t>
  </si>
  <si>
    <t>UTSD50/250/1000</t>
  </si>
  <si>
    <t>airleben UTSD50 ProFlex flexibler Schalldämpfer 250/1000</t>
  </si>
  <si>
    <t>UTSD50/280/1000</t>
  </si>
  <si>
    <t>airleben UTSD50 ProFlex flexibler Schalldämpfer 280/1000</t>
  </si>
  <si>
    <t>UTSD50/300/1000</t>
  </si>
  <si>
    <t>airleben UTSD50 ProFlex flexibler Schalldämpfer 300/1000</t>
  </si>
  <si>
    <t>UTSD50/315/1000</t>
  </si>
  <si>
    <t>airleben UTSD50 ProFlex flexibler Schalldämpfer 315/1000</t>
  </si>
  <si>
    <t>UTSD50/355/1000</t>
  </si>
  <si>
    <t>airleben UTSD50 ProFlex flexibler Schalldämpfer 355/1000</t>
  </si>
  <si>
    <t>UTSD50/400/1000</t>
  </si>
  <si>
    <t>airleben UTSD50 ProFlex flexibler Schalldämpfer 400/1000</t>
  </si>
  <si>
    <t>UTSD50/080/1250</t>
  </si>
  <si>
    <t>airleben UTSD50 ProFlex flexibler Schalldämpfer 080/1250</t>
  </si>
  <si>
    <t>UTSD50/100/1250</t>
  </si>
  <si>
    <t>airleben UTSD50 ProFlex flexibler Schalldämpfer 100/1250</t>
  </si>
  <si>
    <t>UTSD50/125/1250</t>
  </si>
  <si>
    <t>airleben UTSD50 ProFlex flexibler Schalldämpfer 125/1250</t>
  </si>
  <si>
    <t>UTSD50/140/1250</t>
  </si>
  <si>
    <t>airleben UTSD50 ProFlex flexibler Schalldämpfer 140/1250</t>
  </si>
  <si>
    <t>UTSD50/150/1250</t>
  </si>
  <si>
    <t>airleben UTSD50 ProFlex flexibler Schalldämpfer 150/1250</t>
  </si>
  <si>
    <t>UTSD50/160/1250</t>
  </si>
  <si>
    <t>airleben UTSD50 ProFlex flexibler Schalldämpfer 160/1250</t>
  </si>
  <si>
    <t>UTSD50/180/1250</t>
  </si>
  <si>
    <t>airleben UTSD50 ProFlex flexibler Schalldämpfer 180/1250</t>
  </si>
  <si>
    <t>UTSD50/200/1250</t>
  </si>
  <si>
    <t>airleben UTSD50 ProFlex flexibler Schalldämpfer 200/1250</t>
  </si>
  <si>
    <t>UTSD50/224/1250</t>
  </si>
  <si>
    <t>airleben UTSD50 ProFlex flexibler Schalldämpfer 224/1250</t>
  </si>
  <si>
    <t>UTSD50/250/1250</t>
  </si>
  <si>
    <t>airleben UTSD50 ProFlex flexibler Schalldämpfer 250/1250</t>
  </si>
  <si>
    <t>UTSD50/280/1250</t>
  </si>
  <si>
    <t>airleben UTSD50 ProFlex flexibler Schalldämpfer 280/1250</t>
  </si>
  <si>
    <t>UTSD50/300/1250</t>
  </si>
  <si>
    <t>airleben UTSD50 ProFlex flexibler Schalldämpfer 300/1250</t>
  </si>
  <si>
    <t>UTSD50/315/1250</t>
  </si>
  <si>
    <t>airleben UTSD50 ProFlex flexibler Schalldämpfer 315/1250</t>
  </si>
  <si>
    <t>UTSD50/355/1250</t>
  </si>
  <si>
    <t>airleben UTSD50 ProFlex flexibler Schalldämpfer 355/1250</t>
  </si>
  <si>
    <t>UTSD50/400/1250</t>
  </si>
  <si>
    <t>airleben UTSD50 ProFlex flexibler Schalldämpfer 400/1250</t>
  </si>
  <si>
    <t>UTSD50/080/1500</t>
  </si>
  <si>
    <t>airleben UTSD50 ProFlex flexibler Schalldämpfer 080/1500</t>
  </si>
  <si>
    <t>UTSD50/100/1500</t>
  </si>
  <si>
    <t>airleben UTSD50 ProFlex flexibler Schalldämpfer 100/1500</t>
  </si>
  <si>
    <t>UTSD50/125/1500</t>
  </si>
  <si>
    <t>airleben UTSD50 ProFlex flexibler Schalldämpfer 125/1500</t>
  </si>
  <si>
    <t>UTSD50/140/1500</t>
  </si>
  <si>
    <t>airleben UTSD50 ProFlex flexibler Schalldämpfer 140/1500</t>
  </si>
  <si>
    <t>UTSD50/150/1500</t>
  </si>
  <si>
    <t>airleben UTSD50 ProFlex flexibler Schalldämpfer 150/1500</t>
  </si>
  <si>
    <t>UTSD50/160/1500</t>
  </si>
  <si>
    <t>airleben UTSD50 ProFlex flexibler Schalldämpfer 160/1500</t>
  </si>
  <si>
    <t>UTSD50/180/1500</t>
  </si>
  <si>
    <t>airleben UTSD50 ProFlex flexibler Schalldämpfer 180/1500</t>
  </si>
  <si>
    <t>UTSD50/200/1500</t>
  </si>
  <si>
    <t>airleben UTSD50 ProFlex flexibler Schalldämpfer 200/1500</t>
  </si>
  <si>
    <t>UTSD50/224/1500</t>
  </si>
  <si>
    <t>airleben UTSD50 ProFlex flexibler Schalldämpfer 224/1500</t>
  </si>
  <si>
    <t>UTSD50/250/1500</t>
  </si>
  <si>
    <t>airleben UTSD50 ProFlex flexibler Schalldämpfer 250/1500</t>
  </si>
  <si>
    <t>UTSD50/280/1500</t>
  </si>
  <si>
    <t>airleben UTSD50 ProFlex flexibler Schalldämpfer 280/1500</t>
  </si>
  <si>
    <t>UTSD50/300/1500</t>
  </si>
  <si>
    <t>airleben UTSD50 ProFlex flexibler Schalldämpfer 300/1500</t>
  </si>
  <si>
    <t>UTSD50/315/1500</t>
  </si>
  <si>
    <t>airleben UTSD50 ProFlex flexibler Schalldämpfer 315/1500</t>
  </si>
  <si>
    <t>UTSD50/355/1500</t>
  </si>
  <si>
    <t>airleben UTSD50 ProFlex flexibler Schalldämpfer 355/1500</t>
  </si>
  <si>
    <t>UTSD50/400/1500</t>
  </si>
  <si>
    <t>airleben UTSD50 ProFlex flexibler Schalldämpfer 400/1500</t>
  </si>
  <si>
    <t>B15/063</t>
  </si>
  <si>
    <t>airleben Bogen 15° NW 63mm</t>
  </si>
  <si>
    <t>B15/080</t>
  </si>
  <si>
    <t>airleben Bogen 15° NW 80mm</t>
  </si>
  <si>
    <t>B15/100</t>
  </si>
  <si>
    <t>airleben Bogen 15° NW 100mm</t>
  </si>
  <si>
    <t>B15/112</t>
  </si>
  <si>
    <t>airleben Bogen 15° NW 112mm</t>
  </si>
  <si>
    <t>B15/125</t>
  </si>
  <si>
    <t>airleben Bogen 15° NW 125mm</t>
  </si>
  <si>
    <t>B15/140</t>
  </si>
  <si>
    <t>airleben Bogen 15° NW 140mm</t>
  </si>
  <si>
    <t>B15/150</t>
  </si>
  <si>
    <t>airleben Bogen 15° NW 150mm</t>
  </si>
  <si>
    <t>B15/160</t>
  </si>
  <si>
    <t>airleben Bogen 15° NW 160mm</t>
  </si>
  <si>
    <t>B15/180</t>
  </si>
  <si>
    <t>airleben Bogen 15° NW 180mm</t>
  </si>
  <si>
    <t>B15/200</t>
  </si>
  <si>
    <t>airleben Bogen 15° NW 200mm</t>
  </si>
  <si>
    <t>B15/224</t>
  </si>
  <si>
    <t>airleben Bogen 15° NW 224mm</t>
  </si>
  <si>
    <t>B15/250</t>
  </si>
  <si>
    <t>airleben Bogen 15° NW 250mm</t>
  </si>
  <si>
    <t>B15/280</t>
  </si>
  <si>
    <t>airleben Bogen 15° NW 280mm</t>
  </si>
  <si>
    <t>B15/300</t>
  </si>
  <si>
    <t>airleben Bogen 15° NW 300mm</t>
  </si>
  <si>
    <t>B15/315</t>
  </si>
  <si>
    <t>airleben Bogen 15° NW 315mm</t>
  </si>
  <si>
    <t>B15/355</t>
  </si>
  <si>
    <t>airleben Bogen 15° NW 355mm</t>
  </si>
  <si>
    <t>B15/400</t>
  </si>
  <si>
    <t>airleben Bogen 15° NW 400mm</t>
  </si>
  <si>
    <t>B15/450</t>
  </si>
  <si>
    <t>airleben Bogen 15° NW 450mm</t>
  </si>
  <si>
    <t>B30/063</t>
  </si>
  <si>
    <t>airleben Bogen 30° NW 63mm</t>
  </si>
  <si>
    <t>B30/071</t>
  </si>
  <si>
    <t>airleben Bogen 30° NW 71mm</t>
  </si>
  <si>
    <t>B30/080</t>
  </si>
  <si>
    <t>airleben Bogen 30° NW 80mm</t>
  </si>
  <si>
    <t>B30/100</t>
  </si>
  <si>
    <t>airleben Bogen 30° NW 100mm</t>
  </si>
  <si>
    <t>B30/100/R=1,5D</t>
  </si>
  <si>
    <t>airleben Bogen 30° NW 100mm r=1,5d</t>
  </si>
  <si>
    <t>B30/112</t>
  </si>
  <si>
    <t>airleben Bogen 30° NW 112mm</t>
  </si>
  <si>
    <t>B30/125</t>
  </si>
  <si>
    <t>airleben Bogen 30° NW 125mm</t>
  </si>
  <si>
    <t>B30/125/R=1,5D</t>
  </si>
  <si>
    <t>airleben Bogen 30° NW 125mm r=1,5d</t>
  </si>
  <si>
    <t>B30/140</t>
  </si>
  <si>
    <t>airleben Bogen 30° NW 140mm</t>
  </si>
  <si>
    <t>B30/140/R=1,5D</t>
  </si>
  <si>
    <t>airleben Bogen 30° NW 140mm r=1,5d</t>
  </si>
  <si>
    <t>B30/150</t>
  </si>
  <si>
    <t>airleben Bogen 30° NW 150mm</t>
  </si>
  <si>
    <t>B30/150/R=1,5D</t>
  </si>
  <si>
    <t>airleben Bogen 30° NW 150mm r=1,5d</t>
  </si>
  <si>
    <t>B30/160</t>
  </si>
  <si>
    <t>airleben Bogen 30° NW 160mm</t>
  </si>
  <si>
    <t>B30/160/R=1,5D</t>
  </si>
  <si>
    <t>airleben Bogen 30° NW 160mm r=1,5d</t>
  </si>
  <si>
    <t>B30/180</t>
  </si>
  <si>
    <t>airleben Bogen 30° NW 180mm</t>
  </si>
  <si>
    <t>B30/180/R=1,5D</t>
  </si>
  <si>
    <t>airleben Bogen 30° NW 180mm r=1,5d</t>
  </si>
  <si>
    <t>B30/200</t>
  </si>
  <si>
    <t>airleben Bogen 30° NW 200mm</t>
  </si>
  <si>
    <t>B30/200/R=1,5D</t>
  </si>
  <si>
    <t>airleben Bogen 30° NW 200mm r=1,5d</t>
  </si>
  <si>
    <t>B30/224</t>
  </si>
  <si>
    <t>airleben Bogen 30° NW 224mm</t>
  </si>
  <si>
    <t>B30/224/R=1,5D</t>
  </si>
  <si>
    <t>airleben Bogen 30° NW 224mm r=1,5d</t>
  </si>
  <si>
    <t>B30/250</t>
  </si>
  <si>
    <t>airleben Bogen 30° NW 250mm</t>
  </si>
  <si>
    <t>B30/250/R=1,5D</t>
  </si>
  <si>
    <t>airleben Bogen 30° NW 250mm r=1,5d</t>
  </si>
  <si>
    <t>B30/280</t>
  </si>
  <si>
    <t>airleben Bogen 30° NW 280mm</t>
  </si>
  <si>
    <t>B30/280/R=1,5D</t>
  </si>
  <si>
    <t>airleben Bogen 30° NW 280mm r=1,5d</t>
  </si>
  <si>
    <t>B30/300</t>
  </si>
  <si>
    <t>airleben Bogen 30° NW 300mm</t>
  </si>
  <si>
    <t>B30/300/R=1,5D</t>
  </si>
  <si>
    <t>airleben Bogen 30° NW 300mm r=1,5d</t>
  </si>
  <si>
    <t>B30/315</t>
  </si>
  <si>
    <t>airleben Bogen 30° NW 315mm</t>
  </si>
  <si>
    <t>B30/315/R=1,5D</t>
  </si>
  <si>
    <t>airleben Bogen 30° NW 315mm r=1,5d</t>
  </si>
  <si>
    <t>B30/355</t>
  </si>
  <si>
    <t>airleben Bogen 30° NW 355mm</t>
  </si>
  <si>
    <t>B30/355/R=1,5D</t>
  </si>
  <si>
    <t>airleben Bogen 30° NW 355mm r=1,5d</t>
  </si>
  <si>
    <t>B30/400</t>
  </si>
  <si>
    <t>airleben Bogen 30° NW 400mm</t>
  </si>
  <si>
    <t>B30/400/R=1,5D</t>
  </si>
  <si>
    <t>airleben Bogen 30° NW 400mm r=1,5d</t>
  </si>
  <si>
    <t>B30/450</t>
  </si>
  <si>
    <t>airleben Bogen 30° NW 450mm</t>
  </si>
  <si>
    <t>B30/450/R=1,5D</t>
  </si>
  <si>
    <t>airleben Bogen 30° NW 450mm r=1,5d</t>
  </si>
  <si>
    <t>B45/063</t>
  </si>
  <si>
    <t>airleben Bogen 45° NW 63mm</t>
  </si>
  <si>
    <t>B45/071</t>
  </si>
  <si>
    <t>airleben Bogen 45° NW 71mm</t>
  </si>
  <si>
    <t>B45/080</t>
  </si>
  <si>
    <t>airleben Bogen 45° NW 80mm</t>
  </si>
  <si>
    <t>B45/100</t>
  </si>
  <si>
    <t>airleben Bogen 45° NW 100mm</t>
  </si>
  <si>
    <t>B45/100/R=1,5D</t>
  </si>
  <si>
    <t>airleben Bogen 45° NW 100mm r=1,5d</t>
  </si>
  <si>
    <t>B45/112</t>
  </si>
  <si>
    <t>airleben Bogen 45° NW 112mm</t>
  </si>
  <si>
    <t>B45/125</t>
  </si>
  <si>
    <t>airleben Bogen 45° NW 125mm</t>
  </si>
  <si>
    <t>B45/125/R=1,5D</t>
  </si>
  <si>
    <t>airleben Bogen 45° NW 125mm r=1,5d</t>
  </si>
  <si>
    <t>B45/140</t>
  </si>
  <si>
    <t>airleben Bogen 45° NW 140mm</t>
  </si>
  <si>
    <t>B45/140/R=1,5D</t>
  </si>
  <si>
    <t>airleben Bogen 45° NW 140mm r=1,5d</t>
  </si>
  <si>
    <t>B45/150</t>
  </si>
  <si>
    <t>airleben Bogen 45° NW 150mm</t>
  </si>
  <si>
    <t>B45/150/R=1,5D</t>
  </si>
  <si>
    <t>airleben Bogen 45° NW 150mm r=1,5d</t>
  </si>
  <si>
    <t>B45/160</t>
  </si>
  <si>
    <t>airleben Bogen 45° NW 160mm</t>
  </si>
  <si>
    <t>B45/160/R=1,5D</t>
  </si>
  <si>
    <t>airleben Bogen 45° NW 160mm r=1,5d</t>
  </si>
  <si>
    <t>B45/180</t>
  </si>
  <si>
    <t>airleben Bogen 45° NW 180mm</t>
  </si>
  <si>
    <t>B45/180/R=1,5D</t>
  </si>
  <si>
    <t>airleben Bogen 45° NW 180mm r=1,5d</t>
  </si>
  <si>
    <t>B45/200</t>
  </si>
  <si>
    <t>airleben Bogen 45° NW 200mm</t>
  </si>
  <si>
    <t>B45/200/R=1,5D</t>
  </si>
  <si>
    <t>airleben Bogen 45° NW 200mm r=1,5d</t>
  </si>
  <si>
    <t>B45/224</t>
  </si>
  <si>
    <t>airleben Bogen 45° NW 224mm</t>
  </si>
  <si>
    <t>B45/224/R=1,5D</t>
  </si>
  <si>
    <t>airleben Bogen 45° NW 224mm r=1,5d</t>
  </si>
  <si>
    <t>B45/250</t>
  </si>
  <si>
    <t>airleben Bogen 45° NW 250mm</t>
  </si>
  <si>
    <t>B45/250/R=1,5D</t>
  </si>
  <si>
    <t>airleben Bogen 45° NW 250mm r=1,5d</t>
  </si>
  <si>
    <t>B45/280</t>
  </si>
  <si>
    <t>airleben Bogen 45° NW 280mm</t>
  </si>
  <si>
    <t>B45/280/R=1,5D</t>
  </si>
  <si>
    <t>airleben Bogen 45° NW 280mm r=1,5d</t>
  </si>
  <si>
    <t>B45/300</t>
  </si>
  <si>
    <t>airleben Bogen 45° NW 300mm</t>
  </si>
  <si>
    <t>B45/300/R=1,5D</t>
  </si>
  <si>
    <t>airleben Bogen 45° NW 300mm r=1,5d</t>
  </si>
  <si>
    <t>B45/315</t>
  </si>
  <si>
    <t>airleben Bogen 45° NW 315mm</t>
  </si>
  <si>
    <t>B45/315/R=1,5D</t>
  </si>
  <si>
    <t>airleben Bogen 45° NW 315mm r=1,5d</t>
  </si>
  <si>
    <t>B45/355</t>
  </si>
  <si>
    <t>airleben Bogen 45° NW 355mm</t>
  </si>
  <si>
    <t>B45/355/R=1,5D</t>
  </si>
  <si>
    <t>airleben Bogen 45° NW 355mm r=1,5d</t>
  </si>
  <si>
    <t>B45/400</t>
  </si>
  <si>
    <t>airleben Bogen 45° NW 400mm</t>
  </si>
  <si>
    <t>B45/400/R=1,5D</t>
  </si>
  <si>
    <t>airleben Bogen 45° NW 400mm r=1,5d</t>
  </si>
  <si>
    <t>B45/450</t>
  </si>
  <si>
    <t>airleben Bogen 45° NW 450mm</t>
  </si>
  <si>
    <t>B45/450/R=1,5D</t>
  </si>
  <si>
    <t>airleben Bogen 45° NW 450mm r=1,5d</t>
  </si>
  <si>
    <t>B60/063</t>
  </si>
  <si>
    <t>airleben Bogen 60° NW 63mm</t>
  </si>
  <si>
    <t>B60/080</t>
  </si>
  <si>
    <t>airleben Bogen 60° NW 80mm</t>
  </si>
  <si>
    <t>B60/100</t>
  </si>
  <si>
    <t>airleben Bogen 60° NW 100mm</t>
  </si>
  <si>
    <t>B60/100/R=1,5D</t>
  </si>
  <si>
    <t>airleben Bogen 60° NW 100mm r=1,5d</t>
  </si>
  <si>
    <t>B60/112</t>
  </si>
  <si>
    <t>airleben Bogen 60° NW 112mm</t>
  </si>
  <si>
    <t>B60/125</t>
  </si>
  <si>
    <t>airleben Bogen 60° NW 125mm</t>
  </si>
  <si>
    <t>B60/125/R=1,5D</t>
  </si>
  <si>
    <t>airleben Bogen 60° NW 125mm r=1,5d</t>
  </si>
  <si>
    <t>B60/140</t>
  </si>
  <si>
    <t>airleben Bogen 60° NW 140mm</t>
  </si>
  <si>
    <t>B60/140/R=1,5D</t>
  </si>
  <si>
    <t>airleben Bogen 60° NW 140mm r=1,5d</t>
  </si>
  <si>
    <t>B60/150</t>
  </si>
  <si>
    <t>airleben Bogen 60° NW 150mm</t>
  </si>
  <si>
    <t>B60/150/R=1,5D</t>
  </si>
  <si>
    <t>airleben Bogen 60° NW 150mm r=1,5d</t>
  </si>
  <si>
    <t>B60/160</t>
  </si>
  <si>
    <t>airleben Bogen 60° NW 160mm</t>
  </si>
  <si>
    <t>B60/160/R=1,5D</t>
  </si>
  <si>
    <t>airleben Bogen 60° NW 160mm r=1,5d</t>
  </si>
  <si>
    <t>B60/180</t>
  </si>
  <si>
    <t>airleben Bogen 60° NW 180mm</t>
  </si>
  <si>
    <t>B60/180/R=1,5D</t>
  </si>
  <si>
    <t>airleben Bogen 60° NW 180mm r=1,5d</t>
  </si>
  <si>
    <t>B60/200</t>
  </si>
  <si>
    <t>airleben Bogen 60° NW 200mm</t>
  </si>
  <si>
    <t>B60/200/R=1,5D</t>
  </si>
  <si>
    <t>airleben Bogen 60° NW 200mm r=1,5d</t>
  </si>
  <si>
    <t>B60/224</t>
  </si>
  <si>
    <t>airleben Bogen 60° NW 224mm</t>
  </si>
  <si>
    <t>B60/224/R=1,5D</t>
  </si>
  <si>
    <t>airleben Bogen 60° NW 224mm r=1,5d</t>
  </si>
  <si>
    <t>B60/250</t>
  </si>
  <si>
    <t>airleben Bogen 60° NW 250mm</t>
  </si>
  <si>
    <t>B60/250/R=1,5D</t>
  </si>
  <si>
    <t>airleben Bogen 60° NW 250mm r=1,5d</t>
  </si>
  <si>
    <t>B60/280</t>
  </si>
  <si>
    <t>airleben Bogen 60° NW 280mm</t>
  </si>
  <si>
    <t>B60/280/R=1,5D</t>
  </si>
  <si>
    <t>airleben Bogen 60° NW 280mm r=1,5d</t>
  </si>
  <si>
    <t>B60/300</t>
  </si>
  <si>
    <t>airleben Bogen 60° NW 300mm</t>
  </si>
  <si>
    <t>B60/300/R=1,5D</t>
  </si>
  <si>
    <t>airleben Bogen 60° NW 300mm r=1,5d</t>
  </si>
  <si>
    <t>B60/315</t>
  </si>
  <si>
    <t>airleben Bogen 60° NW 315mm</t>
  </si>
  <si>
    <t>B60/315/R=1,5D</t>
  </si>
  <si>
    <t>airleben Bogen 60° NW 315mm r=1,5d</t>
  </si>
  <si>
    <t>B60/355</t>
  </si>
  <si>
    <t>airleben Bogen 60° NW 355mm</t>
  </si>
  <si>
    <t>B60/355/R=1,5D</t>
  </si>
  <si>
    <t>airleben Bogen 60° NW 355mm r=1,5d</t>
  </si>
  <si>
    <t>B60/400</t>
  </si>
  <si>
    <t>airleben Bogen 60° NW 400mm</t>
  </si>
  <si>
    <t>B60/400/R=1,5D</t>
  </si>
  <si>
    <t>airleben Bogen 60° NW 400mm r=1,5d</t>
  </si>
  <si>
    <t>B60/450</t>
  </si>
  <si>
    <t>airleben Bogen 60° NW 450mm</t>
  </si>
  <si>
    <t>B60/450/R=1,5D</t>
  </si>
  <si>
    <t>airleben Bogen 60° NW 450mm r=1,5d</t>
  </si>
  <si>
    <t>B90/063</t>
  </si>
  <si>
    <t>airleben Bogen 90° NW 63mm</t>
  </si>
  <si>
    <t>B90/071</t>
  </si>
  <si>
    <t>airleben Bogen 90° NW 71mm</t>
  </si>
  <si>
    <t>B90/080</t>
  </si>
  <si>
    <t>airleben Bogen 90° NW 80mm</t>
  </si>
  <si>
    <t>B90/100</t>
  </si>
  <si>
    <t>airleben Bogen 90° NW 100mm</t>
  </si>
  <si>
    <t>B90/112</t>
  </si>
  <si>
    <t>airleben Bogen 90° NW 112mm</t>
  </si>
  <si>
    <t>B90/125</t>
  </si>
  <si>
    <t>airleben Bogen 90° NW 125mm</t>
  </si>
  <si>
    <t>B90/140</t>
  </si>
  <si>
    <t>airleben Bogen 90° NW 140mm</t>
  </si>
  <si>
    <t>B90/150</t>
  </si>
  <si>
    <t>airleben Bogen 90° NW 150mm</t>
  </si>
  <si>
    <t>B90/160</t>
  </si>
  <si>
    <t>airleben Bogen 90° NW 160mm</t>
  </si>
  <si>
    <t>B90/180</t>
  </si>
  <si>
    <t>airleben Bogen 90° NW 180mm</t>
  </si>
  <si>
    <t>B90/200</t>
  </si>
  <si>
    <t>airleben Bogen 90° NW 200mm</t>
  </si>
  <si>
    <t>B90/200/R=1,5D</t>
  </si>
  <si>
    <t>airleben Bogen 90° NW 200mm r=1,5d</t>
  </si>
  <si>
    <t>B90/224</t>
  </si>
  <si>
    <t>airleben Bogen 90° NW 224mm</t>
  </si>
  <si>
    <t>B90/224/R=1,5D</t>
  </si>
  <si>
    <t>airleben Bogen 90° NW 224mm r=1,5d</t>
  </si>
  <si>
    <t>B90/250</t>
  </si>
  <si>
    <t>airleben Bogen 90° NW 250mm</t>
  </si>
  <si>
    <t>B90/250/R=1,5D</t>
  </si>
  <si>
    <t>airleben Bogen 90° NW 250mm r=1,5d</t>
  </si>
  <si>
    <t>B90/280</t>
  </si>
  <si>
    <t>airleben Bogen 90° NW 280mm</t>
  </si>
  <si>
    <t>B90/280/R=1,5D</t>
  </si>
  <si>
    <t>airleben Bogen 90° NW 280mm r=1,5d</t>
  </si>
  <si>
    <t>B90/300</t>
  </si>
  <si>
    <t>airleben Bogen 90° NW 300mm</t>
  </si>
  <si>
    <t>B90/315</t>
  </si>
  <si>
    <t>airleben Bogen 90° NW 315mm</t>
  </si>
  <si>
    <t>B90/315/R=1,5D</t>
  </si>
  <si>
    <t>airleben Bogen 90° NW 315mm r=1,5d</t>
  </si>
  <si>
    <t>B90/355</t>
  </si>
  <si>
    <t>airleben Bogen 90° NW 355mm</t>
  </si>
  <si>
    <t>B90/355/R=1,5D</t>
  </si>
  <si>
    <t>airleben Bogen 90° NW 355mm r=1,5d</t>
  </si>
  <si>
    <t>B90/400</t>
  </si>
  <si>
    <t>airleben Bogen 90° NW 400mm</t>
  </si>
  <si>
    <t>B90/400/R=1,5D</t>
  </si>
  <si>
    <t>airleben Bogen 90° NW 400mm r=1,5d</t>
  </si>
  <si>
    <t>B90/450</t>
  </si>
  <si>
    <t>airleben Bogen 90° NW 450mm</t>
  </si>
  <si>
    <t>B90/450/R=1,5D</t>
  </si>
  <si>
    <t>airleben Bogen 90° NW 450mm r=1,5d</t>
  </si>
  <si>
    <t>EPF/063</t>
  </si>
  <si>
    <t>airleben Enddeckel für Formteil EPF NW 63mm</t>
  </si>
  <si>
    <t>EPF/080</t>
  </si>
  <si>
    <t>airleben Enddeckel für Formteil EPF NW 80mm</t>
  </si>
  <si>
    <t>EPF/100</t>
  </si>
  <si>
    <t>airleben Enddeckel für Formteil EPF NW 100mm</t>
  </si>
  <si>
    <t>EPF/112</t>
  </si>
  <si>
    <t>airleben Enddeckel für Formteil EPF NW 112mm</t>
  </si>
  <si>
    <t>EPF/125</t>
  </si>
  <si>
    <t>airleben Enddeckel für Formteil EPF NW 125mm</t>
  </si>
  <si>
    <t>EPF/140</t>
  </si>
  <si>
    <t>airleben Enddeckel für Formteil EPF NW 140mm</t>
  </si>
  <si>
    <t>EPF/150</t>
  </si>
  <si>
    <t>airleben Enddeckel für Formteil EPF NW 150mm</t>
  </si>
  <si>
    <t>EPF/160</t>
  </si>
  <si>
    <t>airleben Enddeckel für Formteil EPF NW 160mm</t>
  </si>
  <si>
    <t>EPF/180</t>
  </si>
  <si>
    <t>airleben Enddeckel für Formteil EPF NW 180mm</t>
  </si>
  <si>
    <t>EPF/200</t>
  </si>
  <si>
    <t>airleben Enddeckel für Formteil EPF NW 200mm</t>
  </si>
  <si>
    <t>EPF/224</t>
  </si>
  <si>
    <t>airleben Enddeckel für Formteil EPF NW 224mm</t>
  </si>
  <si>
    <t>EPF/250</t>
  </si>
  <si>
    <t>airleben Enddeckel für Formteil EPF NW 250mm</t>
  </si>
  <si>
    <t>EPF/280</t>
  </si>
  <si>
    <t>airleben Enddeckel für Formteil EPF NW 280mm</t>
  </si>
  <si>
    <t>EPF/300</t>
  </si>
  <si>
    <t>airleben Enddeckel für Formteil EPF NW 300mm</t>
  </si>
  <si>
    <t>EPF/315</t>
  </si>
  <si>
    <t>airleben Enddeckel für Formteil EPF NW 315mm</t>
  </si>
  <si>
    <t>EPF/355</t>
  </si>
  <si>
    <t>airleben Enddeckel für Formteil EPF NW 355mm</t>
  </si>
  <si>
    <t>EPF/400</t>
  </si>
  <si>
    <t>airleben Enddeckel für Formteil EPF NW 400mm</t>
  </si>
  <si>
    <t>EPF/450</t>
  </si>
  <si>
    <t>airleben Enddeckel für Formteil EPF NW 450mm</t>
  </si>
  <si>
    <t>EPFH/100</t>
  </si>
  <si>
    <t>airleben Enddeckel für Formteil mit Handgriff EPFH NW 100mm</t>
  </si>
  <si>
    <t>EPFH/125</t>
  </si>
  <si>
    <t>airleben Enddeckel für Formteil mit Handgriff EPFH NW 125mm</t>
  </si>
  <si>
    <t>EPFH/140</t>
  </si>
  <si>
    <t>airleben Enddeckel für Formteil mit Handgriff EPFH NW 140mm</t>
  </si>
  <si>
    <t>EPFH/150</t>
  </si>
  <si>
    <t>airleben Enddeckel für Formteil mit Handgriff EPFH NW 150mm</t>
  </si>
  <si>
    <t>EPFH/160</t>
  </si>
  <si>
    <t>airleben Enddeckel für Formteil mit Handgriff EPFH NW 160mm</t>
  </si>
  <si>
    <t>EPFH/180</t>
  </si>
  <si>
    <t>airleben Enddeckel für Formteil mit Handgriff EPFH NW 180mm</t>
  </si>
  <si>
    <t>EPFH/200</t>
  </si>
  <si>
    <t>airleben Enddeckel für Formteil mit Handgriff EPFH NW 200mm</t>
  </si>
  <si>
    <t>EPFH/224</t>
  </si>
  <si>
    <t>airleben Enddeckel für Formteil mit Handgriff EPFH NW 224mm</t>
  </si>
  <si>
    <t>EPFH/250</t>
  </si>
  <si>
    <t>airleben Enddeckel für Formteil mit Handgriff EPFH NW 250mm</t>
  </si>
  <si>
    <t>EPFH/300</t>
  </si>
  <si>
    <t>airleben Enddeckel für Formteil mit Handgriff EPFH NW 300mm</t>
  </si>
  <si>
    <t>EPFH/315</t>
  </si>
  <si>
    <t>airleben Enddeckel für Formteil mit Handgriff EPFH NW 315mm</t>
  </si>
  <si>
    <t>EPFH/355</t>
  </si>
  <si>
    <t>airleben Enddeckel für Formteil mit Handgriff EPFH NW 355mm</t>
  </si>
  <si>
    <t>EPFH/400</t>
  </si>
  <si>
    <t>airleben Enddeckel für Formteil mit Handgriff EPFH NW 400mm</t>
  </si>
  <si>
    <t>ES/063</t>
  </si>
  <si>
    <t>airleben Enddeckel für Rohr ES NW 63mm</t>
  </si>
  <si>
    <t>ES/080</t>
  </si>
  <si>
    <t>airleben Enddeckel für Rohr ES NW 80mm</t>
  </si>
  <si>
    <t>ES/100</t>
  </si>
  <si>
    <t>airleben Enddeckel für Rohr ES NW 100mm</t>
  </si>
  <si>
    <t>ES/125</t>
  </si>
  <si>
    <t>airleben Enddeckel für Rohr ES NW 125mm</t>
  </si>
  <si>
    <t>ES/140</t>
  </si>
  <si>
    <t>airleben Enddeckel für Rohr ES NW 140mm</t>
  </si>
  <si>
    <t>ES/150</t>
  </si>
  <si>
    <t>airleben Enddeckel für Rohr ES NW 150mm</t>
  </si>
  <si>
    <t>ES/160</t>
  </si>
  <si>
    <t>airleben Enddeckel für Rohr ES NW 160mm</t>
  </si>
  <si>
    <t>ES/180</t>
  </si>
  <si>
    <t>airleben Enddeckel für Rohr ES NW 180mm</t>
  </si>
  <si>
    <t>ES/200</t>
  </si>
  <si>
    <t>airleben Enddeckel für Rohr ES NW 200mm</t>
  </si>
  <si>
    <t>ES/224</t>
  </si>
  <si>
    <t>airleben Enddeckel für Rohr ES NW 224mm</t>
  </si>
  <si>
    <t>ES/250</t>
  </si>
  <si>
    <t>airleben Enddeckel für Rohr ES NW 250mm</t>
  </si>
  <si>
    <t>ES/280</t>
  </si>
  <si>
    <t>airleben Enddeckel für Rohr ES NW 280mm</t>
  </si>
  <si>
    <t>ES/300</t>
  </si>
  <si>
    <t>airleben Enddeckel für Rohr ES NW 300mm</t>
  </si>
  <si>
    <t>ES/315</t>
  </si>
  <si>
    <t>airleben Enddeckel für Rohr ES NW 315mm</t>
  </si>
  <si>
    <t>ES/355</t>
  </si>
  <si>
    <t>airleben Enddeckel für Rohr ES NW 355mm</t>
  </si>
  <si>
    <t>ES/400</t>
  </si>
  <si>
    <t>airleben Enddeckel für Rohr ES NW 400mm</t>
  </si>
  <si>
    <t>ES/450</t>
  </si>
  <si>
    <t>airleben Enddeckel für Rohr ES NW 450mm</t>
  </si>
  <si>
    <t>IL/063</t>
  </si>
  <si>
    <t>airleben Bundkragen IL NW 63mm</t>
  </si>
  <si>
    <t>IL/071</t>
  </si>
  <si>
    <t>airleben Bundkragen IL NW 71mm</t>
  </si>
  <si>
    <t>IL/080</t>
  </si>
  <si>
    <t>airleben Bundkragen IL NW 80mm</t>
  </si>
  <si>
    <t>IL/100</t>
  </si>
  <si>
    <t>airleben Bundkragen IL NW 100mm</t>
  </si>
  <si>
    <t>IL/112</t>
  </si>
  <si>
    <t>airleben Bundkragen IL NW 112mm</t>
  </si>
  <si>
    <t>IL/125</t>
  </si>
  <si>
    <t>airleben Bundkragen IL NW 125mm</t>
  </si>
  <si>
    <t>IL/140</t>
  </si>
  <si>
    <t>airleben Bundkragen IL NW 140mm</t>
  </si>
  <si>
    <t>IL/150</t>
  </si>
  <si>
    <t>airleben Bundkragen IL NW 150mm</t>
  </si>
  <si>
    <t>IL/160</t>
  </si>
  <si>
    <t>airleben Bundkragen IL NW 160mm</t>
  </si>
  <si>
    <t>IL/180</t>
  </si>
  <si>
    <t>airleben Bundkragen IL NW 180mm</t>
  </si>
  <si>
    <t>IL/200</t>
  </si>
  <si>
    <t>airleben Bundkragen IL NW 200mm</t>
  </si>
  <si>
    <t>IL/224</t>
  </si>
  <si>
    <t>airleben Bundkragen IL NW 224mm</t>
  </si>
  <si>
    <t>IL/250</t>
  </si>
  <si>
    <t>airleben Bundkragen IL NW 250mm</t>
  </si>
  <si>
    <t>IL/280</t>
  </si>
  <si>
    <t>airleben Bundkragen IL NW 280mm</t>
  </si>
  <si>
    <t>IL/300</t>
  </si>
  <si>
    <t>airleben Bundkragen IL NW 300mm</t>
  </si>
  <si>
    <t>IL/315</t>
  </si>
  <si>
    <t>airleben Bundkragen IL NW 315mm</t>
  </si>
  <si>
    <t>IL/355</t>
  </si>
  <si>
    <t>airleben Bundkragen IL NW 355mm</t>
  </si>
  <si>
    <t>IL/400</t>
  </si>
  <si>
    <t>airleben Bundkragen IL NW 400mm</t>
  </si>
  <si>
    <t>ILR/063</t>
  </si>
  <si>
    <t>airleben Einströmdüse mit Radius ILR NW 63mm</t>
  </si>
  <si>
    <t>ILR/080</t>
  </si>
  <si>
    <t>airleben Einströmdüse mit Radius ILR NW 80mm</t>
  </si>
  <si>
    <t>ILR/100</t>
  </si>
  <si>
    <t>airleben Einströmdüse mit Radius ILR NW 100mm</t>
  </si>
  <si>
    <t>ILR/125</t>
  </si>
  <si>
    <t>airleben Einströmdüse mit Radius ILR NW 125mm</t>
  </si>
  <si>
    <t>ILR/140</t>
  </si>
  <si>
    <t>airleben Einströmdüse mit Radius ILR NW 140mm</t>
  </si>
  <si>
    <t>ILR/150</t>
  </si>
  <si>
    <t>airleben Einströmdüse mit Radius ILR NW 150mm</t>
  </si>
  <si>
    <t>ILR/160</t>
  </si>
  <si>
    <t>airleben Einströmdüse mit Radius ILR NW 160mm</t>
  </si>
  <si>
    <t>ILR/180</t>
  </si>
  <si>
    <t>airleben Einströmdüse mit Radius ILR NW 180mm</t>
  </si>
  <si>
    <t>ILR/200</t>
  </si>
  <si>
    <t>airleben Einströmdüse mit Radius ILR NW 200mm</t>
  </si>
  <si>
    <t>ILR/224</t>
  </si>
  <si>
    <t>airleben Einströmdüse mit Radius ILR NW 224mm</t>
  </si>
  <si>
    <t>ILR/250</t>
  </si>
  <si>
    <t>airleben Einströmdüse mit Radius ILR NW 250mm</t>
  </si>
  <si>
    <t>ILR/315</t>
  </si>
  <si>
    <t>airleben Einströmdüse mit Radius ILR NW 315mm</t>
  </si>
  <si>
    <t>ILR/355</t>
  </si>
  <si>
    <t>airleben Einströmdüse mit Radius ILR NW 355mm</t>
  </si>
  <si>
    <t>ILR/400</t>
  </si>
  <si>
    <t>airleben Einströmdüse mit Radius ILR NW 400mm</t>
  </si>
  <si>
    <t>ILR/450</t>
  </si>
  <si>
    <t>airleben Einströmdüse mit Radius ILR NW 450mm</t>
  </si>
  <si>
    <t>ILV/080</t>
  </si>
  <si>
    <t>airleben Bundkragen ILV 45° NW 80mm</t>
  </si>
  <si>
    <t>ILV/100</t>
  </si>
  <si>
    <t>airleben Bundkragen ILV 45° NW 100mm</t>
  </si>
  <si>
    <t>ILV/125</t>
  </si>
  <si>
    <t>airleben Bundkragen ILV 45° NW 125mm</t>
  </si>
  <si>
    <t>ILV/140</t>
  </si>
  <si>
    <t>airleben Bundkragen ILV 45° NW 140mm</t>
  </si>
  <si>
    <t>ILV/150</t>
  </si>
  <si>
    <t>airleben Bundkragen ILV 45° NW 150mm</t>
  </si>
  <si>
    <t>ILV/160</t>
  </si>
  <si>
    <t>airleben Bundkragen ILV 45° NW 160mm</t>
  </si>
  <si>
    <t>ILV/180</t>
  </si>
  <si>
    <t>airleben Bundkragen ILV 45° NW 180mm</t>
  </si>
  <si>
    <t>ILV/200</t>
  </si>
  <si>
    <t>airleben Bundkragen ILV 45° NW 200mm</t>
  </si>
  <si>
    <t>ILV/224</t>
  </si>
  <si>
    <t>airleben Bundkragen ILV 45° NW 224mm</t>
  </si>
  <si>
    <t>ILV/250</t>
  </si>
  <si>
    <t>airleben Bundkragen ILV 45° NW 250mm</t>
  </si>
  <si>
    <t>ILV/280</t>
  </si>
  <si>
    <t>airleben Bundkragen ILV 45° NW 280mm</t>
  </si>
  <si>
    <t>ILV/300</t>
  </si>
  <si>
    <t>airleben Bundkragen ILV 45° NW 300mm</t>
  </si>
  <si>
    <t>ILV/315</t>
  </si>
  <si>
    <t>airleben Bundkragen ILV 45° NW 315mm</t>
  </si>
  <si>
    <t>ILV/355</t>
  </si>
  <si>
    <t>airleben Bundkragen ILV 45° NW 355mm</t>
  </si>
  <si>
    <t>ILV/400</t>
  </si>
  <si>
    <t>airleben Bundkragen ILV 45° NW 400mm</t>
  </si>
  <si>
    <t>ILV/450</t>
  </si>
  <si>
    <t>airleben Bundkragen ILV 45° NW 450mm</t>
  </si>
  <si>
    <t>NP/063</t>
  </si>
  <si>
    <t>airleben Nippel NW 63mm</t>
  </si>
  <si>
    <t>NP/071</t>
  </si>
  <si>
    <t>airleben Nippel NW 71mm</t>
  </si>
  <si>
    <t>NP/080</t>
  </si>
  <si>
    <t>airleben Nippel NW 80mm</t>
  </si>
  <si>
    <t>NP/100</t>
  </si>
  <si>
    <t>airleben Nippel NW 100mm</t>
  </si>
  <si>
    <t>NP/112</t>
  </si>
  <si>
    <t>airleben Nippel NW 112mm</t>
  </si>
  <si>
    <t>NP/125</t>
  </si>
  <si>
    <t>airleben Nippel NW 125mm</t>
  </si>
  <si>
    <t>NP/140</t>
  </si>
  <si>
    <t>airleben Nippel NW 140mm</t>
  </si>
  <si>
    <t>NP/150</t>
  </si>
  <si>
    <t>airleben Nippel NW 150mm</t>
  </si>
  <si>
    <t>NP/160</t>
  </si>
  <si>
    <t>airleben Nippel NW 160mm</t>
  </si>
  <si>
    <t>NP/180</t>
  </si>
  <si>
    <t>airleben Nippel NW 180mm</t>
  </si>
  <si>
    <t>NP/200</t>
  </si>
  <si>
    <t>airleben Nippel NW 200mm</t>
  </si>
  <si>
    <t>NP/224</t>
  </si>
  <si>
    <t>airleben Nippel NW 224mm</t>
  </si>
  <si>
    <t>NP/250</t>
  </si>
  <si>
    <t>airleben Nippel NW 250mm</t>
  </si>
  <si>
    <t>NP/280</t>
  </si>
  <si>
    <t>airleben Nippel NW 280mm</t>
  </si>
  <si>
    <t>NP/300</t>
  </si>
  <si>
    <t>airleben Nippel NW 300mm</t>
  </si>
  <si>
    <t>NP/315</t>
  </si>
  <si>
    <t>airleben Nippel NW 315mm</t>
  </si>
  <si>
    <t>NP/355</t>
  </si>
  <si>
    <t>airleben Nippel NW 355mm</t>
  </si>
  <si>
    <t>NP/400</t>
  </si>
  <si>
    <t>airleben Nippel NW 400mm</t>
  </si>
  <si>
    <t>NP/450</t>
  </si>
  <si>
    <t>airleben Nippel NW 450mm</t>
  </si>
  <si>
    <t>R/080/063</t>
  </si>
  <si>
    <t>airleben Reduzierung aus verz. Stahlbl., sym. NW 080x063mm</t>
  </si>
  <si>
    <t>R/100/063</t>
  </si>
  <si>
    <t>airleben Reduzierung aus verz. Stahlbl., sym. NW 100x063mm</t>
  </si>
  <si>
    <t>R/100/075</t>
  </si>
  <si>
    <t>airleben Reduzierung aus verz. Stahlbl., sym. NW 100x075mm</t>
  </si>
  <si>
    <t>R/100/080</t>
  </si>
  <si>
    <t>airleben Reduzierung aus verz. Stahlbl., sym. NW 100x080mm</t>
  </si>
  <si>
    <t>R/125/080</t>
  </si>
  <si>
    <t>airleben Reduzierung aus verz. Stahlbl., sym. NW 125x080mm</t>
  </si>
  <si>
    <t>R/125/100</t>
  </si>
  <si>
    <t>airleben Reduzierung aus verz. Stahlbl., sym. NW 125x100mm</t>
  </si>
  <si>
    <t>R/140/071</t>
  </si>
  <si>
    <t>airleben Reduzierung aus verz. Stahlbl., sym. NW 140x071mm</t>
  </si>
  <si>
    <t>R/150/100</t>
  </si>
  <si>
    <t>airleben Reduzierung aus verz. Stahlbl., sym. NW 150x100mm</t>
  </si>
  <si>
    <t>R/150/125</t>
  </si>
  <si>
    <t>airleben Reduzierung aus verz. Stahlbl., sym. NW 150x125mm</t>
  </si>
  <si>
    <t>R/160/080</t>
  </si>
  <si>
    <t>airleben Reduzierung aus verz. Stahlbl., sym. NW 160x080mm</t>
  </si>
  <si>
    <t>R/160/100</t>
  </si>
  <si>
    <t>airleben Reduzierung aus verz. Stahlbl., sym. NW 160x100mm</t>
  </si>
  <si>
    <t>R/160/125</t>
  </si>
  <si>
    <t>airleben Reduzierung aus verz. Stahlbl., sym. NW 160x125mm</t>
  </si>
  <si>
    <t>R/160/150</t>
  </si>
  <si>
    <t>airleben Reduzierung aus verz. Stahlbl., sym. NW 160x150mm</t>
  </si>
  <si>
    <t>R/180/100</t>
  </si>
  <si>
    <t>airleben Reduzierung aus verz. Stahlbl., sym. NW 180x100mm</t>
  </si>
  <si>
    <t>R/180/125</t>
  </si>
  <si>
    <t>airleben Reduzierung aus verz. Stahlbl., sym. NW 180x125mm</t>
  </si>
  <si>
    <t>R/180/150</t>
  </si>
  <si>
    <t>airleben Reduzierung aus verz. Stahlbl., sym. NW 180x150mm</t>
  </si>
  <si>
    <t>R/180/160</t>
  </si>
  <si>
    <t>airleben Reduzierung aus verz. Stahlbl., sym. NW 180x160mm</t>
  </si>
  <si>
    <t>R/200/100</t>
  </si>
  <si>
    <t>airleben Reduzierung aus verz. Stahlbl., sym. NW 200x100mm</t>
  </si>
  <si>
    <t>R/200/125</t>
  </si>
  <si>
    <t>airleben Reduzierung aus verz. Stahlbl., sym. NW 200x125mm</t>
  </si>
  <si>
    <t>R/200/150</t>
  </si>
  <si>
    <t>airleben Reduzierung aus verz. Stahlbl., sym. NW 200x150mm</t>
  </si>
  <si>
    <t>R/200/160</t>
  </si>
  <si>
    <t>airleben Reduzierung aus verz. Stahlbl., sym. NW 200x160mm</t>
  </si>
  <si>
    <t>R/200/180</t>
  </si>
  <si>
    <t>airleben Reduzierung aus verz. Stahlbl., sym. NW 200x180mm</t>
  </si>
  <si>
    <t>R/224/100</t>
  </si>
  <si>
    <t>airleben Reduzierung aus verz. Stahlbl., sym. NW 224x100mm</t>
  </si>
  <si>
    <t>R/224/150</t>
  </si>
  <si>
    <t>airleben Reduzierung aus verz. Stahlbl., sym. NW 224x150mm</t>
  </si>
  <si>
    <t>R/224/160</t>
  </si>
  <si>
    <t>airleben Reduzierung aus verz. Stahlbl., sym. NW 224x160mm</t>
  </si>
  <si>
    <t>R/224/180</t>
  </si>
  <si>
    <t>airleben Reduzierung aus verz. Stahlbl., sym. NW 224x180mm</t>
  </si>
  <si>
    <t>R/224/200</t>
  </si>
  <si>
    <t>airleben Reduzierung aus verz. Stahlbl., sym. NW 224x200mm</t>
  </si>
  <si>
    <t>R/250/125</t>
  </si>
  <si>
    <t>airleben Reduzierung aus verz. Stahlbl., sym. NW 250x125mm</t>
  </si>
  <si>
    <t>R/250/150</t>
  </si>
  <si>
    <t>airleben Reduzierung aus verz. Stahlbl., sym. NW 250x150mm</t>
  </si>
  <si>
    <t>R/250/160</t>
  </si>
  <si>
    <t>airleben Reduzierung aus verz. Stahlbl., sym. NW 250x160mm</t>
  </si>
  <si>
    <t>R/250/180</t>
  </si>
  <si>
    <t>airleben Reduzierung aus verz. Stahlbl., sym. NW 250x180mm</t>
  </si>
  <si>
    <t>R/250/200</t>
  </si>
  <si>
    <t>airleben Reduzierung aus verz. Stahlbl., sym. NW 250x200mm</t>
  </si>
  <si>
    <t>R/250/224</t>
  </si>
  <si>
    <t>airleben Reduzierung aus verz. Stahlbl., sym. NW 250x224mm</t>
  </si>
  <si>
    <t>R/280/100</t>
  </si>
  <si>
    <t>airleben Reduzierung aus verz. Stahlbl., sym. NW 280x100mm</t>
  </si>
  <si>
    <t>R/300/125</t>
  </si>
  <si>
    <t>airleben Reduzierung aus verz. Stahlbl., sym. NW 300x125mm</t>
  </si>
  <si>
    <t>R/300/200</t>
  </si>
  <si>
    <t>airleben Reduzierung aus verz. Stahlbl., sym. NW 300x200mm</t>
  </si>
  <si>
    <t>R/300/250</t>
  </si>
  <si>
    <t>airleben Reduzierung aus verz. Stahlbl., sym. NW 300x250mm</t>
  </si>
  <si>
    <t>R/315/100</t>
  </si>
  <si>
    <t>airleben Reduzierung aus verz. Stahlbl., sym. NW 315x100mm</t>
  </si>
  <si>
    <t>R/315/160</t>
  </si>
  <si>
    <t>airleben Reduzierung aus verz. Stahlbl., sym. NW 315x160mm</t>
  </si>
  <si>
    <t>R/315/200</t>
  </si>
  <si>
    <t>airleben Reduzierung aus verz. Stahlbl., sym. NW 315x200mm</t>
  </si>
  <si>
    <t>R/315/250</t>
  </si>
  <si>
    <t>airleben Reduzierung aus verz. Stahlbl., sym. NW 315x250mm</t>
  </si>
  <si>
    <t>R/355/250</t>
  </si>
  <si>
    <t>airleben Reduzierung aus verz. Stahlbl., sym. NW 355x250mm</t>
  </si>
  <si>
    <t>R/355/315</t>
  </si>
  <si>
    <t>airleben Reduzierung aus verz. Stahlbl., sym. NW 355x315mm</t>
  </si>
  <si>
    <t>R/400/200</t>
  </si>
  <si>
    <t>airleben Reduzierung aus verz. Stahlbl., sym. NW 400x200mm</t>
  </si>
  <si>
    <t>R/400/250</t>
  </si>
  <si>
    <t>airleben Reduzierung aus verz. Stahlbl., sym. NW 400x250mm</t>
  </si>
  <si>
    <t>R/450/224</t>
  </si>
  <si>
    <t>airleben Reduzierung aus verz. Stahlbl., sym. NW 450x224mm</t>
  </si>
  <si>
    <t>T45/063/063</t>
  </si>
  <si>
    <t>airleben Abzweigstück T 45° NW 63x63mm</t>
  </si>
  <si>
    <t>T45/080/080</t>
  </si>
  <si>
    <t>airleben Abzweigstück T 45° NW 80x80mm</t>
  </si>
  <si>
    <t>T45/100/071</t>
  </si>
  <si>
    <t>airleben Abzweigstück T 45° NW 100x71mm</t>
  </si>
  <si>
    <t>T45/100/080</t>
  </si>
  <si>
    <t>airleben Abzweigstück T 45° NW 100x80mm</t>
  </si>
  <si>
    <t>T45/100/100</t>
  </si>
  <si>
    <t>airleben Abzweigstück T 45° NW 100x100mm</t>
  </si>
  <si>
    <t>T45/125/071</t>
  </si>
  <si>
    <t>airleben Abzweigstück T 45° NW 125x71mm</t>
  </si>
  <si>
    <t>T45/125/080</t>
  </si>
  <si>
    <t>airleben Abzweigstück T 45° NW 125x80mm</t>
  </si>
  <si>
    <t>T45/125/100</t>
  </si>
  <si>
    <t>airleben Abzweigstück T 45° NW 125x100mm</t>
  </si>
  <si>
    <t>T45/125/125</t>
  </si>
  <si>
    <t>airleben Abzweigstück T 45° NW 125x125mm</t>
  </si>
  <si>
    <t>T45/140/071</t>
  </si>
  <si>
    <t>airleben Abzweigstück T 45° NW 140x71mm</t>
  </si>
  <si>
    <t>T45/140/080</t>
  </si>
  <si>
    <t>airleben Abzweigstück T 45° NW 140x80mm</t>
  </si>
  <si>
    <t>T45/140/100</t>
  </si>
  <si>
    <t>airleben Abzweigstück T 45° NW 140x100mm</t>
  </si>
  <si>
    <t>T45/140/125</t>
  </si>
  <si>
    <t>airleben Abzweigstück T 45° NW 140x125mm</t>
  </si>
  <si>
    <t>T45/140/140</t>
  </si>
  <si>
    <t>airleben Abzweigstück T 45° NW 140x140mm</t>
  </si>
  <si>
    <t>T45/150/080</t>
  </si>
  <si>
    <t>airleben Abzweigstück T 45° NW 150x80mm</t>
  </si>
  <si>
    <t>T45/150/100</t>
  </si>
  <si>
    <t>airleben Abzweigstück T 45° NW 150x100mm</t>
  </si>
  <si>
    <t>T45/150/112</t>
  </si>
  <si>
    <t>airleben Abzweigstück T 45° NW 150x112mm</t>
  </si>
  <si>
    <t>T45/150/125</t>
  </si>
  <si>
    <t>airleben Abzweigstück T 45° NW 150x125mm</t>
  </si>
  <si>
    <t>T45/150/140</t>
  </si>
  <si>
    <t>airleben Abzweigstück T 45° NW 150x140mm</t>
  </si>
  <si>
    <t>T45/150/150</t>
  </si>
  <si>
    <t>airleben Abzweigstück T 45° NW 150x150mm</t>
  </si>
  <si>
    <t>T45/160/080</t>
  </si>
  <si>
    <t>airleben Abzweigstück T 45° NW 160x80mm</t>
  </si>
  <si>
    <t>T45/160/100</t>
  </si>
  <si>
    <t>airleben Abzweigstück T 45° NW 160x100mm</t>
  </si>
  <si>
    <t>T45/160/112</t>
  </si>
  <si>
    <t>airleben Abzweigstück T 45° NW 160x112mm</t>
  </si>
  <si>
    <t>T45/160/125</t>
  </si>
  <si>
    <t>airleben Abzweigstück T 45° NW 160x125mm</t>
  </si>
  <si>
    <t>T45/160/140</t>
  </si>
  <si>
    <t>airleben Abzweigstück T 45° NW 160x140mm</t>
  </si>
  <si>
    <t>T45/160/150</t>
  </si>
  <si>
    <t>airleben Abzweigstück T 45° NW 160x150mm</t>
  </si>
  <si>
    <t>T45/160/160</t>
  </si>
  <si>
    <t>airleben Abzweigstück T 45° NW 160x160mm</t>
  </si>
  <si>
    <t>T45/180/080</t>
  </si>
  <si>
    <t>airleben Abzweigstück T 45° NW 180x80mm</t>
  </si>
  <si>
    <t>T45/180/100</t>
  </si>
  <si>
    <t>airleben Abzweigstück T 45° NW 180x100mm</t>
  </si>
  <si>
    <t>T45/180/112</t>
  </si>
  <si>
    <t>airleben Abzweigstück T 45° NW 180x112mm</t>
  </si>
  <si>
    <t>T45/180/125</t>
  </si>
  <si>
    <t>airleben Abzweigstück T 45° NW 180x125mm</t>
  </si>
  <si>
    <t>T45/180/140</t>
  </si>
  <si>
    <t>airleben Abzweigstück T 45° NW 180x140mm</t>
  </si>
  <si>
    <t>T45/180/150</t>
  </si>
  <si>
    <t>airleben Abzweigstück T 45° NW 180x150mm</t>
  </si>
  <si>
    <t>T45/180/160</t>
  </si>
  <si>
    <t>airleben Abzweigstück T 45° NW 180x160mm</t>
  </si>
  <si>
    <t>T45/180/180</t>
  </si>
  <si>
    <t>airleben Abzweigstück T 45° NW 180x180mm</t>
  </si>
  <si>
    <t>T45/200/080</t>
  </si>
  <si>
    <t>airleben Abzweigstück T 45° NW 200x80mm</t>
  </si>
  <si>
    <t>T45/200/100</t>
  </si>
  <si>
    <t>airleben Abzweigstück T 45° NW 200x100mm</t>
  </si>
  <si>
    <t>T45/200/112</t>
  </si>
  <si>
    <t>airleben Abzweigstück T 45° NW 200x112mm</t>
  </si>
  <si>
    <t>T45/200/125</t>
  </si>
  <si>
    <t>airleben Abzweigstück T 45° NW 200x125mm</t>
  </si>
  <si>
    <t>T45/200/140</t>
  </si>
  <si>
    <t>airleben Abzweigstück T 45° NW 200x140mm</t>
  </si>
  <si>
    <t>T45/200/150</t>
  </si>
  <si>
    <t>airleben Abzweigstück T 45° NW 200x150mm</t>
  </si>
  <si>
    <t>T45/200/160</t>
  </si>
  <si>
    <t>airleben Abzweigstück T 45° NW 200x160mm</t>
  </si>
  <si>
    <t>T45/200/180</t>
  </si>
  <si>
    <t>airleben Abzweigstück T 45° NW 200x180mm</t>
  </si>
  <si>
    <t>T45/200/200</t>
  </si>
  <si>
    <t>airleben Abzweigstück T 45° NW 200x200mm</t>
  </si>
  <si>
    <t>T45/224/100</t>
  </si>
  <si>
    <t>airleben Abzweigstück T 45° NW 224x100mm</t>
  </si>
  <si>
    <t>T45/224/112</t>
  </si>
  <si>
    <t>airleben Abzweigstück T 45° NW 224x112mm</t>
  </si>
  <si>
    <t>T45/224/125</t>
  </si>
  <si>
    <t>airleben Abzweigstück T 45° NW 224x125mm</t>
  </si>
  <si>
    <t>T45/224/140</t>
  </si>
  <si>
    <t>airleben Abzweigstück T 45° NW 224x140mm</t>
  </si>
  <si>
    <t>T45/224/150</t>
  </si>
  <si>
    <t>airleben Abzweigstück T 45° NW 224x150mm</t>
  </si>
  <si>
    <t>T45/224/160</t>
  </si>
  <si>
    <t>airleben Abzweigstück T 45° NW 224x160mm</t>
  </si>
  <si>
    <t>T45/224/180</t>
  </si>
  <si>
    <t>airleben Abzweigstück T 45° NW 224x180mm</t>
  </si>
  <si>
    <t>T45/224/200</t>
  </si>
  <si>
    <t>airleben Abzweigstück T 45° NW 224x200mm</t>
  </si>
  <si>
    <t>T45/224/224</t>
  </si>
  <si>
    <t>airleben Abzweigstück T 45° NW 224x224mm</t>
  </si>
  <si>
    <t>T45/250/100</t>
  </si>
  <si>
    <t>airleben Abzweigstück T 45° NW 250x100mm</t>
  </si>
  <si>
    <t>T45/250/112</t>
  </si>
  <si>
    <t>airleben Abzweigstück T 45° NW 250x112mm</t>
  </si>
  <si>
    <t>T45/250/125</t>
  </si>
  <si>
    <t>airleben Abzweigstück T 45° NW 250x125mm</t>
  </si>
  <si>
    <t>T45/250/140</t>
  </si>
  <si>
    <t>airleben Abzweigstück T 45° NW 250x140mm</t>
  </si>
  <si>
    <t>T45/250/150</t>
  </si>
  <si>
    <t>airleben Abzweigstück T 45° NW 250x150mm</t>
  </si>
  <si>
    <t>T45/250/160</t>
  </si>
  <si>
    <t>airleben Abzweigstück T 45° NW 250x160mm</t>
  </si>
  <si>
    <t>T45/250/180</t>
  </si>
  <si>
    <t>airleben Abzweigstück T 45° NW 250x180mm</t>
  </si>
  <si>
    <t>T45/250/200</t>
  </si>
  <si>
    <t>airleben Abzweigstück T 45° NW 250x200mm</t>
  </si>
  <si>
    <t>T45/250/224</t>
  </si>
  <si>
    <t>airleben Abzweigstück T 45° NW 250x224mm</t>
  </si>
  <si>
    <t>T45/250/250</t>
  </si>
  <si>
    <t>airleben Abzweigstück T 45° NW 250x250mm</t>
  </si>
  <si>
    <t>T45/280/100</t>
  </si>
  <si>
    <t>airleben Abzweigstück T 45° NW 280x100mm</t>
  </si>
  <si>
    <t>T45/280/125</t>
  </si>
  <si>
    <t>airleben Abzweigstück T 45° NW 280x125mm</t>
  </si>
  <si>
    <t>T45/280/140</t>
  </si>
  <si>
    <t>airleben Abzweigstück T 45° NW 280x140mm</t>
  </si>
  <si>
    <t>T45/280/150</t>
  </si>
  <si>
    <t>airleben Abzweigstück T 45° NW 280x150mm</t>
  </si>
  <si>
    <t>T45/280/160</t>
  </si>
  <si>
    <t>airleben Abzweigstück T 45° NW 280x160mm</t>
  </si>
  <si>
    <t>T45/280/180</t>
  </si>
  <si>
    <t>airleben Abzweigstück T 45° NW 280x180mm</t>
  </si>
  <si>
    <t>T45/280/200</t>
  </si>
  <si>
    <t>airleben Abzweigstück T 45° NW 280x200mm</t>
  </si>
  <si>
    <t>T45/280/224</t>
  </si>
  <si>
    <t>airleben Abzweigstück T 45° NW 280x224mm</t>
  </si>
  <si>
    <t>T45/280/250</t>
  </si>
  <si>
    <t>airleben Abzweigstück T 45° NW 280x250mm</t>
  </si>
  <si>
    <t>T45/280/280</t>
  </si>
  <si>
    <t>airleben Abzweigstück T 45° NW 280x280mm</t>
  </si>
  <si>
    <t>T45/300/100</t>
  </si>
  <si>
    <t>airleben Abzweigstück T 45° NW 300x100mm</t>
  </si>
  <si>
    <t>T45/300/125</t>
  </si>
  <si>
    <t>airleben Abzweigstück T 45° NW 300x125mm</t>
  </si>
  <si>
    <t>T45/300/140</t>
  </si>
  <si>
    <t>airleben Abzweigstück T 45° NW 300x140mm</t>
  </si>
  <si>
    <t>T45/300/150</t>
  </si>
  <si>
    <t>airleben Abzweigstück T 45° NW 300x150mm</t>
  </si>
  <si>
    <t>T45/300/160</t>
  </si>
  <si>
    <t>airleben Abzweigstück T 45° NW 300x160mm</t>
  </si>
  <si>
    <t>T45/300/180</t>
  </si>
  <si>
    <t>airleben Abzweigstück T 45° NW 300x180mm</t>
  </si>
  <si>
    <t>T45/300/200</t>
  </si>
  <si>
    <t>airleben Abzweigstück T 45° NW 300x200mm</t>
  </si>
  <si>
    <t>T45/300/224</t>
  </si>
  <si>
    <t>airleben Abzweigstück T 45° NW 300x224mm</t>
  </si>
  <si>
    <t>T45/300/250</t>
  </si>
  <si>
    <t>airleben Abzweigstück T 45° NW 300x250mm</t>
  </si>
  <si>
    <t>T45/300/280</t>
  </si>
  <si>
    <t>airleben Abzweigstück T 45° NW 300x280mm</t>
  </si>
  <si>
    <t>T45/300/300</t>
  </si>
  <si>
    <t>airleben Abzweigstück T 45° NW 300x300mm</t>
  </si>
  <si>
    <t>T45/315/100</t>
  </si>
  <si>
    <t>airleben Abzweigstück T 45° NW 315x100mm</t>
  </si>
  <si>
    <t>T45/315/125</t>
  </si>
  <si>
    <t>airleben Abzweigstück T 45° NW 315x125mm</t>
  </si>
  <si>
    <t>T45/315/140</t>
  </si>
  <si>
    <t>airleben Abzweigstück T 45° NW 315x140mm</t>
  </si>
  <si>
    <t>T45/315/150</t>
  </si>
  <si>
    <t>airleben Abzweigstück T 45° NW 315x150mm</t>
  </si>
  <si>
    <t>T45/315/160</t>
  </si>
  <si>
    <t>airleben Abzweigstück T 45° NW 315x160mm</t>
  </si>
  <si>
    <t>T45/315/180</t>
  </si>
  <si>
    <t>airleben Abzweigstück T 45° NW 315x180mm</t>
  </si>
  <si>
    <t>T45/315/200</t>
  </si>
  <si>
    <t>airleben Abzweigstück T 45° NW 315x200mm</t>
  </si>
  <si>
    <t>T45/315/224</t>
  </si>
  <si>
    <t>airleben Abzweigstück T 45° NW 315x224mm</t>
  </si>
  <si>
    <t>T45/315/250</t>
  </si>
  <si>
    <t>airleben Abzweigstück T 45° NW 315x250mm</t>
  </si>
  <si>
    <t>T45/315/280</t>
  </si>
  <si>
    <t>airleben Abzweigstück T 45° NW 315x280mm</t>
  </si>
  <si>
    <t>T45/315/300</t>
  </si>
  <si>
    <t>airleben Abzweigstück T 45° NW 315x300mm</t>
  </si>
  <si>
    <t>T45/315/315</t>
  </si>
  <si>
    <t>airleben Abzweigstück T 45° NW 315x315mm</t>
  </si>
  <si>
    <t>T45/355/100</t>
  </si>
  <si>
    <t>airleben Abzweigstück T 45° NW 355x100mm</t>
  </si>
  <si>
    <t>T45/355/125</t>
  </si>
  <si>
    <t>airleben Abzweigstück T 45° NW 355x125mm</t>
  </si>
  <si>
    <t>T45/355/140</t>
  </si>
  <si>
    <t>airleben Abzweigstück T 45° NW 355x140mm</t>
  </si>
  <si>
    <t>T45/355/150</t>
  </si>
  <si>
    <t>airleben Abzweigstück T 45° NW 355x150mm</t>
  </si>
  <si>
    <t>T45/355/160</t>
  </si>
  <si>
    <t>airleben Abzweigstück T 45° NW 355x160mm</t>
  </si>
  <si>
    <t>T45/355/180</t>
  </si>
  <si>
    <t>airleben Abzweigstück T 45° NW 355x180mm</t>
  </si>
  <si>
    <t>T45/355/200</t>
  </si>
  <si>
    <t>airleben Abzweigstück T 45° NW 355x200mm</t>
  </si>
  <si>
    <t>T45/355/224</t>
  </si>
  <si>
    <t>airleben Abzweigstück T 45° NW 355x224mm</t>
  </si>
  <si>
    <t>T45/355/250</t>
  </si>
  <si>
    <t>airleben Abzweigstück T 45° NW 355x250mm</t>
  </si>
  <si>
    <t>T45/355/280</t>
  </si>
  <si>
    <t>airleben Abzweigstück T 45° NW 355x280mm</t>
  </si>
  <si>
    <t>T45/355/300</t>
  </si>
  <si>
    <t>airleben Abzweigstück T 45° NW 355x300mm</t>
  </si>
  <si>
    <t>T45/355/315</t>
  </si>
  <si>
    <t>airleben Abzweigstück T 45° NW 355x315mm</t>
  </si>
  <si>
    <t>T45/355/355</t>
  </si>
  <si>
    <t>airleben Abzweigstück T 45° NW 355x355mm</t>
  </si>
  <si>
    <t>T45/400/150</t>
  </si>
  <si>
    <t>airleben Abzweigstück T 45° NW 400x150mm</t>
  </si>
  <si>
    <t>T45/400/160</t>
  </si>
  <si>
    <t>airleben Abzweigstück T 45° NW 400x160mm</t>
  </si>
  <si>
    <t>T45/400/180</t>
  </si>
  <si>
    <t>airleben Abzweigstück T 45° NW 400x180mm</t>
  </si>
  <si>
    <t>T45/400/200</t>
  </si>
  <si>
    <t>airleben Abzweigstück T 45° NW 400x200mm</t>
  </si>
  <si>
    <t>T45/400/224</t>
  </si>
  <si>
    <t>airleben Abzweigstück T 45° NW 400x224mm</t>
  </si>
  <si>
    <t>T45/400/250</t>
  </si>
  <si>
    <t>airleben Abzweigstück T 45° NW 400x250mm</t>
  </si>
  <si>
    <t>T45/400/280</t>
  </si>
  <si>
    <t>airleben Abzweigstück T 45° NW 400x280mm</t>
  </si>
  <si>
    <t>T45/400/300</t>
  </si>
  <si>
    <t>airleben Abzweigstück T 45° NW 400x300mm</t>
  </si>
  <si>
    <t>T45/400/315</t>
  </si>
  <si>
    <t>airleben Abzweigstück T 45° NW 400x315mm</t>
  </si>
  <si>
    <t>T45/400/355</t>
  </si>
  <si>
    <t>airleben Abzweigstück T 45° NW 400x355mm</t>
  </si>
  <si>
    <t>T45/400/400</t>
  </si>
  <si>
    <t>airleben Abzweigstück T 45° NW 400x400mm</t>
  </si>
  <si>
    <t>T45/450/160</t>
  </si>
  <si>
    <t>airleben Abzweigstück T 45° NW 450x160mm</t>
  </si>
  <si>
    <t>T45/450/180</t>
  </si>
  <si>
    <t>airleben Abzweigstück T 45° NW 450x180mm</t>
  </si>
  <si>
    <t>T45/450/200</t>
  </si>
  <si>
    <t>airleben Abzweigstück T 45° NW 450x200mm</t>
  </si>
  <si>
    <t>T45/450/224</t>
  </si>
  <si>
    <t>airleben Abzweigstück T 45° NW 450x224mm</t>
  </si>
  <si>
    <t>T45/450/250</t>
  </si>
  <si>
    <t>airleben Abzweigstück T 45° NW 450x250mm</t>
  </si>
  <si>
    <t>T45/450/280</t>
  </si>
  <si>
    <t>airleben Abzweigstück T 45° NW 450x280mm</t>
  </si>
  <si>
    <t>T45/450/300</t>
  </si>
  <si>
    <t>airleben Abzweigstück T 45° NW 450x300mm</t>
  </si>
  <si>
    <t>T45/450/315</t>
  </si>
  <si>
    <t>airleben Abzweigstück T 45° NW 450x315mm</t>
  </si>
  <si>
    <t>T45/450/355</t>
  </si>
  <si>
    <t>airleben Abzweigstück T 45° NW 450x355mm</t>
  </si>
  <si>
    <t>T45/450/400</t>
  </si>
  <si>
    <t>airleben Abzweigstück T 45° NW 450x400mm</t>
  </si>
  <si>
    <t>T45/450/450</t>
  </si>
  <si>
    <t>airleben Abzweigstück T 45° NW 450x450mm</t>
  </si>
  <si>
    <t>T90/063/063</t>
  </si>
  <si>
    <t>airleben T-Stück T 90° NW 63x63mm</t>
  </si>
  <si>
    <t>T90/063/080</t>
  </si>
  <si>
    <t>airleben T-Stück T 90° NW 63x80mm</t>
  </si>
  <si>
    <t>T90/080/063</t>
  </si>
  <si>
    <t>airleben T-Stück T 90° NW 80x63mm</t>
  </si>
  <si>
    <t>T90/080/080</t>
  </si>
  <si>
    <t>airleben T-Stück T 90° NW 80x80mm</t>
  </si>
  <si>
    <t>T90/080/100</t>
  </si>
  <si>
    <t>airleben T-Stück T 90° NW 80x100mm</t>
  </si>
  <si>
    <t>T90/080/112</t>
  </si>
  <si>
    <t>airleben T-Stück T 90° NW 80x112mm</t>
  </si>
  <si>
    <t>T90/080/125</t>
  </si>
  <si>
    <t>airleben T-Stück T 90° NW 80x125mm</t>
  </si>
  <si>
    <t>T90/100/050</t>
  </si>
  <si>
    <t>airleben T-Stück T 90° NW 100x50mm</t>
  </si>
  <si>
    <t>T90/100/063</t>
  </si>
  <si>
    <t>airleben T-Stück T 90° NW 100x63mm</t>
  </si>
  <si>
    <t>T90/100/071</t>
  </si>
  <si>
    <t>airleben T-Stück T 45° NW 100x71mm</t>
  </si>
  <si>
    <t>T90/100/080</t>
  </si>
  <si>
    <t>airleben T-Stück T 90° NW 100x80mm</t>
  </si>
  <si>
    <t>T90/100/100</t>
  </si>
  <si>
    <t>airleben T-Stück T 90° NW 100x100mm</t>
  </si>
  <si>
    <t>T90/100/125</t>
  </si>
  <si>
    <t>airleben T-Stück T 90° NW 100x125mm</t>
  </si>
  <si>
    <t>T90/100/140</t>
  </si>
  <si>
    <t>airleben T-Stück T 90° NW 100x140mm</t>
  </si>
  <si>
    <t>T90/100/150</t>
  </si>
  <si>
    <t>airleben T-Stück T 90° NW 100x150mm</t>
  </si>
  <si>
    <t>T90/100/160</t>
  </si>
  <si>
    <t>airleben T-Stück T 90° NW 100x160mm</t>
  </si>
  <si>
    <t>T90/112/080</t>
  </si>
  <si>
    <t>airleben T-Stück T 90° NW 112x80mm</t>
  </si>
  <si>
    <t>T90/112/112</t>
  </si>
  <si>
    <t>airleben T-Stück T 90° NW 112x112mm</t>
  </si>
  <si>
    <t>T90/112/125</t>
  </si>
  <si>
    <t>airleben T-Stück T 90° NW 112x125mm</t>
  </si>
  <si>
    <t>T90/125/063</t>
  </si>
  <si>
    <t>airleben T-Stück T 90° NW 125x63mm</t>
  </si>
  <si>
    <t>T90/125/071</t>
  </si>
  <si>
    <t>airleben T-Stück T 90° NW 125x71mm</t>
  </si>
  <si>
    <t>T90/125/080</t>
  </si>
  <si>
    <t>airleben T-Stück T 90° NW 125x80mm</t>
  </si>
  <si>
    <t>T90/125/100</t>
  </si>
  <si>
    <t>airleben T-Stück T 90° NW 125x100mm</t>
  </si>
  <si>
    <t>T90/125/125</t>
  </si>
  <si>
    <t>airleben T-Stück T 90° NW 125x125mm</t>
  </si>
  <si>
    <t>T90/125/140</t>
  </si>
  <si>
    <t>airleben T-Stück 90°, NW 125/140, verzinkter Stahl</t>
  </si>
  <si>
    <t>T90/125/150</t>
  </si>
  <si>
    <t>airleben T-Stück T 90° NW 125x150mm</t>
  </si>
  <si>
    <t>T90/125/160</t>
  </si>
  <si>
    <t>airleben T-Stück T 90° NW 125x160mm</t>
  </si>
  <si>
    <t>T90/125/180</t>
  </si>
  <si>
    <t>airleben T-Stück T 90° NW 125x180mm</t>
  </si>
  <si>
    <t>T90/125/200</t>
  </si>
  <si>
    <t>airleben T-Stück T 90° NW 125x200mm</t>
  </si>
  <si>
    <t>T90/140/071</t>
  </si>
  <si>
    <t>airleben T-Stück T 90° NW 140x71mm</t>
  </si>
  <si>
    <t>T90/140/080</t>
  </si>
  <si>
    <t>airleben T-Stück T 90° NW 140x80mm</t>
  </si>
  <si>
    <t>T90/140/100</t>
  </si>
  <si>
    <t>airleben T-Stück T 90° NW 140x100mm</t>
  </si>
  <si>
    <t>T90/140/125</t>
  </si>
  <si>
    <t>airleben T-Stück T 90° NW 140x125mm</t>
  </si>
  <si>
    <t>T90/140/140</t>
  </si>
  <si>
    <t>airleben T-Stück T 90° NW 140x140mm</t>
  </si>
  <si>
    <t>T90/140/160</t>
  </si>
  <si>
    <t>airleben T-Stück T 90° NW 140x160mm</t>
  </si>
  <si>
    <t>T90/140/180</t>
  </si>
  <si>
    <t>airleben T-Stück T 90° NW 140x180mm</t>
  </si>
  <si>
    <t>T90/140/224</t>
  </si>
  <si>
    <t>airleben T-Stück T 90° NW 140x224mm</t>
  </si>
  <si>
    <t>T90/150/063</t>
  </si>
  <si>
    <t>airleben T-Stück T 90° NW 150x63mm</t>
  </si>
  <si>
    <t>T90/150/080</t>
  </si>
  <si>
    <t>airleben T-Stück T 90° NW 150x80mm</t>
  </si>
  <si>
    <t>T90/150/100</t>
  </si>
  <si>
    <t>airleben T-Stück T 90° NW 150x100mm</t>
  </si>
  <si>
    <t>T90/150/125</t>
  </si>
  <si>
    <t>airleben T-Stück T 90° NW 150x125mm</t>
  </si>
  <si>
    <t>T90/150/140</t>
  </si>
  <si>
    <t>airleben T-Stück T 90° NW 150x140mm</t>
  </si>
  <si>
    <t>T90/150/150</t>
  </si>
  <si>
    <t>airleben T-Stück T 90° NW 150x150mm</t>
  </si>
  <si>
    <t>T90/150/160</t>
  </si>
  <si>
    <t>airleben T-Stück T 90° NW 150x160mm</t>
  </si>
  <si>
    <t>T90/150/180</t>
  </si>
  <si>
    <t>airleben T-Stück T 90° NW 150x180mm</t>
  </si>
  <si>
    <t>T90/150/200</t>
  </si>
  <si>
    <t>airleben T-Stück T 90° NW 150x200mm</t>
  </si>
  <si>
    <t>T90/150/224</t>
  </si>
  <si>
    <t>airleben T-Stück T 90° NW 150x224mm</t>
  </si>
  <si>
    <t>T90/150/250</t>
  </si>
  <si>
    <t>airleben T-Stück T 90° NW 150x250mm</t>
  </si>
  <si>
    <t>T90/160/063</t>
  </si>
  <si>
    <t>airleben T-Stück T 90° NW 160x63mm</t>
  </si>
  <si>
    <t>T90/160/080</t>
  </si>
  <si>
    <t>airleben T-Stück T 90° NW 160x80mm</t>
  </si>
  <si>
    <t>T90/160/100</t>
  </si>
  <si>
    <t>airleben T-Stück T 90° NW 160x100mm</t>
  </si>
  <si>
    <t>T90/160/112</t>
  </si>
  <si>
    <t>airleben T-Stück T 90° NW 160x112mm</t>
  </si>
  <si>
    <t>T90/160/125</t>
  </si>
  <si>
    <t>airleben T-Stück T 90° NW 160x125mm</t>
  </si>
  <si>
    <t>T90/160/140</t>
  </si>
  <si>
    <t>airleben T-Stück T 90° NW 160x140mm</t>
  </si>
  <si>
    <t>T90/160/150</t>
  </si>
  <si>
    <t>airleben T-Stück T 90° NW 160x150mm</t>
  </si>
  <si>
    <t>T90/160/160</t>
  </si>
  <si>
    <t>airleben T-Stück T 90° NW 160x160mm</t>
  </si>
  <si>
    <t>T90/160/180</t>
  </si>
  <si>
    <t>airleben T-Stück T 90° NW 160x180mm</t>
  </si>
  <si>
    <t>T90/160/200</t>
  </si>
  <si>
    <t>airleben T-Stück T 90° NW 160x200mm</t>
  </si>
  <si>
    <t>T90/160/224</t>
  </si>
  <si>
    <t>airleben T-Stück T 90° NW 160x224mm</t>
  </si>
  <si>
    <t>T90/160/250</t>
  </si>
  <si>
    <t>airleben T-Stück T 90° NW 160x250mm</t>
  </si>
  <si>
    <t>T90/180/080</t>
  </si>
  <si>
    <t>airleben T-Stück T 90° NW 180x80mm</t>
  </si>
  <si>
    <t>T90/180/100</t>
  </si>
  <si>
    <t>airleben T-Stück T 90° NW 180x100mm</t>
  </si>
  <si>
    <t>T90/180/125</t>
  </si>
  <si>
    <t>airleben T-Stück T 90° NW 180x125mm</t>
  </si>
  <si>
    <t>T90/180/140</t>
  </si>
  <si>
    <t>airleben T-Stück T 90° NW 180x140mm</t>
  </si>
  <si>
    <t>T90/180/150</t>
  </si>
  <si>
    <t>airleben T-Stück T 90° NW 180x150mm</t>
  </si>
  <si>
    <t>T90/180/160</t>
  </si>
  <si>
    <t>airleben T-Stück T 90° NW 180x160mm</t>
  </si>
  <si>
    <t>T90/180/180</t>
  </si>
  <si>
    <t>airleben T-Stück T 90° NW 180x180mm</t>
  </si>
  <si>
    <t>T90/180/200</t>
  </si>
  <si>
    <t>airleben T-Stück T 90° NW 180x200mm</t>
  </si>
  <si>
    <t>T90/180/224</t>
  </si>
  <si>
    <t>airleben T-Stück T 90° NW 180x224mm</t>
  </si>
  <si>
    <t>T90/180/250</t>
  </si>
  <si>
    <t>airleben T-Stück T 90° NW 180x250mm</t>
  </si>
  <si>
    <t>T90/200/080</t>
  </si>
  <si>
    <t>airleben T-Stück T 90° NW 200x80mm</t>
  </si>
  <si>
    <t>T90/200/100</t>
  </si>
  <si>
    <t>airleben T-Stück T 90° NW 200x100mm</t>
  </si>
  <si>
    <t>T90/200/125</t>
  </si>
  <si>
    <t>airleben T-Stück T 90° NW 200x125mm</t>
  </si>
  <si>
    <t>T90/200/140</t>
  </si>
  <si>
    <t>airleben T-Stück T 90° NW 200x140mm</t>
  </si>
  <si>
    <t>T90/200/150</t>
  </si>
  <si>
    <t>airleben T-Stück T 90° NW 200x150mm</t>
  </si>
  <si>
    <t>T90/200/160</t>
  </si>
  <si>
    <t>airleben T-Stück T 90° NW 200x160mm</t>
  </si>
  <si>
    <t>T90/200/180</t>
  </si>
  <si>
    <t>airleben T-Stück T 90° NW 200x180mm</t>
  </si>
  <si>
    <t>T90/200/200</t>
  </si>
  <si>
    <t>airleben T-Stück T 90° NW 200x200mm</t>
  </si>
  <si>
    <t>T90/200/224</t>
  </si>
  <si>
    <t>airleben T-Stück T 90° NW 200x224mm</t>
  </si>
  <si>
    <t>T90/200/250</t>
  </si>
  <si>
    <t>airleben T-Stück T 90° NW 200x250mm</t>
  </si>
  <si>
    <t>T90/200/280</t>
  </si>
  <si>
    <t>airleben T-Stück T 90° NW 200x280mm</t>
  </si>
  <si>
    <t>T90/200/300</t>
  </si>
  <si>
    <t>airleben T-Stück T 90° NW 200x300mm</t>
  </si>
  <si>
    <t>T90/200/315</t>
  </si>
  <si>
    <t>airleben T-Stück T 90° NW 200x315mm</t>
  </si>
  <si>
    <t>T90/224/080</t>
  </si>
  <si>
    <t>airleben T-Stück T 90° NW 224x80mm</t>
  </si>
  <si>
    <t>T90/224/100</t>
  </si>
  <si>
    <t>airleben T-Stück T 90° NW 224x100mm</t>
  </si>
  <si>
    <t>T90/224/125</t>
  </si>
  <si>
    <t>airleben T-Stück T 90° NW 224x125mm</t>
  </si>
  <si>
    <t>T90/224/140</t>
  </si>
  <si>
    <t>airleben T-Stück T 90° NW 224x140mm</t>
  </si>
  <si>
    <t>T90/224/150</t>
  </si>
  <si>
    <t>airleben T-Stück T 90° NW 224x150mm</t>
  </si>
  <si>
    <t>T90/224/160</t>
  </si>
  <si>
    <t>airleben T-Stück T 90° NW 224x160mm</t>
  </si>
  <si>
    <t>T90/224/180</t>
  </si>
  <si>
    <t>airleben T-Stück T 90° NW 224x180mm</t>
  </si>
  <si>
    <t>T90/224/200</t>
  </si>
  <si>
    <t>airleben T-Stück T 90° NW 224x200mm</t>
  </si>
  <si>
    <t>T90/224/224</t>
  </si>
  <si>
    <t>airleben T-Stück T 90° NW 224x224mm</t>
  </si>
  <si>
    <t>T90/224/250</t>
  </si>
  <si>
    <t>airleben T-Stück T 90° NW 224x250mm</t>
  </si>
  <si>
    <t>T90/224/280</t>
  </si>
  <si>
    <t>airleben T-Stück T 90° NW 224x280mm</t>
  </si>
  <si>
    <t>T90/224/300</t>
  </si>
  <si>
    <t>airleben T-Stück T 90° NW 224x300mm</t>
  </si>
  <si>
    <t>T90/224/315</t>
  </si>
  <si>
    <t>airleben T-Stück T 90° NW 224x315mm</t>
  </si>
  <si>
    <t>T90/224/355</t>
  </si>
  <si>
    <t>airleben T-Stück T 90° NW 224x355mm</t>
  </si>
  <si>
    <t>T90/250/063</t>
  </si>
  <si>
    <t>airleben T-Stück 90°, NW 250/63, verzinkter Stahl</t>
  </si>
  <si>
    <t>T90/250/080</t>
  </si>
  <si>
    <t>airleben T-Stück T 90° NW 250x80mm</t>
  </si>
  <si>
    <t>T90/250/100</t>
  </si>
  <si>
    <t>airleben T-Stück T 90° NW 250x100mm</t>
  </si>
  <si>
    <t>T90/250/112</t>
  </si>
  <si>
    <t>airleben T-Stück T 90° NW 250x112mm</t>
  </si>
  <si>
    <t>T90/250/125</t>
  </si>
  <si>
    <t>airleben T-Stück T 90° NW 250x125mm</t>
  </si>
  <si>
    <t>T90/250/140</t>
  </si>
  <si>
    <t>airleben T-Stück T 90° NW 250x140mm</t>
  </si>
  <si>
    <t>T90/250/150</t>
  </si>
  <si>
    <t>airleben T-Stück T 90° NW 250x150mm</t>
  </si>
  <si>
    <t>T90/250/160</t>
  </si>
  <si>
    <t>airleben T-Stück T 90° NW 250x160mm</t>
  </si>
  <si>
    <t>T90/250/180</t>
  </si>
  <si>
    <t>airleben T-Stück T 90° NW 250x180mm</t>
  </si>
  <si>
    <t>T90/250/200</t>
  </si>
  <si>
    <t>airleben T-Stück T 90° NW 250x200mm</t>
  </si>
  <si>
    <t>T90/250/224</t>
  </si>
  <si>
    <t>airleben T-Stück T 90° NW 250x224mm</t>
  </si>
  <si>
    <t>T90/250/250</t>
  </si>
  <si>
    <t>airleben T-Stück T 90° NW 250x250mm</t>
  </si>
  <si>
    <t>T90/250/280</t>
  </si>
  <si>
    <t>airleben T-Stück T 90° NW 250x280mm</t>
  </si>
  <si>
    <t>T90/250/300</t>
  </si>
  <si>
    <t>airleben T-Stück T 90° NW 250x300mm</t>
  </si>
  <si>
    <t>T90/250/315</t>
  </si>
  <si>
    <t>airleben T-Stück T 90° NW 250x315mm</t>
  </si>
  <si>
    <t>T90/250/355</t>
  </si>
  <si>
    <t>airleben T-Stück T 90° NW 250x355mm</t>
  </si>
  <si>
    <t>T90/250/400</t>
  </si>
  <si>
    <t>airleben T-Stück T 90° NW 250x400mm</t>
  </si>
  <si>
    <t>T90/280/100</t>
  </si>
  <si>
    <t>airleben T-Stück T 90° NW 280x100mm</t>
  </si>
  <si>
    <t>T90/280/125</t>
  </si>
  <si>
    <t>airleben T-Stück T 90° NW 280x125mm</t>
  </si>
  <si>
    <t>T90/280/140</t>
  </si>
  <si>
    <t>airleben T-Stück T 90° NW 280x140mm</t>
  </si>
  <si>
    <t>T90/280/150</t>
  </si>
  <si>
    <t>airleben T-Stück T 90° NW 280x150mm</t>
  </si>
  <si>
    <t>T90/280/160</t>
  </si>
  <si>
    <t>airleben T-Stück T 90° NW 280x160mm</t>
  </si>
  <si>
    <t>T90/280/180</t>
  </si>
  <si>
    <t>airleben T-Stück T 90° NW 280x180mm</t>
  </si>
  <si>
    <t>T90/280/200</t>
  </si>
  <si>
    <t>airleben T-Stück T 90° NW 280x200mm</t>
  </si>
  <si>
    <t>T90/280/224</t>
  </si>
  <si>
    <t>airleben T-Stück T 90° NW 280x224mm</t>
  </si>
  <si>
    <t>T90/280/250</t>
  </si>
  <si>
    <t>airleben T-Stück T 90° NW 280x250mm</t>
  </si>
  <si>
    <t>T90/280/280</t>
  </si>
  <si>
    <t>airleben T-Stück T 90° NW 280x280mm</t>
  </si>
  <si>
    <t>T90/280/300</t>
  </si>
  <si>
    <t>airleben T-Stück T 90° NW 280x300mm</t>
  </si>
  <si>
    <t>T90/280/315</t>
  </si>
  <si>
    <t>airleben T-Stück T 90° NW 280x315mm</t>
  </si>
  <si>
    <t>T90/280/355</t>
  </si>
  <si>
    <t>airleben T-Stück T 90° NW 280x355mm</t>
  </si>
  <si>
    <t>T90/280/400</t>
  </si>
  <si>
    <t>airleben T-Stück T 90° NW 280x400mm</t>
  </si>
  <si>
    <t>T90/280/450</t>
  </si>
  <si>
    <t>airleben T-Stück T 90° NW 280x450mm</t>
  </si>
  <si>
    <t>T90/300/100</t>
  </si>
  <si>
    <t>airleben T-Stück T 90° NW 300x100mm</t>
  </si>
  <si>
    <t>T90/300/125</t>
  </si>
  <si>
    <t>airleben T-Stück T 90° NW 300x125mm</t>
  </si>
  <si>
    <t>T90/300/140</t>
  </si>
  <si>
    <t>airleben T-Stück T 90° NW 300x140mm</t>
  </si>
  <si>
    <t>T90/300/150</t>
  </si>
  <si>
    <t>airleben T-Stück T 90° NW 300x150mm</t>
  </si>
  <si>
    <t>T90/300/160</t>
  </si>
  <si>
    <t>airleben T-Stück T 90° NW 300x160mm</t>
  </si>
  <si>
    <t>T90/300/180</t>
  </si>
  <si>
    <t>airleben T-Stück T 90° NW 300x180mm</t>
  </si>
  <si>
    <t>T90/300/200</t>
  </si>
  <si>
    <t>airleben T-Stück T 90° NW 300x200mm</t>
  </si>
  <si>
    <t>T90/300/224</t>
  </si>
  <si>
    <t>airleben T-Stück T 90° NW 300x224mm</t>
  </si>
  <si>
    <t>T90/300/250</t>
  </si>
  <si>
    <t>airleben T-Stück T 90° NW 300x250mm</t>
  </si>
  <si>
    <t>T90/300/280</t>
  </si>
  <si>
    <t>airleben T-Stück T 90° NW 300x280mm</t>
  </si>
  <si>
    <t>T90/300/300</t>
  </si>
  <si>
    <t>airleben T-Stück T 90° NW 300x300mm</t>
  </si>
  <si>
    <t>T90/300/315</t>
  </si>
  <si>
    <t>airleben T-Stück T 90° NW 300x315mm</t>
  </si>
  <si>
    <t>T90/300/355</t>
  </si>
  <si>
    <t>airleben T-Stück T 90° NW 300x355mm</t>
  </si>
  <si>
    <t>T90/300/400</t>
  </si>
  <si>
    <t>airleben T-Stück T 90° NW 300x400mm</t>
  </si>
  <si>
    <t>T90/300/450</t>
  </si>
  <si>
    <t>airleben T-Stück T 90° NW 300x450mm</t>
  </si>
  <si>
    <t>T90/315/100</t>
  </si>
  <si>
    <t>airleben T-Stück T 90° NW 315x100mm</t>
  </si>
  <si>
    <t>T90/315/125</t>
  </si>
  <si>
    <t>airleben T-Stück T 90° NW 315x125mm</t>
  </si>
  <si>
    <t>T90/315/140</t>
  </si>
  <si>
    <t>airleben T-Stück T 90° NW 315x140mm</t>
  </si>
  <si>
    <t>T90/315/150</t>
  </si>
  <si>
    <t>airleben T-Stück T 90° NW 315x150mm</t>
  </si>
  <si>
    <t>T90/315/160</t>
  </si>
  <si>
    <t>airleben T-Stück T 90° NW 315x160mm</t>
  </si>
  <si>
    <t>T90/315/180</t>
  </si>
  <si>
    <t>airleben T-Stück T 90° NW 315x180mm</t>
  </si>
  <si>
    <t>T90/315/200</t>
  </si>
  <si>
    <t>airleben T-Stück T 90° NW 315x200mm</t>
  </si>
  <si>
    <t>T90/315/224</t>
  </si>
  <si>
    <t>airleben T-Stück T 90° NW 315x224mm</t>
  </si>
  <si>
    <t>T90/315/250</t>
  </si>
  <si>
    <t>airleben T-Stück T 90° NW 315x250mm</t>
  </si>
  <si>
    <t>T90/315/280</t>
  </si>
  <si>
    <t>airleben T-Stück T 90° NW 315x280mm</t>
  </si>
  <si>
    <t>T90/315/300</t>
  </si>
  <si>
    <t>airleben T-Stück T 90° NW 315x300mm</t>
  </si>
  <si>
    <t>T90/315/315</t>
  </si>
  <si>
    <t>airleben T-Stück T 90° NW 315x315mm</t>
  </si>
  <si>
    <t>T90/315/355</t>
  </si>
  <si>
    <t>airleben T-Stück T 90° NW 315x355mm</t>
  </si>
  <si>
    <t>T90/315/400</t>
  </si>
  <si>
    <t>airleben T-Stück T 90° NW 315x400mm</t>
  </si>
  <si>
    <t>T90/315/450</t>
  </si>
  <si>
    <t>airleben T-Stück T 90° NW 315x450mm</t>
  </si>
  <si>
    <t>T90/315/500</t>
  </si>
  <si>
    <t>airleben T-Stück T 90° NW 315x500mm</t>
  </si>
  <si>
    <t>T90/355/100</t>
  </si>
  <si>
    <t>airleben T-Stück T 90° NW 355x100mm</t>
  </si>
  <si>
    <t>T90/355/125</t>
  </si>
  <si>
    <t>airleben T-Stück T 90° NW 355x125mm</t>
  </si>
  <si>
    <t>T90/355/140</t>
  </si>
  <si>
    <t>airleben T-Stück T 90° NW 355x140mm</t>
  </si>
  <si>
    <t>T90/355/150</t>
  </si>
  <si>
    <t>airleben T-Stück T 90° NW 355x150mm</t>
  </si>
  <si>
    <t>T90/355/160</t>
  </si>
  <si>
    <t>airleben T-Stück T 90° NW 355x160mm</t>
  </si>
  <si>
    <t>T90/355/180</t>
  </si>
  <si>
    <t>airleben T-Stück T 90° NW 355x180mm</t>
  </si>
  <si>
    <t>T90/355/200</t>
  </si>
  <si>
    <t>airleben T-Stück T 90° NW 355x200mm</t>
  </si>
  <si>
    <t>T90/355/224</t>
  </si>
  <si>
    <t>airleben T-Stück T 90° NW 355x224mm</t>
  </si>
  <si>
    <t>T90/355/250</t>
  </si>
  <si>
    <t>airleben T-Stück T 90° NW 355x250mm</t>
  </si>
  <si>
    <t>T90/355/280</t>
  </si>
  <si>
    <t>airleben T-Stück T 90° NW 355x280mm</t>
  </si>
  <si>
    <t>T90/355/300</t>
  </si>
  <si>
    <t>airleben T-Stück T 90° NW 355x300mm</t>
  </si>
  <si>
    <t>T90/355/315</t>
  </si>
  <si>
    <t>airleben T-Stück T 90° NW 355x315mm</t>
  </si>
  <si>
    <t>T90/355/355</t>
  </si>
  <si>
    <t>airleben T-Stück T 90° NW 355x355mm</t>
  </si>
  <si>
    <t>T90/355/400</t>
  </si>
  <si>
    <t>airleben T-Stück T 90° NW 355x400mm</t>
  </si>
  <si>
    <t>T90/355/450</t>
  </si>
  <si>
    <t>airleben T-Stück T 90° NW 355x450mm</t>
  </si>
  <si>
    <t>T90/355/500</t>
  </si>
  <si>
    <t>airleben T-Stück T 90° NW 355x500mm</t>
  </si>
  <si>
    <t>T90/355/560</t>
  </si>
  <si>
    <t>airleben T-Stück T 90° NW 355x560mm</t>
  </si>
  <si>
    <t>T90/400/100</t>
  </si>
  <si>
    <t>airleben T-Stück T 90° NW 400x100mm</t>
  </si>
  <si>
    <t>T90/400/125</t>
  </si>
  <si>
    <t>airleben T-Stück T 90° NW 400x125mm</t>
  </si>
  <si>
    <t>T90/400/140</t>
  </si>
  <si>
    <t>airleben T-Stück T 90° NW 400x140mm</t>
  </si>
  <si>
    <t>T90/400/150</t>
  </si>
  <si>
    <t>airleben T-Stück T 90° NW 400x150mm</t>
  </si>
  <si>
    <t>T90/400/160</t>
  </si>
  <si>
    <t>airleben T-Stück T 90° NW 400x160mm</t>
  </si>
  <si>
    <t>T90/400/180</t>
  </si>
  <si>
    <t>airleben T-Stück T 90° NW 400x180mm</t>
  </si>
  <si>
    <t>T90/400/200</t>
  </si>
  <si>
    <t>airleben T-Stück T 90° NW 400x200mm</t>
  </si>
  <si>
    <t>T90/400/224</t>
  </si>
  <si>
    <t>airleben T-Stück T 90° NW 400x224mm</t>
  </si>
  <si>
    <t>T90/400/250</t>
  </si>
  <si>
    <t>airleben T-Stück T 90° NW 400x250mm</t>
  </si>
  <si>
    <t>T90/400/280</t>
  </si>
  <si>
    <t>airleben T-Stück T 90° NW 400x280mm</t>
  </si>
  <si>
    <t>T90/400/300</t>
  </si>
  <si>
    <t>airleben T-Stück T 90° NW 400x300mm</t>
  </si>
  <si>
    <t>T90/400/315</t>
  </si>
  <si>
    <t>airleben T-Stück T 90° NW 400x315mm</t>
  </si>
  <si>
    <t>T90/400/355</t>
  </si>
  <si>
    <t>airleben T-Stück T 90° NW 400x355mm</t>
  </si>
  <si>
    <t>T90/400/400</t>
  </si>
  <si>
    <t>airleben T-Stück T 90° NW 400x400mm</t>
  </si>
  <si>
    <t>T90/400/450</t>
  </si>
  <si>
    <t>airleben T-Stück T 90° NW 400x450mm</t>
  </si>
  <si>
    <t>T90/400/500</t>
  </si>
  <si>
    <t>airleben T-Stück T 90° NW 400x500mm</t>
  </si>
  <si>
    <t>T90/400/560</t>
  </si>
  <si>
    <t>airleben T-Stück T 90° NW 400x560mm</t>
  </si>
  <si>
    <t>T90/400/600</t>
  </si>
  <si>
    <t>airleben T-Stück T 90° NW 400x600mm</t>
  </si>
  <si>
    <t>T90/400/630</t>
  </si>
  <si>
    <t>airleben T-Stück T 90° NW 400x630mm</t>
  </si>
  <si>
    <t>T90/450/125</t>
  </si>
  <si>
    <t>airleben T-Stück T 90° NW 450x125mm</t>
  </si>
  <si>
    <t>T90/450/140</t>
  </si>
  <si>
    <t>airleben T-Stück T 90° NW 450x140mm</t>
  </si>
  <si>
    <t>T90/450/150</t>
  </si>
  <si>
    <t>airleben T-Stück T 90° NW 450x150mm</t>
  </si>
  <si>
    <t>T90/450/160</t>
  </si>
  <si>
    <t>airleben T-Stück T 90° NW 450x160mm</t>
  </si>
  <si>
    <t>T90/450/180</t>
  </si>
  <si>
    <t>airleben T-Stück T 90° NW 450x180mm</t>
  </si>
  <si>
    <t>T90/450/200</t>
  </si>
  <si>
    <t>airleben T-Stück T 90° NW 450x200mm</t>
  </si>
  <si>
    <t>T90/450/224</t>
  </si>
  <si>
    <t>airleben T-Stück T 90° NW 450x224mm</t>
  </si>
  <si>
    <t>T90/450/250</t>
  </si>
  <si>
    <t>airleben T-Stück T 90° NW 450x250mm</t>
  </si>
  <si>
    <t>T90/450/280</t>
  </si>
  <si>
    <t>airleben T-Stück T 90° NW 450x280mm</t>
  </si>
  <si>
    <t>T90/450/300</t>
  </si>
  <si>
    <t>airleben T-Stück T 90° NW 450x300mm</t>
  </si>
  <si>
    <t>T90/450/315</t>
  </si>
  <si>
    <t>airleben T-Stück T 90° NW 450x315mm</t>
  </si>
  <si>
    <t>T90/450/355</t>
  </si>
  <si>
    <t>airleben T-Stück T 90° NW 450x355mm</t>
  </si>
  <si>
    <t>T90/450/400</t>
  </si>
  <si>
    <t>airleben T-Stück T 90° NW 450x400mm</t>
  </si>
  <si>
    <t>T90/450/450</t>
  </si>
  <si>
    <t>airleben T-Stück T 90° NW 450x450mm</t>
  </si>
  <si>
    <t>T90/450/500</t>
  </si>
  <si>
    <t>airleben T-Stück T 90° NW 450x500mm</t>
  </si>
  <si>
    <t>T90/450/560</t>
  </si>
  <si>
    <t>airleben T-Stück T 90° NW 450x560mm</t>
  </si>
  <si>
    <t>T90/450/600</t>
  </si>
  <si>
    <t>airleben T-Stück T 90° NW 450x600mm</t>
  </si>
  <si>
    <t>T90/450/630</t>
  </si>
  <si>
    <t>airleben T-Stück T 90° NW 450x630mm</t>
  </si>
  <si>
    <t>T90/450/710</t>
  </si>
  <si>
    <t>airleben T-Stück T 90° NW 450x710mm</t>
  </si>
  <si>
    <t>B15/1000</t>
  </si>
  <si>
    <t>airleben Bogen 15° NW 1000mm</t>
  </si>
  <si>
    <t>B15/1120</t>
  </si>
  <si>
    <t>airleben Bogen 15° NW 1120mm</t>
  </si>
  <si>
    <t>B15/1250</t>
  </si>
  <si>
    <t>airleben Bogen 15° NW 1250mm</t>
  </si>
  <si>
    <t>B15/500</t>
  </si>
  <si>
    <t>airleben Bogen 15° NW 500mm</t>
  </si>
  <si>
    <t>B15/560</t>
  </si>
  <si>
    <t>airleben Bogen 15° NW 560mm</t>
  </si>
  <si>
    <t>B15/600</t>
  </si>
  <si>
    <t>airleben Bogen 15° NW 600mm</t>
  </si>
  <si>
    <t>B15/630</t>
  </si>
  <si>
    <t>airleben Bogen 15° NW 630mm</t>
  </si>
  <si>
    <t>B15/710</t>
  </si>
  <si>
    <t>airleben Bogen 15° NW 710mm</t>
  </si>
  <si>
    <t>B15/800</t>
  </si>
  <si>
    <t>airleben Bogen 15° NW 800mm</t>
  </si>
  <si>
    <t>B15/900</t>
  </si>
  <si>
    <t>airleben Bogen 15° NW 900mm</t>
  </si>
  <si>
    <t>B30/1000</t>
  </si>
  <si>
    <t>airleben Bogen 30° NW 1000mm</t>
  </si>
  <si>
    <t>B30/1120</t>
  </si>
  <si>
    <t>airleben Bogen 30° NW 1120mm</t>
  </si>
  <si>
    <t>B30/1120/R=1,5D</t>
  </si>
  <si>
    <t>airleben Bogen 30° NW 1120mm r=1,5d</t>
  </si>
  <si>
    <t>B30/1250</t>
  </si>
  <si>
    <t>airleben Bogen 30° NW 1250mm</t>
  </si>
  <si>
    <t>B30/1250/R=1,5D</t>
  </si>
  <si>
    <t>airleben Bogen 30° NW 1250mm r=1,5d</t>
  </si>
  <si>
    <t>B30/500</t>
  </si>
  <si>
    <t>airleben Bogen 30° NW 500mm</t>
  </si>
  <si>
    <t>B30/500/R=1,5D</t>
  </si>
  <si>
    <t>airleben Bogen 30° NW 500mm r=1,5d</t>
  </si>
  <si>
    <t>B30/560</t>
  </si>
  <si>
    <t>airleben Bogen 30° NW 560mm</t>
  </si>
  <si>
    <t>B30/560/R=1,5D</t>
  </si>
  <si>
    <t>airleben Bogen 30° NW 560mm r=1,5d</t>
  </si>
  <si>
    <t>B30/600</t>
  </si>
  <si>
    <t>airleben Bogen 30° NW 600mm</t>
  </si>
  <si>
    <t>B30/600/R=1,5D</t>
  </si>
  <si>
    <t>airleben Bogen 30° NW 600mm r=1,5d</t>
  </si>
  <si>
    <t>B30/630</t>
  </si>
  <si>
    <t>airleben Bogen 30° NW 630mm</t>
  </si>
  <si>
    <t>B30/630/R=1,5D</t>
  </si>
  <si>
    <t>airleben Bogen 30° NW 630mm r=1,5d</t>
  </si>
  <si>
    <t>B30/710</t>
  </si>
  <si>
    <t>airleben Bogen 30° NW 710mm</t>
  </si>
  <si>
    <t>B30/710/R=1,5D</t>
  </si>
  <si>
    <t>airleben Bogen 30° NW 710mm r=1,5d</t>
  </si>
  <si>
    <t>B30/800</t>
  </si>
  <si>
    <t>airleben Bogen 30° NW 800mm</t>
  </si>
  <si>
    <t>B30/800/R=1,5D</t>
  </si>
  <si>
    <t>airleben Bogen 30° NW 800mm r=1,5d</t>
  </si>
  <si>
    <t>B30/900</t>
  </si>
  <si>
    <t>airleben Bogen 30° NW 900mm</t>
  </si>
  <si>
    <t>B30/900/R=1,5D</t>
  </si>
  <si>
    <t>airleben Bogen 30° NW 900mm r=1,5d</t>
  </si>
  <si>
    <t>B45/1000</t>
  </si>
  <si>
    <t>airleben Bogen 45° NW 1000mm</t>
  </si>
  <si>
    <t>B45/1120</t>
  </si>
  <si>
    <t>airleben Bogen 45° NW 1120mm</t>
  </si>
  <si>
    <t>B45/1120/R=1,5D</t>
  </si>
  <si>
    <t>airleben Bogen 45° NW 1120mm r=1,5d</t>
  </si>
  <si>
    <t>B45/1250</t>
  </si>
  <si>
    <t>airleben Bogen 45° NW 1250mm</t>
  </si>
  <si>
    <t>B45/1250/R=1,5D</t>
  </si>
  <si>
    <t>airleben Bogen 45° NW 1250mm r=1,5d</t>
  </si>
  <si>
    <t>B45/500</t>
  </si>
  <si>
    <t>airleben Bogen 45° NW 500mm</t>
  </si>
  <si>
    <t>B45/500/R=1,5D</t>
  </si>
  <si>
    <t>airleben Bogen 45° NW 500mm r=1,5d</t>
  </si>
  <si>
    <t>B45/560</t>
  </si>
  <si>
    <t>airleben Bogen 45° NW 560mm</t>
  </si>
  <si>
    <t>B45/560/R=1,5D</t>
  </si>
  <si>
    <t>airleben Bogen 45° NW 560mm r=1,5d</t>
  </si>
  <si>
    <t>B45/600</t>
  </si>
  <si>
    <t>airleben Bogen 45° NW 600mm</t>
  </si>
  <si>
    <t>B45/600/R=1,5D</t>
  </si>
  <si>
    <t>airleben Bogen 45° NW 600mm r=1,5d</t>
  </si>
  <si>
    <t>B45/630</t>
  </si>
  <si>
    <t>airleben Bogen 45° NW 630mm</t>
  </si>
  <si>
    <t>B45/630/R=1,5D</t>
  </si>
  <si>
    <t>airleben Bogen 45° NW 630mm r=1,5d</t>
  </si>
  <si>
    <t>B45/710</t>
  </si>
  <si>
    <t>airleben Bogen 45° NW 710mm</t>
  </si>
  <si>
    <t>B45/710/R=1,5D</t>
  </si>
  <si>
    <t>airleben Bogen 45° NW 710mm r=1,5d</t>
  </si>
  <si>
    <t>B45/800</t>
  </si>
  <si>
    <t>airleben Bogen 45° NW 800mm</t>
  </si>
  <si>
    <t>B45/800/R=1,5D</t>
  </si>
  <si>
    <t>airleben Bogen 45° NW 800mm r=1,5d</t>
  </si>
  <si>
    <t>B45/900</t>
  </si>
  <si>
    <t>airleben Bogen 45° NW 900mm</t>
  </si>
  <si>
    <t>B45/900/R=1,5D</t>
  </si>
  <si>
    <t>airleben Bogen 45° NW 900mm r=1,5d</t>
  </si>
  <si>
    <t>B60/1000</t>
  </si>
  <si>
    <t>airleben Bogen 60° NW 1000mm</t>
  </si>
  <si>
    <t>B60/1120</t>
  </si>
  <si>
    <t>airleben Bogen 60° NW 1120mm</t>
  </si>
  <si>
    <t>B60/1120/R=1,5D</t>
  </si>
  <si>
    <t>airleben Bogen 60° NW 1120mm r=1,5d</t>
  </si>
  <si>
    <t>B60/1250</t>
  </si>
  <si>
    <t>airleben Bogen 60° NW 1250mm</t>
  </si>
  <si>
    <t>B60/1250/R=1,5D</t>
  </si>
  <si>
    <t>airleben Bogen 60° NW 1250mm r=1,5d</t>
  </si>
  <si>
    <t>B60/500</t>
  </si>
  <si>
    <t>airleben Bogen 60° NW 500mm</t>
  </si>
  <si>
    <t>B60/500/R=1,5D</t>
  </si>
  <si>
    <t>airleben Bogen 60° NW 500mm r=1,5d</t>
  </si>
  <si>
    <t>B60/560</t>
  </si>
  <si>
    <t>airleben Bogen 60° NW 560mm</t>
  </si>
  <si>
    <t>B60/560/R=1,5D</t>
  </si>
  <si>
    <t>airleben Bogen 60° NW 560mm r=1,5d</t>
  </si>
  <si>
    <t>B60/600</t>
  </si>
  <si>
    <t>airleben Bogen 60° NW 600mm</t>
  </si>
  <si>
    <t>B60/600/R=1,5D</t>
  </si>
  <si>
    <t>airleben Bogen 60° NW 600mm r=1,5d</t>
  </si>
  <si>
    <t>B60/630</t>
  </si>
  <si>
    <t>airleben Bogen 60° NW 630mm</t>
  </si>
  <si>
    <t>B60/630/R=1,5D</t>
  </si>
  <si>
    <t>airleben Bogen 60° NW 630mm r=1,5d</t>
  </si>
  <si>
    <t>B60/710</t>
  </si>
  <si>
    <t>airleben Bogen 60° NW 710mm</t>
  </si>
  <si>
    <t>B60/710/R=1,5D</t>
  </si>
  <si>
    <t>airleben Bogen 60° NW 710mm r=1,5d</t>
  </si>
  <si>
    <t>B60/800</t>
  </si>
  <si>
    <t>airleben Bogen 60° NW 800mm</t>
  </si>
  <si>
    <t>B60/800/R=1,5D</t>
  </si>
  <si>
    <t>airleben Bogen 60° NW 800mm r=1,5d</t>
  </si>
  <si>
    <t>B60/900</t>
  </si>
  <si>
    <t>airleben Bogen 60° NW 900mm</t>
  </si>
  <si>
    <t>B60/900/R=1,5D</t>
  </si>
  <si>
    <t>airleben Bogen 60° NW 900mm r=1,5d</t>
  </si>
  <si>
    <t>B90/1000</t>
  </si>
  <si>
    <t>airleben Bogen 90° NW 1000mm</t>
  </si>
  <si>
    <t>B90/1000/R=1,5D</t>
  </si>
  <si>
    <t>airleben Bogen 90° NW 1000mm r=1,5d</t>
  </si>
  <si>
    <t>B90/1120</t>
  </si>
  <si>
    <t>airleben Bogen 90° NW 1120mm</t>
  </si>
  <si>
    <t>B90/1120/R=1,5D</t>
  </si>
  <si>
    <t>airleben Bogen 90° NW 1120mm r=1,5d</t>
  </si>
  <si>
    <t>B90/1250</t>
  </si>
  <si>
    <t>airleben Bogen 90° NW 1250mm</t>
  </si>
  <si>
    <t>B90/1250/R=1,5D</t>
  </si>
  <si>
    <t>airleben Bogen 90° NW 1250mm r=1,5d</t>
  </si>
  <si>
    <t>B90/500</t>
  </si>
  <si>
    <t>airleben Bogen 90° NW 500mm</t>
  </si>
  <si>
    <t>B90/500/R=1,5D</t>
  </si>
  <si>
    <t>airleben Bogen 90° NW 500mm r=1,5d</t>
  </si>
  <si>
    <t>B90/560</t>
  </si>
  <si>
    <t>airleben Bogen 90° NW 560mm</t>
  </si>
  <si>
    <t>B90/560/R=1,5D</t>
  </si>
  <si>
    <t>airleben Bogen 90° NW 560mm r=1,5d</t>
  </si>
  <si>
    <t>B90/600</t>
  </si>
  <si>
    <t>airleben Bogen 90° NW 600mm</t>
  </si>
  <si>
    <t>B90/630</t>
  </si>
  <si>
    <t>airleben Bogen 90° NW 630mm</t>
  </si>
  <si>
    <t>B90/630/R=1,5D</t>
  </si>
  <si>
    <t>airleben Bogen 90° NW 630mm r=1,5d</t>
  </si>
  <si>
    <t>B90/710</t>
  </si>
  <si>
    <t>airleben Bogen 90° NW 710mm</t>
  </si>
  <si>
    <t>B90/710/R=1,5D</t>
  </si>
  <si>
    <t>airleben Bogen 90° NW 710mm r=1,5d</t>
  </si>
  <si>
    <t>B90/800</t>
  </si>
  <si>
    <t>airleben Bogen 90° NW 800mm</t>
  </si>
  <si>
    <t>B90/800/R=1,5D</t>
  </si>
  <si>
    <t>airleben Bogen 90° NW 800mm r=1,5d</t>
  </si>
  <si>
    <t>B90/900</t>
  </si>
  <si>
    <t>airleben Bogen 90° NW 900mm</t>
  </si>
  <si>
    <t>B90/900/R=1,5D</t>
  </si>
  <si>
    <t>airleben Bogen 90° NW 900mm r=1,5d</t>
  </si>
  <si>
    <t>EPF/1000</t>
  </si>
  <si>
    <t>airleben Enddeckel für Formteil EPF NW 1000mm</t>
  </si>
  <si>
    <t>EPF/1250</t>
  </si>
  <si>
    <t>airleben Enddeckel für Formteil EPF NW 1250mm</t>
  </si>
  <si>
    <t>EPF/500</t>
  </si>
  <si>
    <t>airleben Enddeckel für Formteil EPF NW 500mm</t>
  </si>
  <si>
    <t>EPF/560</t>
  </si>
  <si>
    <t>airleben Enddeckel für Formteil EPF NW 560mm</t>
  </si>
  <si>
    <t>EPF/600</t>
  </si>
  <si>
    <t>airleben Enddeckel für Formteil EPF NW 600mm</t>
  </si>
  <si>
    <t>EPF/630</t>
  </si>
  <si>
    <t>airleben Enddeckel für Formteil EPF NW 630mm</t>
  </si>
  <si>
    <t>EPF/710</t>
  </si>
  <si>
    <t>airleben Enddeckel für Formteil EPF NW 710mm</t>
  </si>
  <si>
    <t>EPF/800</t>
  </si>
  <si>
    <t>airleben Enddeckel für Formteil EPF NW 800mm</t>
  </si>
  <si>
    <t>EPF/900</t>
  </si>
  <si>
    <t>airleben Enddeckel für Formteil EPF NW 900mm</t>
  </si>
  <si>
    <t>EPFH/450</t>
  </si>
  <si>
    <t>airleben Enddeckel für Formteil mit Handgriff EPFH NW 450mm</t>
  </si>
  <si>
    <t>EPFH/500</t>
  </si>
  <si>
    <t>airleben Enddeckel für Formteil mit Handgriff EPFH NW 500mm</t>
  </si>
  <si>
    <t>EPFH/630</t>
  </si>
  <si>
    <t>airleben Enddeckel für Formteil mit Handgriff EPFH NW 630mm</t>
  </si>
  <si>
    <t>ES/500</t>
  </si>
  <si>
    <t>airleben Enddeckel für Rohr ES NW 500mm</t>
  </si>
  <si>
    <t>ES/560</t>
  </si>
  <si>
    <t>airleben Enddeckel für Rohr ES NW 560mm</t>
  </si>
  <si>
    <t>ES/600</t>
  </si>
  <si>
    <t>airleben Enddeckel für Rohr ES NW 600mm</t>
  </si>
  <si>
    <t>ES/630</t>
  </si>
  <si>
    <t>airleben Enddeckel für Rohr ES NW 630mm</t>
  </si>
  <si>
    <t>IL/1000</t>
  </si>
  <si>
    <t>airleben Bundkragen IL NW 1000mm</t>
  </si>
  <si>
    <t>IL/1120</t>
  </si>
  <si>
    <t>airleben Bundkragen IL NW 1120mm</t>
  </si>
  <si>
    <t>IL/1250</t>
  </si>
  <si>
    <t>airleben Bundkragen IL NW 1250mm</t>
  </si>
  <si>
    <t>IL/450</t>
  </si>
  <si>
    <t>airleben Bundkragen IL NW 450mm</t>
  </si>
  <si>
    <t>IL/500</t>
  </si>
  <si>
    <t>airleben Bundkragen IL NW 500mm</t>
  </si>
  <si>
    <t>IL/560</t>
  </si>
  <si>
    <t>airleben Bundkragen IL NW 560mm</t>
  </si>
  <si>
    <t>IL/600</t>
  </si>
  <si>
    <t>airleben Bundkragen IL NW 600mm</t>
  </si>
  <si>
    <t>IL/630</t>
  </si>
  <si>
    <t>airleben Bundkragen IL NW 630mm</t>
  </si>
  <si>
    <t>IL/710</t>
  </si>
  <si>
    <t>airleben Bundkragen IL NW 710mm</t>
  </si>
  <si>
    <t>IL/800</t>
  </si>
  <si>
    <t>airleben Bundkragen IL NW 800mm</t>
  </si>
  <si>
    <t>IL/900</t>
  </si>
  <si>
    <t>airleben Bundkragen IL NW 900mm</t>
  </si>
  <si>
    <t>ILV/1000</t>
  </si>
  <si>
    <t>airleben Bundkragen ILV 45° NW 1000mm</t>
  </si>
  <si>
    <t>ILV/1120</t>
  </si>
  <si>
    <t>airleben Bundkragen ILV 45° NW 1120mm</t>
  </si>
  <si>
    <t>ILV/1250</t>
  </si>
  <si>
    <t>airleben Bundkragen ILV 45° NW 1250mm</t>
  </si>
  <si>
    <t>ILV/500</t>
  </si>
  <si>
    <t>airleben Bundkragen ILV 45° NW 500mm</t>
  </si>
  <si>
    <t>ILV/560</t>
  </si>
  <si>
    <t>airleben Bundkragen ILV 45° NW 560mm</t>
  </si>
  <si>
    <t>ILV/600</t>
  </si>
  <si>
    <t>airleben Bundkragen ILV 45° NW 600mm</t>
  </si>
  <si>
    <t>ILV/630</t>
  </si>
  <si>
    <t>airleben Bundkragen ILV 45° NW 630mm</t>
  </si>
  <si>
    <t>ILV/710</t>
  </si>
  <si>
    <t>airleben Bundkragen ILV 45° NW 710mm</t>
  </si>
  <si>
    <t>ILV/800</t>
  </si>
  <si>
    <t>airleben Bundkragen ILV 45° NW 800mm</t>
  </si>
  <si>
    <t>ILV/900</t>
  </si>
  <si>
    <t>airleben Bundkragen ILV 45° NW 900mm</t>
  </si>
  <si>
    <t>NP/1000</t>
  </si>
  <si>
    <t>airleben Nippel NW 1000mm</t>
  </si>
  <si>
    <t>NP/1120</t>
  </si>
  <si>
    <t>airleben Nippel NW 1120mm</t>
  </si>
  <si>
    <t>NP/1250</t>
  </si>
  <si>
    <t>airleben Nippel NW 1250mm</t>
  </si>
  <si>
    <t>NP/500</t>
  </si>
  <si>
    <t>airleben Nippel NW 500mm</t>
  </si>
  <si>
    <t>NP/560</t>
  </si>
  <si>
    <t>airleben Nippel NW 560mm</t>
  </si>
  <si>
    <t>NP/600</t>
  </si>
  <si>
    <t>airleben Nippel NW 600mm</t>
  </si>
  <si>
    <t>NP/630</t>
  </si>
  <si>
    <t>airleben Nippel NW 630mm</t>
  </si>
  <si>
    <t>NP/710</t>
  </si>
  <si>
    <t>airleben Nippel NW 710mm</t>
  </si>
  <si>
    <t>NP/800</t>
  </si>
  <si>
    <t>airleben Nippel NW 800mm</t>
  </si>
  <si>
    <t>NP/900</t>
  </si>
  <si>
    <t>airleben Nippel NW 900mm</t>
  </si>
  <si>
    <t>R/1000/400</t>
  </si>
  <si>
    <t>airleben Reduzierung aus verz. Stahlbl., sym. NW 1000x400mm</t>
  </si>
  <si>
    <t>R/1000/450</t>
  </si>
  <si>
    <t>airleben Reduzierung aus verz. Stahlbl., sym. NW 1000x450mm</t>
  </si>
  <si>
    <t>R/1000/500</t>
  </si>
  <si>
    <t>airleben Reduzierung aus verz. Stahlbl., sym. NW 1000x500mm</t>
  </si>
  <si>
    <t>R/1120/450</t>
  </si>
  <si>
    <t>airleben Reduzierung aus verz. Stahlbl., sym. NW 1120x450mm</t>
  </si>
  <si>
    <t>R/1120/500</t>
  </si>
  <si>
    <t>airleben Reduzierung aus verz. Stahlbl., sym. NW 1120x500mm</t>
  </si>
  <si>
    <t>R/1120/560</t>
  </si>
  <si>
    <t>airleben Reduzierung aus verz. Stahlbl., sym. NW 1120x560mm</t>
  </si>
  <si>
    <t>R/1120/600</t>
  </si>
  <si>
    <t>airleben Reduzierung aus verz. Stahlbl., sym. NW 1120x600mm</t>
  </si>
  <si>
    <t>R/1120/630</t>
  </si>
  <si>
    <t>airleben Reduzierung aus verz. Stahlbl., sym. NW 1120x630mm</t>
  </si>
  <si>
    <t>R/1120/800</t>
  </si>
  <si>
    <t>airleben Reduzierung aus verz. Stahlbl., sym. NW 1120x800mm</t>
  </si>
  <si>
    <t>R/1120/900</t>
  </si>
  <si>
    <t>airleben Reduzierung aus verz. Stahlbl., sym. NW 1120x900mm</t>
  </si>
  <si>
    <t>R/1250/500</t>
  </si>
  <si>
    <t>airleben Reduzierung aus verz. Stahlbl., sym. NW 1250x500mm</t>
  </si>
  <si>
    <t>R/1250/560</t>
  </si>
  <si>
    <t>airleben Reduzierung aus verz. Stahlbl., sym. NW 1250x560mm</t>
  </si>
  <si>
    <t>R/1250/600</t>
  </si>
  <si>
    <t>airleben Reduzierung aus verz. Stahlbl., sym. NW 1250x600mm</t>
  </si>
  <si>
    <t>R/1250/900</t>
  </si>
  <si>
    <t>airleben Reduzierung aus verz. Stahlbl., sym. NW 1250x900mm</t>
  </si>
  <si>
    <t>R/500/315</t>
  </si>
  <si>
    <t>airleben Reduzierung aus verz. Stahlbl., sym. NW 500x315mm</t>
  </si>
  <si>
    <t>R/500/400</t>
  </si>
  <si>
    <t>airleben Reduzierung aus verz. Stahlbl., sym. NW 500x400mm</t>
  </si>
  <si>
    <t>R/560/250</t>
  </si>
  <si>
    <t>airleben Reduzierung aus verz. Stahlbl., sym. NW 560x250mm</t>
  </si>
  <si>
    <t>R/560/280</t>
  </si>
  <si>
    <t>airleben Reduzierung aus verz. Stahlbl., sym. NW 560x280mm</t>
  </si>
  <si>
    <t>R/710/355</t>
  </si>
  <si>
    <t>airleben Reduzierung aus verz. Stahlbl., sym. NW 710x355mm</t>
  </si>
  <si>
    <t>R/710/400</t>
  </si>
  <si>
    <t>airleben Reduzierung aus verz. Stahlbl., sym. NW 710x400mm</t>
  </si>
  <si>
    <t>R/800/355</t>
  </si>
  <si>
    <t>airleben Reduzierung aus verz. Stahlbl., sym. NW 800x355mm</t>
  </si>
  <si>
    <t>R/800/450</t>
  </si>
  <si>
    <t>airleben Reduzierung aus verz. Stahlbl., sym. NW 800x450mm</t>
  </si>
  <si>
    <t>R/800/710</t>
  </si>
  <si>
    <t>airleben Reduzierung aus verz. Stahlbl., sym. NW 800x710mm</t>
  </si>
  <si>
    <t>R/900/355</t>
  </si>
  <si>
    <t>airleben Reduzierung aus verz. Stahlbl., sym. NW 900x355mm</t>
  </si>
  <si>
    <t>R/900/400</t>
  </si>
  <si>
    <t>airleben Reduzierung aus verz. Stahlbl., sym. NW 900x400mm</t>
  </si>
  <si>
    <t>R/900/450</t>
  </si>
  <si>
    <t>airleben Reduzierung aus verz. Stahlbl., sym. NW 900x450mm</t>
  </si>
  <si>
    <t>R/900/500</t>
  </si>
  <si>
    <t>airleben Reduzierung aus verz. Stahlbl., sym. NW 900x500mm</t>
  </si>
  <si>
    <t>R/900/560</t>
  </si>
  <si>
    <t>airleben Reduzierung aus verz. Stahlbl., sym. NW 900x560mm</t>
  </si>
  <si>
    <t>R/900/710</t>
  </si>
  <si>
    <t>airleben Reduzierung aus verz. Stahlbl., sym. NW 900x710mm</t>
  </si>
  <si>
    <t>T45/1000/1000</t>
  </si>
  <si>
    <t>airleben Abzweigstück T 45° NW 1000x1000mm</t>
  </si>
  <si>
    <t>T45/1000/400</t>
  </si>
  <si>
    <t>airleben Abzweigstück T 45° NW 1000x400mm</t>
  </si>
  <si>
    <t>T45/1000/450</t>
  </si>
  <si>
    <t>airleben Abzweigstück T 45° NW 1000x450mm</t>
  </si>
  <si>
    <t>T45/1000/500</t>
  </si>
  <si>
    <t>airleben Abzweigstück T 45° NW 1000x500mm</t>
  </si>
  <si>
    <t>T45/1000/560</t>
  </si>
  <si>
    <t>airleben Abzweigstück T 45° NW 1000x560mm</t>
  </si>
  <si>
    <t>T45/1000/600</t>
  </si>
  <si>
    <t>airleben Abzweigstück T 45° NW 1000x600mm</t>
  </si>
  <si>
    <t>T45/1000/630</t>
  </si>
  <si>
    <t>airleben Abzweigstück T 45° NW 1000x630mm</t>
  </si>
  <si>
    <t>T45/1000/710</t>
  </si>
  <si>
    <t>airleben Abzweigstück T 45° NW 1000x710mm</t>
  </si>
  <si>
    <t>T45/1000/800</t>
  </si>
  <si>
    <t>airleben Abzweigstück T 45° NW 1000x800mm</t>
  </si>
  <si>
    <t>T45/1000/900</t>
  </si>
  <si>
    <t>airleben Abzweigstück T 45° NW 1000x900mm</t>
  </si>
  <si>
    <t>T45/1120/1000</t>
  </si>
  <si>
    <t>airleben Abzweigstück T 45° NW 1120x1000mm</t>
  </si>
  <si>
    <t>T45/1120/1120</t>
  </si>
  <si>
    <t>airleben Abzweigstück T 45° NW 1120x1120mm</t>
  </si>
  <si>
    <t>T45/1120/500</t>
  </si>
  <si>
    <t>airleben Abzweigstück T 45° NW 1120x500mm</t>
  </si>
  <si>
    <t>T45/1120/560</t>
  </si>
  <si>
    <t>airleben Abzweigstück T 45° NW 1120x560mm</t>
  </si>
  <si>
    <t>T45/1120/600</t>
  </si>
  <si>
    <t>airleben Abzweigstück T 45° NW 1120x600mm</t>
  </si>
  <si>
    <t>T45/1120/630</t>
  </si>
  <si>
    <t>airleben Abzweigstück T 45° NW 1120x630mm</t>
  </si>
  <si>
    <t>T45/1120/710</t>
  </si>
  <si>
    <t>airleben Abzweigstück T 45° NW 1120x710mm</t>
  </si>
  <si>
    <t>T45/1120/800</t>
  </si>
  <si>
    <t>airleben Abzweigstück T 45° NW 1120x800mm</t>
  </si>
  <si>
    <t>T45/1120/900</t>
  </si>
  <si>
    <t>airleben Abzweigstück T 45° NW 1120x900mm</t>
  </si>
  <si>
    <t>T45/1250/1000</t>
  </si>
  <si>
    <t>airleben Abzweigstück T 45° NW 1250x1000mm</t>
  </si>
  <si>
    <t>T45/1250/1120</t>
  </si>
  <si>
    <t>airleben Abzweigstück T 45° NW 1250x1120mm</t>
  </si>
  <si>
    <t>T45/1250/1250</t>
  </si>
  <si>
    <t>airleben Abzweigstück T 45° NW 1250x1250mm</t>
  </si>
  <si>
    <t>T45/1250/500</t>
  </si>
  <si>
    <t>airleben Abzweigstück T 45° NW 1250x500mm</t>
  </si>
  <si>
    <t>T45/1250/560</t>
  </si>
  <si>
    <t>airleben Abzweigstück T 45° NW 1250x560mm</t>
  </si>
  <si>
    <t>T45/1250/600</t>
  </si>
  <si>
    <t>airleben Abzweigstück T 45° NW 1250x600mm</t>
  </si>
  <si>
    <t>T45/1250/630</t>
  </si>
  <si>
    <t>airleben Abzweigstück T 45° NW 1250x630mm</t>
  </si>
  <si>
    <t>T45/1250/710</t>
  </si>
  <si>
    <t>airleben Abzweigstück T 45° NW 1250x710mm</t>
  </si>
  <si>
    <t>T45/1250/800</t>
  </si>
  <si>
    <t>airleben Abzweigstück T 45° NW 1250x800mm</t>
  </si>
  <si>
    <t>T45/1250/900</t>
  </si>
  <si>
    <t>airleben Abzweigstück T 45° NW 1250x900mm</t>
  </si>
  <si>
    <t>T45/500/200</t>
  </si>
  <si>
    <t>airleben Abzweigstück T 45° NW 500x200mm</t>
  </si>
  <si>
    <t>T45/500/224</t>
  </si>
  <si>
    <t>airleben Abzweigstück T 45° NW 500x224mm</t>
  </si>
  <si>
    <t>T45/500/250</t>
  </si>
  <si>
    <t>airleben Abzweigstück T 45° NW 500x250mm</t>
  </si>
  <si>
    <t>T45/500/280</t>
  </si>
  <si>
    <t>airleben Abzweigstück T 45° NW 500x280mm</t>
  </si>
  <si>
    <t>T45/500/300</t>
  </si>
  <si>
    <t>airleben Abzweigstück T 45° NW 500x300mm</t>
  </si>
  <si>
    <t>T45/500/315</t>
  </si>
  <si>
    <t>airleben Abzweigstück T 45° NW 500x315mm</t>
  </si>
  <si>
    <t>T45/500/355</t>
  </si>
  <si>
    <t>airleben Abzweigstück T 45° NW 500x355mm</t>
  </si>
  <si>
    <t>T45/500/400</t>
  </si>
  <si>
    <t>airleben Abzweigstück T 45° NW 500x400mm</t>
  </si>
  <si>
    <t>T45/500/450</t>
  </si>
  <si>
    <t>airleben Abzweigstück T 45° NW 500x450mm</t>
  </si>
  <si>
    <t>T45/500/500</t>
  </si>
  <si>
    <t>airleben Abzweigstück T 45° NW 500x500mm</t>
  </si>
  <si>
    <t>T45/560/224</t>
  </si>
  <si>
    <t>airleben Abzweigstück T 45° NW 560x224mm</t>
  </si>
  <si>
    <t>T45/560/250</t>
  </si>
  <si>
    <t>airleben Abzweigstück T 45° NW 560x250mm</t>
  </si>
  <si>
    <t>T45/560/280</t>
  </si>
  <si>
    <t>airleben Abzweigstück T 45° NW 560x280mm</t>
  </si>
  <si>
    <t>T45/560/300</t>
  </si>
  <si>
    <t>airleben Abzweigstück T 45° NW 560x300mm</t>
  </si>
  <si>
    <t>T45/560/315</t>
  </si>
  <si>
    <t>airleben Abzweigstück T 45° NW 560x315mm</t>
  </si>
  <si>
    <t>T45/560/355</t>
  </si>
  <si>
    <t>airleben Abzweigstück T 45° NW 560x355mm</t>
  </si>
  <si>
    <t>T45/560/400</t>
  </si>
  <si>
    <t>airleben Abzweigstück T 45° NW 560x400mm</t>
  </si>
  <si>
    <t>T45/560/450</t>
  </si>
  <si>
    <t>airleben Abzweigstück T 45° NW 560x450mm</t>
  </si>
  <si>
    <t>T45/560/500</t>
  </si>
  <si>
    <t>airleben Abzweigstück T 45° NW 560x500mm</t>
  </si>
  <si>
    <t>T45/560/560</t>
  </si>
  <si>
    <t>airleben Abzweigstück T 45° NW 560x560mm</t>
  </si>
  <si>
    <t>T45/600/250</t>
  </si>
  <si>
    <t>airleben Abzweigstück T 45° NW 600x250mm</t>
  </si>
  <si>
    <t>T45/600/280</t>
  </si>
  <si>
    <t>airleben Abzweigstück T 45° NW 600x280mm</t>
  </si>
  <si>
    <t>T45/600/300</t>
  </si>
  <si>
    <t>airleben Abzweigstück T 45° NW 600x300mm</t>
  </si>
  <si>
    <t>T45/600/315</t>
  </si>
  <si>
    <t>airleben Abzweigstück T 45° NW 600x315mm</t>
  </si>
  <si>
    <t>T45/600/355</t>
  </si>
  <si>
    <t>airleben Abzweigstück T 45° NW 600x355mm</t>
  </si>
  <si>
    <t>T45/600/400</t>
  </si>
  <si>
    <t>airleben Abzweigstück T 45° NW 600x400mm</t>
  </si>
  <si>
    <t>T45/600/450</t>
  </si>
  <si>
    <t>airleben Abzweigstück T 45° NW 600x450mm</t>
  </si>
  <si>
    <t>T45/600/500</t>
  </si>
  <si>
    <t>airleben Abzweigstück T 45° NW 600x500mm</t>
  </si>
  <si>
    <t>T45/600/560</t>
  </si>
  <si>
    <t>airleben Abzweigstück T 45° NW 600x560mm</t>
  </si>
  <si>
    <t>T45/600/600</t>
  </si>
  <si>
    <t>airleben Abzweigstück T 45° NW 600x600mm</t>
  </si>
  <si>
    <t>T45/630/250</t>
  </si>
  <si>
    <t>airleben Abzweigstück T 45° NW 630x250mm</t>
  </si>
  <si>
    <t>T45/630/280</t>
  </si>
  <si>
    <t>airleben Abzweigstück T 45° NW 630x280mm</t>
  </si>
  <si>
    <t>T45/630/300</t>
  </si>
  <si>
    <t>airleben Abzweigstück T 45° NW 630x300mm</t>
  </si>
  <si>
    <t>T45/630/315</t>
  </si>
  <si>
    <t>airleben Abzweigstück T 45° NW 630x315mm</t>
  </si>
  <si>
    <t>T45/630/355</t>
  </si>
  <si>
    <t>airleben Abzweigstück T 45° NW 630x355mm</t>
  </si>
  <si>
    <t>T45/630/400</t>
  </si>
  <si>
    <t>airleben Abzweigstück T 45° NW 630x400mm</t>
  </si>
  <si>
    <t>T45/630/450</t>
  </si>
  <si>
    <t>airleben Abzweigstück T 45° NW 630x450mm</t>
  </si>
  <si>
    <t>T45/630/500</t>
  </si>
  <si>
    <t>airleben Abzweigstück T 45° NW 630x500mm</t>
  </si>
  <si>
    <t>T45/630/560</t>
  </si>
  <si>
    <t>airleben Abzweigstück T 45° NW 630x560mm</t>
  </si>
  <si>
    <t>T45/630/600</t>
  </si>
  <si>
    <t>airleben Abzweigstück T 45° NW 630x600mm</t>
  </si>
  <si>
    <t>T45/630/630</t>
  </si>
  <si>
    <t>airleben Abzweigstück T 45° NW 630x630mm</t>
  </si>
  <si>
    <t>T45/710/355</t>
  </si>
  <si>
    <t>airleben Abzweigstück T 45° NW 710x355mm</t>
  </si>
  <si>
    <t>T45/710/400</t>
  </si>
  <si>
    <t>airleben Abzweigstück T 45° NW 710x400mm</t>
  </si>
  <si>
    <t>T45/710/450</t>
  </si>
  <si>
    <t>airleben Abzweigstück T 45° NW 710x450mm</t>
  </si>
  <si>
    <t>T45/710/500</t>
  </si>
  <si>
    <t>airleben Abzweigstück T 45° NW 710x500mm</t>
  </si>
  <si>
    <t>T45/710/560</t>
  </si>
  <si>
    <t>airleben Abzweigstück T 45° NW 710x560mm</t>
  </si>
  <si>
    <t>T45/710/600</t>
  </si>
  <si>
    <t>airleben Abzweigstück T 45° NW 710x600mm</t>
  </si>
  <si>
    <t>T45/710/630</t>
  </si>
  <si>
    <t>airleben Abzweigstück T 45° NW 710x630mm</t>
  </si>
  <si>
    <t>T45/710/710</t>
  </si>
  <si>
    <t>airleben Abzweigstück T 45° NW 710x710mm</t>
  </si>
  <si>
    <t>T45/800/355</t>
  </si>
  <si>
    <t>airleben Abzweigstück T 45° NW 800x355mm</t>
  </si>
  <si>
    <t>T45/800/400</t>
  </si>
  <si>
    <t>airleben Abzweigstück T 45° NW 800x400mm</t>
  </si>
  <si>
    <t>T45/800/450</t>
  </si>
  <si>
    <t>airleben Abzweigstück T 45° NW 800x450mm</t>
  </si>
  <si>
    <t>T45/800/500</t>
  </si>
  <si>
    <t>airleben Abzweigstück T 45° NW 800x500mm</t>
  </si>
  <si>
    <t>T45/800/560</t>
  </si>
  <si>
    <t>airleben Abzweigstück T 45° NW 800x560mm</t>
  </si>
  <si>
    <t>T45/800/600</t>
  </si>
  <si>
    <t>airleben Abzweigstück T 45° NW 800x600mm</t>
  </si>
  <si>
    <t>T45/800/630</t>
  </si>
  <si>
    <t>airleben Abzweigstück T 45° NW 800x630mm</t>
  </si>
  <si>
    <t>T45/800/710</t>
  </si>
  <si>
    <t>airleben Abzweigstück T 45° NW 800x710mm</t>
  </si>
  <si>
    <t>T45/800/800</t>
  </si>
  <si>
    <t>airleben Abzweigstück T 45° NW 800x800mm</t>
  </si>
  <si>
    <t>T45/900/355</t>
  </si>
  <si>
    <t>airleben Abzweigstück T 45° NW 900x355mm</t>
  </si>
  <si>
    <t>T45/900/400</t>
  </si>
  <si>
    <t>airleben Abzweigstück T 45° NW 900x400mm</t>
  </si>
  <si>
    <t>T45/900/450</t>
  </si>
  <si>
    <t>airleben Abzweigstück T 45° NW 900x450mm</t>
  </si>
  <si>
    <t>T45/900/500</t>
  </si>
  <si>
    <t>airleben Abzweigstück T 45° NW 900x500mm</t>
  </si>
  <si>
    <t>T45/900/560</t>
  </si>
  <si>
    <t>airleben Abzweigstück T 45° NW 900x560mm</t>
  </si>
  <si>
    <t>T45/900/600</t>
  </si>
  <si>
    <t>airleben Abzweigstück T 45° NW 900x600mm</t>
  </si>
  <si>
    <t>T45/900/630</t>
  </si>
  <si>
    <t>airleben Abzweigstück T 45° NW 900x630mm</t>
  </si>
  <si>
    <t>T45/900/710</t>
  </si>
  <si>
    <t>airleben Abzweigstück T 45° NW 900x710mm</t>
  </si>
  <si>
    <t>T45/900/800</t>
  </si>
  <si>
    <t>airleben Abzweigstück T 45° NW 900x800mm</t>
  </si>
  <si>
    <t>T45/900/900</t>
  </si>
  <si>
    <t>airleben Abzweigstück T 45° NW 900x900mm</t>
  </si>
  <si>
    <t>T90/1000/1000</t>
  </si>
  <si>
    <t>airleben T-Stück T 90° NW 1000x1000mm</t>
  </si>
  <si>
    <t>T90/1000/355</t>
  </si>
  <si>
    <t>airleben T-Stück T 90° NW 1000x355mm</t>
  </si>
  <si>
    <t>T90/1000/400</t>
  </si>
  <si>
    <t>airleben T-Stück T 90° NW 1000x400mm</t>
  </si>
  <si>
    <t>T90/1000/450</t>
  </si>
  <si>
    <t>airleben T-Stück T 90° NW 1000x450mm</t>
  </si>
  <si>
    <t>T90/1000/500</t>
  </si>
  <si>
    <t>airleben T-Stück T 90° NW 1000x500mm</t>
  </si>
  <si>
    <t>T90/1000/560</t>
  </si>
  <si>
    <t>airleben T-Stück T 90° NW 1000x560mm</t>
  </si>
  <si>
    <t>T90/1000/600</t>
  </si>
  <si>
    <t>airleben T-Stück T 90° NW 1000x600mm</t>
  </si>
  <si>
    <t>T90/1000/630</t>
  </si>
  <si>
    <t>airleben T-Stück T 90° NW 1000x630mm</t>
  </si>
  <si>
    <t>T90/1000/710</t>
  </si>
  <si>
    <t>airleben T-Stück T 90° NW 1000x710mm</t>
  </si>
  <si>
    <t>T90/1000/800</t>
  </si>
  <si>
    <t>airleben T-Stück T 90° NW 1000x800mm</t>
  </si>
  <si>
    <t>T90/1000/900</t>
  </si>
  <si>
    <t>airleben T-Stück T 90° NW 1000x900mm</t>
  </si>
  <si>
    <t>T90/1120/1000</t>
  </si>
  <si>
    <t>airleben T-Stück T 90° NW 1120x1000mm</t>
  </si>
  <si>
    <t>T90/1120/1120</t>
  </si>
  <si>
    <t>airleben T-Stück T 90° NW 1120x1120mm</t>
  </si>
  <si>
    <t>T90/1120/400</t>
  </si>
  <si>
    <t>airleben T-Stück T 90° NW 1120x400mm</t>
  </si>
  <si>
    <t>T90/1120/450</t>
  </si>
  <si>
    <t>airleben T-Stück T 90° NW 1120x450mm</t>
  </si>
  <si>
    <t>T90/1120/500</t>
  </si>
  <si>
    <t>airleben T-Stück T 90° NW 1120x500mm</t>
  </si>
  <si>
    <t>T90/1120/560</t>
  </si>
  <si>
    <t>airleben T-Stück T 90° NW 1120x560mm</t>
  </si>
  <si>
    <t>T90/1120/600</t>
  </si>
  <si>
    <t>airleben T-Stück T 90° NW 1120x600mm</t>
  </si>
  <si>
    <t>T90/1120/630</t>
  </si>
  <si>
    <t>airleben T-Stück T 90° NW 1120x630mm</t>
  </si>
  <si>
    <t>T90/1120/710</t>
  </si>
  <si>
    <t>airleben T-Stück T 90° NW 1120x710mm</t>
  </si>
  <si>
    <t>T90/1120/800</t>
  </si>
  <si>
    <t>airleben T-Stück T 90° NW 1120x800mm</t>
  </si>
  <si>
    <t>T90/1120/900</t>
  </si>
  <si>
    <t>airleben T-Stück T 90° NW 1120x900mm</t>
  </si>
  <si>
    <t>T90/1250/1000</t>
  </si>
  <si>
    <t>airleben T-Stück T 90° NW 1250x1000mm</t>
  </si>
  <si>
    <t>T90/1250/1120</t>
  </si>
  <si>
    <t>airleben T-Stück T 90° NW 1250x1120mm</t>
  </si>
  <si>
    <t>T90/1250/1250</t>
  </si>
  <si>
    <t>airleben T-Stück T 90° NW 1250x1250mm</t>
  </si>
  <si>
    <t>T90/1250/500</t>
  </si>
  <si>
    <t>airleben T-Stück T 90° NW 1250x500mm</t>
  </si>
  <si>
    <t>T90/1250/560</t>
  </si>
  <si>
    <t>airleben T-Stück T 90° NW 1250x560mm</t>
  </si>
  <si>
    <t>T90/1250/600</t>
  </si>
  <si>
    <t>airleben T-Stück T 90° NW 1250x600mm</t>
  </si>
  <si>
    <t>T90/1250/630</t>
  </si>
  <si>
    <t>airleben T-Stück T 90° NW 1250x630mm</t>
  </si>
  <si>
    <t>T90/1250/710</t>
  </si>
  <si>
    <t>airleben T-Stück T 90° NW 1250x710mm</t>
  </si>
  <si>
    <t>T90/1250/800</t>
  </si>
  <si>
    <t>airleben T-Stück T 90° NW 1250x800mm</t>
  </si>
  <si>
    <t>T90/1250/900</t>
  </si>
  <si>
    <t>airleben T-Stück T 90° NW 1250x900mm</t>
  </si>
  <si>
    <t>T90/500/125</t>
  </si>
  <si>
    <t>airleben T-Stück 90°, NW 500/125, verzinkter Stahl</t>
  </si>
  <si>
    <t>T90/500/160</t>
  </si>
  <si>
    <t>airleben T-Stück T 90° NW 500x160mm</t>
  </si>
  <si>
    <t>T90/500/180</t>
  </si>
  <si>
    <t>airleben T-Stück T 90° NW 500x180mm</t>
  </si>
  <si>
    <t>T90/500/200</t>
  </si>
  <si>
    <t>airleben T-Stück T 90° NW 500x200mm</t>
  </si>
  <si>
    <t>T90/500/224</t>
  </si>
  <si>
    <t>airleben T-Stück T 90° NW 500x224mm</t>
  </si>
  <si>
    <t>T90/500/250</t>
  </si>
  <si>
    <t>airleben T-Stück T 90° NW 500x250mm</t>
  </si>
  <si>
    <t>T90/500/280</t>
  </si>
  <si>
    <t>airleben T-Stück T 90° NW 500x280mm</t>
  </si>
  <si>
    <t>T90/500/300</t>
  </si>
  <si>
    <t>airleben T-Stück T 90° NW 500x300mm</t>
  </si>
  <si>
    <t>T90/500/315</t>
  </si>
  <si>
    <t>airleben T-Stück T 90° NW 500x315mm</t>
  </si>
  <si>
    <t>T90/500/355</t>
  </si>
  <si>
    <t>airleben T-Stück T 90° NW 500x355mm</t>
  </si>
  <si>
    <t>T90/500/400</t>
  </si>
  <si>
    <t>airleben T-Stück T 90° NW 500x400mm</t>
  </si>
  <si>
    <t>T90/500/450</t>
  </si>
  <si>
    <t>airleben T-Stück T 90° NW 500x450mm</t>
  </si>
  <si>
    <t>T90/500/500</t>
  </si>
  <si>
    <t>airleben T-Stück T 90° NW 500x500mm</t>
  </si>
  <si>
    <t>T90/500/560</t>
  </si>
  <si>
    <t>airleben T-Stück T 90° NW 500x560mm</t>
  </si>
  <si>
    <t>T90/500/600</t>
  </si>
  <si>
    <t>airleben T-Stück T 90° NW 500x600mm</t>
  </si>
  <si>
    <t>T90/500/630</t>
  </si>
  <si>
    <t>airleben T-Stück T 90° NW 500x630mm</t>
  </si>
  <si>
    <t>T90/500/710</t>
  </si>
  <si>
    <t>airleben T-Stück T 90° NW 500x710mm</t>
  </si>
  <si>
    <t>T90/500/800</t>
  </si>
  <si>
    <t>airleben T-Stück T 90° NW 500x800mm</t>
  </si>
  <si>
    <t>airleben T-Stück T 90° NW 560x160mm</t>
  </si>
  <si>
    <t>T90/560/180</t>
  </si>
  <si>
    <t>airleben T-Stück T 90° NW 560x180mm</t>
  </si>
  <si>
    <t>T90/560/200</t>
  </si>
  <si>
    <t>airleben T-Stück T 90° NW 560x200mm</t>
  </si>
  <si>
    <t>T90/560/224</t>
  </si>
  <si>
    <t>airleben T-Stück T 90° NW 560x224mm</t>
  </si>
  <si>
    <t>T90/560/250</t>
  </si>
  <si>
    <t>airleben T-Stück T 90° NW 560x250mm</t>
  </si>
  <si>
    <t>T90/560/280</t>
  </si>
  <si>
    <t>airleben T-Stück T 90° NW 560x280mm</t>
  </si>
  <si>
    <t>T90/560/300</t>
  </si>
  <si>
    <t>airleben T-Stück T 90° NW 560x300mm</t>
  </si>
  <si>
    <t>T90/560/315</t>
  </si>
  <si>
    <t>airleben T-Stück T 90° NW 560x315mm</t>
  </si>
  <si>
    <t>T90/560/355</t>
  </si>
  <si>
    <t>airleben T-Stück T 90° NW 560x355mm</t>
  </si>
  <si>
    <t>T90/560/400</t>
  </si>
  <si>
    <t>airleben T-Stück T 90° NW 560x400mm</t>
  </si>
  <si>
    <t>T90/560/450</t>
  </si>
  <si>
    <t>airleben T-Stück T 90° NW 560x450mm</t>
  </si>
  <si>
    <t>T90/560/500</t>
  </si>
  <si>
    <t>airleben T-Stück T 90° NW 560x500mm</t>
  </si>
  <si>
    <t>T90/560/560</t>
  </si>
  <si>
    <t>airleben T-Stück T 90° NW 560x560mm</t>
  </si>
  <si>
    <t>T90/560/630</t>
  </si>
  <si>
    <t>airleben T-Stück T 90° NW 560x630mm</t>
  </si>
  <si>
    <t>T90/560/710</t>
  </si>
  <si>
    <t>airleben T-Stück T 90° NW 560x710mm</t>
  </si>
  <si>
    <t>T90/560/800</t>
  </si>
  <si>
    <t>airleben T-Stück T 90° NW 560x800mm</t>
  </si>
  <si>
    <t>T90/600/200</t>
  </si>
  <si>
    <t>airleben T-Stück T 90° NW 600x200mm</t>
  </si>
  <si>
    <t>T90/600/224</t>
  </si>
  <si>
    <t>airleben T-Stück T 90° NW 600x224mm</t>
  </si>
  <si>
    <t>T90/600/250</t>
  </si>
  <si>
    <t>airleben T-Stück T 90° NW 600x250mm</t>
  </si>
  <si>
    <t>T90/600/280</t>
  </si>
  <si>
    <t>airleben T-Stück T 90° NW 600x280mm</t>
  </si>
  <si>
    <t>T90/600/300</t>
  </si>
  <si>
    <t>airleben T-Stück T 90° NW 600x300mm</t>
  </si>
  <si>
    <t>T90/600/315</t>
  </si>
  <si>
    <t>airleben T-Stück T 90° NW 600x315mm</t>
  </si>
  <si>
    <t>T90/600/355</t>
  </si>
  <si>
    <t>airleben T-Stück T 90° NW 600x355mm</t>
  </si>
  <si>
    <t>T90/600/400</t>
  </si>
  <si>
    <t>airleben T-Stück T 90° NW 600x400mm</t>
  </si>
  <si>
    <t>T90/600/450</t>
  </si>
  <si>
    <t>airleben T-Stück T 90° NW 600x450mm</t>
  </si>
  <si>
    <t>T90/600/500</t>
  </si>
  <si>
    <t>airleben T-Stück T 90° NW 600x500mm</t>
  </si>
  <si>
    <t>T90/600/560</t>
  </si>
  <si>
    <t>airleben T-Stück T 90° NW 600x560mm</t>
  </si>
  <si>
    <t>T90/600/600</t>
  </si>
  <si>
    <t>airleben T-Stück T 90° NW 600x600mm</t>
  </si>
  <si>
    <t>T90/600/630</t>
  </si>
  <si>
    <t>airleben T-Stück T 90° NW 600x630mm</t>
  </si>
  <si>
    <t>T90/600/710</t>
  </si>
  <si>
    <t>airleben T-Stück T 90° NW 600x710mm</t>
  </si>
  <si>
    <t>T90/600/800</t>
  </si>
  <si>
    <t>airleben T-Stück T 90° NW 600x800mm</t>
  </si>
  <si>
    <t>T90/630/630</t>
  </si>
  <si>
    <t>airleben T-Stück T 90° NW 630x200mm</t>
  </si>
  <si>
    <t>T90/630/224</t>
  </si>
  <si>
    <t>airleben T-Stück T 90° NW 630x224mm</t>
  </si>
  <si>
    <t>T90/630/250</t>
  </si>
  <si>
    <t>airleben T-Stück T 90° NW 630x250mm</t>
  </si>
  <si>
    <t>T90/630/280</t>
  </si>
  <si>
    <t>airleben T-Stück T 90° NW 630x280mm</t>
  </si>
  <si>
    <t>T90/630/300</t>
  </si>
  <si>
    <t>airleben T-Stück T 90° NW 630x300mm</t>
  </si>
  <si>
    <t>T90/630/315</t>
  </si>
  <si>
    <t>airleben T-Stück T 90° NW 630x315mm</t>
  </si>
  <si>
    <t>T90/630/355</t>
  </si>
  <si>
    <t>airleben T-Stück T 90° NW 630x355mm</t>
  </si>
  <si>
    <t>T90/630/400</t>
  </si>
  <si>
    <t>airleben T-Stück T 90° NW 630x400mm</t>
  </si>
  <si>
    <t>T90/630/450</t>
  </si>
  <si>
    <t>airleben T-Stück T 90° NW 630x450mm</t>
  </si>
  <si>
    <t>T90/630/500</t>
  </si>
  <si>
    <t>airleben T-Stück T 90° NW 630x500mm</t>
  </si>
  <si>
    <t>T90/630/560</t>
  </si>
  <si>
    <t>airleben T-Stück T 90° NW 630x560mm</t>
  </si>
  <si>
    <t>T90/630/600</t>
  </si>
  <si>
    <t>airleben T-Stück T 90° NW 630x600mm</t>
  </si>
  <si>
    <t>airleben T-Stück T 90° NW 630x630mm</t>
  </si>
  <si>
    <t>T90/630/710</t>
  </si>
  <si>
    <t>airleben T-Stück 90°, NW 630/710, verzinkter Stahl</t>
  </si>
  <si>
    <t>T90/630/800</t>
  </si>
  <si>
    <t>airleben T-Stück T 90° NW 630x800mm</t>
  </si>
  <si>
    <t>T90/630/900</t>
  </si>
  <si>
    <t>airleben T-Stück T 90° NW 630x900mm</t>
  </si>
  <si>
    <t>T90/710/250</t>
  </si>
  <si>
    <t>airleben T-Stück T 90° NW 710x250mm</t>
  </si>
  <si>
    <t>T90/710/355</t>
  </si>
  <si>
    <t>airleben T-Stück T 90° NW 710x355mm</t>
  </si>
  <si>
    <t>T90/710/400</t>
  </si>
  <si>
    <t>airleben T-Stück T 90° NW 710x400mm</t>
  </si>
  <si>
    <t>T90/710/450</t>
  </si>
  <si>
    <t>airleben T-Stück T 90° NW 710x450mm</t>
  </si>
  <si>
    <t>T90/710/500</t>
  </si>
  <si>
    <t>airleben T-Stück T 90° NW 710x500mm</t>
  </si>
  <si>
    <t>T90/710/560</t>
  </si>
  <si>
    <t>airleben T-Stück T 90° NW 710x560mm</t>
  </si>
  <si>
    <t>T90/710/600</t>
  </si>
  <si>
    <t>airleben T-Stück T 90° NW 710x600mm</t>
  </si>
  <si>
    <t>T90/710/630</t>
  </si>
  <si>
    <t>airleben T-Stück T 90° NW 710x630mm</t>
  </si>
  <si>
    <t>T90/710/710</t>
  </si>
  <si>
    <t>airleben T-Stück T 90° NW 710x710mm</t>
  </si>
  <si>
    <t>T90/710/800</t>
  </si>
  <si>
    <t>airleben T-Stück T 90° NW 710x800mm</t>
  </si>
  <si>
    <t>T90/800/315</t>
  </si>
  <si>
    <t>airleben T-Stück T 90° NW 800x315mm</t>
  </si>
  <si>
    <t>T90/800/355</t>
  </si>
  <si>
    <t>airleben T-Stück T 90° NW 800x355mm</t>
  </si>
  <si>
    <t>T90/800/400</t>
  </si>
  <si>
    <t>airleben T-Stück T 90° NW 800x400mm</t>
  </si>
  <si>
    <t>T90/800/450</t>
  </si>
  <si>
    <t>airleben T-Stück T 90° NW 800x450mm</t>
  </si>
  <si>
    <t>T90/800/500</t>
  </si>
  <si>
    <t>airleben T-Stück T 90° NW 800x500mm</t>
  </si>
  <si>
    <t>T90/800/560</t>
  </si>
  <si>
    <t>airleben T-Stück T 90° NW 800x560mm</t>
  </si>
  <si>
    <t>T90/800/600</t>
  </si>
  <si>
    <t>airleben T-Stück T 90° NW 800x600mm</t>
  </si>
  <si>
    <t>T90/800/630</t>
  </si>
  <si>
    <t>airleben T-Stück T 90° NW 800x630mm</t>
  </si>
  <si>
    <t>T90/800/710</t>
  </si>
  <si>
    <t>airleben T-Stück T 90° NW 800x710mm</t>
  </si>
  <si>
    <t>T90/800/800</t>
  </si>
  <si>
    <t>airleben T-Stück T 90° NW 800x800mm</t>
  </si>
  <si>
    <t>T90/800/900</t>
  </si>
  <si>
    <t>airleben T-Stück T 90° NW 800x900mm</t>
  </si>
  <si>
    <t>T90/900/315</t>
  </si>
  <si>
    <t>airleben T-Stück T 90° NW 900x315mm</t>
  </si>
  <si>
    <t>T90/900/355</t>
  </si>
  <si>
    <t>airleben T-Stück T 90° NW 900x355mm</t>
  </si>
  <si>
    <t>T90/900/400</t>
  </si>
  <si>
    <t>airleben T-Stück T 90° NW 900x400mm</t>
  </si>
  <si>
    <t>T90/900/450</t>
  </si>
  <si>
    <t>airleben T-Stück T 90° NW 900x450mm</t>
  </si>
  <si>
    <t>T90/900/500</t>
  </si>
  <si>
    <t>airleben T-Stück T 90° NW 900x500mm</t>
  </si>
  <si>
    <t>T90/900/560</t>
  </si>
  <si>
    <t>airleben T-Stück T 90° NW 900x560mm</t>
  </si>
  <si>
    <t>T90/900/600</t>
  </si>
  <si>
    <t>airleben T-Stück T 90° NW 900x600mm</t>
  </si>
  <si>
    <t>T90/900/630</t>
  </si>
  <si>
    <t>airleben T-Stück T 90° NW 900x630mm</t>
  </si>
  <si>
    <t>T90/900/710</t>
  </si>
  <si>
    <t>airleben T-Stück T 90° NW 900x710mm</t>
  </si>
  <si>
    <t>T90/900/800</t>
  </si>
  <si>
    <t>airleben T-Stück T 90° NW 900x800mm</t>
  </si>
  <si>
    <t>T90/900/900</t>
  </si>
  <si>
    <t>airleben T-Stück T 90° NW 900x900mm</t>
  </si>
  <si>
    <t>ILRNU/100</t>
  </si>
  <si>
    <t>airleben Einströmdüse NW 100mm MIT RADIUS und Maschendraht</t>
  </si>
  <si>
    <t>ILRNU/125</t>
  </si>
  <si>
    <t>airleben Einströmdüse NW 125mm MIT RADIUS und Maschendraht</t>
  </si>
  <si>
    <t>ILRNU/160</t>
  </si>
  <si>
    <t>airleben Einströmdüse NW 160mm MIT RADIUS und Maschendraht</t>
  </si>
  <si>
    <t>ILRNU/250</t>
  </si>
  <si>
    <t>airleben Einströmdüse NW 250mm MIT RADIUS und Maschendraht</t>
  </si>
  <si>
    <t>ILRNU/315</t>
  </si>
  <si>
    <t>airleben Einströmdüse NW 315mm MIT RADIUS und Maschendraht</t>
  </si>
  <si>
    <t>ILRNU/355</t>
  </si>
  <si>
    <t>airleben Einströmdüse NW 355mm MIT RADIUS und Maschendraht</t>
  </si>
  <si>
    <t>VA-HN/200/MUFFE</t>
  </si>
  <si>
    <t>airleben Deflektorhaube V2A mit Übersteckmuffe NW 200mm</t>
  </si>
  <si>
    <t>VA-HN/224/MUFFE</t>
  </si>
  <si>
    <t>airleben Deflektorhaube V2A mit Übersteckmuffe NW 224mm</t>
  </si>
  <si>
    <t>VA-HN/100/MUFFE</t>
  </si>
  <si>
    <t>airleben Deflektorhaube V2A mit Übersteckmuffe NW 100mm</t>
  </si>
  <si>
    <t>VA-HN/160/MUFFE</t>
  </si>
  <si>
    <t>airleben Deflektorhaube V2A mit Übersteckmuffe NW 160mm</t>
  </si>
  <si>
    <t>VA-HN/140/MUFFE</t>
  </si>
  <si>
    <t>airleben Deflektorhaube V2A mit Übersteckmuffe NW 140mm</t>
  </si>
  <si>
    <t>VA-HN/800/MUFFE</t>
  </si>
  <si>
    <t>airleben Deflektorhaube V2A mit Übersteckmuffe NW 800mm</t>
  </si>
  <si>
    <t>VA-HN/300/MUFFE</t>
  </si>
  <si>
    <t>airleben Deflektorhaube V2A mit Übersteckmuffe NW 300mm</t>
  </si>
  <si>
    <t>VA-HN/315/MUFFE</t>
  </si>
  <si>
    <t>airleben Deflektorhaube V2A mit Übersteckmuffe NW 315mm</t>
  </si>
  <si>
    <t>VA-HN/450/MUFFE</t>
  </si>
  <si>
    <t>airleben Deflektorhaube V2A mit Übersteckmuffe NW 450mm</t>
  </si>
  <si>
    <t>VA-HN/180/MUFFE</t>
  </si>
  <si>
    <t>airleben Deflektorhaube V2A mit Übersteckmuffe NW 180mm</t>
  </si>
  <si>
    <t>VA-HN/280/MUFFE</t>
  </si>
  <si>
    <t>airleben Deflektorhaube V2A mit Übersteckmuffe NW 280mm</t>
  </si>
  <si>
    <t>VA-HN/400/MUFFE</t>
  </si>
  <si>
    <t>airleben Deflektorhaube V2A mit Übersteckmuffe NW 400mm</t>
  </si>
  <si>
    <t>VA-HN/250/MUFFE</t>
  </si>
  <si>
    <t>airleben Deflektorhaube V2A mit Übersteckmuffe NW 250mm</t>
  </si>
  <si>
    <t>VA-HN/200/NIPPEL</t>
  </si>
  <si>
    <t>airleben Deflektorhaube V2A mit Stecknippelanschl. NW 200mm</t>
  </si>
  <si>
    <t>VA-HN/100/NIPPEL</t>
  </si>
  <si>
    <t>airleben Deflektorhaube V2A mit Stecknippelanschl. NW 100mm</t>
  </si>
  <si>
    <t>VA-HN/125/NIPPEL</t>
  </si>
  <si>
    <t>airleben Deflektorhaube V2A mit Stecknippelanschl. NW 125mm</t>
  </si>
  <si>
    <t>VA-HN/160/NIPPEL</t>
  </si>
  <si>
    <t>airleben Deflektorhaube V2A mit Stecknippelanschl. NW 160mm</t>
  </si>
  <si>
    <t>VA-HN/630/NIPPEL</t>
  </si>
  <si>
    <t>airleben Deflektorhaube V2A mit Stecknippelanschl. NW 630mm</t>
  </si>
  <si>
    <t>VA-HN/710/NIPPEL</t>
  </si>
  <si>
    <t>airleben Deflektorhaube V2A mit Stecknippelanschl. NW 710mm</t>
  </si>
  <si>
    <t>VA-HN/800/NIPPEL</t>
  </si>
  <si>
    <t>airleben Deflektorhaube V2A mit Stecknippelanschl. NW 800mm</t>
  </si>
  <si>
    <t>VA-HN/315/NIPPEL</t>
  </si>
  <si>
    <t>airleben Deflektorhaube V2A mit Stecknippelanschl. NW 315mm</t>
  </si>
  <si>
    <t>VA-HN/450/NIPPEL</t>
  </si>
  <si>
    <t>airleben Deflektorhaube V2A mit Stecknippelanschl. NW 450mm</t>
  </si>
  <si>
    <t>VA-HN/500/NIPPEL</t>
  </si>
  <si>
    <t>airleben Deflektorhaube V2A mit Stecknippelanschl. NW 500mm</t>
  </si>
  <si>
    <t>VA-HN/355/NIPPEL</t>
  </si>
  <si>
    <t>airleben Deflektorhaube V2A mit Stecknippelanschl. NW 355mm</t>
  </si>
  <si>
    <t>VA-HN/600/NIPPEL</t>
  </si>
  <si>
    <t>airleben Deflektorhaube V2A mit Stecknippelanschl. NW 600mm</t>
  </si>
  <si>
    <t>VA-HN/280/NIPPEL</t>
  </si>
  <si>
    <t>airleben Deflektorhaube V2A mit Stecknippelanschl. NW 280mm</t>
  </si>
  <si>
    <t>VA-HN/900/NIPPEL</t>
  </si>
  <si>
    <t>airleben Deflektorhaube V2A mit Stecknippelanschl. NW 900mm</t>
  </si>
  <si>
    <t>VA-HN/400/NIPPEL</t>
  </si>
  <si>
    <t>airleben Deflektorhaube V2A mit Stecknippelanschl. NW 400mm</t>
  </si>
  <si>
    <t>VA-HN/250/NIPPEL</t>
  </si>
  <si>
    <t>airleben Deflektorhaube V2A mit Stecknippelanschl. NW 250mm</t>
  </si>
  <si>
    <t>VA-AB90/100/GLÄNZEND</t>
  </si>
  <si>
    <t>airleben Ausblasbogen aus V2A glänzend AB90 NW 100mm</t>
  </si>
  <si>
    <t>VA-AB90/125/GLÄNZEND</t>
  </si>
  <si>
    <t>airleben Ausblasbogen aus V2A glänzend AB90 NW 125mm</t>
  </si>
  <si>
    <t>VA-AB90/150/GLÄNZEND</t>
  </si>
  <si>
    <t>airleben Ausblasbogen aus V2A glänzend AB90 NW 150mm</t>
  </si>
  <si>
    <t>VA-AB90/150/MATT</t>
  </si>
  <si>
    <t>airleben Ausblasbogen aus V2A matt AB90 NW 150mm</t>
  </si>
  <si>
    <t>VA-AB90/160/GLÄNZEND</t>
  </si>
  <si>
    <t>airleben Ausblasbogen aus V2A glänzend AB90 NW 160mm</t>
  </si>
  <si>
    <t>VA-AB90/160/MATT</t>
  </si>
  <si>
    <t>airleben Ausblasbogen aus V2A matt AB90 NW 160mm</t>
  </si>
  <si>
    <t>VA-AB90/180/GLÄNZEND</t>
  </si>
  <si>
    <t>airleben Ausblasbogen aus V2A glänzend AB90 NW 180mm</t>
  </si>
  <si>
    <t>VA-AB90/180/MATT</t>
  </si>
  <si>
    <t>airleben Ausblasbogen aus V2A matt AB90 NW 180mm</t>
  </si>
  <si>
    <t>VA-AB90/200/GLÄNZEND</t>
  </si>
  <si>
    <t>airleben Ausblasbogen aus V2A glänzend AB90 NW 200mm</t>
  </si>
  <si>
    <t>VA-AB90/250/GLÄNZEND</t>
  </si>
  <si>
    <t>airleben Ausblasbogen aus V2A glänzend AB90 NW 250mm</t>
  </si>
  <si>
    <t>VA-AB90/250/MATT</t>
  </si>
  <si>
    <t>airleben Ausblasbogen aus V2A matt AB90 NW 250mm</t>
  </si>
  <si>
    <t>VA-AB90/315/MATT</t>
  </si>
  <si>
    <t>airleben Ausblasbogen aus V2A matt AB90 NW 315mm</t>
  </si>
  <si>
    <t>VA-AB90/355/MATT</t>
  </si>
  <si>
    <t>airleben Ausblasbogen aus V2A matt AB90 NW 355mm</t>
  </si>
  <si>
    <t>VA-AB90/500/GLÄNZEND</t>
  </si>
  <si>
    <t>airleben Ausblasbogen aus V2A glänzend AB90 NW 500mm</t>
  </si>
  <si>
    <t>VA-AB90/600/MATT</t>
  </si>
  <si>
    <t>airleben Ausblasbogen aus V2A matt AB90 NW 600mm</t>
  </si>
  <si>
    <t>VA-AB90/800/GLÄNZEND</t>
  </si>
  <si>
    <t>airleben Ausblasbogen aus V2A glänzend AB90 NW 800mm</t>
  </si>
  <si>
    <t>VA-AB90/800/MATT</t>
  </si>
  <si>
    <t>airleben Ausblasbogen aus V2A matt AB90 NW 800mm</t>
  </si>
  <si>
    <t>VA-AS/100/GLÄNZEND</t>
  </si>
  <si>
    <t>airleben Ausblasstutzen gerade V2A glänzend NW 100 mm</t>
  </si>
  <si>
    <t>VA-AS/100/MATT</t>
  </si>
  <si>
    <t>airleben Ausblasstutzen gerade V2A matt NW 100 mm</t>
  </si>
  <si>
    <t>VA-AS/125/GLÄNZEND</t>
  </si>
  <si>
    <t>airleben Ausblasstutzen gerade V2A glänzend NW 125 mm</t>
  </si>
  <si>
    <t>VA-AS/150/MATT</t>
  </si>
  <si>
    <t>airleben Ausblasstutzen gerade V2A matt NW 150 mm</t>
  </si>
  <si>
    <t>VA-AS/160/GLÄNZEND</t>
  </si>
  <si>
    <t>airleben Ausblasstutzen gerade V2A glänzend NW 160 mm</t>
  </si>
  <si>
    <t>VA-AS/160/MATT</t>
  </si>
  <si>
    <t>airleben Ausblasstutzen gerade V2A matt NW 160 mm</t>
  </si>
  <si>
    <t>VA-AS/180/GLÄNZEND</t>
  </si>
  <si>
    <t>airleben Ausblasstutzen gerade V2A glänzend NW 180 mm</t>
  </si>
  <si>
    <t>VA-AS/200/GLÄNZEND</t>
  </si>
  <si>
    <t>airleben Ausblasstutzen gerade V2A glänzend NW 200 mm</t>
  </si>
  <si>
    <t>VA-AS/200/MATT</t>
  </si>
  <si>
    <t>airleben Ausblasstutzen gerade V2A matt NW 200 mm</t>
  </si>
  <si>
    <t>VA-AS/250/GLÄNZEND</t>
  </si>
  <si>
    <t>airleben Ausblasstutzen gerade V2A glänzend NW 250 mm</t>
  </si>
  <si>
    <t>VA-AS/250/MATT</t>
  </si>
  <si>
    <t>airleben Ausblasstutzen gerade V2A matt NW 250 mm</t>
  </si>
  <si>
    <t>VA-AS/315/GLÄNZEND</t>
  </si>
  <si>
    <t>airleben Ausblasstutzen gerade V2A glänzend NW 315 mm</t>
  </si>
  <si>
    <t>VA-AS/315/MATT</t>
  </si>
  <si>
    <t>airleben Ausblasstutzen gerade V2A matt NW 315 mm</t>
  </si>
  <si>
    <t>VA-AS/355/GLÄNZEND</t>
  </si>
  <si>
    <t>airleben Ausblasstutzen gerade V2A glänzend NW 355 mm</t>
  </si>
  <si>
    <t>VA-AS/400/GLÄNZEND</t>
  </si>
  <si>
    <t>airleben Ausblasstutzen gerade V2A glänzend NW 400 mm</t>
  </si>
  <si>
    <t>VA-AS/400/MATT</t>
  </si>
  <si>
    <t>airleben Ausblasstutzen gerade V2A matt NW 400 mm</t>
  </si>
  <si>
    <t>VA-AS/450/MATT</t>
  </si>
  <si>
    <t>airleben Ausblasstutzen gerade V2A matt NW 450 mm</t>
  </si>
  <si>
    <t>VA-AS/600/MATT</t>
  </si>
  <si>
    <t>airleben Ausblasstutzen gerade V2A matt NW 600 mm</t>
  </si>
  <si>
    <t>VA-AS/900/MATT</t>
  </si>
  <si>
    <t>airleben Ausblasstutzen gerade V2A matt NW 900 mm</t>
  </si>
  <si>
    <t>VA-AS45/080/GLÄNZEND</t>
  </si>
  <si>
    <t>airleben Ausblasstutzen 45° V2A glänzend mit Gitter NW 080</t>
  </si>
  <si>
    <t>VA-AS45/100/MATT</t>
  </si>
  <si>
    <t>airleben Ausblasstutzen 45° V2A glänzend mit Gitter NW 100</t>
  </si>
  <si>
    <t>VA-AS45/100/GLÄNZEND</t>
  </si>
  <si>
    <t>airleben Ausblasstutzen 45° V2A matt mit Gitter NW 100</t>
  </si>
  <si>
    <t>VA-AS45/125/MATT</t>
  </si>
  <si>
    <t>airleben Ausblasstutzen 45° V2A glänzend mit Gitter NW 125</t>
  </si>
  <si>
    <t>VA-AS45/125/GLÄNZEND</t>
  </si>
  <si>
    <t>airleben Ausblasstutzen 45° V2A matt mit Gitter NW 125</t>
  </si>
  <si>
    <t>VA-AS45/140/MATT</t>
  </si>
  <si>
    <t>VA-AS45/150/MATT</t>
  </si>
  <si>
    <t>airleben Ausblasstutzen 45° V2A glänzend mit Gitter NW 150</t>
  </si>
  <si>
    <t>VA-AS45/150/GLÄNZEND</t>
  </si>
  <si>
    <t>airleben Ausblasstutzen 45° V2A matt mit Gitter NW 150</t>
  </si>
  <si>
    <t>VA-AS45/160/MATT</t>
  </si>
  <si>
    <t>airleben Ausblasstutzen 45° V2A glänzend mit Gitter NW 160</t>
  </si>
  <si>
    <t>VA-AS45/160/GLÄNZEND</t>
  </si>
  <si>
    <t>airleben Ausblasstutzen 45° V2A matt mit Gitter NW 160</t>
  </si>
  <si>
    <t>VA-AS45/200/MATT</t>
  </si>
  <si>
    <t>airleben Ausblasstutzen 45° V2A glänzend mit Gitter NW 200</t>
  </si>
  <si>
    <t>VA-AS45/200/GLÄNZEND</t>
  </si>
  <si>
    <t>airleben Ausblasstutzen 45° V2A matt mit Gitter NW 200</t>
  </si>
  <si>
    <t>VA-AS45/250/MATT</t>
  </si>
  <si>
    <t>airleben Ausblasstutzen 45° V2A glänzend mit Gitter NW 250</t>
  </si>
  <si>
    <t>VA-AS45/250/GLÄNZEND</t>
  </si>
  <si>
    <t>airleben Ausblasstutzen 45° V2A matt mit Gitter NW 250</t>
  </si>
  <si>
    <t>VA-AS45/300/MATT</t>
  </si>
  <si>
    <t>VA-AS45/315/MATT</t>
  </si>
  <si>
    <t>VA-AS45/355/MATT</t>
  </si>
  <si>
    <t>VA-AS45/400/MATT</t>
  </si>
  <si>
    <t>VA-AS45/450/MATT</t>
  </si>
  <si>
    <t>VA-AS45/500/MATT</t>
  </si>
  <si>
    <t>VA-AS45/600/MATT</t>
  </si>
  <si>
    <t>VA-AS45/630/MATT</t>
  </si>
  <si>
    <t>VA-AS45/710/MATT</t>
  </si>
  <si>
    <t>VA-B30/150/MATT</t>
  </si>
  <si>
    <t>airleben Bogen 30° aus Edelstahl V2A matt NW 150mm</t>
  </si>
  <si>
    <t>VA-B30/180/MATT</t>
  </si>
  <si>
    <t>airleben Bogen 30° aus Edelstahl V2A matt NW 180mm</t>
  </si>
  <si>
    <t>VA-B30/200/MATT</t>
  </si>
  <si>
    <t>airleben Bogen 30° aus Edelstahl V2A matt NW 200mm</t>
  </si>
  <si>
    <t>VA-B30/250/MATT</t>
  </si>
  <si>
    <t>airleben Bogen 30° aus Edelstahl V2A matt NW 250mm</t>
  </si>
  <si>
    <t>VA-B30/710/MATT</t>
  </si>
  <si>
    <t>airleben Bogen 30° aus Edelstahl V2A matt NW 710mm</t>
  </si>
  <si>
    <t>VA-B45/080/MATT</t>
  </si>
  <si>
    <t>airleben Bogen 45° aus Edelstahl V2A matt NW 080mm</t>
  </si>
  <si>
    <t>VA-B45/100/MATT</t>
  </si>
  <si>
    <t>airleben Bogen 45° aus Edelstahl V2A matt NW 100mm</t>
  </si>
  <si>
    <t>VA-B45/160/MATT</t>
  </si>
  <si>
    <t>airleben Bogen 45° aus Edelstahl V2A matt NW 160mm</t>
  </si>
  <si>
    <t>VA-B45/180/MATT</t>
  </si>
  <si>
    <t>airleben Bogen 45° aus Edelstahl V2A matt NW 180mm</t>
  </si>
  <si>
    <t>VA-B45/200/MATT</t>
  </si>
  <si>
    <t>airleben Bogen 45° aus Edelstahl V2A matt NW 200mm</t>
  </si>
  <si>
    <t>VA-B45/224/MATT</t>
  </si>
  <si>
    <t>airleben Bogen 45° aus Edelstahl V2A matt NW 224mm</t>
  </si>
  <si>
    <t>VA-B45/250/MATT</t>
  </si>
  <si>
    <t>airleben Bogen 45° aus Edelstahl V2A matt NW 250mm</t>
  </si>
  <si>
    <t>VA-B45/300/MATT</t>
  </si>
  <si>
    <t>airleben Bogen 45° aus Edelstahl V2A matt NW 300mm</t>
  </si>
  <si>
    <t>VA-B45/500/GLÄNZEND</t>
  </si>
  <si>
    <t>airleben Bogen 45° aus Edelstahl V2A glänzend NW 500mm</t>
  </si>
  <si>
    <t>VA-B45/710/GLÄNZEND</t>
  </si>
  <si>
    <t>airleben Bogen 45° aus Edelstahl V2A glänzend NW 710mm</t>
  </si>
  <si>
    <t>VA-B90/080/MATT</t>
  </si>
  <si>
    <t>airleben Bogen 90° aus Edelstahl V2A matt NW 080mm</t>
  </si>
  <si>
    <t>VA-B90/100/MATT</t>
  </si>
  <si>
    <t>airleben Bogen 90° aus Edelstahl V2A matt NW 100mm</t>
  </si>
  <si>
    <t>VA-B90/125/MATT</t>
  </si>
  <si>
    <t>airleben Bogen 90° aus Edelstahl V2A matt NW 125mm</t>
  </si>
  <si>
    <t>VA-B90/150/GLÄNZEND</t>
  </si>
  <si>
    <t>airleben Bogen 90° aus Edelstahl V2A glänzend NW 150mm</t>
  </si>
  <si>
    <t>VA-B90/150/MATT</t>
  </si>
  <si>
    <t>airleben Bogen 90° aus Edelstahl V2A matt NW 150mm</t>
  </si>
  <si>
    <t>VA-B90/160/MATT</t>
  </si>
  <si>
    <t>airleben Bogen 90° aus Edelstahl V2A matt NW 160mm</t>
  </si>
  <si>
    <t>VA-B90/180/MATT</t>
  </si>
  <si>
    <t>airleben Bogen 90° aus Edelstahl V2A matt NW 180mm</t>
  </si>
  <si>
    <t>VA-B90/200/GLÄNZEND</t>
  </si>
  <si>
    <t>airleben Bogen 90° aus Edelstahl V2A glänzend NW 200mm</t>
  </si>
  <si>
    <t>VA-B90/200/MATT</t>
  </si>
  <si>
    <t>airleben Bogen 90° aus Edelstahl V2A matt NW 200mm</t>
  </si>
  <si>
    <t>VA-B90/224/MATT</t>
  </si>
  <si>
    <t>airleben Bogen 90° aus Edelstahl V2A matt NW 224mm</t>
  </si>
  <si>
    <t>VA-B90/250/GLÄNZEND</t>
  </si>
  <si>
    <t>airleben Bogen 90° aus Edelstahl V2A glänzend NW 250mm</t>
  </si>
  <si>
    <t>VA-B90/250/MATT</t>
  </si>
  <si>
    <t>airleben Bogen 90° aus Edelstahl V2A matt NW 250mm</t>
  </si>
  <si>
    <t>VA-B90/280/MATT</t>
  </si>
  <si>
    <t>airleben Bogen 90° aus Edelstahl V2A matt NW 280mm</t>
  </si>
  <si>
    <t>VA-B90/300/MATT</t>
  </si>
  <si>
    <t>airleben Bogen 90° aus Edelstahl V2A matt NW 300mm</t>
  </si>
  <si>
    <t>VA-B90/315/GLÄNZEND</t>
  </si>
  <si>
    <t>airleben Bogen 90° aus Edelstahl V2A glänzend NW 315mm</t>
  </si>
  <si>
    <t>VA-B90/315/MATT</t>
  </si>
  <si>
    <t>airleben Bogen 90° aus Edelstahl V2A matt NW 315mm</t>
  </si>
  <si>
    <t>VA-B90/355/GLÄNZEND</t>
  </si>
  <si>
    <t>airleben Bogen 90° aus Edelstahl V2A glänzend NW 355mm</t>
  </si>
  <si>
    <t>VA-B90/400/GLÄNZEND</t>
  </si>
  <si>
    <t>airleben Bogen 90° aus Edelstahl V2A glänzend NW 400mm</t>
  </si>
  <si>
    <t>VA-B90/400/MATT</t>
  </si>
  <si>
    <t>airleben Bogen 90° aus Edelstahl V2A matt NW 400mm</t>
  </si>
  <si>
    <t>VA-B90/450/GLÄNZEND</t>
  </si>
  <si>
    <t>airleben Bogen 90° aus Edelstahl V2A glänzend NW 450mm</t>
  </si>
  <si>
    <t>VA-B90/500/MATT</t>
  </si>
  <si>
    <t>airleben Bogen 90° aus Edelstahl V2A matt NW 500mm</t>
  </si>
  <si>
    <t>VA-B90/600/MATT</t>
  </si>
  <si>
    <t>airleben Bogen 90° aus Edelstahl V2A matt NW 600mm</t>
  </si>
  <si>
    <t>VA-B90/630/GLÄNZEND</t>
  </si>
  <si>
    <t>airleben Bogen 90° aus Edelstahl V2A glänzend NW 630mm</t>
  </si>
  <si>
    <t>VA-B90/630/MATT</t>
  </si>
  <si>
    <t>airleben Bogen 90° aus Edelstahl V2A matt NW 630mm</t>
  </si>
  <si>
    <t>VA-B90/710/MATT</t>
  </si>
  <si>
    <t>airleben Bogen 90° aus Edelstahl V2A matt NW 710mm</t>
  </si>
  <si>
    <t>VA-FL/080/1/GLÄNZEND</t>
  </si>
  <si>
    <t>airleben Flachflansche aus Edelstahl V2A glänzend NW 080mm</t>
  </si>
  <si>
    <t>VA-FL/080/1/MATT</t>
  </si>
  <si>
    <t>airleben Flachflansche aus Edelstahl V2A matt NW 080mm</t>
  </si>
  <si>
    <t>VA-FL/100/1/MATT</t>
  </si>
  <si>
    <t>airleben Flachflansche aus Edelstahl V2A matt NW 100mm</t>
  </si>
  <si>
    <t>VA-FL/125/1/MATT</t>
  </si>
  <si>
    <t>airleben Flachflansche aus Edelstahl V2A matt NW 125mm</t>
  </si>
  <si>
    <t>VA-FL/160/1/MATT</t>
  </si>
  <si>
    <t>airleben Flachflansche aus Edelstahl V2A matt NW 160mm</t>
  </si>
  <si>
    <t>VA-FL/200/1/GLÄNZEND</t>
  </si>
  <si>
    <t>airleben Flachflansche aus Edelstahl V2A glänzend NW 200mm</t>
  </si>
  <si>
    <t>VA-FL/200/1/MATT</t>
  </si>
  <si>
    <t>airleben Flachflansche aus Edelstahl V2A matt NW 200mm</t>
  </si>
  <si>
    <t>VA-FL/250/1/GLÄNZEND</t>
  </si>
  <si>
    <t>airleben Flachflansche aus Edelstahl V2A glänzend NW 250mm</t>
  </si>
  <si>
    <t>VA-FL/250/1/MATT</t>
  </si>
  <si>
    <t>airleben Flachflansche aus Edelstahl V2A matt NW 250mm</t>
  </si>
  <si>
    <t>VA-FL/315/1/MATT</t>
  </si>
  <si>
    <t>airleben Flachflansche aus Edelstahl V2A matt NW 315mm</t>
  </si>
  <si>
    <t>VA-FL/355/1/GLÄNZEND</t>
  </si>
  <si>
    <t>airleben Flachflansche aus Edelstahl V2A glänzend NW 355mm</t>
  </si>
  <si>
    <t>VA-FL/400/1/GLÄNZEND</t>
  </si>
  <si>
    <t>airleben Flachflansche aus Edelstahl V2A glänzend NW 400mm</t>
  </si>
  <si>
    <t>VA-FL/400/1/MATT</t>
  </si>
  <si>
    <t>airleben Flachflansche aus Edelstahl V2A matt NW 400mm</t>
  </si>
  <si>
    <t>VA-FL/450/1/GLÄNZEND</t>
  </si>
  <si>
    <t>airleben Flachflansche aus Edelstahl V2A glänzend NW 450mm</t>
  </si>
  <si>
    <t>VA-FL/500/1/GLÄNZEND</t>
  </si>
  <si>
    <t>airleben Flachflansche aus Edelstahl V2A glänzend NW 500mm</t>
  </si>
  <si>
    <t>VA-FL/600/1/GLÄNZEND</t>
  </si>
  <si>
    <t>airleben Flachflansche aus Edelstahl V2A glänzend NW 600mm</t>
  </si>
  <si>
    <t>VA-FL/630/1/GLÄNZEND</t>
  </si>
  <si>
    <t>airleben Flachflansche aus Edelstahl V2A glänzend NW 630mm</t>
  </si>
  <si>
    <t>VA-FL/630/1/MATT</t>
  </si>
  <si>
    <t>airleben Flachflansche aus Edelstahl V2A matt NW 630mm</t>
  </si>
  <si>
    <t>VA-FL/900/1/GLÄNZEND</t>
  </si>
  <si>
    <t>airleben Flachflansche aus Edelstahl V2A glänzend NW 900mm</t>
  </si>
  <si>
    <t>VA-MF/100/GLÄNZEND</t>
  </si>
  <si>
    <t>airleben Muffe aus Edelstahl V2A glänzend NW 100mm</t>
  </si>
  <si>
    <t>VA-MF/100/MATT</t>
  </si>
  <si>
    <t>airleben Muffe aus Edelstahl V2A matt NW 100mm</t>
  </si>
  <si>
    <t>VA-MF/125/GLÄNZEND</t>
  </si>
  <si>
    <t>airleben Muffe aus Edelstahl V2A glänzend NW 125mm</t>
  </si>
  <si>
    <t>VA-MF/125/MATT</t>
  </si>
  <si>
    <t>airleben Muffe aus Edelstahl V2A matt NW 125mm</t>
  </si>
  <si>
    <t>VA-MF/140/GLÄNZEND</t>
  </si>
  <si>
    <t>airleben Muffe aus Edelstahl V2A glänzend NW 140mm</t>
  </si>
  <si>
    <t>VA-MF/140/MATT</t>
  </si>
  <si>
    <t>airleben Muffe aus Edelstahl V2A matt NW 140mm</t>
  </si>
  <si>
    <t>VA-MF/150/GLÄNZEND</t>
  </si>
  <si>
    <t>airleben Muffe aus Edelstahl V2A glänzend NW 150mm</t>
  </si>
  <si>
    <t>VA-MF/150/MATT</t>
  </si>
  <si>
    <t>airleben Muffe aus Edelstahl V2A matt NW 150mm</t>
  </si>
  <si>
    <t>VA-MF/160/GLÄNZEND</t>
  </si>
  <si>
    <t>airleben Muffe aus Edelstahl V2A glänzend NW 160mm</t>
  </si>
  <si>
    <t>VA-MF/160/MATT</t>
  </si>
  <si>
    <t>airleben Muffe aus Edelstahl V2A matt NW 160mm</t>
  </si>
  <si>
    <t>VA-MF/180/GLÄNZEND</t>
  </si>
  <si>
    <t>airleben Muffe aus Edelstahl V2A glänzend NW 180mm</t>
  </si>
  <si>
    <t>VA-MF/180/MATT</t>
  </si>
  <si>
    <t>airleben Muffe aus Edelstahl V2A matt NW 180mm</t>
  </si>
  <si>
    <t>VA-MF/200/GLÄNZEND</t>
  </si>
  <si>
    <t>airleben Muffe aus Edelstahl V2A glänzend NW 200mm</t>
  </si>
  <si>
    <t>VA-MF/200/MATT</t>
  </si>
  <si>
    <t>airleben Muffe aus Edelstahl V2A matt NW 200mm</t>
  </si>
  <si>
    <t>VA-MF/224/GLÄNZEND</t>
  </si>
  <si>
    <t>airleben Muffe aus Edelstahl V2A glänzend NW 224mm</t>
  </si>
  <si>
    <t>VA-MF/224/MATT</t>
  </si>
  <si>
    <t>airleben Muffe aus Edelstahl V2A matt NW 224mm</t>
  </si>
  <si>
    <t>VA-MF/250/GLÄNZEND</t>
  </si>
  <si>
    <t>airleben Muffe aus Edelstahl V2A glänzend NW 250mm</t>
  </si>
  <si>
    <t>VA-MF/250/MATT</t>
  </si>
  <si>
    <t>airleben Muffe aus Edelstahl V2A matt NW 250mm</t>
  </si>
  <si>
    <t>VA-MF/280/GLÄNZEND</t>
  </si>
  <si>
    <t>airleben Muffe aus Edelstahl V2A glänzend NW 280mm</t>
  </si>
  <si>
    <t>VA-MF/280/MATT</t>
  </si>
  <si>
    <t>airleben Muffe aus Edelstahl V2A matt NW 280mm</t>
  </si>
  <si>
    <t>VA-MF/300/GLÄNZEND</t>
  </si>
  <si>
    <t>airleben Muffe aus Edelstahl V2A glänzend NW 300mm</t>
  </si>
  <si>
    <t>VA-MF/300/MATT</t>
  </si>
  <si>
    <t>airleben Muffe aus Edelstahl V2A matt NW 300mm</t>
  </si>
  <si>
    <t>VA-MF/315/GLÄNZEND</t>
  </si>
  <si>
    <t>airleben Muffe aus Edelstahl V2A glänzend NW 315mm</t>
  </si>
  <si>
    <t>VA-MF/315/MATT</t>
  </si>
  <si>
    <t>airleben Muffe aus Edelstahl V2A matt NW 315mm</t>
  </si>
  <si>
    <t>VA-MF/355/GLÄNZEND</t>
  </si>
  <si>
    <t>airleben Muffe aus Edelstahl V2A glänzend NW 355mm</t>
  </si>
  <si>
    <t>VA-MF/355/MATT</t>
  </si>
  <si>
    <t>airleben Muffe aus Edelstahl V2A matt NW 355mm</t>
  </si>
  <si>
    <t>VA-MF/400/GLÄNZEND</t>
  </si>
  <si>
    <t>airleben Muffe aus Edelstahl V2A glänzend NW 400mm</t>
  </si>
  <si>
    <t>VA-MF/400/MATT</t>
  </si>
  <si>
    <t>airleben Muffe aus Edelstahl V2A matt NW 400mm</t>
  </si>
  <si>
    <t>VA-MF/450/GLÄNZEND</t>
  </si>
  <si>
    <t>airleben Muffe aus Edelstahl V2A glänzend NW 450mm</t>
  </si>
  <si>
    <t>VA-MF/450/MATT</t>
  </si>
  <si>
    <t>airleben Muffe aus Edelstahl V2A matt NW 450mm</t>
  </si>
  <si>
    <t>VA-MF/500/GLÄNZEND</t>
  </si>
  <si>
    <t>airleben Muffe aus Edelstahl V2A glänzend NW 500mm</t>
  </si>
  <si>
    <t>VA-MF/500/MATT</t>
  </si>
  <si>
    <t>airleben Muffe aus Edelstahl V2A matt NW 500mm</t>
  </si>
  <si>
    <t>VA-MF/560/MATT</t>
  </si>
  <si>
    <t>airleben Muffe aus Edelstahl V2A matt NW 560mm</t>
  </si>
  <si>
    <t>VA-MF/600/MATT</t>
  </si>
  <si>
    <t>airleben Muffe aus Edelstahl V2A matt NW 600mm</t>
  </si>
  <si>
    <t>VA-MF/630/GLÄNZEND</t>
  </si>
  <si>
    <t>airleben Muffe aus Edelstahl V2A glänzend NW 630mm</t>
  </si>
  <si>
    <t>VA-MF/630/MATT</t>
  </si>
  <si>
    <t>airleben Muffe aus Edelstahl V2A matt NW 630mm</t>
  </si>
  <si>
    <t>VA-MF/710/MATT</t>
  </si>
  <si>
    <t>airleben Muffe aus Edelstahl V2A matt NW 710mm</t>
  </si>
  <si>
    <t>VA-MF/80/GLÄNZEND</t>
  </si>
  <si>
    <t>airleben Muffe aus Edelstahl V2A glänzend NW 80mm</t>
  </si>
  <si>
    <t>VA-MF/80/MATT</t>
  </si>
  <si>
    <t>airleben Muffe aus Edelstahl V2A matt NW 80mm</t>
  </si>
  <si>
    <t>VA-MF/800/GLÄNZEND</t>
  </si>
  <si>
    <t>airleben Muffe aus Edelstahl V2A glänzend NW 800mm</t>
  </si>
  <si>
    <t>VA-MF/800/MATT</t>
  </si>
  <si>
    <t>airleben Muffe aus Edelstahl V2A matt NW 800mm</t>
  </si>
  <si>
    <t>VA-MF/900/GLÄNZEND</t>
  </si>
  <si>
    <t>airleben Muffe aus Edelstahl V2A glänzend NW 900mm</t>
  </si>
  <si>
    <t>VA-MF/900/MATT</t>
  </si>
  <si>
    <t>airleben Muffe aus Edelstahl V2A matt NW 900mm</t>
  </si>
  <si>
    <t>VA-UB30/080/GLÄNZEND</t>
  </si>
  <si>
    <t>airleben Bogen 30° m. Lippendichtung V2A glänzend NW 080</t>
  </si>
  <si>
    <t>VA-UB30/080/MATT</t>
  </si>
  <si>
    <t>airleben Bogen 30° m. Lippendichtung V2A matt NW 080</t>
  </si>
  <si>
    <t>VA-UB30/100/GLÄNZEND</t>
  </si>
  <si>
    <t>airleben Bogen 30° m. Lippendichtung V2A glänzend NW 100</t>
  </si>
  <si>
    <t>VA-UB30/100/MATT</t>
  </si>
  <si>
    <t>airleben Bogen 30° m. Lippendichtung V2A matt NW 100</t>
  </si>
  <si>
    <t>VA-UB30/125/GLÄNZEND</t>
  </si>
  <si>
    <t>airleben Bogen 30° m. Lippendichtung V2A glänzend NW 125</t>
  </si>
  <si>
    <t>VA-UB30/125/MATT</t>
  </si>
  <si>
    <t>airleben Bogen 30° m. Lippendichtung V2A matt NW 125</t>
  </si>
  <si>
    <t>VA-UB30/140/MATT</t>
  </si>
  <si>
    <t>airleben Bogen 30° m. Lippendichtung V2A matt NW 140</t>
  </si>
  <si>
    <t>VA-UB30/150/GLÄNZEND</t>
  </si>
  <si>
    <t>airleben Bogen 30° m. Lippendichtung V2A glänzend NW 150</t>
  </si>
  <si>
    <t>VA-UB30/150/MATT</t>
  </si>
  <si>
    <t>airleben Bogen 30° m. Lippendichtung V2A matt NW 150</t>
  </si>
  <si>
    <t>VA-UB30/160/GLÄNZEND</t>
  </si>
  <si>
    <t>airleben Bogen 30° m. Lippendichtung V2A glänzend NW 160</t>
  </si>
  <si>
    <t>VA-UB30/160/MATT</t>
  </si>
  <si>
    <t>airleben Bogen 30° m. Lippendichtung V2A matt NW 160</t>
  </si>
  <si>
    <t>VA-UB30/180/MATT</t>
  </si>
  <si>
    <t>airleben Bogen 30° m. Lippendichtung V2A matt NW 180</t>
  </si>
  <si>
    <t>VA-UB30/200/GLÄNZEND</t>
  </si>
  <si>
    <t>airleben Bogen 30° m. Lippendichtung V2A glänzend NW 200</t>
  </si>
  <si>
    <t>VA-UB30/200/MATT</t>
  </si>
  <si>
    <t>airleben Bogen 30° m. Lippendichtung V2A matt NW 200</t>
  </si>
  <si>
    <t>VA-UB30/224/GLÄNZEND</t>
  </si>
  <si>
    <t>airleben Bogen 30° m. Lippendichtung V2A glänzend NW 224</t>
  </si>
  <si>
    <t>VA-UB30/224/MATT</t>
  </si>
  <si>
    <t>airleben Bogen 30° m. Lippendichtung V2A matt NW 224</t>
  </si>
  <si>
    <t>VA-UB30/250/GLÄNZEND</t>
  </si>
  <si>
    <t>airleben Bogen 30° m. Lippendichtung V2A glänzend NW 250</t>
  </si>
  <si>
    <t>VA-UB30/250/MATT</t>
  </si>
  <si>
    <t>airleben Bogen 30° m. Lippendichtung V2A matt NW 250</t>
  </si>
  <si>
    <t>VA-UB30/280/MATT</t>
  </si>
  <si>
    <t>airleben Bogen 30° m. Lippendichtung V2A matt NW 280</t>
  </si>
  <si>
    <t>VA-UB30/300/GLÄNZEND</t>
  </si>
  <si>
    <t>airleben Bogen 30° m. Lippendichtung V2A glänzend NW 300</t>
  </si>
  <si>
    <t>VA-UB30/300/MATT</t>
  </si>
  <si>
    <t>airleben Bogen 30° m. Lippendichtung V2A matt NW 300</t>
  </si>
  <si>
    <t>VA-UB30/315/GLÄNZEND</t>
  </si>
  <si>
    <t>airleben Bogen 30° m. Lippendichtung V2A glänzend NW 315</t>
  </si>
  <si>
    <t>VA-UB30/315/MATT</t>
  </si>
  <si>
    <t>airleben Bogen 30° m. Lippendichtung V2A matt NW 315</t>
  </si>
  <si>
    <t>VA-UB30/355/GLÄNZEND</t>
  </si>
  <si>
    <t>airleben Bogen 30° m. Lippendichtung V2A glänzend NW 355</t>
  </si>
  <si>
    <t>VA-UB30/355/MATT</t>
  </si>
  <si>
    <t>airleben Bogen 30° m. Lippendichtung V2A matt NW 355</t>
  </si>
  <si>
    <t>VA-UB30/400/GLÄNZEND</t>
  </si>
  <si>
    <t>airleben Bogen 30° m. Lippendichtung V2A glänzend NW 400</t>
  </si>
  <si>
    <t>VA-UB30/400/MATT</t>
  </si>
  <si>
    <t>airleben Bogen 30° m. Lippendichtung V2A matt NW 400</t>
  </si>
  <si>
    <t>VA-UB30/450/GLÄNZEND</t>
  </si>
  <si>
    <t>airleben Bogen 30° m. Lippendichtung V2A glänzend NW 450</t>
  </si>
  <si>
    <t>VA-UB30/450/MATT</t>
  </si>
  <si>
    <t>airleben Bogen 30° m. Lippendichtung V2A matt NW 450</t>
  </si>
  <si>
    <t>VA-UB30/500/GLÄNZEND</t>
  </si>
  <si>
    <t>airleben Bogen 30° m. Lippendichtung V2A glänzend NW 500</t>
  </si>
  <si>
    <t>VA-UB30/500/MATT</t>
  </si>
  <si>
    <t>airleben Bogen 30° m. Lippendichtung V2A matt NW 500</t>
  </si>
  <si>
    <t>VA-UB30/560/MATT</t>
  </si>
  <si>
    <t>airleben Bogen 30° m. Lippendichtung V2A matt NW 560</t>
  </si>
  <si>
    <t>VA-UB30/630/MATT</t>
  </si>
  <si>
    <t>airleben Bogen 30° m. Lippendichtung V2A matt NW 630</t>
  </si>
  <si>
    <t>VA-UB30/900/GLÄNZEND</t>
  </si>
  <si>
    <t>airleben Bogen 30° m. Lippendichtung V2A glänzend NW 900</t>
  </si>
  <si>
    <t>VA-UB45/080/GLÄNZEND</t>
  </si>
  <si>
    <t>airleben Bogen 45° m. Lippendichtung V2A glänzend NW 080</t>
  </si>
  <si>
    <t>VA-UB45/080/MATT</t>
  </si>
  <si>
    <t>airleben Bogen 45° m. Lippendichtung V2A matt NW 080</t>
  </si>
  <si>
    <t>VA-UB45/100/GLÄNZEND</t>
  </si>
  <si>
    <t>airleben Bogen 45° m. Lippendichtung V2A glänzend NW 100</t>
  </si>
  <si>
    <t>VA-UB45/100/MATT</t>
  </si>
  <si>
    <t>airleben Bogen 45° m. Lippendichtung V2A matt NW 100</t>
  </si>
  <si>
    <t>VA-UB45/125/GLÄNZEND</t>
  </si>
  <si>
    <t>airleben Bogen 45° m. Lippendichtung V2A glänzend NW 125</t>
  </si>
  <si>
    <t>VA-UB45/125/MATT</t>
  </si>
  <si>
    <t>airleben Bogen 45° m. Lippendichtung V2A matt NW 125</t>
  </si>
  <si>
    <t>VA-UB45/140/GLÄNZEND</t>
  </si>
  <si>
    <t>airleben Bogen 45° m. Lippendichtung V2A glänzend NW 140</t>
  </si>
  <si>
    <t>VA-UB45/140/MATT</t>
  </si>
  <si>
    <t>airleben Bogen 45° m. Lippendichtung V2A matt NW 140</t>
  </si>
  <si>
    <t>VA-UB45/150/GLÄNZEND</t>
  </si>
  <si>
    <t>airleben Bogen 45° m. Lippendichtung V2A glänzend NW 150</t>
  </si>
  <si>
    <t>VA-UB45/150/MATT</t>
  </si>
  <si>
    <t>airleben Bogen 45° m. Lippendichtung V2A matt NW 150</t>
  </si>
  <si>
    <t>VA-UB45/160/GLÄNZEND</t>
  </si>
  <si>
    <t>airleben Bogen 45° m. Lippendichtung V2A glänzend NW 160</t>
  </si>
  <si>
    <t>VA-UB45/160/MATT</t>
  </si>
  <si>
    <t>airleben Bogen 45° m. Lippendichtung V2A matt NW 160</t>
  </si>
  <si>
    <t>VA-UB45/180/GLÄNZEND</t>
  </si>
  <si>
    <t>airleben Bogen 45° m. Lippendichtung V2A glänzend NW 180</t>
  </si>
  <si>
    <t>VA-UB45/180/MATT</t>
  </si>
  <si>
    <t>airleben Bogen 45° m. Lippendichtung V2A matt NW 180</t>
  </si>
  <si>
    <t>VA-UB45/200/GLÄNZEND</t>
  </si>
  <si>
    <t>airleben Bogen 45° m. Lippendichtung V2A glänzend NW 200</t>
  </si>
  <si>
    <t>VA-UB45/200/MATT</t>
  </si>
  <si>
    <t>airleben Bogen 45° m. Lippendichtung V2A matt NW 200</t>
  </si>
  <si>
    <t>VA-UB45/224/GLÄNZEND</t>
  </si>
  <si>
    <t>airleben Bogen 45° m. Lippendichtung V2A glänzend NW 224</t>
  </si>
  <si>
    <t>VA-UB45/224/MATT</t>
  </si>
  <si>
    <t>airleben Bogen 45° m. Lippendichtung V2A matt NW 224</t>
  </si>
  <si>
    <t>VA-UB45/250/GLÄNZEND</t>
  </si>
  <si>
    <t>airleben Bogen 45° m. Lippendichtung V2A glänzend NW 250</t>
  </si>
  <si>
    <t>VA-UB45/250/MATT</t>
  </si>
  <si>
    <t>airleben Bogen 45° m. Lippendichtung V2A matt NW 250</t>
  </si>
  <si>
    <t>VA-UB45/280/MATT</t>
  </si>
  <si>
    <t>airleben Bogen 45° m. Lippendichtung V2A matt NW 280</t>
  </si>
  <si>
    <t>VA-UB45/300/GLÄNZEND</t>
  </si>
  <si>
    <t>airleben Bogen 45° m. Lippendichtung V2A glänzend NW 300</t>
  </si>
  <si>
    <t>VA-UB45/300/MATT</t>
  </si>
  <si>
    <t>airleben Bogen 45° m. Lippendichtung V2A matt NW 300</t>
  </si>
  <si>
    <t>VA-UB45/315/GLÄNZEND</t>
  </si>
  <si>
    <t>airleben Bogen 45° m. Lippendichtung V2A glänzend NW 315</t>
  </si>
  <si>
    <t>VA-UB45/315/MATT</t>
  </si>
  <si>
    <t>airleben Bogen 45° m. Lippendichtung V2A matt NW 315</t>
  </si>
  <si>
    <t>VA-UB45/355/GLÄNZEND</t>
  </si>
  <si>
    <t>airleben Bogen 45° m. Lippendichtung V2A glänzend NW 355</t>
  </si>
  <si>
    <t>VA-UB45/355/MATT</t>
  </si>
  <si>
    <t>airleben Bogen 45° m. Lippendichtung V2A matt NW 355</t>
  </si>
  <si>
    <t>VA-UB45/400/GLÄNZEND</t>
  </si>
  <si>
    <t>airleben Bogen 45° m. Lippendichtung V2A glänzend NW 400</t>
  </si>
  <si>
    <t>VA-UB45/400/MATT</t>
  </si>
  <si>
    <t>airleben Bogen 45° m. Lippendichtung V2A matt NW 400</t>
  </si>
  <si>
    <t>VA-UB45/450/GLÄNZEND</t>
  </si>
  <si>
    <t>airleben Bogen 45° m. Lippendichtung V2A glänzend NW 450</t>
  </si>
  <si>
    <t>VA-UB45/450/MATT</t>
  </si>
  <si>
    <t>airleben Bogen 45° m. Lippendichtung V2A matt NW 450</t>
  </si>
  <si>
    <t>VA-UB45/500/GLÄNZEND</t>
  </si>
  <si>
    <t>airleben Bogen 45° m. Lippendichtung V2A glänzend NW 500</t>
  </si>
  <si>
    <t>VA-UB45/500/MATT</t>
  </si>
  <si>
    <t>airleben Bogen 45° m. Lippendichtung V2A matt NW 500</t>
  </si>
  <si>
    <t>VA-UB45/630/GLÄNZEND</t>
  </si>
  <si>
    <t>airleben Bogen 45° m. Lippendichtung V2A glänzend NW 630</t>
  </si>
  <si>
    <t>VA-UB45/710/GLÄNZEND</t>
  </si>
  <si>
    <t>airleben Bogen 45° m. Lippendichtung V2A glänzend NW 710</t>
  </si>
  <si>
    <t>VA-UB45/800/GLÄNZEND</t>
  </si>
  <si>
    <t>airleben Bogen 45° m. Lippendichtung V2A glänzend NW 800</t>
  </si>
  <si>
    <t>VA-UB45/800/MATT</t>
  </si>
  <si>
    <t>airleben Bogen 45° m. Lippendichtung V2A matt NW 800</t>
  </si>
  <si>
    <t>VA-UB45/900/GLÄNZEND</t>
  </si>
  <si>
    <t>airleben Bogen 45° m. Lippendichtung V2A glänzend NW 900</t>
  </si>
  <si>
    <t>VA-UB90/080/GLÄNZEND</t>
  </si>
  <si>
    <t>airleben Bogen 90° m. Lippendichtung V2A glänzend NW 080</t>
  </si>
  <si>
    <t>VA-UB90/080/MATT</t>
  </si>
  <si>
    <t>airleben Bogen 90° m. Lippendichtung V2A matt NW 080</t>
  </si>
  <si>
    <t>VA-UB90/100/GLÄNZEND</t>
  </si>
  <si>
    <t>airleben Bogen 90° m. Lippendichtung V2A glänzend NW 100</t>
  </si>
  <si>
    <t>VA-UB90/100/MATT</t>
  </si>
  <si>
    <t>airleben Bogen 90° m. Lippendichtung V2A matt NW 100</t>
  </si>
  <si>
    <t>VA-UB90/125/GLÄNZEND</t>
  </si>
  <si>
    <t>airleben Bogen 90° m. Lippendichtung V2A glänzend NW 125</t>
  </si>
  <si>
    <t>VA-UB90/125/MATT</t>
  </si>
  <si>
    <t>airleben Bogen 90° m. Lippendichtung V2A matt NW 125</t>
  </si>
  <si>
    <t>VA-UB90/140/GLÄNZEND</t>
  </si>
  <si>
    <t>airleben Bogen 90° m. Lippendichtung V2A glänzend NW 140</t>
  </si>
  <si>
    <t>VA-UB90/140/MATT</t>
  </si>
  <si>
    <t>airleben Bogen 90° m. Lippendichtung V2A matt NW 140</t>
  </si>
  <si>
    <t>VA-UB90/150/GLÄNZEND</t>
  </si>
  <si>
    <t>airleben Bogen 90° m. Lippendichtung V2A glänzend NW 150</t>
  </si>
  <si>
    <t>VA-UB90/150/MATT</t>
  </si>
  <si>
    <t>airleben Bogen 90° m. Lippendichtung V2A matt NW 150</t>
  </si>
  <si>
    <t>VA-UB90/160/GLÄNZEND</t>
  </si>
  <si>
    <t>airleben Bogen 90° m. Lippendichtung V2A glänzend NW 160</t>
  </si>
  <si>
    <t>VA-UB90/160/MATT</t>
  </si>
  <si>
    <t>airleben Bogen 90° m. Lippendichtung V2A matt NW 160</t>
  </si>
  <si>
    <t>VA-UB90/180/GLÄNZEND</t>
  </si>
  <si>
    <t>airleben Bogen 90° m. Lippendichtung V2A glänzend NW 180</t>
  </si>
  <si>
    <t>VA-UB90/180/MATT</t>
  </si>
  <si>
    <t>airleben Bogen 90° m. Lippendichtung V2A matt NW 180</t>
  </si>
  <si>
    <t>VA-UB90/200/GLÄNZEND</t>
  </si>
  <si>
    <t>airleben Bogen 90° m. Lippendichtung V2A glänzend NW 200</t>
  </si>
  <si>
    <t>VA-UB90/200/MATT</t>
  </si>
  <si>
    <t>airleben Bogen 90° m. Lippendichtung V2A matt NW 200</t>
  </si>
  <si>
    <t>VA-UB90/224/GLÄNZEND</t>
  </si>
  <si>
    <t>airleben Bogen 90° m. Lippendichtung V2A glänzend NW 224</t>
  </si>
  <si>
    <t>VA-UB90/224/MATT</t>
  </si>
  <si>
    <t>airleben Bogen 90° m. Lippendichtung V2A matt NW 224</t>
  </si>
  <si>
    <t>VA-UB90/250/GLÄNZEND</t>
  </si>
  <si>
    <t>airleben Bogen 90° m. Lippendichtung V2A glänzend NW 250</t>
  </si>
  <si>
    <t>VA-UB90/250/MATT</t>
  </si>
  <si>
    <t>airleben Bogen 90° m. Lippendichtung V2A matt NW 250</t>
  </si>
  <si>
    <t>VA-UB90/280/GLÄNZEND</t>
  </si>
  <si>
    <t>airleben Bogen 90° m. Lippendichtung V2A glänzend NW 280</t>
  </si>
  <si>
    <t>VA-UB90/280/MATT</t>
  </si>
  <si>
    <t>airleben Bogen 90° m. Lippendichtung V2A matt NW 280</t>
  </si>
  <si>
    <t>VA-UB90/300/GLÄNZEND</t>
  </si>
  <si>
    <t>airleben Bogen 90° m. Lippendichtung V2A glänzend NW 300</t>
  </si>
  <si>
    <t>VA-UB90/300/MATT</t>
  </si>
  <si>
    <t>airleben Bogen 90° m. Lippendichtung V2A matt NW 300</t>
  </si>
  <si>
    <t>VA-UB90/315/GLÄNZEND</t>
  </si>
  <si>
    <t>airleben Bogen 90° m. Lippendichtung V2A glänzend NW 315</t>
  </si>
  <si>
    <t>VA-UB90/315/MATT</t>
  </si>
  <si>
    <t>airleben Bogen 90° m. Lippendichtung V2A matt NW 315</t>
  </si>
  <si>
    <t>VA-UB90/355/GLÄNZEND</t>
  </si>
  <si>
    <t>airleben Bogen 90° m. Lippendichtung V2A glänzend NW 355</t>
  </si>
  <si>
    <t>VA-UB90/355/MATT</t>
  </si>
  <si>
    <t>airleben Bogen 90° m. Lippendichtung V2A matt NW 355</t>
  </si>
  <si>
    <t>VA-UB90/400/GLÄNZEND</t>
  </si>
  <si>
    <t>airleben Bogen 90° m. Lippendichtung V2A glänzend NW 400</t>
  </si>
  <si>
    <t>VA-UB90/400/MATT</t>
  </si>
  <si>
    <t>airleben Bogen 90° m. Lippendichtung V2A matt NW 400</t>
  </si>
  <si>
    <t>VA-UB90/450/GLÄNZEND</t>
  </si>
  <si>
    <t>airleben Bogen 90° m. Lippendichtung V2A glänzend NW 450</t>
  </si>
  <si>
    <t>VA-UB90/450/MATT</t>
  </si>
  <si>
    <t>airleben Bogen 90° m. Lippendichtung V2A matt NW 450</t>
  </si>
  <si>
    <t>VA-UB90/500/GLÄNZEND</t>
  </si>
  <si>
    <t>airleben Bogen 90° m. Lippendichtung V2A glänzend NW 500</t>
  </si>
  <si>
    <t>VA-UB90/500/MATT</t>
  </si>
  <si>
    <t>airleben Bogen 90° m. Lippendichtung V2A matt NW 500</t>
  </si>
  <si>
    <t>VA-UB90/560/MATT</t>
  </si>
  <si>
    <t>airleben Bogen 90° m. Lippendichtung V2A matt NW 560</t>
  </si>
  <si>
    <t>VA-UB90/600/MATT</t>
  </si>
  <si>
    <t>airleben Bogen 90° m. Lippendichtung V2A matt NW 600</t>
  </si>
  <si>
    <t>VA-UB90/630/GLÄNZEND</t>
  </si>
  <si>
    <t>airleben Bogen 90° m. Lippendichtung V2A glänzend NW 630</t>
  </si>
  <si>
    <t>VA-UB90/630/MATT</t>
  </si>
  <si>
    <t>airleben Bogen 90° m. Lippendichtung V2A matt NW 630</t>
  </si>
  <si>
    <t>VA-UB90/710/GLÄNZEND</t>
  </si>
  <si>
    <t>airleben Bogen 90° m. Lippendichtung V2A glänzend NW 710</t>
  </si>
  <si>
    <t>VA-UB90/710/MATT</t>
  </si>
  <si>
    <t>airleben Bogen 90° m. Lippendichtung V2A matt NW 710</t>
  </si>
  <si>
    <t>VA-UB90/800/GLÄNZEND</t>
  </si>
  <si>
    <t>airleben Bogen 90° m. Lippendichtung V2A glänzend NW 800</t>
  </si>
  <si>
    <t>VA-UB90/800/MATT</t>
  </si>
  <si>
    <t>airleben Bogen 90° m. Lippendichtung V2A matt NW 800</t>
  </si>
  <si>
    <t>VA-UB90/900/GLÄNZEND</t>
  </si>
  <si>
    <t>airleben Bogen 90° m. Lippendichtung V2A glänzend NW 900</t>
  </si>
  <si>
    <t>VA-UB90/900/MATT</t>
  </si>
  <si>
    <t>airleben Bogen 90° m. Lippendichtung V2A matt NW 900</t>
  </si>
  <si>
    <t>VA-UDS/100/GLÄNZEND</t>
  </si>
  <si>
    <t>airleben Drosselklappe m. Lippend., V2A glänzend NW 100</t>
  </si>
  <si>
    <t>VA-UDS/100/MATT</t>
  </si>
  <si>
    <t>airleben Drosselklappe m. Lippend., V2A matt NW 100</t>
  </si>
  <si>
    <t>VA-UDS/125/GLÄNZEND</t>
  </si>
  <si>
    <t>airleben Drosselklappe m. Lippend., V2A glänzend NW 125</t>
  </si>
  <si>
    <t>VA-UDS/125/MATT</t>
  </si>
  <si>
    <t>airleben Drosselklappe m. Lippend., V2A matt NW 125</t>
  </si>
  <si>
    <t>VA-UDS/140/MATT</t>
  </si>
  <si>
    <t>airleben Drosselklappe m. Lippend., V2A matt NW 140</t>
  </si>
  <si>
    <t>VA-UDS/150/GLÄNZEND</t>
  </si>
  <si>
    <t>airleben Drosselklappe m. Lippend., V2A glänzend NW 150</t>
  </si>
  <si>
    <t>VA-UDS/150/MATT</t>
  </si>
  <si>
    <t>airleben Drosselklappe m. Lippend., V2A matt NW 150</t>
  </si>
  <si>
    <t>VA-UDS/160/GLÄNZEND</t>
  </si>
  <si>
    <t>airleben Drosselklappe m. Lippend., V2A glänzend NW 160</t>
  </si>
  <si>
    <t>VA-UDS/160/MATT</t>
  </si>
  <si>
    <t>airleben Drosselklappe m. Lippend., V2A matt NW 160</t>
  </si>
  <si>
    <t>VA-UDS/180/MATT</t>
  </si>
  <si>
    <t>airleben Drosselklappe m. Lippend., V2A matt NW 180</t>
  </si>
  <si>
    <t>VA-UDS/200/GLÄNZEND</t>
  </si>
  <si>
    <t>airleben Drosselklappe m. Lippend., V2A glänzend NW 200</t>
  </si>
  <si>
    <t>VA-UDS/200/MATT</t>
  </si>
  <si>
    <t>airleben Drosselklappe m. Lippend., V2A matt NW 200</t>
  </si>
  <si>
    <t>VA-UDS/224/MATT</t>
  </si>
  <si>
    <t>airleben Drosselklappe m. Lippend., V2A matt NW 224</t>
  </si>
  <si>
    <t>VA-UDS/250/GLÄNZEND</t>
  </si>
  <si>
    <t>airleben Drosselklappe m. Lippend., V2A glänzend NW 250</t>
  </si>
  <si>
    <t>VA-UDS/250/MATT</t>
  </si>
  <si>
    <t>airleben Drosselklappe m. Lippend., V2A matt NW 250</t>
  </si>
  <si>
    <t>VA-UDS/280/MATT</t>
  </si>
  <si>
    <t>airleben Drosselklappe m. Lippend., V2A matt NW 280</t>
  </si>
  <si>
    <t>VA-UDS/300/MATT</t>
  </si>
  <si>
    <t>airleben Drosselklappe m. Lippend., V2A matt NW 300</t>
  </si>
  <si>
    <t>VA-UDS/315/GLÄNZEND</t>
  </si>
  <si>
    <t>airleben Drosselklappe m. Lippend., V2A glänzend NW 315</t>
  </si>
  <si>
    <t>VA-UDS/315/MATT</t>
  </si>
  <si>
    <t>airleben Drosselklappe m. Lippend., V2A matt NW 315</t>
  </si>
  <si>
    <t>VA-UDS/355/GLÄNZEND</t>
  </si>
  <si>
    <t>airleben Drosselklappe m. Lippend., V2A glänzend NW 355</t>
  </si>
  <si>
    <t>VA-UDS/355/MATT</t>
  </si>
  <si>
    <t>airleben Drosselklappe m. Lippend., V2A matt NW 355</t>
  </si>
  <si>
    <t>VA-UDS/400/GLÄNZEND</t>
  </si>
  <si>
    <t>airleben Drosselklappe m. Lippend., V2A glänzend NW 400</t>
  </si>
  <si>
    <t>VA-UDS/400/MATT</t>
  </si>
  <si>
    <t>airleben Drosselklappe m. Lippend., V2A matt NW 400</t>
  </si>
  <si>
    <t>VA-UDS/500/MATT</t>
  </si>
  <si>
    <t>airleben Drosselklappe m. Lippend., V2A matt NW 500</t>
  </si>
  <si>
    <t>VA-UDS/630/GLÄNZEND</t>
  </si>
  <si>
    <t>airleben Drosselklappe m. Lippend., V2A glänzend NW 630</t>
  </si>
  <si>
    <t>VA-UDS/710/GLÄNZEND</t>
  </si>
  <si>
    <t>airleben Drosselklappe m. Lippend., V2A glänzend NW 710</t>
  </si>
  <si>
    <t>VA-UDS/80/GLÄNZEND</t>
  </si>
  <si>
    <t>airleben Drosselklappe m. Lippend., V2A glänzend NW 80</t>
  </si>
  <si>
    <t>VA-UDS/80/MATT</t>
  </si>
  <si>
    <t>airleben Drosselklappe m. Lippend., V2A matt NW 80</t>
  </si>
  <si>
    <t>VA-UDS/800/GLÄNZEND</t>
  </si>
  <si>
    <t>airleben Drosselklappe m. Lippend., V2A glänzend NW 800</t>
  </si>
  <si>
    <t>VA-UDS/800/MATT</t>
  </si>
  <si>
    <t>airleben Drosselklappe m. Lippend., V2A matt NW 800</t>
  </si>
  <si>
    <t>VA-UDT/100/GLÄNZEND</t>
  </si>
  <si>
    <t>airleben Absperrklappe m. Lippend., V2A glänzend NW 100</t>
  </si>
  <si>
    <t>VA-UDT/125/GLÄNZEND</t>
  </si>
  <si>
    <t>airleben Absperrklappe m. Lippend., V2A glänzend NW 125</t>
  </si>
  <si>
    <t>VA-UDT/125/MATT</t>
  </si>
  <si>
    <t>airleben Absperrklappe m. Lippend., V2A matt NW 125</t>
  </si>
  <si>
    <t>VA-UDT/150/GLÄNZEND</t>
  </si>
  <si>
    <t>airleben Absperrklappe m. Lippend., V2A glänzend NW 150</t>
  </si>
  <si>
    <t>VA-UDT/160/GLÄNZEND</t>
  </si>
  <si>
    <t>airleben Absperrklappe m. Lippend., V2A glänzend NW 160</t>
  </si>
  <si>
    <t>VA-UDT/160/MATT</t>
  </si>
  <si>
    <t>airleben Absperrklappe m. Lippend., V2A matt NW 160</t>
  </si>
  <si>
    <t>VA-UDT/180/GLÄNZEND</t>
  </si>
  <si>
    <t>airleben Absperrklappe m. Lippend., V2A glänzend NW 180</t>
  </si>
  <si>
    <t>VA-UDT/200/GLÄNZEND</t>
  </si>
  <si>
    <t>airleben Absperrklappe m. Lippend., V2A glänzend NW 200</t>
  </si>
  <si>
    <t>VA-UDT/200/MATT</t>
  </si>
  <si>
    <t>airleben Absperrklappe m. Lippend., V2A matt NW 200</t>
  </si>
  <si>
    <t>VA-UDT/250/GLÄNZEND</t>
  </si>
  <si>
    <t>airleben Absperrklappe m. Lippend., V2A glänzend NW 250</t>
  </si>
  <si>
    <t>VA-UDT/250/MATT</t>
  </si>
  <si>
    <t>airleben Absperrklappe m. Lippend., V2A matt NW 250</t>
  </si>
  <si>
    <t>VA-UDT/315/GLÄNZEND</t>
  </si>
  <si>
    <t>airleben Absperrklappe m. Lippend., V2A glänzend NW 315</t>
  </si>
  <si>
    <t>VA-UDT/315/MATT</t>
  </si>
  <si>
    <t>airleben Absperrklappe m. Lippend., V2A matt NW 315</t>
  </si>
  <si>
    <t>VA-UDT/355/GLÄNZEND</t>
  </si>
  <si>
    <t>airleben Absperrklappe m. Lippend., V2A glänzend NW 355</t>
  </si>
  <si>
    <t>VA-UDT/355/MATT</t>
  </si>
  <si>
    <t>airleben Absperrklappe m. Lippend., V2A matt NW 355</t>
  </si>
  <si>
    <t>VA-UDT/400/GLÄNZEND</t>
  </si>
  <si>
    <t>airleben Absperrklappe m. Lippend., V2A glänzend NW 400</t>
  </si>
  <si>
    <t>VA-UDT/500/MATT</t>
  </si>
  <si>
    <t>airleben Absperrklappe m. Lippend., V2A matt NW 500</t>
  </si>
  <si>
    <t>VA-UDT/630/GLÄNZEND</t>
  </si>
  <si>
    <t>airleben Absperrklappe m. Lippend., V2A glänzend NW 630</t>
  </si>
  <si>
    <t>VA-UES/100/GLÄNZEND</t>
  </si>
  <si>
    <t>airleben Enddeckel m. Lippendichtung V2A glänzend NW 100</t>
  </si>
  <si>
    <t>VA-UES/100/MATT</t>
  </si>
  <si>
    <t>airleben Enddeckel m. Lippendichtung V2A matt NW 100</t>
  </si>
  <si>
    <t>VA-UES/125/GLÄNZEND</t>
  </si>
  <si>
    <t>airleben Enddeckel m. Lippendichtung V2A glänzend NW 125</t>
  </si>
  <si>
    <t>VA-UES/125/MATT</t>
  </si>
  <si>
    <t>airleben Enddeckel m. Lippendichtung V2A matt NW 125</t>
  </si>
  <si>
    <t>VA-UES/140/GLÄNZEND</t>
  </si>
  <si>
    <t>airleben Enddeckel m. Lippendichtung V2A glänzend NW 140</t>
  </si>
  <si>
    <t>VA-UES/140/MATT</t>
  </si>
  <si>
    <t>airleben Enddeckel m. Lippendichtung V2A matt NW 140</t>
  </si>
  <si>
    <t>VA-UES/150/GLÄNZEND</t>
  </si>
  <si>
    <t>airleben Enddeckel m. Lippendichtung V2A glänzend NW 150</t>
  </si>
  <si>
    <t>VA-UES/150/MATT</t>
  </si>
  <si>
    <t>airleben Enddeckel m. Lippendichtung V2A matt NW 150</t>
  </si>
  <si>
    <t>VA-UES/160/GLÄNZEND</t>
  </si>
  <si>
    <t>airleben Enddeckel m. Lippendichtung V2A glänzend NW 160</t>
  </si>
  <si>
    <t>VA-UES/160/MATT</t>
  </si>
  <si>
    <t>airleben Enddeckel m. Lippendichtung V2A matt NW 160</t>
  </si>
  <si>
    <t>VA-UES/180/GLÄNZEND</t>
  </si>
  <si>
    <t>airleben Enddeckel m. Lippendichtung V2A glänzend NW 180</t>
  </si>
  <si>
    <t>VA-UES/180/MATT</t>
  </si>
  <si>
    <t>airleben Enddeckel m. Lippendichtung V2A matt NW 180</t>
  </si>
  <si>
    <t>VA-UES/200/GLÄNZEND</t>
  </si>
  <si>
    <t>airleben Enddeckel m. Lippendichtung V2A glänzend NW 200</t>
  </si>
  <si>
    <t>VA-UES/200/MATT</t>
  </si>
  <si>
    <t>airleben Enddeckel m. Lippendichtung V2A matt NW 200</t>
  </si>
  <si>
    <t>VA-UES/224/GLÄNZEND</t>
  </si>
  <si>
    <t>airleben Enddeckel m. Lippendichtung V2A glänzend NW 224</t>
  </si>
  <si>
    <t>VA-UES/224/MATT</t>
  </si>
  <si>
    <t>airleben Enddeckel m. Lippendichtung V2A matt NW 224</t>
  </si>
  <si>
    <t>VA-UES/250/GLÄNZEND</t>
  </si>
  <si>
    <t>airleben Enddeckel m. Lippendichtung V2A glänzend NW 250</t>
  </si>
  <si>
    <t>VA-UES/250/MATT</t>
  </si>
  <si>
    <t>airleben Enddeckel m. Lippendichtung V2A matt NW 250</t>
  </si>
  <si>
    <t>VA-UES/280/GLÄNZEND</t>
  </si>
  <si>
    <t>airleben Enddeckel m. Lippendichtung V2A glänzend NW 280</t>
  </si>
  <si>
    <t>VA-UES/280/MATT</t>
  </si>
  <si>
    <t>airleben Enddeckel m. Lippendichtung V2A matt NW 280</t>
  </si>
  <si>
    <t>VA-UES/300/MATT</t>
  </si>
  <si>
    <t>airleben Enddeckel m. Lippendichtung V2A matt NW 300</t>
  </si>
  <si>
    <t>VA-UES/315/GLÄNZEND</t>
  </si>
  <si>
    <t>airleben Enddeckel m. Lippendichtung V2A glänzend NW 315</t>
  </si>
  <si>
    <t>VA-UES/315/MATT</t>
  </si>
  <si>
    <t>airleben Enddeckel m. Lippendichtung V2A matt NW 315</t>
  </si>
  <si>
    <t>VA-UES/355/GLÄNZEND</t>
  </si>
  <si>
    <t>airleben Enddeckel m. Lippendichtung V2A glänzend NW 355</t>
  </si>
  <si>
    <t>VA-UES/355/MATT</t>
  </si>
  <si>
    <t>airleben Enddeckel m. Lippendichtung V2A matt NW 355</t>
  </si>
  <si>
    <t>VA-UES/400/GLÄNZEND</t>
  </si>
  <si>
    <t>airleben Enddeckel m. Lippendichtung V2A glänzend NW 400</t>
  </si>
  <si>
    <t>VA-UES/400/MATT</t>
  </si>
  <si>
    <t>airleben Enddeckel m. Lippendichtung V2A matt NW 400</t>
  </si>
  <si>
    <t>VA-UES/450/GLÄNZEND</t>
  </si>
  <si>
    <t>airleben Enddeckel m. Lippendichtung V2A glänzend NW 450</t>
  </si>
  <si>
    <t>VA-UES/450/MATT</t>
  </si>
  <si>
    <t>airleben Enddeckel m. Lippendichtung V2A matt NW 450</t>
  </si>
  <si>
    <t>VA-UES/500/GLÄNZEND</t>
  </si>
  <si>
    <t>airleben Enddeckel m. Lippendichtung V2A glänzend NW 500</t>
  </si>
  <si>
    <t>VA-UES/500/MATT</t>
  </si>
  <si>
    <t>airleben Enddeckel m. Lippendichtung V2A matt NW 500</t>
  </si>
  <si>
    <t>VA-UES/560/GLÄNZEND</t>
  </si>
  <si>
    <t>airleben Enddeckel m. Lippendichtung V2A glänzend NW 560</t>
  </si>
  <si>
    <t>VA-UES/630/MATT</t>
  </si>
  <si>
    <t>airleben Enddeckel m. Lippendichtung V2A matt NW 630</t>
  </si>
  <si>
    <t>VA-UES/710/GLÄNZEND</t>
  </si>
  <si>
    <t>airleben Enddeckel m. Lippendichtung V2A glänzend NW 710</t>
  </si>
  <si>
    <t>VA-UES/710/MATT</t>
  </si>
  <si>
    <t>airleben Enddeckel m. Lippendichtung V2A matt NW 710</t>
  </si>
  <si>
    <t>VA-UES/80/GLÄNZEND</t>
  </si>
  <si>
    <t>airleben Enddeckel m. Lippendichtung V2A glänzend NW 80</t>
  </si>
  <si>
    <t>VA-UES/80/MATT</t>
  </si>
  <si>
    <t>airleben Enddeckel m. Lippendichtung V2A matt NW 80</t>
  </si>
  <si>
    <t>VA-UES/800/GLÄNZEND</t>
  </si>
  <si>
    <t>airleben Enddeckel m. Lippendichtung V2A glänzend NW 800</t>
  </si>
  <si>
    <t>VA-UES/800/MATT</t>
  </si>
  <si>
    <t>airleben Enddeckel m. Lippendichtung V2A matt NW 800</t>
  </si>
  <si>
    <t>VA-UES/900/GLÄNZEND</t>
  </si>
  <si>
    <t>airleben Enddeckel m. Lippendichtung V2A glänzend NW 900</t>
  </si>
  <si>
    <t>VA-UIL/100/GLÄNZEND</t>
  </si>
  <si>
    <t>VA-UIL/100/MATT</t>
  </si>
  <si>
    <t>airleben Bundkragen m. Lippendichtung V2A matt NW 100</t>
  </si>
  <si>
    <t>VA-UIL/125/GLÄNZEND</t>
  </si>
  <si>
    <t>VA-UIL/125/MATT</t>
  </si>
  <si>
    <t>airleben Bundkragen m. Lippendichtung V2A matt NW 125</t>
  </si>
  <si>
    <t>VA-UIL/140/MATT</t>
  </si>
  <si>
    <t>airleben Bundkragen m. Lippendichtung V2A matt NW 140</t>
  </si>
  <si>
    <t>VA-UIL/150/MATT</t>
  </si>
  <si>
    <t>airleben Bundkragen m. Lippendichtung V2A matt NW 150</t>
  </si>
  <si>
    <t>VA-UIL/160/GLÄNZEND</t>
  </si>
  <si>
    <t>VA-UIL/160/MATT</t>
  </si>
  <si>
    <t>airleben Bundkragen m. Lippendichtung V2A matt NW 160</t>
  </si>
  <si>
    <t>VA-UIL/180/GLÄNZEND</t>
  </si>
  <si>
    <t>VA-UIL/180/MATT</t>
  </si>
  <si>
    <t>airleben Bundkragen m. Lippendichtung V2A matt NW 180</t>
  </si>
  <si>
    <t>VA-UIL/200/GLÄNZEND</t>
  </si>
  <si>
    <t>VA-UIL/200/MATT</t>
  </si>
  <si>
    <t>airleben Bundkragen m. Lippendichtung V2A matt NW 200</t>
  </si>
  <si>
    <t>VA-UIL/224/GLÄNZEND</t>
  </si>
  <si>
    <t>VA-UIL/224/MATT</t>
  </si>
  <si>
    <t>airleben Bundkragen m. Lippendichtung V2A matt NW 224</t>
  </si>
  <si>
    <t>VA-UIL/250/GLÄNZEND</t>
  </si>
  <si>
    <t>VA-UIL/250/MATT</t>
  </si>
  <si>
    <t>airleben Bundkragen m. Lippendichtung V2A matt NW 250</t>
  </si>
  <si>
    <t>VA-UIL/280/GLÄNZEND</t>
  </si>
  <si>
    <t>VA-UIL/280/MATT</t>
  </si>
  <si>
    <t>airleben Bundkragen m. Lippendichtung V2A matt NW 280</t>
  </si>
  <si>
    <t>VA-UIL/300/MATT</t>
  </si>
  <si>
    <t>airleben Bundkragen m. Lippendichtung V2A matt NW 300</t>
  </si>
  <si>
    <t>VA-UIL/315/GLÄNZEND</t>
  </si>
  <si>
    <t>VA-UIL/315/MATT</t>
  </si>
  <si>
    <t>airleben Bundkragen m. Lippendichtung V2A matt NW 315</t>
  </si>
  <si>
    <t>VA-UIL/355/GLÄNZEND</t>
  </si>
  <si>
    <t>VA-UIL/355/MATT</t>
  </si>
  <si>
    <t>airleben Bundkragen m. Lippendichtung V2A matt NW 355</t>
  </si>
  <si>
    <t>VA-UIL/400/GLÄNZEND</t>
  </si>
  <si>
    <t>VA-UIL/400/MATT</t>
  </si>
  <si>
    <t>airleben Bundkragen m. Lippendichtung V2A matt NW 400</t>
  </si>
  <si>
    <t>VA-UIL/450/GLÄNZEND</t>
  </si>
  <si>
    <t>VA-UIL/450/MATT</t>
  </si>
  <si>
    <t>airleben Bundkragen m. Lippendichtung V2A matt NW 450</t>
  </si>
  <si>
    <t>VA-UIL/500/GLÄNZEND</t>
  </si>
  <si>
    <t>VA-UIL/500/MATT</t>
  </si>
  <si>
    <t>airleben Bundkragen m. Lippendichtung V2A matt NW 500</t>
  </si>
  <si>
    <t>VA-UIL/560/MATT</t>
  </si>
  <si>
    <t>airleben Bundkragen m. Lippendichtung V2A matt NW 560</t>
  </si>
  <si>
    <t>VA-UIL/600/GLÄNZEND</t>
  </si>
  <si>
    <t>VA-UIL/600/MATT</t>
  </si>
  <si>
    <t>airleben Bundkragen m. Lippendichtung V2A matt NW 600</t>
  </si>
  <si>
    <t>VA-UIL/630/GLÄNZEND</t>
  </si>
  <si>
    <t>VA-UIL/710/MATT</t>
  </si>
  <si>
    <t>airleben Bundkragen m. Lippendichtung V2A matt NW 710</t>
  </si>
  <si>
    <t>airleben Bundkragen m. Lippendichtung V2A matt NW 80</t>
  </si>
  <si>
    <t>VA-UIL/800/GLÄNZEND</t>
  </si>
  <si>
    <t>VA-UIL/800/MATT</t>
  </si>
  <si>
    <t>airleben Bundkragen m. Lippendichtung V2A matt NW 800</t>
  </si>
  <si>
    <t>VA-UIL/900/GLÄNZEND</t>
  </si>
  <si>
    <t>VA-UIL/900/MATT</t>
  </si>
  <si>
    <t>airleben Bundkragen m. Lippendichtung V2A matt NW 900</t>
  </si>
  <si>
    <t>VA-UNP/100/GLÄNZEND</t>
  </si>
  <si>
    <t>airleben Stecknippel m. Lippendichtung V2A glänzend NW100</t>
  </si>
  <si>
    <t>VA-UNP/100/MATT</t>
  </si>
  <si>
    <t>airleben Stecknippel m. Lippendichtung V2A matt NW100</t>
  </si>
  <si>
    <t>VA-UNP/125/GLÄNZEND</t>
  </si>
  <si>
    <t>airleben Stecknippel m. Lippendichtung V2A glänzend NW125</t>
  </si>
  <si>
    <t>VA-UNP/125/MATT</t>
  </si>
  <si>
    <t>airleben Stecknippel m. Lippendichtung V2A matt NW125</t>
  </si>
  <si>
    <t>VA-UNP/140/GLÄNZEND</t>
  </si>
  <si>
    <t>airleben Stecknippel m. Lippendichtung V2A glänzend NW140</t>
  </si>
  <si>
    <t>VA-UNP/140/MATT</t>
  </si>
  <si>
    <t>airleben Stecknippel m. Lippendichtung V2A matt NW140</t>
  </si>
  <si>
    <t>VA-UNP/150/GLÄNZEND</t>
  </si>
  <si>
    <t>airleben Stecknippel m. Lippendichtung V2A glänzend NW150</t>
  </si>
  <si>
    <t>VA-UNP/150/MATT</t>
  </si>
  <si>
    <t>airleben Stecknippel m. Lippendichtung V2A matt NW150</t>
  </si>
  <si>
    <t>VA-UNP/160/GLÄNZEND</t>
  </si>
  <si>
    <t>airleben Stecknippel m. Lippendichtung V2A glänzend NW160</t>
  </si>
  <si>
    <t>VA-UNP/160/MATT</t>
  </si>
  <si>
    <t>airleben Stecknippel m. Lippendichtung V2A matt NW160</t>
  </si>
  <si>
    <t>VA-UNP/180/GLÄNZEND</t>
  </si>
  <si>
    <t>airleben Stecknippel m. Lippendichtung V2A glänzend NW180</t>
  </si>
  <si>
    <t>VA-UNP/180/MATT</t>
  </si>
  <si>
    <t>airleben Stecknippel m. Lippendichtung V2A matt NW180</t>
  </si>
  <si>
    <t>VA-UNP/200/GLÄNZEND</t>
  </si>
  <si>
    <t>airleben Stecknippel m. Lippendichtung V2A glänzend NW200</t>
  </si>
  <si>
    <t>VA-UNP/200/MATT</t>
  </si>
  <si>
    <t>airleben Stecknippel m. Lippendichtung V2A matt NW200</t>
  </si>
  <si>
    <t>VA-UNP/224/GLÄNZEND</t>
  </si>
  <si>
    <t>airleben Stecknippel m. Lippendichtung V2A glänzend NW224</t>
  </si>
  <si>
    <t>VA-UNP/224/MATT</t>
  </si>
  <si>
    <t>airleben Stecknippel m. Lippendichtung V2A matt NW224</t>
  </si>
  <si>
    <t>VA-UNP/250/GLÄNZEND</t>
  </si>
  <si>
    <t>airleben Stecknippel m. Lippendichtung V2A glänzend NW250</t>
  </si>
  <si>
    <t>VA-UNP/250/MATT</t>
  </si>
  <si>
    <t>airleben Stecknippel m. Lippendichtung V2A matt NW250</t>
  </si>
  <si>
    <t>VA-UNP/280/GLÄNZEND</t>
  </si>
  <si>
    <t>airleben Stecknippel m. Lippendichtung V2A glänzend NW280</t>
  </si>
  <si>
    <t>VA-UNP/280/MATT</t>
  </si>
  <si>
    <t>airleben Stecknippel m. Lippendichtung V2A matt NW280</t>
  </si>
  <si>
    <t>VA-UNP/300/GLÄNZEND</t>
  </si>
  <si>
    <t>airleben Stecknippel m. Lippendichtung V2A glänzend NW300</t>
  </si>
  <si>
    <t>VA-UNP/300/MATT</t>
  </si>
  <si>
    <t>airleben Stecknippel m. Lippendichtung V2A matt NW300</t>
  </si>
  <si>
    <t>VA-UNP/315/GLÄNZEND</t>
  </si>
  <si>
    <t>airleben Stecknippel m. Lippendichtung V2A glänzend NW315</t>
  </si>
  <si>
    <t>VA-UNP/315/MATT</t>
  </si>
  <si>
    <t>airleben Stecknippel m. Lippendichtung V2A matt NW315</t>
  </si>
  <si>
    <t>VA-UNP/355/GLÄNZEND</t>
  </si>
  <si>
    <t>airleben Stecknippel m. Lippendichtung V2A glänzend NW355</t>
  </si>
  <si>
    <t>VA-UNP/355/MATT</t>
  </si>
  <si>
    <t>airleben Stecknippel m. Lippendichtung V2A matt NW355</t>
  </si>
  <si>
    <t>VA-UNP/400/GLÄNZEND</t>
  </si>
  <si>
    <t>airleben Stecknippel m. Lippendichtung V2A glänzend NW400</t>
  </si>
  <si>
    <t>VA-UNP/400/MATT</t>
  </si>
  <si>
    <t>airleben Stecknippel m. Lippendichtung V2A matt NW400</t>
  </si>
  <si>
    <t>VA-UNP/450/GLÄNZEND</t>
  </si>
  <si>
    <t>airleben Stecknippel m. Lippendichtung V2A glänzend NW450</t>
  </si>
  <si>
    <t>VA-UNP/450/MATT</t>
  </si>
  <si>
    <t>airleben Stecknippel m. Lippendichtung V2A matt NW450</t>
  </si>
  <si>
    <t>VA-UNP/500/GLÄNZEND</t>
  </si>
  <si>
    <t>airleben Stecknippel m. Lippendichtung V2A glänzend NW500</t>
  </si>
  <si>
    <t>VA-UNP/500/MATT</t>
  </si>
  <si>
    <t>airleben Stecknippel m. Lippendichtung V2A matt NW500</t>
  </si>
  <si>
    <t>VA-UNP/560/GLÄNZEND</t>
  </si>
  <si>
    <t>airleben Stecknippel m. Lippendichtung V2A glänzend NW560</t>
  </si>
  <si>
    <t>VA-UNP/560/MATT</t>
  </si>
  <si>
    <t>airleben Stecknippel m. Lippendichtung V2A matt NW560</t>
  </si>
  <si>
    <t>VA-UNP/600/MATT</t>
  </si>
  <si>
    <t>airleben Stecknippel m. Lippendichtung V2A matt NW600</t>
  </si>
  <si>
    <t>VA-UNP/630/GLÄNZEND</t>
  </si>
  <si>
    <t>airleben Stecknippel m. Lippendichtung V2A glänzend NW630</t>
  </si>
  <si>
    <t>VA-UNP/630/MATT</t>
  </si>
  <si>
    <t>airleben Stecknippel m. Lippendichtung V2A matt NW630</t>
  </si>
  <si>
    <t>VA-UNP/710/GLÄNZEND</t>
  </si>
  <si>
    <t>airleben Stecknippel m. Lippendichtung V2A glänzend NW710</t>
  </si>
  <si>
    <t>VA-UNP/710/MATT</t>
  </si>
  <si>
    <t>airleben Stecknippel m. Lippendichtung V2A matt NW710</t>
  </si>
  <si>
    <t>VA-UNP/80/GLÄNZEND</t>
  </si>
  <si>
    <t>airleben Stecknippel m. Lippendichtung V2A glänzend NW80</t>
  </si>
  <si>
    <t>VA-UNP/80/MATT</t>
  </si>
  <si>
    <t>airleben Stecknippel m. Lippendichtung V2A matt NW80</t>
  </si>
  <si>
    <t>VA-UNP/800/GLÄNZEND</t>
  </si>
  <si>
    <t>airleben Stecknippel m. Lippendichtung V2A glänzend NW800</t>
  </si>
  <si>
    <t>VA-UNP/800/MATT</t>
  </si>
  <si>
    <t>airleben Stecknippel m. Lippendichtung V2A matt NW800</t>
  </si>
  <si>
    <t>VA-UNP/900/GLÄNZEND</t>
  </si>
  <si>
    <t>airleben Stecknippel m. Lippendichtung V2A glänzend NW900</t>
  </si>
  <si>
    <t>VA-UNP/900/MATT</t>
  </si>
  <si>
    <t>airleben Stecknippel m. Lippendichtung V2A matt NW900</t>
  </si>
  <si>
    <t>VA-UPS45/100/GLÄNZEND</t>
  </si>
  <si>
    <t>airleben Sattelstutzen 45° m. Lippend., V2A glänzend NW100</t>
  </si>
  <si>
    <t>VA-UPS45/160/GLÄNZEND</t>
  </si>
  <si>
    <t>airleben Sattelstutzen 45° m. Lippend., V2A glänzend NW160</t>
  </si>
  <si>
    <t>VA-UPS90/080/MATT</t>
  </si>
  <si>
    <t>airleben Sattelstutzen 90° m. Lippend., V2A matt NW080</t>
  </si>
  <si>
    <t>VA-UPS90/100/GLÄNZEND</t>
  </si>
  <si>
    <t>airleben Sattelstutzen 90° m. Lippend., V2A glänzend NW100</t>
  </si>
  <si>
    <t>VA-UPS90/100/MATT</t>
  </si>
  <si>
    <t>airleben Sattelstutzen 90° m. Lippend., V2A matt NW100</t>
  </si>
  <si>
    <t>VA-UPS90/125/GLÄNZEND</t>
  </si>
  <si>
    <t>airleben Sattelstutzen 90° m. Lippend., V2A glänzend NW125</t>
  </si>
  <si>
    <t>VA-UPS90/125/MATT</t>
  </si>
  <si>
    <t>airleben Sattelstutzen 90° m. Lippend., V2A matt NW125</t>
  </si>
  <si>
    <t>VA-UPS90/150/GLÄNZEND</t>
  </si>
  <si>
    <t>airleben Sattelstutzen 90° m. Lippend., V2A glänzend NW150</t>
  </si>
  <si>
    <t>VA-UPS90/160/GLÄNZEND</t>
  </si>
  <si>
    <t>airleben Sattelstutzen 90° m. Lippend., V2A glänzend NW160</t>
  </si>
  <si>
    <t>VA-UPS90/160/MATT</t>
  </si>
  <si>
    <t>airleben Sattelstutzen 90° m. Lippend., V2A matt NW160</t>
  </si>
  <si>
    <t>VA-UPS90/180/GLÄNZEND</t>
  </si>
  <si>
    <t>airleben Sattelstutzen 90° m. Lippend., V2A glänzend NW180</t>
  </si>
  <si>
    <t>VA-UPS90/180/MATT</t>
  </si>
  <si>
    <t>airleben Sattelstutzen 90° m. Lippend., V2A matt NW180</t>
  </si>
  <si>
    <t>VA-UPS90/200/GLÄNZEND</t>
  </si>
  <si>
    <t>airleben Sattelstutzen 90° m. Lippend., V2A glänzend NW200</t>
  </si>
  <si>
    <t>VA-UPS90/200/MATT</t>
  </si>
  <si>
    <t>airleben Sattelstutzen 90° m. Lippend., V2A matt NW200</t>
  </si>
  <si>
    <t>VA-UPS90/250/GLÄNZEND</t>
  </si>
  <si>
    <t>airleben Sattelstutzen 90° m. Lippend., V2A glänzend NW250</t>
  </si>
  <si>
    <t>VA-UPS90/250/MATT</t>
  </si>
  <si>
    <t>airleben Sattelstutzen 90° m. Lippend., V2A matt NW250</t>
  </si>
  <si>
    <t>VA-UPS90/280/MATT</t>
  </si>
  <si>
    <t>airleben Sattelstutzen 90° m. Lippend., V2A matt NW280</t>
  </si>
  <si>
    <t>VA-UPS90/300/MATT</t>
  </si>
  <si>
    <t>airleben Sattelstutzen 90° m. Lippend., V2A matt NW300</t>
  </si>
  <si>
    <t>VA-UPS90/315/GLÄNZEND</t>
  </si>
  <si>
    <t>airleben Sattelstutzen 90° m. Lippend., V2A glänzend NW315</t>
  </si>
  <si>
    <t>VA-UPS90/315/MATT</t>
  </si>
  <si>
    <t>airleben Sattelstutzen 90° m. Lippend., V2A matt NW315</t>
  </si>
  <si>
    <t>VA-UPS90/400/GLÄNZEND</t>
  </si>
  <si>
    <t>airleben Sattelstutzen 90° m. Lippend., V2A glänzend NW400</t>
  </si>
  <si>
    <t>VA-UPS90/500/GLÄNZEND</t>
  </si>
  <si>
    <t>airleben Sattelstutzen 90° m. Lippend., V2A glänzend NW500</t>
  </si>
  <si>
    <t>VA-UPS90/600/GLÄNZEND</t>
  </si>
  <si>
    <t>airleben Sattelstutzen 90° m. Lippend., V2A glänzend NW600</t>
  </si>
  <si>
    <t>VA-UPS90/800/GLÄNZEND</t>
  </si>
  <si>
    <t>airleben Sattelstutzen 90° m. Lippend., V2A glänzend NW800</t>
  </si>
  <si>
    <t>VA-UR/100/071/MATT</t>
  </si>
  <si>
    <t>airleben Reduzierung m. Lippend., V2A matt NW100/071</t>
  </si>
  <si>
    <t>VA-UR/100/080/GLÄNZEND</t>
  </si>
  <si>
    <t>airleben Reduzierung m. Lippend., V2A glänzend NW100/080</t>
  </si>
  <si>
    <t>VA-UR/100/080/MATT</t>
  </si>
  <si>
    <t>airleben Reduzierung m. Lippend., V2A matt NW100/080</t>
  </si>
  <si>
    <t>VA-UR/125/080/GLÄNZEND</t>
  </si>
  <si>
    <t>airleben Reduzierung m. Lippend., V2A glänzend NW125/080</t>
  </si>
  <si>
    <t>VA-UR/125/080/MATT</t>
  </si>
  <si>
    <t>airleben Reduzierung m. Lippend., V2A matt NW125/080</t>
  </si>
  <si>
    <t>VA-UR/125/100/GLÄNZEND</t>
  </si>
  <si>
    <t>airleben Reduzierung m. Lippend., V2A glänzend NW125/100</t>
  </si>
  <si>
    <t>VA-UR/125/100/MATT</t>
  </si>
  <si>
    <t>airleben Reduzierung m. Lippend., V2A matt NW125/100</t>
  </si>
  <si>
    <t>VA-UR/140/080/GLÄNZEND</t>
  </si>
  <si>
    <t>airleben Reduzierung m. Lippend., V2A glänzend NW140/080</t>
  </si>
  <si>
    <t>VA-UR/140/100/GLÄNZEND</t>
  </si>
  <si>
    <t>airleben Reduzierung m. Lippend., V2A glänzend NW140/100</t>
  </si>
  <si>
    <t>VA-UR/140/100/MATT</t>
  </si>
  <si>
    <t>airleben Reduzierung m. Lippend., V2A matt NW140/100</t>
  </si>
  <si>
    <t>VA-UR/140/125/GLÄNZEND</t>
  </si>
  <si>
    <t>airleben Reduzierung m. Lippend., V2A glänzend NW140/125</t>
  </si>
  <si>
    <t>VA-UR/140/125/MATT</t>
  </si>
  <si>
    <t>airleben Reduzierung m. Lippend., V2A matt NW140/125</t>
  </si>
  <si>
    <t>VA-UR/150/080/GLÄNZEND</t>
  </si>
  <si>
    <t>airleben Reduzierung m. Lippend., V2A glänzend NW150/080</t>
  </si>
  <si>
    <t>VA-UR/150/080/MATT</t>
  </si>
  <si>
    <t>airleben Reduzierung m. Lippend., V2A matt NW150/080</t>
  </si>
  <si>
    <t>VA-UR/150/100/GLÄNZEND</t>
  </si>
  <si>
    <t>airleben Reduzierung m. Lippend., V2A glänzend NW150/100</t>
  </si>
  <si>
    <t>VA-UR/150/100/MATT</t>
  </si>
  <si>
    <t>airleben Reduzierung m. Lippend., V2A matt NW150/100</t>
  </si>
  <si>
    <t>VA-UR/150/125/GLÄNZEND</t>
  </si>
  <si>
    <t>airleben Reduzierung m. Lippend., V2A glänzend NW150/125</t>
  </si>
  <si>
    <t>VA-UR/150/125/MATT</t>
  </si>
  <si>
    <t>airleben Reduzierung m. Lippend., V2A matt NW150/125</t>
  </si>
  <si>
    <t>VA-UR/150/140/MATT</t>
  </si>
  <si>
    <t>airleben Reduzierung m. Lippend., V2A matt NW150/140</t>
  </si>
  <si>
    <t>VA-UR/160/080/GLÄNZEND</t>
  </si>
  <si>
    <t>airleben Reduzierung m. Lippend., V2A glänzend NW160/080</t>
  </si>
  <si>
    <t>VA-UR/160/100/GLÄNZEND</t>
  </si>
  <si>
    <t>airleben Reduzierung m. Lippend., V2A glänzend NW160/100</t>
  </si>
  <si>
    <t>VA-UR/160/100/MATT</t>
  </si>
  <si>
    <t>airleben Reduzierung m. Lippend., V2A matt NW160/100</t>
  </si>
  <si>
    <t>VA-UR/160/125/GLÄNZEND</t>
  </si>
  <si>
    <t>airleben Reduzierung m. Lippend., V2A glänzend NW160/125</t>
  </si>
  <si>
    <t>VA-UR/160/125/MATT</t>
  </si>
  <si>
    <t>airleben Reduzierung m. Lippend., V2A matt NW160/125</t>
  </si>
  <si>
    <t>VA-UR/160/140/GLÄNZEND</t>
  </si>
  <si>
    <t>airleben Reduzierung m. Lippend., V2A glänzend NW160/140</t>
  </si>
  <si>
    <t>VA-UR/160/140/MATT</t>
  </si>
  <si>
    <t>airleben Reduzierung m. Lippend., V2A matt NW160/140</t>
  </si>
  <si>
    <t>VA-UR/160/150/GLÄNZEND</t>
  </si>
  <si>
    <t>airleben Reduzierung m. Lippend., V2A glänzend NW160/150</t>
  </si>
  <si>
    <t>VA-UR/160/150/MATT</t>
  </si>
  <si>
    <t>airleben Reduzierung m. Lippend., V2A matt NW160/150</t>
  </si>
  <si>
    <t>VA-UR/180/100/MATT</t>
  </si>
  <si>
    <t>airleben Reduzierung m. Lippend., V2A matt NW180/100</t>
  </si>
  <si>
    <t>VA-UR/180/125/GLÄNZEND</t>
  </si>
  <si>
    <t>airleben Reduzierung m. Lippend., V2A glänzend NW180/125</t>
  </si>
  <si>
    <t>VA-UR/180/125/MATT</t>
  </si>
  <si>
    <t>airleben Reduzierung m. Lippend., V2A matt NW180/125</t>
  </si>
  <si>
    <t>VA-UR/180/140/MATT</t>
  </si>
  <si>
    <t>airleben Reduzierung m. Lippend., V2A matt NW180/140</t>
  </si>
  <si>
    <t>VA-UR/180/150/GLÄNZEND</t>
  </si>
  <si>
    <t>airleben Reduzierung m. Lippend., V2A glänzend NW180/150</t>
  </si>
  <si>
    <t>VA-UR/180/150/MATT</t>
  </si>
  <si>
    <t>airleben Reduzierung m. Lippend., V2A matt NW180/150</t>
  </si>
  <si>
    <t>VA-UR/180/160/GLÄNZEND</t>
  </si>
  <si>
    <t>airleben Reduzierung m. Lippend., V2A glänzend NW180/160</t>
  </si>
  <si>
    <t>VA-UR/180/160/MATT</t>
  </si>
  <si>
    <t>airleben Reduzierung m. Lippend., V2A matt NW180/160</t>
  </si>
  <si>
    <t>VA-UR/200/100/GLÄNZEND</t>
  </si>
  <si>
    <t>airleben Reduzierung m. Lippend., V2A glänzend NW200/100</t>
  </si>
  <si>
    <t>VA-UR/200/100/MATT</t>
  </si>
  <si>
    <t>airleben Reduzierung m. Lippend., V2A matt NW200/100</t>
  </si>
  <si>
    <t>VA-UR/200/125/GLÄNZEND</t>
  </si>
  <si>
    <t>airleben Reduzierung m. Lippend., V2A glänzend NW200/125</t>
  </si>
  <si>
    <t>VA-UR/200/125/MATT</t>
  </si>
  <si>
    <t>airleben Reduzierung m. Lippend., V2A matt NW200/125</t>
  </si>
  <si>
    <t>VA-UR/200/140/GLÄNZEND</t>
  </si>
  <si>
    <t>airleben Reduzierung m. Lippend., V2A glänzend NW200/140</t>
  </si>
  <si>
    <t>VA-UR/200/140/MATT</t>
  </si>
  <si>
    <t>airleben Reduzierung m. Lippend., V2A matt NW200/140</t>
  </si>
  <si>
    <t>VA-UR/200/150/GLÄNZEND</t>
  </si>
  <si>
    <t>airleben Reduzierung m. Lippend., V2A glänzend NW200/150</t>
  </si>
  <si>
    <t>VA-UR/200/150/MATT</t>
  </si>
  <si>
    <t>airleben Reduzierung m. Lippend., V2A matt NW200/150</t>
  </si>
  <si>
    <t>VA-UR/200/160/GLÄNZEND</t>
  </si>
  <si>
    <t>airleben Reduzierung m. Lippend., V2A glänzend NW200/160</t>
  </si>
  <si>
    <t>VA-UR/200/160/MATT</t>
  </si>
  <si>
    <t>airleben Reduzierung m. Lippend., V2A matt NW200/160</t>
  </si>
  <si>
    <t>VA-UR/200/180/GLÄNZEND</t>
  </si>
  <si>
    <t>airleben Reduzierung m. Lippend., V2A glänzend NW200/180</t>
  </si>
  <si>
    <t>VA-UR/200/180/MATT</t>
  </si>
  <si>
    <t>airleben Reduzierung m. Lippend., V2A matt NW200/180</t>
  </si>
  <si>
    <t>VA-UR/224/160/MATT</t>
  </si>
  <si>
    <t>airleben Reduzierung m. Lippend., V2A matt NW224/160</t>
  </si>
  <si>
    <t>VA-UR/224/200/GLÄNZEND</t>
  </si>
  <si>
    <t>airleben Reduzierung m. Lippend., V2A glänzend NW224/200</t>
  </si>
  <si>
    <t>VA-UR/224/200/MATT</t>
  </si>
  <si>
    <t>airleben Reduzierung m. Lippend., V2A matt NW224/200</t>
  </si>
  <si>
    <t>VA-UR/250/100/GLÄNZEND</t>
  </si>
  <si>
    <t>airleben Reduzierung m. Lippend., V2A glänzend NW250/100</t>
  </si>
  <si>
    <t>VA-UR/250/100/MATT</t>
  </si>
  <si>
    <t>airleben Reduzierung m. Lippend., V2A matt NW250/100</t>
  </si>
  <si>
    <t>VA-UR/250/125/GLÄNZEND</t>
  </si>
  <si>
    <t>airleben Reduzierung m. Lippend., V2A glänzend NW250/125</t>
  </si>
  <si>
    <t>VA-UR/250/125/MATT</t>
  </si>
  <si>
    <t>airleben Reduzierung m. Lippend., V2A matt NW250/125</t>
  </si>
  <si>
    <t>VA-UR/250/150/MATT</t>
  </si>
  <si>
    <t>airleben Reduzierung m. Lippend., V2A matt NW250/150</t>
  </si>
  <si>
    <t>VA-UR/250/160/GLÄNZEND</t>
  </si>
  <si>
    <t>airleben Reduzierung m. Lippend., V2A glänzend NW250/160</t>
  </si>
  <si>
    <t>VA-UR/250/160/MATT</t>
  </si>
  <si>
    <t>airleben Reduzierung m. Lippend., V2A matt NW250/160</t>
  </si>
  <si>
    <t>VA-UR/250/180/MATT</t>
  </si>
  <si>
    <t>airleben Reduzierung m. Lippend., V2A matt NW250/180</t>
  </si>
  <si>
    <t>VA-UR/250/200/GLÄNZEND</t>
  </si>
  <si>
    <t>airleben Reduzierung m. Lippend., V2A glänzend NW250/200</t>
  </si>
  <si>
    <t>VA-UR/250/200/MATT</t>
  </si>
  <si>
    <t>airleben Reduzierung m. Lippend., V2A matt NW250/200</t>
  </si>
  <si>
    <t>VA-UR/250/224/GLÄNZEND</t>
  </si>
  <si>
    <t>airleben Reduzierung m. Lippend., V2A glänzend NW250/224</t>
  </si>
  <si>
    <t>VA-UR/250/224/MATT</t>
  </si>
  <si>
    <t>airleben Reduzierung m. Lippend., V2A matt NW250/224</t>
  </si>
  <si>
    <t>VA-UR/280/200/MATT</t>
  </si>
  <si>
    <t>airleben Reduzierung m. Lippend., V2A matt NW280/200</t>
  </si>
  <si>
    <t>VA-UR/280/250/GLÄNZEND</t>
  </si>
  <si>
    <t>airleben Reduzierung m. Lippend., V2A glänzend NW280/250</t>
  </si>
  <si>
    <t>VA-UR/280/250/MATT</t>
  </si>
  <si>
    <t>airleben Reduzierung m. Lippend., V2A matt NW280/250</t>
  </si>
  <si>
    <t>VA-UR/300/200/GLÄNZEND</t>
  </si>
  <si>
    <t>airleben Reduzierung m. Lippend., V2A glänzend NW300/200</t>
  </si>
  <si>
    <t>VA-UR/300/200/MATT</t>
  </si>
  <si>
    <t>airleben Reduzierung m. Lippend., V2A matt NW300/200</t>
  </si>
  <si>
    <t>VA-UR/300/250/MATT</t>
  </si>
  <si>
    <t>airleben Reduzierung m. Lippend., V2A matt NW300/250</t>
  </si>
  <si>
    <t>VA-UR/300/280/MATT</t>
  </si>
  <si>
    <t>airleben Reduzierung m. Lippend., V2A matt NW300/280</t>
  </si>
  <si>
    <t>VA-UR/315/180/MATT</t>
  </si>
  <si>
    <t>airleben Reduzierung m. Lippend., V2A matt NW315/180</t>
  </si>
  <si>
    <t>VA-UR/315/200/MATT</t>
  </si>
  <si>
    <t>airleben Reduzierung m. Lippend., V2A matt NW315/200</t>
  </si>
  <si>
    <t>VA-UR/315/250/GLÄNZEND</t>
  </si>
  <si>
    <t>airleben Reduzierung m. Lippend., V2A glänzend NW315/250</t>
  </si>
  <si>
    <t>VA-UR/315/250/MATT</t>
  </si>
  <si>
    <t>airleben Reduzierung m. Lippend., V2A matt NW315/250</t>
  </si>
  <si>
    <t>VA-UR/315/280/GLÄNZEND</t>
  </si>
  <si>
    <t>airleben Reduzierung m. Lippend., V2A glänzend NW315/280</t>
  </si>
  <si>
    <t>VA-UR/315/280/MATT</t>
  </si>
  <si>
    <t>airleben Reduzierung m. Lippend., V2A matt NW315/280</t>
  </si>
  <si>
    <t>VA-UR/355/150/GLÄNZEND</t>
  </si>
  <si>
    <t>airleben Reduzierung m. Lippend., V2A glänzend NW355/150</t>
  </si>
  <si>
    <t>VA-UR/355/200/GLÄNZEND</t>
  </si>
  <si>
    <t>airleben Reduzierung m. Lippend., V2A glänzend NW355/200</t>
  </si>
  <si>
    <t>VA-UR/355/200/MATT</t>
  </si>
  <si>
    <t>airleben Reduzierung m. Lippend., V2A matt NW355/200</t>
  </si>
  <si>
    <t>VA-UR/355/250/GLÄNZEND</t>
  </si>
  <si>
    <t>airleben Reduzierung m. Lippend., V2A glänzend NW355/250</t>
  </si>
  <si>
    <t>VA-UR/355/250/MATT</t>
  </si>
  <si>
    <t>airleben Reduzierung m. Lippend., V2A matt NW355/250</t>
  </si>
  <si>
    <t>VA-UR/355/280/MATT</t>
  </si>
  <si>
    <t>airleben Reduzierung m. Lippend., V2A matt NW355/280</t>
  </si>
  <si>
    <t>VA-UR/355/300/MATT</t>
  </si>
  <si>
    <t>airleben Reduzierung m. Lippend., V2A matt NW355/300</t>
  </si>
  <si>
    <t>VA-UR/355/315/GLÄNZEND</t>
  </si>
  <si>
    <t>airleben Reduzierung m. Lippend., V2A glänzend NW355/315</t>
  </si>
  <si>
    <t>VA-UR/355/315/MATT</t>
  </si>
  <si>
    <t>airleben Reduzierung m. Lippend., V2A matt NW355/315</t>
  </si>
  <si>
    <t>VA-UR/400/180/GLÄNZEND</t>
  </si>
  <si>
    <t>airleben Reduzierung m. Lippend., V2A glänzend NW400/180</t>
  </si>
  <si>
    <t>VA-UR/400/250/GLÄNZEND</t>
  </si>
  <si>
    <t>airleben Reduzierung m. Lippend., V2A glänzend NW400/250</t>
  </si>
  <si>
    <t>VA-UR/400/250/MATT</t>
  </si>
  <si>
    <t>airleben Reduzierung m. Lippend., V2A matt NW400/250</t>
  </si>
  <si>
    <t>VA-UR/400/280/GLÄNZEND</t>
  </si>
  <si>
    <t>airleben Reduzierung m. Lippend., V2A glänzend NW400/280</t>
  </si>
  <si>
    <t>VA-UR/400/300/GLÄNZEND</t>
  </si>
  <si>
    <t>airleben Reduzierung m. Lippend., V2A glänzend NW400/300</t>
  </si>
  <si>
    <t>VA-UR/400/300/MATT</t>
  </si>
  <si>
    <t>airleben Reduzierung m. Lippend., V2A matt NW400/300</t>
  </si>
  <si>
    <t>VA-UR/400/315/GLÄNZEND</t>
  </si>
  <si>
    <t>airleben Reduzierung m. Lippend., V2A glänzend NW400/315</t>
  </si>
  <si>
    <t>VA-UR/400/315/MATT</t>
  </si>
  <si>
    <t>airleben Reduzierung m. Lippend., V2A matt NW400/315</t>
  </si>
  <si>
    <t>VA-UR/400/355/GLÄNZEND</t>
  </si>
  <si>
    <t>airleben Reduzierung m. Lippend., V2A glänzend NW400/355</t>
  </si>
  <si>
    <t>VA-UR/400/355/MATT</t>
  </si>
  <si>
    <t>airleben Reduzierung m. Lippend., V2A matt NW400/355</t>
  </si>
  <si>
    <t>VA-UR/450/280/MATT</t>
  </si>
  <si>
    <t>airleben Reduzierung m. Lippend., V2A matt NW450/280</t>
  </si>
  <si>
    <t>VA-UR/450/300/MATT</t>
  </si>
  <si>
    <t>airleben Reduzierung m. Lippend., V2A matt NW450/300</t>
  </si>
  <si>
    <t>VA-UR/450/315/MATT</t>
  </si>
  <si>
    <t>airleben Reduzierung m. Lippend., V2A matt NW450/315</t>
  </si>
  <si>
    <t>VA-UR/450/355/MATT</t>
  </si>
  <si>
    <t>airleben Reduzierung m. Lippend., V2A matt NW450/355</t>
  </si>
  <si>
    <t>VA-UR/450/400/GLÄNZEND</t>
  </si>
  <si>
    <t>airleben Reduzierung m. Lippend., V2A glänzend NW450/400</t>
  </si>
  <si>
    <t>VA-UR/450/400/MATT</t>
  </si>
  <si>
    <t>airleben Reduzierung m. Lippend., V2A matt NW450/400</t>
  </si>
  <si>
    <t>VA-UR/500/250/MATT</t>
  </si>
  <si>
    <t>airleben Reduzierung m. Lippend., V2A matt NW500/250</t>
  </si>
  <si>
    <t>VA-UR/500/315/GLÄNZEND</t>
  </si>
  <si>
    <t>airleben Reduzierung m. Lippend., V2A glänzend NW500/315</t>
  </si>
  <si>
    <t>VA-UR/500/355/GLÄNZEND</t>
  </si>
  <si>
    <t>airleben Reduzierung m. Lippend., V2A glänzend NW500/355</t>
  </si>
  <si>
    <t>VA-UR/500/400/GLÄNZEND</t>
  </si>
  <si>
    <t>airleben Reduzierung m. Lippend., V2A glänzend NW500/400</t>
  </si>
  <si>
    <t>VA-UR/500/400/MATT</t>
  </si>
  <si>
    <t>airleben Reduzierung m. Lippend., V2A matt NW500/400</t>
  </si>
  <si>
    <t>VA-UR/500/450/GLÄNZEND</t>
  </si>
  <si>
    <t>airleben Reduzierung m. Lippend., V2A glänzend NW500/450</t>
  </si>
  <si>
    <t>VA-UR/500/450/MATT</t>
  </si>
  <si>
    <t>airleben Reduzierung m. Lippend., V2A matt NW500/450</t>
  </si>
  <si>
    <t>VA-UR/600/450/MATT</t>
  </si>
  <si>
    <t>airleben Reduzierung m. Lippend., V2A matt NW600/450</t>
  </si>
  <si>
    <t>VA-UR/600/560/MATT</t>
  </si>
  <si>
    <t>airleben Reduzierung m. Lippend., V2A matt NW600/560</t>
  </si>
  <si>
    <t>VA-UR/630/315/MATT</t>
  </si>
  <si>
    <t>airleben Reduzierung m. Lippend., V2A matt NW630/315</t>
  </si>
  <si>
    <t>VA-UR/710/500/GLÄNZEND</t>
  </si>
  <si>
    <t>airleben Reduzierung m. Lippend., V2A glänzend NW710/500</t>
  </si>
  <si>
    <t>VA-UR/710/560/GLÄNZEND</t>
  </si>
  <si>
    <t>airleben Reduzierung m. Lippend., V2A glänzend NW710/560</t>
  </si>
  <si>
    <t>VA-UR/800/400/MATT</t>
  </si>
  <si>
    <t>airleben Reduzierung m. Lippend., V2A matt NW800/400</t>
  </si>
  <si>
    <t>VA-UR/800/500/GLÄNZEND</t>
  </si>
  <si>
    <t>airleben Reduzierung m. Lippend., V2A glänzend NW800/500</t>
  </si>
  <si>
    <t>VA-UR/800/630/MATT</t>
  </si>
  <si>
    <t>airleben Reduzierung m. Lippend., V2A matt NW800/630</t>
  </si>
  <si>
    <t>VA-UR/800/710/GLÄNZEND</t>
  </si>
  <si>
    <t>airleben Reduzierung m. Lippend., V2A glänzend NW800/710</t>
  </si>
  <si>
    <t>VA-UR/900/800/GLÄNZEND</t>
  </si>
  <si>
    <t>airleben Reduzierung m. Lippend., V2A glänzend NW900/800</t>
  </si>
  <si>
    <t>VA-UR/900/800/MATT</t>
  </si>
  <si>
    <t>airleben Reduzierung m. Lippend., V2A matt NW900/800</t>
  </si>
  <si>
    <t>VA-URL/100/080/MATT</t>
  </si>
  <si>
    <t>airleben Reduzierung asym. m. Lippendicht. 100/080/matt</t>
  </si>
  <si>
    <t>VA-URL/160/100/MATT</t>
  </si>
  <si>
    <t>airleben Reduzierung asym. m. Lippendicht. 160/100/matt</t>
  </si>
  <si>
    <t>VA-URL/200/160/MATT</t>
  </si>
  <si>
    <t>airleben Reduzierung asym. m. Lippendicht. 200/160/matt</t>
  </si>
  <si>
    <t>VA-URL/200/180/MATT</t>
  </si>
  <si>
    <t>airleben Reduzierung asym. m. Lippendicht. 200/180/matt</t>
  </si>
  <si>
    <t>VA-URL/250/200/MATT</t>
  </si>
  <si>
    <t>airleben Reduzierung asym. m. Lippendicht. 250/200/matt</t>
  </si>
  <si>
    <t>VA-UT45/080/080/GLÄNZEND</t>
  </si>
  <si>
    <t>airleben T-Stück 45° m. Lippend., V2A glänzend NW 080x080</t>
  </si>
  <si>
    <t>VA-UT45/100/080/GLÄNZEND</t>
  </si>
  <si>
    <t>airleben T-Stück 45° m. Lippend., V2A glänzend NW 100x080</t>
  </si>
  <si>
    <t>VA-UT45/100/100/GLÄNZEND</t>
  </si>
  <si>
    <t>airleben T-Stück 45° m. Lippend., V2A glänzend NW 100x100</t>
  </si>
  <si>
    <t>VA-UT45/150/100/GLÄNZEND</t>
  </si>
  <si>
    <t>airleben T-Stück 45° m. Lippend., V2A glänzend NW 150x100</t>
  </si>
  <si>
    <t>VA-UT45/150/150/GLÄNZEND</t>
  </si>
  <si>
    <t>airleben T-Stück 45° m. Lippend., V2A glänzend NW 150x150</t>
  </si>
  <si>
    <t>VA-UT45/200/100/GLÄNZEND</t>
  </si>
  <si>
    <t>airleben T-Stück 45° m. Lippend., V2A glänzend NW 200x100</t>
  </si>
  <si>
    <t>VA-UT45/200/125/GLÄNZEND</t>
  </si>
  <si>
    <t>airleben T-Stück 45° m. Lippend., V2A glänzend NW 200x125</t>
  </si>
  <si>
    <t>VA-UT45/200/150/GLÄNZEND</t>
  </si>
  <si>
    <t>airleben T-Stück 45° m. Lippend., V2A glänzend NW 200x150</t>
  </si>
  <si>
    <t>VA-UT45/200/150/MATT</t>
  </si>
  <si>
    <t>airleben T-Stück 45° m. Lippend., V2A matt NW 200x150</t>
  </si>
  <si>
    <t>VA-UT45/200/180/MATT</t>
  </si>
  <si>
    <t>airleben T-Stück 45° m. Lippend., V2A matt NW 200x180</t>
  </si>
  <si>
    <t>VA-UT45/200/200/GLÄNZEND</t>
  </si>
  <si>
    <t>airleben T-Stück 45° m. Lippend., V2A glänzend NW 200x200</t>
  </si>
  <si>
    <t>VA-UT45/200/200/MATT</t>
  </si>
  <si>
    <t>airleben T-Stück 45° m. Lippend., V2A matt NW 200x200</t>
  </si>
  <si>
    <t>VA-UT45/250/125/GLÄNZEND</t>
  </si>
  <si>
    <t>airleben T-Stück 45° m. Lippend., V2A glänzend NW 250x125</t>
  </si>
  <si>
    <t>VA-UT45/250/250/GLÄNZEND</t>
  </si>
  <si>
    <t>airleben T-Stück 45° m. Lippend., V2A glänzend NW 250x250</t>
  </si>
  <si>
    <t>VA-UT45/250/250/MATT</t>
  </si>
  <si>
    <t>airleben T-Stück 45° m. Lippend., V2A matt NW 250x250</t>
  </si>
  <si>
    <t>VA-UT45/300/300/GLÄNZEND</t>
  </si>
  <si>
    <t>airleben T-Stück 45° m. Lippend., V2A glänzend NW 300x300</t>
  </si>
  <si>
    <t>VA-UT45/315/315/MATT</t>
  </si>
  <si>
    <t>airleben T-Stück 45° m. Lippend., V2A matt NW 315x315</t>
  </si>
  <si>
    <t>VA-UT45/355/355/GLÄNZEND</t>
  </si>
  <si>
    <t>airleben T-Stück 45° m. Lippend., V2A glänzend NW 355x355</t>
  </si>
  <si>
    <t>VA-UT45/450/450/GLÄNZEND</t>
  </si>
  <si>
    <t>airleben T-Stück 45° m. Lippend., V2A glänzend NW 450x450</t>
  </si>
  <si>
    <t>VA-UT45/800/800/GLÄNZEND</t>
  </si>
  <si>
    <t>airleben T-Stück 45° m. Lippend., V2A glänzend NW 800x800</t>
  </si>
  <si>
    <t>VA-UT90/080/080/GLÄNZEND</t>
  </si>
  <si>
    <t>airleben T-Stück 90° m. Lippend., V2A glänzend NW080x080</t>
  </si>
  <si>
    <t>VA-UT90/080/080/MATT</t>
  </si>
  <si>
    <t>airleben T-Stück 90° m. Lippend., V2A matt NW080x080</t>
  </si>
  <si>
    <t>VA-UT90/100/071/GLÄNZEND</t>
  </si>
  <si>
    <t>airleben T-Stück 90° m. Lippend., V2A glänzend NW100x071</t>
  </si>
  <si>
    <t>VA-UT90/100/071/MATT</t>
  </si>
  <si>
    <t>airleben T-Stück 90° m. Lippend., V2A matt NW100x071</t>
  </si>
  <si>
    <t>VA-UT90/100/080/GLÄNZEND</t>
  </si>
  <si>
    <t>airleben T-Stück 90° m. Lippend., V2A glänzend NW100x080</t>
  </si>
  <si>
    <t>VA-UT90/100/080/MATT</t>
  </si>
  <si>
    <t>airleben T-Stück 90° m. Lippend., V2A matt NW100x080</t>
  </si>
  <si>
    <t>VA-UT90/100/100/GLÄNZEND</t>
  </si>
  <si>
    <t>airleben T-Stück 90° m. Lippend., V2A glänzend NW100x100</t>
  </si>
  <si>
    <t>VA-UT90/100/100/MATT</t>
  </si>
  <si>
    <t>airleben T-Stück 90° m. Lippend., V2A matt NW100x100</t>
  </si>
  <si>
    <t>VA-UT90/125/071/GLÄNZEND</t>
  </si>
  <si>
    <t>airleben T-Stück 90° m. Lippend., V2A glänzend NW125x071</t>
  </si>
  <si>
    <t>VA-UT90/125/071/MATT</t>
  </si>
  <si>
    <t>airleben T-Stück 90° m. Lippend., V2A matt NW125x071</t>
  </si>
  <si>
    <t>VA-UT90/125/080/GLÄNZEND</t>
  </si>
  <si>
    <t>airleben T-Stück 90° m. Lippend., V2A glänzend NW125x080</t>
  </si>
  <si>
    <t>VA-UT90/125/080/MATT</t>
  </si>
  <si>
    <t>airleben T-Stück 90° m. Lippend., V2A matt NW125x080</t>
  </si>
  <si>
    <t>VA-UT90/125/100/GLÄNZEND</t>
  </si>
  <si>
    <t>airleben T-Stück 90° m. Lippend., V2A glänzend NW125x100</t>
  </si>
  <si>
    <t>VA-UT90/125/100/MATT</t>
  </si>
  <si>
    <t>airleben T-Stück 90° m. Lippend., V2A matt NW125x100</t>
  </si>
  <si>
    <t>VA-UT90/125/125/GLÄNZEND</t>
  </si>
  <si>
    <t>airleben T-Stück 90° m. Lippend., V2A glänzend NW125x125</t>
  </si>
  <si>
    <t>VA-UT90/125/125/MATT</t>
  </si>
  <si>
    <t>airleben T-Stück 90° m. Lippend., V2A matt NW125x125</t>
  </si>
  <si>
    <t>VA-UT90/140/100/GLÄNZEND</t>
  </si>
  <si>
    <t>airleben T-Stück 90° m. Lippend., V2A glänzend NW140x100</t>
  </si>
  <si>
    <t>VA-UT90/140/100/MATT</t>
  </si>
  <si>
    <t>airleben T-Stück 90° m. Lippend., V2A matt NW140x100</t>
  </si>
  <si>
    <t>VA-UT90/140/125/GLÄNZEND</t>
  </si>
  <si>
    <t>airleben T-Stück 90° m. Lippend., V2A glänzend NW140x125</t>
  </si>
  <si>
    <t>VA-UT90/140/125/MATT</t>
  </si>
  <si>
    <t>airleben T-Stück 90° m. Lippend., V2A matt NW140x125</t>
  </si>
  <si>
    <t>VA-UT90/140/140/GLÄNZEND</t>
  </si>
  <si>
    <t>airleben T-Stück 90° m. Lippend., V2A glänzend NW140x140</t>
  </si>
  <si>
    <t>VA-UT90/140/140/MATT</t>
  </si>
  <si>
    <t>airleben T-Stück 90° m. Lippend., V2A matt NW140x140</t>
  </si>
  <si>
    <t>VA-UT90/140/71/GLÄNZEND</t>
  </si>
  <si>
    <t>airleben T-Stück 90° m. Lippend., V2A glänzend NW140x71</t>
  </si>
  <si>
    <t>VA-UT90/140/71/MATT</t>
  </si>
  <si>
    <t>airleben T-Stück 90° m. Lippend., V2A matt NW140x71</t>
  </si>
  <si>
    <t>VA-UT90/140/80/GLÄNZEND</t>
  </si>
  <si>
    <t>airleben T-Stück 90° m. Lippend., V2A glänzend NW140x80</t>
  </si>
  <si>
    <t>VA-UT90/140/80/MATT</t>
  </si>
  <si>
    <t>airleben T-Stück 90° m. Lippend., V2A matt NW140x80</t>
  </si>
  <si>
    <t>VA-UT90/150/080/GLÄNZEND</t>
  </si>
  <si>
    <t>airleben T-Stück 90° m. Lippend., V2A glänzend NW150x080</t>
  </si>
  <si>
    <t>VA-UT90/150/080/MATT</t>
  </si>
  <si>
    <t>airleben T-Stück 90° m. Lippend., V2A matt NW150x080</t>
  </si>
  <si>
    <t>VA-UT90/150/100/GLÄNZEND</t>
  </si>
  <si>
    <t>airleben T-Stück 90° m. Lippend., V2A glänzend NW150x100</t>
  </si>
  <si>
    <t>VA-UT90/150/100/MATT</t>
  </si>
  <si>
    <t>airleben T-Stück 90° m. Lippend., V2A matt NW150x100</t>
  </si>
  <si>
    <t>VA-UT90/150/125/GLÄNZEND</t>
  </si>
  <si>
    <t>airleben T-Stück 90° m. Lippend., V2A glänzend NW150x125</t>
  </si>
  <si>
    <t>VA-UT90/150/125/MATT</t>
  </si>
  <si>
    <t>airleben T-Stück 90° m. Lippend., V2A matt NW150x125</t>
  </si>
  <si>
    <t>VA-UT90/150/140/GLÄNZEND</t>
  </si>
  <si>
    <t>airleben T-Stück 90° m. Lippend., V2A glänzend NW150x140</t>
  </si>
  <si>
    <t>VA-UT90/150/140/MATT</t>
  </si>
  <si>
    <t>airleben T-Stück 90° m. Lippend., V2A matt NW150x140</t>
  </si>
  <si>
    <t>VA-UT90/150/150/GLÄNZEND</t>
  </si>
  <si>
    <t>airleben T-Stück 90° m. Lippend., V2A glänzend NW150x150</t>
  </si>
  <si>
    <t>VA-UT90/150/150/MATT</t>
  </si>
  <si>
    <t>airleben T-Stück 90° m. Lippend., V2A matt NW150x150</t>
  </si>
  <si>
    <t>VA-UT90/160/080/GLÄNZEND</t>
  </si>
  <si>
    <t>airleben T-Stück 90° m. Lippend., V2A glänzend NW160x080</t>
  </si>
  <si>
    <t>VA-UT90/160/080/MATT</t>
  </si>
  <si>
    <t>airleben T-Stück 90° m. Lippend., V2A matt NW160x080</t>
  </si>
  <si>
    <t>VA-UT90/160/100/GLÄNZEND</t>
  </si>
  <si>
    <t>airleben T-Stück 90° m. Lippend., V2A glänzend NW160x100</t>
  </si>
  <si>
    <t>VA-UT90/160/100/MATT</t>
  </si>
  <si>
    <t>airleben T-Stück 90° m. Lippend., V2A matt NW160x100</t>
  </si>
  <si>
    <t>VA-UT90/160/125/GLÄNZEND</t>
  </si>
  <si>
    <t>airleben T-Stück 90° m. Lippend., V2A glänzend NW160x125</t>
  </si>
  <si>
    <t>VA-UT90/160/125/MATT</t>
  </si>
  <si>
    <t>airleben T-Stück 90° m. Lippend., V2A matt NW160x125</t>
  </si>
  <si>
    <t>VA-UT90/160/140/GLÄNZEND</t>
  </si>
  <si>
    <t>airleben T-Stück 90° m. Lippend., V2A glänzend NW160x140</t>
  </si>
  <si>
    <t>VA-UT90/160/140/MATT</t>
  </si>
  <si>
    <t>airleben T-Stück 90° m. Lippend., V2A matt NW160x140</t>
  </si>
  <si>
    <t>VA-UT90/160/150/GLÄNZEND</t>
  </si>
  <si>
    <t>airleben T-Stück 90° m. Lippend., V2A glänzend NW160x150</t>
  </si>
  <si>
    <t>VA-UT90/160/150/MATT</t>
  </si>
  <si>
    <t>airleben T-Stück 90° m. Lippend., V2A matt NW160x150</t>
  </si>
  <si>
    <t>VA-UT90/160/160/GLÄNZEND</t>
  </si>
  <si>
    <t>airleben T-Stück 90° m. Lippend., V2A glänzend NW160x160</t>
  </si>
  <si>
    <t>VA-UT90/160/160/MATT</t>
  </si>
  <si>
    <t>airleben T-Stück 90° m. Lippend., V2A matt NW160x160</t>
  </si>
  <si>
    <t>VA-UT90/180/080/GLÄNZEND</t>
  </si>
  <si>
    <t>airleben T-Stück 90° m. Lippend., V2A glänzend NW180x080</t>
  </si>
  <si>
    <t>VA-UT90/180/080/MATT</t>
  </si>
  <si>
    <t>airleben T-Stück 90° m. Lippend., V2A matt NW180x080</t>
  </si>
  <si>
    <t>VA-UT90/180/100/GLÄNZEND</t>
  </si>
  <si>
    <t>airleben T-Stück 90° m. Lippend., V2A glänzend NW180x100</t>
  </si>
  <si>
    <t>VA-UT90/180/100/MATT</t>
  </si>
  <si>
    <t>airleben T-Stück 90° m. Lippend., V2A matt NW180x100</t>
  </si>
  <si>
    <t>VA-UT90/180/125/GLÄNZEND</t>
  </si>
  <si>
    <t>airleben T-Stück 90° m. Lippend., V2A glänzend NW180x125</t>
  </si>
  <si>
    <t>VA-UT90/180/125/MATT</t>
  </si>
  <si>
    <t>airleben T-Stück 90° m. Lippend., V2A matt NW180x125</t>
  </si>
  <si>
    <t>VA-UT90/180/140/GLÄNZEND</t>
  </si>
  <si>
    <t>airleben T-Stück 90° m. Lippend., V2A glänzend NW180x140</t>
  </si>
  <si>
    <t>VA-UT90/180/140/MATT</t>
  </si>
  <si>
    <t>airleben T-Stück 90° m. Lippend., V2A matt NW180x140</t>
  </si>
  <si>
    <t>VA-UT90/180/150/GLÄNZEND</t>
  </si>
  <si>
    <t>airleben T-Stück 90° m. Lippend., V2A glänzend NW180x150</t>
  </si>
  <si>
    <t>VA-UT90/180/150/MATT</t>
  </si>
  <si>
    <t>airleben T-Stück 90° m. Lippend., V2A matt NW180x150</t>
  </si>
  <si>
    <t>VA-UT90/180/160/GLÄNZEND</t>
  </si>
  <si>
    <t>airleben T-Stück 90° m. Lippend., V2A glänzend NW180x160</t>
  </si>
  <si>
    <t>VA-UT90/180/160/MATT</t>
  </si>
  <si>
    <t>airleben T-Stück 90° m. Lippend., V2A matt NW180x160</t>
  </si>
  <si>
    <t>VA-UT90/180/180/GLÄNZEND</t>
  </si>
  <si>
    <t>airleben T-Stück 90° m. Lippend., V2A glänzend NW180x180</t>
  </si>
  <si>
    <t>VA-UT90/180/180/MATT</t>
  </si>
  <si>
    <t>airleben T-Stück 90° m. Lippend., V2A matt NW180x180</t>
  </si>
  <si>
    <t>VA-UT90/200/080/GLÄNZEND</t>
  </si>
  <si>
    <t>airleben T-Stück 90° m. Lippend., V2A glänzend NW200x080</t>
  </si>
  <si>
    <t>VA-UT90/200/080/MATT</t>
  </si>
  <si>
    <t>airleben T-Stück 90° m. Lippend., V2A matt NW200x080</t>
  </si>
  <si>
    <t>VA-UT90/200/100/GLÄNZEND</t>
  </si>
  <si>
    <t>airleben T-Stück 90° m. Lippend., V2A glänzend NW200x100</t>
  </si>
  <si>
    <t>VA-UT90/200/100/MATT</t>
  </si>
  <si>
    <t>airleben T-Stück 90° m. Lippend., V2A matt NW200x100</t>
  </si>
  <si>
    <t>VA-UT90/200/125/GLÄNZEND</t>
  </si>
  <si>
    <t>airleben T-Stück 90° m. Lippend., V2A glänzend NW200x125</t>
  </si>
  <si>
    <t>VA-UT90/200/125/MATT</t>
  </si>
  <si>
    <t>airleben T-Stück 90° m. Lippend., V2A matt NW200x125</t>
  </si>
  <si>
    <t>VA-UT90/200/140/GLÄNZEND</t>
  </si>
  <si>
    <t>airleben T-Stück 90° m. Lippend., V2A glänzend NW200x140</t>
  </si>
  <si>
    <t>VA-UT90/200/140/MATT</t>
  </si>
  <si>
    <t>airleben T-Stück 90° m. Lippend., V2A matt NW200x140</t>
  </si>
  <si>
    <t>VA-UT90/200/150/GLÄNZEND</t>
  </si>
  <si>
    <t>airleben T-Stück 90° m. Lippend., V2A glänzend NW200x150</t>
  </si>
  <si>
    <t>VA-UT90/200/150/MATT</t>
  </si>
  <si>
    <t>airleben T-Stück 90° m. Lippend., V2A matt NW200x150</t>
  </si>
  <si>
    <t>VA-UT90/200/160/GLÄNZEND</t>
  </si>
  <si>
    <t>airleben T-Stück 90° m. Lippend., V2A glänzend NW200x160</t>
  </si>
  <si>
    <t>VA-UT90/200/160/MATT</t>
  </si>
  <si>
    <t>airleben T-Stück 90° m. Lippend., V2A matt NW200x160</t>
  </si>
  <si>
    <t>VA-UT90/200/180/GLÄNZEND</t>
  </si>
  <si>
    <t>airleben T-Stück 90° m. Lippend., V2A glänzend NW200x180</t>
  </si>
  <si>
    <t>VA-UT90/200/180/MATT</t>
  </si>
  <si>
    <t>airleben T-Stück 90° m. Lippend., V2A matt NW200x180</t>
  </si>
  <si>
    <t>VA-UT90/200/200/GLÄNZEND</t>
  </si>
  <si>
    <t>airleben T-Stück 90° m. Lippend., V2A glänzend NW200x200</t>
  </si>
  <si>
    <t>VA-UT90/200/200/MATT</t>
  </si>
  <si>
    <t>airleben T-Stück 90° m. Lippend., V2A matt NW200x200</t>
  </si>
  <si>
    <t>VA-UT90/224/100/GLÄNZEND</t>
  </si>
  <si>
    <t>airleben T-Stück 90° m. Lippend., V2A glänzend NW224x100</t>
  </si>
  <si>
    <t>VA-UT90/224/100/MATT</t>
  </si>
  <si>
    <t>airleben T-Stück 90° m. Lippend., V2A matt NW224x100</t>
  </si>
  <si>
    <t>VA-UT90/224/125/GLÄNZEND</t>
  </si>
  <si>
    <t>airleben T-Stück 90° m. Lippend., V2A glänzend NW224x125</t>
  </si>
  <si>
    <t>VA-UT90/224/125/MATT</t>
  </si>
  <si>
    <t>airleben T-Stück 90° m. Lippend., V2A matt NW224x125</t>
  </si>
  <si>
    <t>VA-UT90/224/140/GLÄNZEND</t>
  </si>
  <si>
    <t>airleben T-Stück 90° m. Lippend., V2A glänzend NW224x140</t>
  </si>
  <si>
    <t>VA-UT90/224/140/MATT</t>
  </si>
  <si>
    <t>airleben T-Stück 90° m. Lippend., V2A matt NW224x140</t>
  </si>
  <si>
    <t>VA-UT90/224/150/GLÄNZEND</t>
  </si>
  <si>
    <t>airleben T-Stück 90° m. Lippend., V2A glänzend NW224x150</t>
  </si>
  <si>
    <t>VA-UT90/224/150/MATT</t>
  </si>
  <si>
    <t>airleben T-Stück 90° m. Lippend., V2A matt NW224x150</t>
  </si>
  <si>
    <t>VA-UT90/224/160/GLÄNZEND</t>
  </si>
  <si>
    <t>airleben T-Stück 90° m. Lippend., V2A glänzend NW224x160</t>
  </si>
  <si>
    <t>VA-UT90/224/160/MATT</t>
  </si>
  <si>
    <t>airleben T-Stück 90° m. Lippend., V2A matt NW224x160</t>
  </si>
  <si>
    <t>VA-UT90/224/180/GLÄNZEND</t>
  </si>
  <si>
    <t>airleben T-Stück 90° m. Lippend., V2A glänzend NW224x180</t>
  </si>
  <si>
    <t>VA-UT90/224/180/MATT</t>
  </si>
  <si>
    <t>airleben T-Stück 90° m. Lippend., V2A matt NW224x180</t>
  </si>
  <si>
    <t>VA-UT90/224/200/GLÄNZEND</t>
  </si>
  <si>
    <t>airleben T-Stück 90° m. Lippend., V2A glänzend NW224x200</t>
  </si>
  <si>
    <t>VA-UT90/224/200/MATT</t>
  </si>
  <si>
    <t>airleben T-Stück 90° m. Lippend., V2A matt NW224x200</t>
  </si>
  <si>
    <t>VA-UT90/224/224/GLÄNZEND</t>
  </si>
  <si>
    <t>airleben T-Stück 90° m. Lippend., V2A glänzend NW224x224</t>
  </si>
  <si>
    <t>VA-UT90/224/224/MATT</t>
  </si>
  <si>
    <t>airleben T-Stück 90° m. Lippend., V2A matt NW224x224</t>
  </si>
  <si>
    <t>VA-UT90/250/100/GLÄNZEND</t>
  </si>
  <si>
    <t>airleben T-Stück 90° m. Lippend., V2A glänzend NW250x100</t>
  </si>
  <si>
    <t>VA-UT90/250/100/MATT</t>
  </si>
  <si>
    <t>airleben T-Stück 90° m. Lippend., V2A matt NW250x100</t>
  </si>
  <si>
    <t>VA-UT90/250/125/GLÄNZEND</t>
  </si>
  <si>
    <t>airleben T-Stück 90° m. Lippend., V2A glänzend NW250x125</t>
  </si>
  <si>
    <t>VA-UT90/250/125/MATT</t>
  </si>
  <si>
    <t>airleben T-Stück 90° m. Lippend., V2A matt NW250x125</t>
  </si>
  <si>
    <t>VA-UT90/250/140/GLÄNZEND</t>
  </si>
  <si>
    <t>airleben T-Stück 90° m. Lippend., V2A glänzend NW250x140</t>
  </si>
  <si>
    <t>VA-UT90/250/140/MATT</t>
  </si>
  <si>
    <t>airleben T-Stück 90° m. Lippend., V2A matt NW250x140</t>
  </si>
  <si>
    <t>VA-UT90/250/150/GLÄNZEND</t>
  </si>
  <si>
    <t>airleben T-Stück 90° m. Lippend., V2A glänzend NW250x150</t>
  </si>
  <si>
    <t>VA-UT90/250/150/MATT</t>
  </si>
  <si>
    <t>airleben T-Stück 90° m. Lippend., V2A matt NW250x150</t>
  </si>
  <si>
    <t>VA-UT90/250/160/GLÄNZEND</t>
  </si>
  <si>
    <t>airleben T-Stück 90° m. Lippend., V2A glänzend NW250x160</t>
  </si>
  <si>
    <t>VA-UT90/250/160/MATT</t>
  </si>
  <si>
    <t>airleben T-Stück 90° m. Lippend., V2A matt NW250x160</t>
  </si>
  <si>
    <t>VA-UT90/250/180/GLÄNZEND</t>
  </si>
  <si>
    <t>airleben T-Stück 90° m. Lippend., V2A glänzend NW250x180</t>
  </si>
  <si>
    <t>VA-UT90/250/180/MATT</t>
  </si>
  <si>
    <t>airleben T-Stück 90° m. Lippend., V2A matt NW250x180</t>
  </si>
  <si>
    <t>VA-UT90/250/200/GLÄNZEND</t>
  </si>
  <si>
    <t>airleben T-Stück 90° m. Lippend., V2A glänzend NW250x200</t>
  </si>
  <si>
    <t>VA-UT90/250/200/MATT</t>
  </si>
  <si>
    <t>airleben T-Stück 90° m. Lippend., V2A matt NW250x200</t>
  </si>
  <si>
    <t>VA-UT90/250/224/GLÄNZEND</t>
  </si>
  <si>
    <t>airleben T-Stück 90° m. Lippend., V2A glänzend NW250x224</t>
  </si>
  <si>
    <t>VA-UT90/250/224/MATT</t>
  </si>
  <si>
    <t>airleben T-Stück 90° m. Lippend., V2A matt NW250x224</t>
  </si>
  <si>
    <t>VA-UT90/250/250/GLÄNZEND</t>
  </si>
  <si>
    <t>airleben T-Stück 90° m. Lippend., V2A glänzend NW250x250</t>
  </si>
  <si>
    <t>VA-UT90/250/250/MATT</t>
  </si>
  <si>
    <t>airleben T-Stück 90° m. Lippend., V2A matt NW250x250</t>
  </si>
  <si>
    <t>VA-UT90/280/100/GLÄNZEND</t>
  </si>
  <si>
    <t>airleben T-Stück 90° m. Lippend., V2A glänzend NW280x100</t>
  </si>
  <si>
    <t>VA-UT90/280/100/MATT</t>
  </si>
  <si>
    <t>airleben T-Stück 90° m. Lippend., V2A matt NW280x100</t>
  </si>
  <si>
    <t>VA-UT90/280/125/GLÄNZEND</t>
  </si>
  <si>
    <t>airleben T-Stück 90° m. Lippend., V2A glänzend NW280x125</t>
  </si>
  <si>
    <t>VA-UT90/280/125/MATT</t>
  </si>
  <si>
    <t>airleben T-Stück 90° m. Lippend., V2A matt NW280x125</t>
  </si>
  <si>
    <t>VA-UT90/280/140/GLÄNZEND</t>
  </si>
  <si>
    <t>airleben T-Stück 90° m. Lippend., V2A glänzend NW280x140</t>
  </si>
  <si>
    <t>VA-UT90/280/140/MATT</t>
  </si>
  <si>
    <t>airleben T-Stück 90° m. Lippend., V2A matt NW280x140</t>
  </si>
  <si>
    <t>VA-UT90/280/150/GLÄNZEND</t>
  </si>
  <si>
    <t>airleben T-Stück 90° m. Lippend., V2A glänzend NW280x150</t>
  </si>
  <si>
    <t>VA-UT90/280/150/MATT</t>
  </si>
  <si>
    <t>airleben T-Stück 90° m. Lippend., V2A matt NW280x150</t>
  </si>
  <si>
    <t>VA-UT90/280/160/GLÄNZEND</t>
  </si>
  <si>
    <t>airleben T-Stück 90° m. Lippend., V2A glänzend NW280x160</t>
  </si>
  <si>
    <t>VA-UT90/280/160/MATT</t>
  </si>
  <si>
    <t>airleben T-Stück 90° m. Lippend., V2A matt NW280x160</t>
  </si>
  <si>
    <t>VA-UT90/280/180/GLÄNZEND</t>
  </si>
  <si>
    <t>airleben T-Stück 90° m. Lippend., V2A glänzend NW280x180</t>
  </si>
  <si>
    <t>VA-UT90/280/180/MATT</t>
  </si>
  <si>
    <t>airleben T-Stück 90° m. Lippend., V2A matt NW280x180</t>
  </si>
  <si>
    <t>VA-UT90/280/200/GLÄNZEND</t>
  </si>
  <si>
    <t>airleben T-Stück 90° m. Lippend., V2A glänzend NW280x200</t>
  </si>
  <si>
    <t>VA-UT90/280/200/MATT</t>
  </si>
  <si>
    <t>airleben T-Stück 90° m. Lippend., V2A matt NW280x200</t>
  </si>
  <si>
    <t>VA-UT90/280/224/GLÄNZEND</t>
  </si>
  <si>
    <t>airleben T-Stück 90° m. Lippend., V2A glänzend NW280x224</t>
  </si>
  <si>
    <t>VA-UT90/280/224/MATT</t>
  </si>
  <si>
    <t>airleben T-Stück 90° m. Lippend., V2A matt NW280x224</t>
  </si>
  <si>
    <t>VA-UT90/280/250/GLÄNZEND</t>
  </si>
  <si>
    <t>airleben T-Stück 90° m. Lippend., V2A glänzend NW280x250</t>
  </si>
  <si>
    <t>VA-UT90/280/250/MATT</t>
  </si>
  <si>
    <t>airleben T-Stück 90° m. Lippend., V2A matt NW280x250</t>
  </si>
  <si>
    <t>VA-UT90/280/280/GLÄNZEND</t>
  </si>
  <si>
    <t>airleben T-Stück 90° m. Lippend., V2A glänzend NW280x280</t>
  </si>
  <si>
    <t>VA-UT90/280/280/MATT</t>
  </si>
  <si>
    <t>airleben T-Stück 90° m. Lippend., V2A matt NW280x280</t>
  </si>
  <si>
    <t>VA-UT90/300/100/GLÄNZEND</t>
  </si>
  <si>
    <t>airleben T-Stück 90° m. Lippend., V2A glänzend NW300x100</t>
  </si>
  <si>
    <t>VA-UT90/300/100/MATT</t>
  </si>
  <si>
    <t>airleben T-Stück 90° m. Lippend., V2A matt NW300x100</t>
  </si>
  <si>
    <t>VA-UT90/300/125/GLÄNZEND</t>
  </si>
  <si>
    <t>airleben T-Stück 90° m. Lippend., V2A glänzend NW300x125</t>
  </si>
  <si>
    <t>VA-UT90/300/125/MATT</t>
  </si>
  <si>
    <t>airleben T-Stück 90° m. Lippend., V2A matt NW300x125</t>
  </si>
  <si>
    <t>VA-UT90/300/140/GLÄNZEND</t>
  </si>
  <si>
    <t>airleben T-Stück 90° m. Lippend., V2A glänzend NW300x140</t>
  </si>
  <si>
    <t>VA-UT90/300/140/MATT</t>
  </si>
  <si>
    <t>airleben T-Stück 90° m. Lippend., V2A matt NW300x140</t>
  </si>
  <si>
    <t>VA-UT90/300/150/GLÄNZEND</t>
  </si>
  <si>
    <t>airleben T-Stück 90° m. Lippend., V2A glänzend NW300x150</t>
  </si>
  <si>
    <t>VA-UT90/300/150/MATT</t>
  </si>
  <si>
    <t>airleben T-Stück 90° m. Lippend., V2A matt NW300x150</t>
  </si>
  <si>
    <t>VA-UT90/300/160/GLÄNZEND</t>
  </si>
  <si>
    <t>airleben T-Stück 90° m. Lippend., V2A glänzend NW300x160</t>
  </si>
  <si>
    <t>VA-UT90/300/160/MATT</t>
  </si>
  <si>
    <t>airleben T-Stück 90° m. Lippend., V2A matt NW300x160</t>
  </si>
  <si>
    <t>VA-UT90/300/180/GLÄNZEND</t>
  </si>
  <si>
    <t>airleben T-Stück 90° m. Lippend., V2A glänzend NW300x180</t>
  </si>
  <si>
    <t>VA-UT90/300/180/MATT</t>
  </si>
  <si>
    <t>airleben T-Stück 90° m. Lippend., V2A matt NW300x180</t>
  </si>
  <si>
    <t>VA-UT90/300/200/GLÄNZEND</t>
  </si>
  <si>
    <t>airleben T-Stück 90° m. Lippend., V2A glänzend NW300x200</t>
  </si>
  <si>
    <t>VA-UT90/300/200/MATT</t>
  </si>
  <si>
    <t>airleben T-Stück 90° m. Lippend., V2A matt NW300x200</t>
  </si>
  <si>
    <t>VA-UT90/300/224/GLÄNZEND</t>
  </si>
  <si>
    <t>airleben T-Stück 90° m. Lippend., V2A glänzend NW300x224</t>
  </si>
  <si>
    <t>VA-UT90/300/224/MATT</t>
  </si>
  <si>
    <t>airleben T-Stück 90° m. Lippend., V2A matt NW300x224</t>
  </si>
  <si>
    <t>VA-UT90/300/250/GLÄNZEND</t>
  </si>
  <si>
    <t>airleben T-Stück 90° m. Lippend., V2A glänzend NW300x250</t>
  </si>
  <si>
    <t>VA-UT90/300/250/MATT</t>
  </si>
  <si>
    <t>airleben T-Stück 90° m. Lippend., V2A matt NW300x250</t>
  </si>
  <si>
    <t>VA-UT90/300/280/GLÄNZEND</t>
  </si>
  <si>
    <t>airleben T-Stück 90° m. Lippend., V2A glänzend NW300x280</t>
  </si>
  <si>
    <t>VA-UT90/300/280/MATT</t>
  </si>
  <si>
    <t>airleben T-Stück 90° m. Lippend., V2A matt NW300x280</t>
  </si>
  <si>
    <t>VA-UT90/300/300/GLÄNZEND</t>
  </si>
  <si>
    <t>airleben T-Stück 90° m. Lippend., V2A glänzend NW300x300</t>
  </si>
  <si>
    <t>VA-UT90/300/300/MATT</t>
  </si>
  <si>
    <t>airleben T-Stück 90° m. Lippend., V2A matt NW300x300</t>
  </si>
  <si>
    <t>VA-UT90/315/100/GLÄNZEND</t>
  </si>
  <si>
    <t>airleben T-Stück 90° m. Lippend., V2A glänzend NW315x100</t>
  </si>
  <si>
    <t>VA-UT90/315/100/MATT</t>
  </si>
  <si>
    <t>airleben T-Stück 90° m. Lippend., V2A matt NW315x100</t>
  </si>
  <si>
    <t>VA-UT90/315/125/GLÄNZEND</t>
  </si>
  <si>
    <t>airleben T-Stück 90° m. Lippend., V2A glänzend NW315x125</t>
  </si>
  <si>
    <t>VA-UT90/315/125/MATT</t>
  </si>
  <si>
    <t>airleben T-Stück 90° m. Lippend., V2A matt NW315x125</t>
  </si>
  <si>
    <t>VA-UT90/315/140/GLÄNZEND</t>
  </si>
  <si>
    <t>airleben T-Stück 90° m. Lippend., V2A glänzend NW315x140</t>
  </si>
  <si>
    <t>VA-UT90/315/140/MATT</t>
  </si>
  <si>
    <t>airleben T-Stück 90° m. Lippend., V2A matt NW315x140</t>
  </si>
  <si>
    <t>VA-UT90/315/150/GLÄNZEND</t>
  </si>
  <si>
    <t>airleben T-Stück 90° m. Lippend., V2A glänzend NW315x150</t>
  </si>
  <si>
    <t>VA-UT90/315/150/MATT</t>
  </si>
  <si>
    <t>airleben T-Stück 90° m. Lippend., V2A matt NW315x150</t>
  </si>
  <si>
    <t>VA-UT90/315/160/GLÄNZEND</t>
  </si>
  <si>
    <t>airleben T-Stück 90° m. Lippend., V2A glänzend NW315x160</t>
  </si>
  <si>
    <t>VA-UT90/315/160/MATT</t>
  </si>
  <si>
    <t>airleben T-Stück 90° m. Lippend., V2A matt NW315x160</t>
  </si>
  <si>
    <t>VA-UT90/315/180/GLÄNZEND</t>
  </si>
  <si>
    <t>airleben T-Stück 90° m. Lippend., V2A glänzend NW315x180</t>
  </si>
  <si>
    <t>VA-UT90/315/180/MATT</t>
  </si>
  <si>
    <t>airleben T-Stück 90° m. Lippend., V2A matt NW315x180</t>
  </si>
  <si>
    <t>VA-UT90/315/200/GLÄNZEND</t>
  </si>
  <si>
    <t>airleben T-Stück 90° m. Lippend., V2A glänzend NW315x200</t>
  </si>
  <si>
    <t>VA-UT90/315/200/MATT</t>
  </si>
  <si>
    <t>airleben T-Stück 90° m. Lippend., V2A matt NW315x200</t>
  </si>
  <si>
    <t>VA-UT90/315/224/GLÄNZEND</t>
  </si>
  <si>
    <t>airleben T-Stück 90° m. Lippend., V2A glänzend NW315x224</t>
  </si>
  <si>
    <t>VA-UT90/315/224/MATT</t>
  </si>
  <si>
    <t>airleben T-Stück 90° m. Lippend., V2A matt NW315x224</t>
  </si>
  <si>
    <t>VA-UT90/315/250/GLÄNZEND</t>
  </si>
  <si>
    <t>airleben T-Stück 90° m. Lippend., V2A glänzend NW315x250</t>
  </si>
  <si>
    <t>VA-UT90/315/250/MATT</t>
  </si>
  <si>
    <t>airleben T-Stück 90° m. Lippend., V2A matt NW315x250</t>
  </si>
  <si>
    <t>VA-UT90/315/280/GLÄNZEND</t>
  </si>
  <si>
    <t>airleben T-Stück 90° m. Lippend., V2A glänzend NW315x280</t>
  </si>
  <si>
    <t>VA-UT90/315/280/MATT</t>
  </si>
  <si>
    <t>airleben T-Stück 90° m. Lippend., V2A matt NW315x280</t>
  </si>
  <si>
    <t>VA-UT90/315/300/GLÄNZEND</t>
  </si>
  <si>
    <t>airleben T-Stück 90° m. Lippend., V2A glänzend NW315x300</t>
  </si>
  <si>
    <t>VA-UT90/315/300/MATT</t>
  </si>
  <si>
    <t>airleben T-Stück 90° m. Lippend., V2A matt NW315x300</t>
  </si>
  <si>
    <t>VA-UT90/315/315/GLÄNZEND</t>
  </si>
  <si>
    <t>airleben T-Stück 90° m. Lippend., V2A glänzend NW315x315</t>
  </si>
  <si>
    <t>VA-UT90/315/315/MATT</t>
  </si>
  <si>
    <t>airleben T-Stück 90° m. Lippend., V2A matt NW315x315</t>
  </si>
  <si>
    <t>VA-UT90/355/100/GLÄNZEND</t>
  </si>
  <si>
    <t>airleben T-Stück 90° m. Lippend., V2A glänzend NW355x100</t>
  </si>
  <si>
    <t>VA-UT90/355/100/MATT</t>
  </si>
  <si>
    <t>airleben T-Stück 90° m. Lippend., V2A matt NW355x100</t>
  </si>
  <si>
    <t>VA-UT90/355/125/GLÄNZEND</t>
  </si>
  <si>
    <t>airleben T-Stück 90° m. Lippend., V2A glänzend NW355x125</t>
  </si>
  <si>
    <t>VA-UT90/355/125/MATT</t>
  </si>
  <si>
    <t>airleben T-Stück 90° m. Lippend., V2A matt NW355x125</t>
  </si>
  <si>
    <t>VA-UT90/355/140/GLÄNZEND</t>
  </si>
  <si>
    <t>airleben T-Stück 90° m. Lippend., V2A glänzend NW355x140</t>
  </si>
  <si>
    <t>VA-UT90/355/140/MATT</t>
  </si>
  <si>
    <t>airleben T-Stück 90° m. Lippend., V2A matt NW355x140</t>
  </si>
  <si>
    <t>VA-UT90/355/150/GLÄNZEND</t>
  </si>
  <si>
    <t>airleben T-Stück 90° m. Lippend., V2A glänzend NW355x150</t>
  </si>
  <si>
    <t>VA-UT90/355/150/MATT</t>
  </si>
  <si>
    <t>airleben T-Stück 90° m. Lippend., V2A matt NW355x150</t>
  </si>
  <si>
    <t>VA-UT90/355/160/GLÄNZEND</t>
  </si>
  <si>
    <t>airleben T-Stück 90° m. Lippend., V2A glänzend NW355x160</t>
  </si>
  <si>
    <t>VA-UT90/355/160/MATT</t>
  </si>
  <si>
    <t>airleben T-Stück 90° m. Lippend., V2A matt NW355x160</t>
  </si>
  <si>
    <t>VA-UT90/355/180/GLÄNZEND</t>
  </si>
  <si>
    <t>airleben T-Stück 90° m. Lippend., V2A glänzend NW355x180</t>
  </si>
  <si>
    <t>VA-UT90/355/180/MATT</t>
  </si>
  <si>
    <t>airleben T-Stück 90° m. Lippend., V2A matt NW355x180</t>
  </si>
  <si>
    <t>VA-UT90/355/200/GLÄNZEND</t>
  </si>
  <si>
    <t>airleben T-Stück 90° m. Lippend., V2A glänzend NW355x200</t>
  </si>
  <si>
    <t>VA-UT90/355/200/MATT</t>
  </si>
  <si>
    <t>airleben T-Stück 90° m. Lippend., V2A matt NW355x200</t>
  </si>
  <si>
    <t>VA-UT90/355/224/GLÄNZEND</t>
  </si>
  <si>
    <t>airleben T-Stück 90° m. Lippend., V2A glänzend NW355x224</t>
  </si>
  <si>
    <t>VA-UT90/355/224/MATT</t>
  </si>
  <si>
    <t>airleben T-Stück 90° m. Lippend., V2A matt NW355x224</t>
  </si>
  <si>
    <t>VA-UT90/355/250/GLÄNZEND</t>
  </si>
  <si>
    <t>airleben T-Stück 90° m. Lippend., V2A glänzend NW355x250</t>
  </si>
  <si>
    <t>VA-UT90/355/250/MATT</t>
  </si>
  <si>
    <t>airleben T-Stück 90° m. Lippend., V2A matt NW355x250</t>
  </si>
  <si>
    <t>VA-UT90/355/280/GLÄNZEND</t>
  </si>
  <si>
    <t>airleben T-Stück 90° m. Lippend., V2A glänzend NW355x280</t>
  </si>
  <si>
    <t>VA-UT90/355/280/MATT</t>
  </si>
  <si>
    <t>airleben T-Stück 90° m. Lippend., V2A matt NW355x280</t>
  </si>
  <si>
    <t>VA-UT90/355/300/GLÄNZEND</t>
  </si>
  <si>
    <t>airleben T-Stück 90° m. Lippend., V2A glänzend NW355x300</t>
  </si>
  <si>
    <t>VA-UT90/355/300/MATT</t>
  </si>
  <si>
    <t>airleben T-Stück 90° m. Lippend., V2A matt NW355x300</t>
  </si>
  <si>
    <t>VA-UT90/355/315/GLÄNZEND</t>
  </si>
  <si>
    <t>airleben T-Stück 90° m. Lippend., V2A glänzend NW355x315</t>
  </si>
  <si>
    <t>VA-UT90/355/315/MATT</t>
  </si>
  <si>
    <t>airleben T-Stück 90° m. Lippend., V2A matt NW355x315</t>
  </si>
  <si>
    <t>VA-UT90/355/355/GLÄNZEND</t>
  </si>
  <si>
    <t>airleben T-Stück 90° m. Lippend., V2A glänzend NW355x355</t>
  </si>
  <si>
    <t>VA-UT90/355/355/MATT</t>
  </si>
  <si>
    <t>airleben T-Stück 90° m. Lippend., V2A matt NW355x355</t>
  </si>
  <si>
    <t>VA-UT90/400/100/GLÄNZEND</t>
  </si>
  <si>
    <t>airleben T-Stück 90° m. Lippend., V2A glänzend NW400x100</t>
  </si>
  <si>
    <t>VA-UT90/400/100/MATT</t>
  </si>
  <si>
    <t>airleben T-Stück 90° m. Lippend., V2A matt NW400x100</t>
  </si>
  <si>
    <t>VA-UT90/400/125/GLÄNZEND</t>
  </si>
  <si>
    <t>airleben T-Stück 90° m. Lippend., V2A glänzend NW400x125</t>
  </si>
  <si>
    <t>VA-UT90/400/125/MATT</t>
  </si>
  <si>
    <t>airleben T-Stück 90° m. Lippend., V2A matt NW400x125</t>
  </si>
  <si>
    <t>VA-UT90/400/140/GLÄNZEND</t>
  </si>
  <si>
    <t>airleben T-Stück 90° m. Lippend., V2A glänzend NW400x140</t>
  </si>
  <si>
    <t>VA-UT90/400/140/MATT</t>
  </si>
  <si>
    <t>airleben T-Stück 90° m. Lippend., V2A matt NW400x140</t>
  </si>
  <si>
    <t>VA-UT90/400/150/GLÄNZEND</t>
  </si>
  <si>
    <t>airleben T-Stück 90° m. Lippend., V2A glänzend NW400x150</t>
  </si>
  <si>
    <t>VA-UT90/400/150/MATT</t>
  </si>
  <si>
    <t>airleben T-Stück 90° m. Lippend., V2A matt NW400x150</t>
  </si>
  <si>
    <t>VA-UT90/400/160/GLÄNZEND</t>
  </si>
  <si>
    <t>airleben T-Stück 90° m. Lippend., V2A glänzend NW400x160</t>
  </si>
  <si>
    <t>VA-UT90/400/160/MATT</t>
  </si>
  <si>
    <t>airleben T-Stück 90° m. Lippend., V2A matt NW400x160</t>
  </si>
  <si>
    <t>VA-UT90/400/180/GLÄNZEND</t>
  </si>
  <si>
    <t>airleben T-Stück 90° m. Lippend., V2A glänzend NW400x180</t>
  </si>
  <si>
    <t>VA-UT90/400/180/MATT</t>
  </si>
  <si>
    <t>airleben T-Stück 90° m. Lippend., V2A matt NW400x180</t>
  </si>
  <si>
    <t>VA-UT90/400/200/GLÄNZEND</t>
  </si>
  <si>
    <t>airleben T-Stück 90° m. Lippend., V2A glänzend NW400x200</t>
  </si>
  <si>
    <t>VA-UT90/400/200/MATT</t>
  </si>
  <si>
    <t>airleben T-Stück 90° m. Lippend., V2A matt NW400x200</t>
  </si>
  <si>
    <t>VA-UT90/400/224/GLÄNZEND</t>
  </si>
  <si>
    <t>airleben T-Stück 90° m. Lippend., V2A glänzend NW400x224</t>
  </si>
  <si>
    <t>VA-UT90/400/224/MATT</t>
  </si>
  <si>
    <t>airleben T-Stück 90° m. Lippend., V2A matt NW400x224</t>
  </si>
  <si>
    <t>VA-UT90/400/250/GLÄNZEND</t>
  </si>
  <si>
    <t>airleben T-Stück 90° m. Lippend., V2A glänzend NW400x250</t>
  </si>
  <si>
    <t>VA-UT90/400/250/MATT</t>
  </si>
  <si>
    <t>airleben T-Stück 90° m. Lippend., V2A matt NW400x250</t>
  </si>
  <si>
    <t>VA-UT90/400/280/GLÄNZEND</t>
  </si>
  <si>
    <t>airleben T-Stück 90° m. Lippend., V2A glänzend NW400x280</t>
  </si>
  <si>
    <t>VA-UT90/400/280/MATT</t>
  </si>
  <si>
    <t>airleben T-Stück 90° m. Lippend., V2A matt NW400x280</t>
  </si>
  <si>
    <t>VA-UT90/400/300/GLÄNZEND</t>
  </si>
  <si>
    <t>airleben T-Stück 90° m. Lippend., V2A glänzend NW400x300</t>
  </si>
  <si>
    <t>VA-UT90/400/300/MATT</t>
  </si>
  <si>
    <t>airleben T-Stück 90° m. Lippend., V2A matt NW400x300</t>
  </si>
  <si>
    <t>VA-UT90/400/315/GLÄNZEND</t>
  </si>
  <si>
    <t>airleben T-Stück 90° m. Lippend., V2A glänzend NW400x315</t>
  </si>
  <si>
    <t>VA-UT90/400/315/MATT</t>
  </si>
  <si>
    <t>airleben T-Stück 90° m. Lippend., V2A matt NW400x315</t>
  </si>
  <si>
    <t>VA-UT90/400/355/GLÄNZEND</t>
  </si>
  <si>
    <t>airleben T-Stück 90° m. Lippend., V2A glänzend NW400x355</t>
  </si>
  <si>
    <t>VA-UT90/400/355/MATT</t>
  </si>
  <si>
    <t>airleben T-Stück 90° m. Lippend., V2A matt NW400x355</t>
  </si>
  <si>
    <t>VA-UT90/400/400/GLÄNZEND</t>
  </si>
  <si>
    <t>airleben T-Stück 90° m. Lippend., V2A glänzend NW400x400</t>
  </si>
  <si>
    <t>VA-UT90/400/400/MATT</t>
  </si>
  <si>
    <t>airleben T-Stück 90° m. Lippend., V2A matt NW400x400</t>
  </si>
  <si>
    <t>VA-UT90/450/125/GLÄNZEND</t>
  </si>
  <si>
    <t>airleben T-Stück 90° m. Lippend., V2A glänzend NW450x125</t>
  </si>
  <si>
    <t>VA-UT90/450/125/MATT</t>
  </si>
  <si>
    <t>airleben T-Stück 90° m. Lippend., V2A matt NW450x125</t>
  </si>
  <si>
    <t>VA-UT90/450/140/GLÄNZEND</t>
  </si>
  <si>
    <t>airleben T-Stück 90° m. Lippend., V2A glänzend NW450x140</t>
  </si>
  <si>
    <t>VA-UT90/450/140/MATT</t>
  </si>
  <si>
    <t>airleben T-Stück 90° m. Lippend., V2A matt NW450x140</t>
  </si>
  <si>
    <t>VA-UT90/450/150/GLÄNZEND</t>
  </si>
  <si>
    <t>airleben T-Stück 90° m. Lippend., V2A glänzend NW450x150</t>
  </si>
  <si>
    <t>VA-UT90/450/150/MATT</t>
  </si>
  <si>
    <t>airleben T-Stück 90° m. Lippend., V2A matt NW450x150</t>
  </si>
  <si>
    <t>VA-UT90/450/160/GLÄNZEND</t>
  </si>
  <si>
    <t>airleben T-Stück 90° m. Lippend., V2A glänzend NW450x160</t>
  </si>
  <si>
    <t>VA-UT90/450/160/MATT</t>
  </si>
  <si>
    <t>airleben T-Stück 90° m. Lippend., V2A matt NW450x160</t>
  </si>
  <si>
    <t>VA-UT90/450/180/GLÄNZEND</t>
  </si>
  <si>
    <t>airleben T-Stück 90° m. Lippend., V2A glänzend NW450x180</t>
  </si>
  <si>
    <t>VA-UT90/450/180/MATT</t>
  </si>
  <si>
    <t>airleben T-Stück 90° m. Lippend., V2A matt NW450x180</t>
  </si>
  <si>
    <t>VA-UT90/450/200/GLÄNZEND</t>
  </si>
  <si>
    <t>airleben T-Stück 90° m. Lippend., V2A glänzend NW450x200</t>
  </si>
  <si>
    <t>VA-UT90/450/200/MATT</t>
  </si>
  <si>
    <t>airleben T-Stück 90° m. Lippend., V2A matt NW450x200</t>
  </si>
  <si>
    <t>VA-UT90/450/224/GLÄNZEND</t>
  </si>
  <si>
    <t>airleben T-Stück 90° m. Lippend., V2A glänzend NW450x224</t>
  </si>
  <si>
    <t>VA-UT90/450/224/MATT</t>
  </si>
  <si>
    <t>airleben T-Stück 90° m. Lippend., V2A matt NW450x224</t>
  </si>
  <si>
    <t>VA-UT90/450/250/GLÄNZEND</t>
  </si>
  <si>
    <t>airleben T-Stück 90° m. Lippend., V2A glänzend NW450x250</t>
  </si>
  <si>
    <t>VA-UT90/450/250/MATT</t>
  </si>
  <si>
    <t>airleben T-Stück 90° m. Lippend., V2A matt NW450x250</t>
  </si>
  <si>
    <t>VA-UT90/450/280/GLÄNZEND</t>
  </si>
  <si>
    <t>airleben T-Stück 90° m. Lippend., V2A glänzend NW450x280</t>
  </si>
  <si>
    <t>VA-UT90/450/280/MATT</t>
  </si>
  <si>
    <t>airleben T-Stück 90° m. Lippend., V2A matt NW450x280</t>
  </si>
  <si>
    <t>VA-UT90/450/300/GLÄNZEND</t>
  </si>
  <si>
    <t>airleben T-Stück 90° m. Lippend., V2A glänzend NW450x300</t>
  </si>
  <si>
    <t>VA-UT90/450/300/MATT</t>
  </si>
  <si>
    <t>airleben T-Stück 90° m. Lippend., V2A matt NW450x300</t>
  </si>
  <si>
    <t>VA-UT90/450/315/GLÄNZEND</t>
  </si>
  <si>
    <t>airleben T-Stück 90° m. Lippend., V2A glänzend NW450x315</t>
  </si>
  <si>
    <t>VA-UT90/450/315/MATT</t>
  </si>
  <si>
    <t>airleben T-Stück 90° m. Lippend., V2A matt NW450x315</t>
  </si>
  <si>
    <t>VA-UT90/450/355/GLÄNZEND</t>
  </si>
  <si>
    <t>airleben T-Stück 90° m. Lippend., V2A glänzend NW450x355</t>
  </si>
  <si>
    <t>VA-UT90/450/355/MATT</t>
  </si>
  <si>
    <t>airleben T-Stück 90° m. Lippend., V2A matt NW450x355</t>
  </si>
  <si>
    <t>VA-UT90/450/400/GLÄNZEND</t>
  </si>
  <si>
    <t>airleben T-Stück 90° m. Lippend., V2A glänzend NW450x400</t>
  </si>
  <si>
    <t>VA-UT90/450/400/MATT</t>
  </si>
  <si>
    <t>airleben T-Stück 90° m. Lippend., V2A matt NW450x400</t>
  </si>
  <si>
    <t>VA-UT90/450/450/GLÄNZEND</t>
  </si>
  <si>
    <t>airleben T-Stück 90° m. Lippend., V2A glänzend NW450x450</t>
  </si>
  <si>
    <t>VA-UT90/450/450/MATT</t>
  </si>
  <si>
    <t>airleben T-Stück 90° m. Lippend., V2A matt NW450x450</t>
  </si>
  <si>
    <t>VA-UT90/500/160/GLÄNZEND</t>
  </si>
  <si>
    <t>airleben T-Stück 90° m. Lippend., V2A glänzend NW500x160</t>
  </si>
  <si>
    <t>VA-UT90/500/160/MATT</t>
  </si>
  <si>
    <t>airleben T-Stück 90° m. Lippend., V2A matt NW500x160</t>
  </si>
  <si>
    <t>VA-UT90/500/180/GLÄNZEND</t>
  </si>
  <si>
    <t>airleben T-Stück 90° m. Lippend., V2A glänzend NW500x180</t>
  </si>
  <si>
    <t>VA-UT90/500/180/MATT</t>
  </si>
  <si>
    <t>airleben T-Stück 90° m. Lippend., V2A matt NW500x180</t>
  </si>
  <si>
    <t>VA-UT90/500/200/GLÄNZEND</t>
  </si>
  <si>
    <t>airleben T-Stück 90° m. Lippend., V2A glänzend NW500x200</t>
  </si>
  <si>
    <t>VA-UT90/500/200/MATT</t>
  </si>
  <si>
    <t>airleben T-Stück 90° m. Lippend., V2A matt NW500x200</t>
  </si>
  <si>
    <t>VA-UT90/500/224/GLÄNZEND</t>
  </si>
  <si>
    <t>airleben T-Stück 90° m. Lippend., V2A glänzend NW500x224</t>
  </si>
  <si>
    <t>VA-UT90/500/224/MATT</t>
  </si>
  <si>
    <t>airleben T-Stück 90° m. Lippend., V2A matt NW500x224</t>
  </si>
  <si>
    <t>VA-UT90/500/250/GLÄNZEND</t>
  </si>
  <si>
    <t>airleben T-Stück 90° m. Lippend., V2A glänzend NW500x250</t>
  </si>
  <si>
    <t>VA-UT90/500/250/MATT</t>
  </si>
  <si>
    <t>airleben T-Stück 90° m. Lippend., V2A matt NW500x250</t>
  </si>
  <si>
    <t>VA-UT90/500/280/GLÄNZEND</t>
  </si>
  <si>
    <t>airleben T-Stück 90° m. Lippend., V2A glänzend NW500x280</t>
  </si>
  <si>
    <t>VA-UT90/500/280/MATT</t>
  </si>
  <si>
    <t>airleben T-Stück 90° m. Lippend., V2A matt NW500x280</t>
  </si>
  <si>
    <t>VA-UT90/500/300/GLÄNZEND</t>
  </si>
  <si>
    <t>airleben T-Stück 90° m. Lippend., V2A glänzend NW500x300</t>
  </si>
  <si>
    <t>VA-UT90/500/300/MATT</t>
  </si>
  <si>
    <t>airleben T-Stück 90° m. Lippend., V2A matt NW500x300</t>
  </si>
  <si>
    <t>VA-UT90/500/315/GLÄNZEND</t>
  </si>
  <si>
    <t>airleben T-Stück 90° m. Lippend., V2A glänzend NW500x315</t>
  </si>
  <si>
    <t>VA-UT90/500/315/MATT</t>
  </si>
  <si>
    <t>airleben T-Stück 90° m. Lippend., V2A matt NW500x315</t>
  </si>
  <si>
    <t>VA-UT90/500/355/GLÄNZEND</t>
  </si>
  <si>
    <t>airleben T-Stück 90° m. Lippend., V2A glänzend NW500x355</t>
  </si>
  <si>
    <t>VA-UT90/500/355/MATT</t>
  </si>
  <si>
    <t>airleben T-Stück 90° m. Lippend., V2A matt NW500x355</t>
  </si>
  <si>
    <t>VA-UT90/500/400/GLÄNZEND</t>
  </si>
  <si>
    <t>airleben T-Stück 90° m. Lippend., V2A glänzend NW500x400</t>
  </si>
  <si>
    <t>VA-UT90/500/400/MATT</t>
  </si>
  <si>
    <t>airleben T-Stück 90° m. Lippend., V2A matt NW500x400</t>
  </si>
  <si>
    <t>VA-UT90/500/450/GLÄNZEND</t>
  </si>
  <si>
    <t>airleben T-Stück 90° m. Lippend., V2A glänzend NW500x450</t>
  </si>
  <si>
    <t>VA-UT90/500/450/MATT</t>
  </si>
  <si>
    <t>airleben T-Stück 90° m. Lippend., V2A matt NW500x450</t>
  </si>
  <si>
    <t>VA-UT90/500/500/GLÄNZEND</t>
  </si>
  <si>
    <t>airleben T-Stück 90° m. Lippend., V2A glänzend NW500x500</t>
  </si>
  <si>
    <t>VA-UT90/500/500/MATT</t>
  </si>
  <si>
    <t>airleben T-Stück 90° m. Lippend., V2A matt NW500x500</t>
  </si>
  <si>
    <t>VA-UT90/560/160/GLÄNZEND</t>
  </si>
  <si>
    <t>airleben T-Stück 90° m. Lippend., V2A glänzend NW560x160</t>
  </si>
  <si>
    <t>VA-UT90/560/160/MATT</t>
  </si>
  <si>
    <t>airleben T-Stück 90° m. Lippend., V2A matt NW560x160</t>
  </si>
  <si>
    <t>VA-UT90/560/180/GLÄNZEND</t>
  </si>
  <si>
    <t>airleben T-Stück 90° m. Lippend., V2A glänzend NW560x180</t>
  </si>
  <si>
    <t>VA-UT90/560/180/MATT</t>
  </si>
  <si>
    <t>airleben T-Stück 90° m. Lippend., V2A matt NW560x180</t>
  </si>
  <si>
    <t>VA-UT90/560/200/GLÄNZEND</t>
  </si>
  <si>
    <t>airleben T-Stück 90° m. Lippend., V2A glänzend NW560x200</t>
  </si>
  <si>
    <t>VA-UT90/560/200/MATT</t>
  </si>
  <si>
    <t>airleben T-Stück 90° m. Lippend., V2A matt NW560x200</t>
  </si>
  <si>
    <t>VA-UT90/560/224/GLÄNZEND</t>
  </si>
  <si>
    <t>airleben T-Stück 90° m. Lippend., V2A glänzend NW560x224</t>
  </si>
  <si>
    <t>VA-UT90/560/224/MATT</t>
  </si>
  <si>
    <t>airleben T-Stück 90° m. Lippend., V2A matt NW560x224</t>
  </si>
  <si>
    <t>VA-UT90/560/250/GLÄNZEND</t>
  </si>
  <si>
    <t>airleben T-Stück 90° m. Lippend., V2A glänzend NW560x250</t>
  </si>
  <si>
    <t>VA-UT90/560/250/MATT</t>
  </si>
  <si>
    <t>airleben T-Stück 90° m. Lippend., V2A matt NW560x250</t>
  </si>
  <si>
    <t>VA-UT90/560/280/GLÄNZEND</t>
  </si>
  <si>
    <t>airleben T-Stück 90° m. Lippend., V2A glänzend NW560x280</t>
  </si>
  <si>
    <t>VA-UT90/560/280/MATT</t>
  </si>
  <si>
    <t>airleben T-Stück 90° m. Lippend., V2A matt NW560x280</t>
  </si>
  <si>
    <t>VA-UT90/560/300/GLÄNZEND</t>
  </si>
  <si>
    <t>airleben T-Stück 90° m. Lippend., V2A glänzend NW560x300</t>
  </si>
  <si>
    <t>VA-UT90/560/300/MATT</t>
  </si>
  <si>
    <t>airleben T-Stück 90° m. Lippend., V2A matt NW560x300</t>
  </si>
  <si>
    <t>VA-UT90/560/315/GLÄNZEND</t>
  </si>
  <si>
    <t>airleben T-Stück 90° m. Lippend., V2A glänzend NW560x315</t>
  </si>
  <si>
    <t>VA-UT90/560/315/MATT</t>
  </si>
  <si>
    <t>airleben T-Stück 90° m. Lippend., V2A matt NW560x315</t>
  </si>
  <si>
    <t>VA-UT90/560/355/GLÄNZEND</t>
  </si>
  <si>
    <t>airleben T-Stück 90° m. Lippend., V2A glänzend NW560x355</t>
  </si>
  <si>
    <t>VA-UT90/560/355/MATT</t>
  </si>
  <si>
    <t>airleben T-Stück 90° m. Lippend., V2A matt NW560x355</t>
  </si>
  <si>
    <t>VA-UT90/560/400/GLÄNZEND</t>
  </si>
  <si>
    <t>airleben T-Stück 90° m. Lippend., V2A glänzend NW560x400</t>
  </si>
  <si>
    <t>VA-UT90/560/400/MATT</t>
  </si>
  <si>
    <t>airleben T-Stück 90° m. Lippend., V2A matt NW560x400</t>
  </si>
  <si>
    <t>VA-UT90/560/450/GLÄNZEND</t>
  </si>
  <si>
    <t>airleben T-Stück 90° m. Lippend., V2A glänzend NW560x450</t>
  </si>
  <si>
    <t>VA-UT90/560/450/MATT</t>
  </si>
  <si>
    <t>airleben T-Stück 90° m. Lippend., V2A matt NW560x450</t>
  </si>
  <si>
    <t>VA-UT90/560/500/GLÄNZEND</t>
  </si>
  <si>
    <t>airleben T-Stück 90° m. Lippend., V2A glänzend NW560x500</t>
  </si>
  <si>
    <t>VA-UT90/560/500/MATT</t>
  </si>
  <si>
    <t>airleben T-Stück 90° m. Lippend., V2A matt NW560x500</t>
  </si>
  <si>
    <t>VA-UT90/560/560/GLÄNZEND</t>
  </si>
  <si>
    <t>airleben T-Stück 90° m. Lippend., V2A glänzend NW560x560</t>
  </si>
  <si>
    <t>VA-UT90/560/560/MATT</t>
  </si>
  <si>
    <t>airleben T-Stück 90° m. Lippend., V2A matt NW560x560</t>
  </si>
  <si>
    <t>VA-UT90/600/200/GLÄNZEND</t>
  </si>
  <si>
    <t>airleben T-Stück 90° m. Lippend., V2A glänzend NW600x200</t>
  </si>
  <si>
    <t>VA-UT90/600/200/MATT</t>
  </si>
  <si>
    <t>airleben T-Stück 90° m. Lippend., V2A matt NW600x200</t>
  </si>
  <si>
    <t>VA-UT90/600/224/GLÄNZEND</t>
  </si>
  <si>
    <t>airleben T-Stück 90° m. Lippend., V2A glänzend NW600x224</t>
  </si>
  <si>
    <t>VA-UT90/600/224/MATT</t>
  </si>
  <si>
    <t>airleben T-Stück 90° m. Lippend., V2A matt NW600x224</t>
  </si>
  <si>
    <t>VA-UT90/600/250/GLÄNZEND</t>
  </si>
  <si>
    <t>airleben T-Stück 90° m. Lippend., V2A glänzend NW600x250</t>
  </si>
  <si>
    <t>VA-UT90/600/250/MATT</t>
  </si>
  <si>
    <t>airleben T-Stück 90° m. Lippend., V2A matt NW600x250</t>
  </si>
  <si>
    <t>VA-UT90/600/280/GLÄNZEND</t>
  </si>
  <si>
    <t>airleben T-Stück 90° m. Lippend., V2A glänzend NW600x280</t>
  </si>
  <si>
    <t>VA-UT90/600/280/MATT</t>
  </si>
  <si>
    <t>airleben T-Stück 90° m. Lippend., V2A matt NW600x280</t>
  </si>
  <si>
    <t>VA-UT90/600/300/GLÄNZEND</t>
  </si>
  <si>
    <t>airleben T-Stück 90° m. Lippend., V2A glänzend NW600x300</t>
  </si>
  <si>
    <t>VA-UT90/600/300/MATT</t>
  </si>
  <si>
    <t>airleben T-Stück 90° m. Lippend., V2A matt NW600x300</t>
  </si>
  <si>
    <t>VA-UT90/600/315/GLÄNZEND</t>
  </si>
  <si>
    <t>airleben T-Stück 90° m. Lippend., V2A glänzend NW600x315</t>
  </si>
  <si>
    <t>VA-UT90/600/315/MATT</t>
  </si>
  <si>
    <t>airleben T-Stück 90° m. Lippend., V2A matt NW600x315</t>
  </si>
  <si>
    <t>VA-UT90/600/355/GLÄNZEND</t>
  </si>
  <si>
    <t>airleben T-Stück 90° m. Lippend., V2A glänzend NW600x355</t>
  </si>
  <si>
    <t>VA-UT90/600/355/MATT</t>
  </si>
  <si>
    <t>airleben T-Stück 90° m. Lippend., V2A matt NW600x355</t>
  </si>
  <si>
    <t>VA-UT90/600/400/GLÄNZEND</t>
  </si>
  <si>
    <t>airleben T-Stück 90° m. Lippend., V2A glänzend NW600x400</t>
  </si>
  <si>
    <t>VA-UT90/600/400/MATT</t>
  </si>
  <si>
    <t>airleben T-Stück 90° m. Lippend., V2A matt NW600x400</t>
  </si>
  <si>
    <t>VA-UT90/600/450/GLÄNZEND</t>
  </si>
  <si>
    <t>airleben T-Stück 90° m. Lippend., V2A glänzend NW600x450</t>
  </si>
  <si>
    <t>VA-UT90/600/450/MATT</t>
  </si>
  <si>
    <t>airleben T-Stück 90° m. Lippend., V2A matt NW600x450</t>
  </si>
  <si>
    <t>VA-UT90/600/500/GLÄNZEND</t>
  </si>
  <si>
    <t>airleben T-Stück 90° m. Lippend., V2A glänzend NW600x500</t>
  </si>
  <si>
    <t>VA-UT90/600/500/MATT</t>
  </si>
  <si>
    <t>airleben T-Stück 90° m. Lippend., V2A matt NW600x500</t>
  </si>
  <si>
    <t>VA-UT90/600/560/GLÄNZEND</t>
  </si>
  <si>
    <t>airleben T-Stück 90° m. Lippend., V2A glänzend NW600x560</t>
  </si>
  <si>
    <t>VA-UT90/600/560/MATT</t>
  </si>
  <si>
    <t>airleben T-Stück 90° m. Lippend., V2A matt NW600x560</t>
  </si>
  <si>
    <t>VA-UT90/600/600/GLÄNZEND</t>
  </si>
  <si>
    <t>airleben T-Stück 90° m. Lippend., V2A glänzend NW600x600</t>
  </si>
  <si>
    <t>VA-UT90/600/600/MATT</t>
  </si>
  <si>
    <t>airleben T-Stück 90° m. Lippend., V2A matt NW600x600</t>
  </si>
  <si>
    <t>VA-UT90/630/200/GLÄNZEND</t>
  </si>
  <si>
    <t>airleben T-Stück 90° m. Lippend., V2A glänzend NW630x200</t>
  </si>
  <si>
    <t>VA-UT90/630/200/MATT</t>
  </si>
  <si>
    <t>airleben T-Stück 90° m. Lippend., V2A matt NW630x200</t>
  </si>
  <si>
    <t>VA-UT90/630/224/GLÄNZEND</t>
  </si>
  <si>
    <t>airleben T-Stück 90° m. Lippend., V2A glänzend NW630x224</t>
  </si>
  <si>
    <t>VA-UT90/630/224/MATT</t>
  </si>
  <si>
    <t>airleben T-Stück 90° m. Lippend., V2A matt NW630x224</t>
  </si>
  <si>
    <t>VA-UT90/630/250/GLÄNZEND</t>
  </si>
  <si>
    <t>airleben T-Stück 90° m. Lippend., V2A glänzend NW630x250</t>
  </si>
  <si>
    <t>VA-UT90/630/250/MATT</t>
  </si>
  <si>
    <t>airleben T-Stück 90° m. Lippend., V2A matt NW630x250</t>
  </si>
  <si>
    <t>VA-UT90/630/280/GLÄNZEND</t>
  </si>
  <si>
    <t>airleben T-Stück 90° m. Lippend., V2A glänzend NW630x280</t>
  </si>
  <si>
    <t>VA-UT90/630/280/MATT</t>
  </si>
  <si>
    <t>airleben T-Stück 90° m. Lippend., V2A matt NW630x280</t>
  </si>
  <si>
    <t>VA-UT90/630/300/GLÄNZEND</t>
  </si>
  <si>
    <t>airleben T-Stück 90° m. Lippend., V2A glänzend NW630x300</t>
  </si>
  <si>
    <t>VA-UT90/630/300/MATT</t>
  </si>
  <si>
    <t>airleben T-Stück 90° m. Lippend., V2A matt NW630x300</t>
  </si>
  <si>
    <t>VA-UT90/630/315/GLÄNZEND</t>
  </si>
  <si>
    <t>airleben T-Stück 90° m. Lippend., V2A glänzend NW630x315</t>
  </si>
  <si>
    <t>VA-UT90/630/315/MATT</t>
  </si>
  <si>
    <t>airleben T-Stück 90° m. Lippend., V2A matt NW630x315</t>
  </si>
  <si>
    <t>VA-UT90/630/355/GLÄNZEND</t>
  </si>
  <si>
    <t>airleben T-Stück 90° m. Lippend., V2A glänzend NW630x355</t>
  </si>
  <si>
    <t>VA-UT90/630/355/MATT</t>
  </si>
  <si>
    <t>airleben T-Stück 90° m. Lippend., V2A matt NW630x355</t>
  </si>
  <si>
    <t>VA-UT90/630/400/GLÄNZEND</t>
  </si>
  <si>
    <t>airleben T-Stück 90° m. Lippend., V2A glänzend NW630x400</t>
  </si>
  <si>
    <t>VA-UT90/630/400/MATT</t>
  </si>
  <si>
    <t>airleben T-Stück 90° m. Lippend., V2A matt NW630x400</t>
  </si>
  <si>
    <t>VA-UT90/630/450/GLÄNZEND</t>
  </si>
  <si>
    <t>airleben T-Stück 90° m. Lippend., V2A glänzend NW630x450</t>
  </si>
  <si>
    <t>VA-UT90/630/450/MATT</t>
  </si>
  <si>
    <t>airleben T-Stück 90° m. Lippend., V2A matt NW630x450</t>
  </si>
  <si>
    <t>VA-UT90/630/500/GLÄNZEND</t>
  </si>
  <si>
    <t>airleben T-Stück 90° m. Lippend., V2A glänzend NW630x500</t>
  </si>
  <si>
    <t>VA-UT90/630/500/MATT</t>
  </si>
  <si>
    <t>airleben T-Stück 90° m. Lippend., V2A matt NW630x500</t>
  </si>
  <si>
    <t>VA-UT90/630/560/GLÄNZEND</t>
  </si>
  <si>
    <t>airleben T-Stück 90° m. Lippend., V2A glänzend NW630x560</t>
  </si>
  <si>
    <t>VA-UT90/630/560/MATT</t>
  </si>
  <si>
    <t>airleben T-Stück 90° m. Lippend., V2A matt NW630x560</t>
  </si>
  <si>
    <t>VA-UT90/630/600/GLÄNZEND</t>
  </si>
  <si>
    <t>airleben T-Stück 90° m. Lippend., V2A glänzend NW630x600</t>
  </si>
  <si>
    <t>VA-UT90/630/600/MATT</t>
  </si>
  <si>
    <t>airleben T-Stück 90° m. Lippend., V2A matt NW630x600</t>
  </si>
  <si>
    <t>VA-UT90/630/630/GLÄNZEND</t>
  </si>
  <si>
    <t>airleben T-Stück 90° m. Lippend., V2A glänzend NW630x630</t>
  </si>
  <si>
    <t>VA-UT90/630/630/MATT</t>
  </si>
  <si>
    <t>airleben T-Stück 90° m. Lippend., V2A matt NW630x630</t>
  </si>
  <si>
    <t>VA-UT90/710/355/GLÄNZEND</t>
  </si>
  <si>
    <t>airleben T-Stück 90° m. Lippend., V2A glänzend NW710x355</t>
  </si>
  <si>
    <t>VA-UT90/710/355/MATT</t>
  </si>
  <si>
    <t>airleben T-Stück 90° m. Lippend., V2A matt NW710x355</t>
  </si>
  <si>
    <t>VA-UT90/710/400/GLÄNZEND</t>
  </si>
  <si>
    <t>airleben T-Stück 90° m. Lippend., V2A glänzend NW710x400</t>
  </si>
  <si>
    <t>VA-UT90/710/400/MATT</t>
  </si>
  <si>
    <t>airleben T-Stück 90° m. Lippend., V2A matt NW710x400</t>
  </si>
  <si>
    <t>VA-UT90/710/450/GLÄNZEND</t>
  </si>
  <si>
    <t>airleben T-Stück 90° m. Lippend., V2A glänzend NW710x450</t>
  </si>
  <si>
    <t>VA-UT90/710/450/MATT</t>
  </si>
  <si>
    <t>airleben T-Stück 90° m. Lippend., V2A matt NW710x450</t>
  </si>
  <si>
    <t>VA-UT90/710/500/GLÄNZEND</t>
  </si>
  <si>
    <t>airleben T-Stück 90° m. Lippend., V2A glänzend NW710x500</t>
  </si>
  <si>
    <t>VA-UT90/710/500/MATT</t>
  </si>
  <si>
    <t>airleben T-Stück 90° m. Lippend., V2A matt NW710x500</t>
  </si>
  <si>
    <t>VA-UT90/710/560/GLÄNZEND</t>
  </si>
  <si>
    <t>airleben T-Stück 90° m. Lippend., V2A glänzend NW710x560</t>
  </si>
  <si>
    <t>VA-UT90/710/560/MATT</t>
  </si>
  <si>
    <t>airleben T-Stück 90° m. Lippend., V2A matt NW710x560</t>
  </si>
  <si>
    <t>VA-UT90/710/600/GLÄNZEND</t>
  </si>
  <si>
    <t>airleben T-Stück 90° m. Lippend., V2A glänzend NW710x600</t>
  </si>
  <si>
    <t>VA-UT90/710/600/MATT</t>
  </si>
  <si>
    <t>airleben T-Stück 90° m. Lippend., V2A matt NW710x600</t>
  </si>
  <si>
    <t>VA-UT90/710/630/GLÄNZEND</t>
  </si>
  <si>
    <t>airleben T-Stück 90° m. Lippend., V2A glänzend NW710x630</t>
  </si>
  <si>
    <t>VA-UT90/710/630/MATT</t>
  </si>
  <si>
    <t>airleben T-Stück 90° m. Lippend., V2A matt NW710x630</t>
  </si>
  <si>
    <t>VA-UT90/710/710/GLÄNZEND</t>
  </si>
  <si>
    <t>airleben T-Stück 90° m. Lippend., V2A glänzend NW710x710</t>
  </si>
  <si>
    <t>VA-UT90/710/710/MATT</t>
  </si>
  <si>
    <t>airleben T-Stück 90° m. Lippend., V2A matt NW710x710</t>
  </si>
  <si>
    <t>VA-UT90/800/355/GLÄNZEND</t>
  </si>
  <si>
    <t>airleben T-Stück 90° m. Lippend., V2A glänzend NW800x355</t>
  </si>
  <si>
    <t>VA-UT90/800/355/MATT</t>
  </si>
  <si>
    <t>airleben T-Stück 90° m. Lippend., V2A matt NW800x355</t>
  </si>
  <si>
    <t>VA-UT90/800/400/GLÄNZEND</t>
  </si>
  <si>
    <t>airleben T-Stück 90° m. Lippend., V2A glänzend NW800x400</t>
  </si>
  <si>
    <t>VA-UT90/800/400/MATT</t>
  </si>
  <si>
    <t>airleben T-Stück 90° m. Lippend., V2A matt NW800x400</t>
  </si>
  <si>
    <t>VA-UT90/800/450/GLÄNZEND</t>
  </si>
  <si>
    <t>airleben T-Stück 90° m. Lippend., V2A glänzend NW800x450</t>
  </si>
  <si>
    <t>VA-UT90/800/450/MATT</t>
  </si>
  <si>
    <t>airleben T-Stück 90° m. Lippend., V2A matt NW800x450</t>
  </si>
  <si>
    <t>VA-UT90/800/500/GLÄNZEND</t>
  </si>
  <si>
    <t>airleben T-Stück 90° m. Lippend., V2A glänzend NW800x500</t>
  </si>
  <si>
    <t>VA-UT90/800/500/MATT</t>
  </si>
  <si>
    <t>airleben T-Stück 90° m. Lippend., V2A matt NW800x500</t>
  </si>
  <si>
    <t>VA-UT90/800/560/GLÄNZEND</t>
  </si>
  <si>
    <t>airleben T-Stück 90° m. Lippend., V2A glänzend NW800x560</t>
  </si>
  <si>
    <t>VA-UT90/800/560/MATT</t>
  </si>
  <si>
    <t>airleben T-Stück 90° m. Lippend., V2A matt NW800x560</t>
  </si>
  <si>
    <t>VA-UT90/800/600/GLÄNZEND</t>
  </si>
  <si>
    <t>airleben T-Stück 90° m. Lippend., V2A glänzend NW800x600</t>
  </si>
  <si>
    <t>VA-UT90/800/600/MATT</t>
  </si>
  <si>
    <t>airleben T-Stück 90° m. Lippend., V2A matt NW800x600</t>
  </si>
  <si>
    <t>VA-UT90/800/630/GLÄNZEND</t>
  </si>
  <si>
    <t>airleben T-Stück 90° m. Lippend., V2A glänzend NW800x630</t>
  </si>
  <si>
    <t>VA-UT90/800/630/MATT</t>
  </si>
  <si>
    <t>airleben T-Stück 90° m. Lippend., V2A matt NW800x630</t>
  </si>
  <si>
    <t>VA-UT90/800/710/GLÄNZEND</t>
  </si>
  <si>
    <t>airleben T-Stück 90° m. Lippend., V2A glänzend NW800x710</t>
  </si>
  <si>
    <t>VA-UT90/800/710/MATT</t>
  </si>
  <si>
    <t>airleben T-Stück 90° m. Lippend., V2A matt NW800x710</t>
  </si>
  <si>
    <t>VA-UT90/800/800/GLÄNZEND</t>
  </si>
  <si>
    <t>airleben T-Stück 90° m. Lippend., V2A glänzend NW800x800</t>
  </si>
  <si>
    <t>VA-UT90/800/800/MATT</t>
  </si>
  <si>
    <t>airleben T-Stück 90° m. Lippend., V2A matt NW800x800</t>
  </si>
  <si>
    <t>VA-UT90/900/355/GLÄNZEND</t>
  </si>
  <si>
    <t>airleben T-Stück 90° m. Lippend., V2A glänzend NW900x355</t>
  </si>
  <si>
    <t>VA-UT90/900/355/MATT</t>
  </si>
  <si>
    <t>airleben T-Stück 90° m. Lippend., V2A matt NW900x355</t>
  </si>
  <si>
    <t>VA-UT90/900/400/GLÄNZEND</t>
  </si>
  <si>
    <t>airleben T-Stück 90° m. Lippend., V2A glänzend NW900x400</t>
  </si>
  <si>
    <t>VA-UT90/900/400/MATT</t>
  </si>
  <si>
    <t>airleben T-Stück 90° m. Lippend., V2A matt NW900x400</t>
  </si>
  <si>
    <t>VA-UT90/900/450/GLÄNZEND</t>
  </si>
  <si>
    <t>airleben T-Stück 90° m. Lippend., V2A glänzend NW900x450</t>
  </si>
  <si>
    <t>VA-UT90/900/450/MATT</t>
  </si>
  <si>
    <t>airleben T-Stück 90° m. Lippend., V2A matt NW900x450</t>
  </si>
  <si>
    <t>VA-UT90/900/500/GLÄNZEND</t>
  </si>
  <si>
    <t>airleben T-Stück 90° m. Lippend., V2A glänzend NW900x500</t>
  </si>
  <si>
    <t>VA-UT90/900/500/MATT</t>
  </si>
  <si>
    <t>airleben T-Stück 90° m. Lippend., V2A matt NW900x500</t>
  </si>
  <si>
    <t>VA-UT90/900/560/GLÄNZEND</t>
  </si>
  <si>
    <t>airleben T-Stück 90° m. Lippend., V2A glänzend NW900x560</t>
  </si>
  <si>
    <t>VA-UT90/900/560/MATT</t>
  </si>
  <si>
    <t>airleben T-Stück 90° m. Lippend., V2A matt NW900x560</t>
  </si>
  <si>
    <t>VA-UT90/900/600/GLÄNZEND</t>
  </si>
  <si>
    <t>airleben T-Stück 90° m. Lippend., V2A glänzend NW900x600</t>
  </si>
  <si>
    <t>VA-UT90/900/600/MATT</t>
  </si>
  <si>
    <t>airleben T-Stück 90° m. Lippend., V2A matt NW900x600</t>
  </si>
  <si>
    <t>VA-UT90/900/630/GLÄNZEND</t>
  </si>
  <si>
    <t>airleben T-Stück 90° m. Lippend., V2A glänzend NW900x630</t>
  </si>
  <si>
    <t>VA-UT90/900/630/MATT</t>
  </si>
  <si>
    <t>airleben T-Stück 90° m. Lippend., V2A matt NW900x630</t>
  </si>
  <si>
    <t>VA-UT90/900/710/GLÄNZEND</t>
  </si>
  <si>
    <t>airleben T-Stück 90° m. Lippend., V2A glänzend NW900x710</t>
  </si>
  <si>
    <t>VA-UT90/900/710/MATT</t>
  </si>
  <si>
    <t>airleben T-Stück 90° m. Lippend., V2A matt NW900x710</t>
  </si>
  <si>
    <t>VA-UT90/900/800/GLÄNZEND</t>
  </si>
  <si>
    <t>airleben T-Stück 90° m. Lippend., V2A glänzend NW900x800</t>
  </si>
  <si>
    <t>VA-UT90/900/800/MATT</t>
  </si>
  <si>
    <t>airleben T-Stück 90° m. Lippend., V2A matt NW900x800</t>
  </si>
  <si>
    <t>VA-UT90/900/900/GLÄNZEND</t>
  </si>
  <si>
    <t>airleben T-Stück 90° m. Lippend., V2A glänzend NW900x900</t>
  </si>
  <si>
    <t>VA-UT90/900/900/MATT</t>
  </si>
  <si>
    <t>airleben T-Stück 90° m. Lippend., V2A matt NW900x900</t>
  </si>
  <si>
    <t>VA-SR/080</t>
  </si>
  <si>
    <t>airleben Spiralfalzrohr aus Edelstahl V2A NW 080mm</t>
  </si>
  <si>
    <t>VA-SR/100</t>
  </si>
  <si>
    <t>airleben Spiralfalzrohr aus Edelstahl V2A NW 100mm</t>
  </si>
  <si>
    <t>VA-SR/125</t>
  </si>
  <si>
    <t>airleben Spiralfalzrohr aus Edelstahl V2A NW 125mm</t>
  </si>
  <si>
    <t>VA-SR/140</t>
  </si>
  <si>
    <t>airleben Spiralfalzrohr aus Edelstahl V2A NW 140mm</t>
  </si>
  <si>
    <t>VA-SR/150</t>
  </si>
  <si>
    <t>airleben Spiralfalzrohr aus Edelstahl V2A NW 150mm</t>
  </si>
  <si>
    <t>VA-SR/160</t>
  </si>
  <si>
    <t>airleben Spiralfalzrohr aus Edelstahl V2A NW 160mm</t>
  </si>
  <si>
    <t>VA-SR/180</t>
  </si>
  <si>
    <t>airleben Spiralfalzrohr aus Edelstahl V2A NW 180mm</t>
  </si>
  <si>
    <t>VA-SR/200</t>
  </si>
  <si>
    <t>airleben Spiralfalzrohr aus Edelstahl V2A NW 200mm</t>
  </si>
  <si>
    <t>VA-SR/224</t>
  </si>
  <si>
    <t>airleben Spiralfalzrohr aus Edelstahl V2A NW 224mm</t>
  </si>
  <si>
    <t>VA-SR/250</t>
  </si>
  <si>
    <t>airleben Spiralfalzrohr aus Edelstahl V2A NW 250mm</t>
  </si>
  <si>
    <t>VA-SR/280</t>
  </si>
  <si>
    <t>airleben Spiralfalzrohr aus Edelstahl V2A NW 280mm</t>
  </si>
  <si>
    <t>VA-SR/300</t>
  </si>
  <si>
    <t>airleben Spiralfalzrohr aus Edelstahl V2A NW 300mm</t>
  </si>
  <si>
    <t>VA-SR/315</t>
  </si>
  <si>
    <t>airleben Spiralfalzrohr aus Edelstahl V2A NW 315mm</t>
  </si>
  <si>
    <t>VA-SR/355</t>
  </si>
  <si>
    <t>airleben Spiralfalzrohr aus Edelstahl V2A NW 355mm</t>
  </si>
  <si>
    <t>VA-SR/400</t>
  </si>
  <si>
    <t>airleben Spiralfalzrohr aus Edelstahl V2A NW 400mm</t>
  </si>
  <si>
    <t>VA-SR/450</t>
  </si>
  <si>
    <t>airleben Spiralfalzrohr aus Edelstahl V2A NW 450mm</t>
  </si>
  <si>
    <t>VA-SR/500</t>
  </si>
  <si>
    <t>airleben Spiralfalzrohr aus Edelstahl V2A NW 500mm</t>
  </si>
  <si>
    <t>VA-SR/560</t>
  </si>
  <si>
    <t>airleben Spiralfalzrohr aus Edelstahl V2A NW 560mm</t>
  </si>
  <si>
    <t>VA-SR/600</t>
  </si>
  <si>
    <t>airleben Spiralfalzrohr aus Edelstahl V2A NW 600mm</t>
  </si>
  <si>
    <t>VA-SR/630</t>
  </si>
  <si>
    <t>airleben Spiralfalzrohr aus Edelstahl V2A NW 630mm</t>
  </si>
  <si>
    <t>VA-SR/710</t>
  </si>
  <si>
    <t>airleben Spiralfalzrohr aus Edelstahl V2A NW 710mm</t>
  </si>
  <si>
    <t>VA-SR/800</t>
  </si>
  <si>
    <t>airleben Spiralfalzrohr aus Edelstahl V2A NW 800mm</t>
  </si>
  <si>
    <t>VA-SR/900</t>
  </si>
  <si>
    <t>airleben Spiralfalzrohr aus Edelstahl V2A NW 900mm</t>
  </si>
  <si>
    <t>SPZ/487</t>
  </si>
  <si>
    <t>airleben Schmalkeilriemen SPZ x 487 lw</t>
  </si>
  <si>
    <t>SPZ/662</t>
  </si>
  <si>
    <t>airleben Schmalkeilriemen SPZ x 662 lw</t>
  </si>
  <si>
    <t>SPZ/687</t>
  </si>
  <si>
    <t>airleben Schmalkeilriemen SPZ x 687 lw</t>
  </si>
  <si>
    <t>SPZ/710</t>
  </si>
  <si>
    <t>airleben Schmalkeilriemen SPZ x 710 lw</t>
  </si>
  <si>
    <t>SPZ/722</t>
  </si>
  <si>
    <t>airleben Schmalkeilriemen SPZ x 722 lw</t>
  </si>
  <si>
    <t>SPZ/737</t>
  </si>
  <si>
    <t>airleben Schmalkeilriemen SPZ x 737 lw</t>
  </si>
  <si>
    <t>SPZ/750</t>
  </si>
  <si>
    <t>airleben Schmalkeilriemen SPZ x 750 lw</t>
  </si>
  <si>
    <t>SPZ/762</t>
  </si>
  <si>
    <t>airleben Schmalkeilriemen SPZ x 762 lw</t>
  </si>
  <si>
    <t>SPZ/772</t>
  </si>
  <si>
    <t>airleben Schmalkeilriemen SPZ x 772 lw</t>
  </si>
  <si>
    <t>SPZ/787</t>
  </si>
  <si>
    <t>airleben Schmalkeilriemen SPZ x 787 lw</t>
  </si>
  <si>
    <t>SPZ/800</t>
  </si>
  <si>
    <t>airleben Schmalkeilriemen SPZ x 800 lw</t>
  </si>
  <si>
    <t>SPZ/812</t>
  </si>
  <si>
    <t>airleben Schmalkeilriemen SPZ x 812 lw</t>
  </si>
  <si>
    <t>SPZ/825</t>
  </si>
  <si>
    <t>airleben Schmalkeilriemen SPZ x 825 lw</t>
  </si>
  <si>
    <t>SPZ/837</t>
  </si>
  <si>
    <t>airleben Schmalkeilriemen SPZ x 837 lw</t>
  </si>
  <si>
    <t>SPZ/850</t>
  </si>
  <si>
    <t>airleben Schmalkeilriemen SPZ x 850 lw</t>
  </si>
  <si>
    <t>SPZ/862</t>
  </si>
  <si>
    <t>airleben Schmalkeilriemen SPZ x 862 lw</t>
  </si>
  <si>
    <t>SPZ/875</t>
  </si>
  <si>
    <t>airleben Schmalkeilriemen SPZ x 875 lw</t>
  </si>
  <si>
    <t>SPZ/887</t>
  </si>
  <si>
    <t>airleben Schmalkeilriemen SPZ x 887 lw</t>
  </si>
  <si>
    <t>SPZ/900</t>
  </si>
  <si>
    <t>airleben Schmalkeilriemen SPZ x 900 lw</t>
  </si>
  <si>
    <t>SPZ/912</t>
  </si>
  <si>
    <t>airleben Schmalkeilriemen SPZ x 912 lw</t>
  </si>
  <si>
    <t>SPZ/925</t>
  </si>
  <si>
    <t>airleben Schmalkeilriemen SPZ x 925 lw</t>
  </si>
  <si>
    <t>SPZ/937</t>
  </si>
  <si>
    <t>airleben Schmalkeilriemen SPZ x 937 lw</t>
  </si>
  <si>
    <t>SPZ/950</t>
  </si>
  <si>
    <t>airleben Schmalkeilriemen SPZ x 950 lw</t>
  </si>
  <si>
    <t>SPZ/962</t>
  </si>
  <si>
    <t>airleben Schmalkeilriemen SPZ x 962 lw</t>
  </si>
  <si>
    <t>SPZ/987</t>
  </si>
  <si>
    <t>airleben Schmalkeilriemen SPZ x 987 lw</t>
  </si>
  <si>
    <t>SPZ/1000</t>
  </si>
  <si>
    <t>airleben Schmalkeilriemen SPZ x 1000 lw</t>
  </si>
  <si>
    <t>SPZ/1012</t>
  </si>
  <si>
    <t>airleben Schmalkeilriemen SPZ x 1012 lw</t>
  </si>
  <si>
    <t>SPZ/1024</t>
  </si>
  <si>
    <t>airleben Schmalkeilriemen SPZ x 1024 lw</t>
  </si>
  <si>
    <t>SPZ/1037</t>
  </si>
  <si>
    <t>airleben Schmalkeilriemen SPZ x 1037 lw</t>
  </si>
  <si>
    <t>SPZ/1047</t>
  </si>
  <si>
    <t>airleben Schmalkeilriemen SPZ x 1047 lw</t>
  </si>
  <si>
    <t>SPZ/1060</t>
  </si>
  <si>
    <t>airleben Schmalkeilriemen SPZ x 1060 lw</t>
  </si>
  <si>
    <t>SPZ/1077</t>
  </si>
  <si>
    <t>airleben Schmalkeilriemen SPZ x 1077 lw</t>
  </si>
  <si>
    <t>SPZ/1087</t>
  </si>
  <si>
    <t>airleben Schmalkeilriemen SPZ x 1087 lw</t>
  </si>
  <si>
    <t>SPZ/1112</t>
  </si>
  <si>
    <t>airleben Schmalkeilriemen SPZ x 1112 lw</t>
  </si>
  <si>
    <t>SPZ/1120</t>
  </si>
  <si>
    <t>airleben Schmalkeilriemen SPZ x 1120 lw</t>
  </si>
  <si>
    <t>SPZ/1137</t>
  </si>
  <si>
    <t>airleben Schmalkeilriemen SPZ x 1137 lw</t>
  </si>
  <si>
    <t>SPZ/1162</t>
  </si>
  <si>
    <t>airleben Schmalkeilriemen SPZ x 1162 lw</t>
  </si>
  <si>
    <t>SPZ/1180</t>
  </si>
  <si>
    <t>airleben Schmalkeilriemen SPZ x 1180 lw</t>
  </si>
  <si>
    <t>SPZ/1187</t>
  </si>
  <si>
    <t>airleben Schmalkeilriemen SPZ x 1187 lw</t>
  </si>
  <si>
    <t>SPZ/1202</t>
  </si>
  <si>
    <t>airleben Schmalkeilriemen SPZ x 1202 lw</t>
  </si>
  <si>
    <t>SPZ/1212</t>
  </si>
  <si>
    <t>airleben Schmalkeilriemen SPZ x 1212 lw</t>
  </si>
  <si>
    <t>SPZ/1237</t>
  </si>
  <si>
    <t>airleben Schmalkeilriemen SPZ x 1237 lw</t>
  </si>
  <si>
    <t>SPZ/1250</t>
  </si>
  <si>
    <t>airleben Schmalkeilriemen SPZ x 1250 lw</t>
  </si>
  <si>
    <t>SPZ/1262</t>
  </si>
  <si>
    <t>airleben Schmalkeilriemen SPZ x 1262 lw</t>
  </si>
  <si>
    <t>SPZ/1287</t>
  </si>
  <si>
    <t>airleben Schmalkeilriemen SPZ x 1287 lw</t>
  </si>
  <si>
    <t>SPZ/1312</t>
  </si>
  <si>
    <t>airleben Schmalkeilriemen SPZ x 1312 lw</t>
  </si>
  <si>
    <t>SPZ/1320</t>
  </si>
  <si>
    <t>airleben Schmalkeilriemen SPZ x 1320 lw</t>
  </si>
  <si>
    <t>SPZ/1337</t>
  </si>
  <si>
    <t>airleben Schmalkeilriemen SPZ x 1337 lw</t>
  </si>
  <si>
    <t>SPZ/1347</t>
  </si>
  <si>
    <t>airleben Schmalkeilriemen SPZ x 1347 lw</t>
  </si>
  <si>
    <t>SPZ/1362</t>
  </si>
  <si>
    <t>airleben Schmalkeilriemen SPZ x 1362 lw</t>
  </si>
  <si>
    <t>SPZ/1387</t>
  </si>
  <si>
    <t>airleben Schmalkeilriemen SPZ x 1387 lw</t>
  </si>
  <si>
    <t>SPZ/1400</t>
  </si>
  <si>
    <t>airleben Schmalkeilriemen SPZ x 1400 lw</t>
  </si>
  <si>
    <t>SPZ/1412</t>
  </si>
  <si>
    <t>airleben Schmalkeilriemen SPZ x 1412 lw</t>
  </si>
  <si>
    <t>SPZ/1437</t>
  </si>
  <si>
    <t>airleben Schmalkeilriemen SPZ x 1437 lw</t>
  </si>
  <si>
    <t>SPZ/1462</t>
  </si>
  <si>
    <t>airleben Schmalkeilriemen SPZ x 1462 lw</t>
  </si>
  <si>
    <t>SPZ/1487</t>
  </si>
  <si>
    <t>airleben Schmalkeilriemen SPZ x 1487 lw</t>
  </si>
  <si>
    <t>SPZ/1500</t>
  </si>
  <si>
    <t>airleben Schmalkeilriemen SPZ x 1500 lw</t>
  </si>
  <si>
    <t>SPZ/1512</t>
  </si>
  <si>
    <t>airleben Schmalkeilriemen SPZ x 1512 lw</t>
  </si>
  <si>
    <t>SPZ/1537</t>
  </si>
  <si>
    <t>airleben Schmalkeilriemen SPZ x 1537 lw</t>
  </si>
  <si>
    <t>SPZ/1562</t>
  </si>
  <si>
    <t>airleben Schmalkeilriemen SPZ x 1562 lw</t>
  </si>
  <si>
    <t>SPZ/1587</t>
  </si>
  <si>
    <t>airleben Schmalkeilriemen SPZ x 1587 lw</t>
  </si>
  <si>
    <t>SPZ/1600</t>
  </si>
  <si>
    <t>airleben Schmalkeilriemen SPZ x 1600 lw</t>
  </si>
  <si>
    <t>SPZ/1612</t>
  </si>
  <si>
    <t>airleben Schmalkeilriemen SPZ x 1612 lw</t>
  </si>
  <si>
    <t>SPZ/1637</t>
  </si>
  <si>
    <t>airleben Schmalkeilriemen SPZ x 1637 lw</t>
  </si>
  <si>
    <t>SPZ/1662</t>
  </si>
  <si>
    <t>airleben Schmalkeilriemen SPZ x 1662 lw</t>
  </si>
  <si>
    <t>SPZ/1687</t>
  </si>
  <si>
    <t>airleben Schmalkeilriemen SPZ x 1687 lw</t>
  </si>
  <si>
    <t>SPZ/1700</t>
  </si>
  <si>
    <t>airleben Schmalkeilriemen SPZ x 1700 lw</t>
  </si>
  <si>
    <t>SPZ/1737</t>
  </si>
  <si>
    <t>airleben Schmalkeilriemen SPZ x 1737 lw</t>
  </si>
  <si>
    <t>SPZ/1762</t>
  </si>
  <si>
    <t>airleben Schmalkeilriemen SPZ x 1762 lw</t>
  </si>
  <si>
    <t>SPZ/1782</t>
  </si>
  <si>
    <t>airleben Schmalkeilriemen SPZ x 1782 lw</t>
  </si>
  <si>
    <t>SPZ/1800</t>
  </si>
  <si>
    <t>airleben Schmalkeilriemen SPZ x 1800 lw</t>
  </si>
  <si>
    <t>SPZ/1837</t>
  </si>
  <si>
    <t>airleben Schmalkeilriemen SPZ x 1837 lw</t>
  </si>
  <si>
    <t>SPZ/1887</t>
  </si>
  <si>
    <t>airleben Schmalkeilriemen SPZ x 1887 lw</t>
  </si>
  <si>
    <t>SPZ/1900</t>
  </si>
  <si>
    <t>airleben Schmalkeilriemen SPZ x 1900 lw</t>
  </si>
  <si>
    <t>SPZ/1937</t>
  </si>
  <si>
    <t>airleben Schmalkeilriemen SPZ x 1937 lw</t>
  </si>
  <si>
    <t>SPZ/1987</t>
  </si>
  <si>
    <t>airleben Schmalkeilriemen SPZ x 1987 lw</t>
  </si>
  <si>
    <t>SPZ/2000</t>
  </si>
  <si>
    <t>airleben Schmalkeilriemen SPZ x 2000 lw</t>
  </si>
  <si>
    <t>SPZ/2037</t>
  </si>
  <si>
    <t>airleben Schmalkeilriemen SPZ x 2037 lw</t>
  </si>
  <si>
    <t>SPZ/2120</t>
  </si>
  <si>
    <t>airleben Schmalkeilriemen SPZ x 2120 lw</t>
  </si>
  <si>
    <t>SPZ/2137</t>
  </si>
  <si>
    <t>airleben Schmalkeilriemen SPZ x 2137 lw</t>
  </si>
  <si>
    <t>SPZ/2187</t>
  </si>
  <si>
    <t>airleben Schmalkeilriemen SPZ x 2187 lw</t>
  </si>
  <si>
    <t>SPZ/2240</t>
  </si>
  <si>
    <t>airleben Schmalkeilriemen SPZ x 2240 lw</t>
  </si>
  <si>
    <t>SPZ/2287</t>
  </si>
  <si>
    <t>airleben Schmalkeilriemen SPZ x 2287 lw</t>
  </si>
  <si>
    <t>SPZ/2360</t>
  </si>
  <si>
    <t>airleben Schmalkeilriemen SPZ x 2360 lw</t>
  </si>
  <si>
    <t>SPZ/2500</t>
  </si>
  <si>
    <t>airleben Schmalkeilriemen SPZ x 2500 lw</t>
  </si>
  <si>
    <t>SPZ/2540</t>
  </si>
  <si>
    <t>airleben Schmalkeilriemen SPZ x 2540 lw</t>
  </si>
  <si>
    <t>SPZ/2650</t>
  </si>
  <si>
    <t>airleben Schmalkeilriemen SPZ x 2650 lw</t>
  </si>
  <si>
    <t>SPZ/2800</t>
  </si>
  <si>
    <t>airleben Schmalkeilriemen SPZ x 2800 lw</t>
  </si>
  <si>
    <t>SPZ/3000</t>
  </si>
  <si>
    <t>airleben Schmalkeilriemen SPZ x 3000 lw</t>
  </si>
  <si>
    <t>SPZ/3550</t>
  </si>
  <si>
    <t>airleben Schmalkeilriemen SPZ x 3550 lw</t>
  </si>
  <si>
    <t>SPA/757</t>
  </si>
  <si>
    <t>airleben Schmalkeilriemen SPA x 757 lw</t>
  </si>
  <si>
    <t>SPA/782</t>
  </si>
  <si>
    <t>airleben Schmalkeilriemen SPA x 782 lw</t>
  </si>
  <si>
    <t>SPA/850</t>
  </si>
  <si>
    <t>airleben Schmalkeilriemen SPA x 850 lw</t>
  </si>
  <si>
    <t>SPA/857</t>
  </si>
  <si>
    <t>airleben Schmalkeilriemen SPA x 857 lw</t>
  </si>
  <si>
    <t>SPA/900</t>
  </si>
  <si>
    <t>airleben Schmalkeilriemen SPA x 900 lw</t>
  </si>
  <si>
    <t>SPA/907</t>
  </si>
  <si>
    <t>airleben Schmalkeilriemen SPA x 907 lw</t>
  </si>
  <si>
    <t>SPA/932</t>
  </si>
  <si>
    <t>airleben Schmalkeilriemen SPA x 932 lw</t>
  </si>
  <si>
    <t>SPA/950</t>
  </si>
  <si>
    <t>airleben Schmalkeilriemen SPA x 950 lw</t>
  </si>
  <si>
    <t>SPA/957</t>
  </si>
  <si>
    <t>airleben Schmalkeilriemen SPA x 957 lw</t>
  </si>
  <si>
    <t>SPA/982</t>
  </si>
  <si>
    <t>airleben Schmalkeilriemen SPA x 982 lw</t>
  </si>
  <si>
    <t>SPA/1000</t>
  </si>
  <si>
    <t>airleben Schmalkeilriemen SPA x 1000 lw</t>
  </si>
  <si>
    <t>SPA/1007</t>
  </si>
  <si>
    <t>airleben Schmalkeilriemen SPA x 1007 lw</t>
  </si>
  <si>
    <t>SPA/1032</t>
  </si>
  <si>
    <t>airleben Schmalkeilriemen SPA x 1032 lw</t>
  </si>
  <si>
    <t>SPA/1060</t>
  </si>
  <si>
    <t>airleben Schmalkeilriemen SPA x 1060 lw</t>
  </si>
  <si>
    <t>SPA/1082</t>
  </si>
  <si>
    <t>airleben Schmalkeilriemen SPA x 1082 lw</t>
  </si>
  <si>
    <t>SPA/1107</t>
  </si>
  <si>
    <t>airleben Schmalkeilriemen SPA x 1107 lw</t>
  </si>
  <si>
    <t>SPA/1120</t>
  </si>
  <si>
    <t>airleben Schmalkeilriemen SPA x 1120 lw</t>
  </si>
  <si>
    <t>SPA/1132</t>
  </si>
  <si>
    <t>airleben Schmalkeilriemen SPA x 1132 lw</t>
  </si>
  <si>
    <t>SPA/1157</t>
  </si>
  <si>
    <t>airleben Schmalkeilriemen SPA x 1157 lw</t>
  </si>
  <si>
    <t>SPA/1180</t>
  </si>
  <si>
    <t>airleben Schmalkeilriemen SPA x 1180 lw</t>
  </si>
  <si>
    <t>SPA/1207</t>
  </si>
  <si>
    <t>airleben Schmalkeilriemen SPA x 1207 lw</t>
  </si>
  <si>
    <t>SPA/1232</t>
  </si>
  <si>
    <t>airleben Schmalkeilriemen SPA x 1232 lw</t>
  </si>
  <si>
    <t>SPA/1250</t>
  </si>
  <si>
    <t>airleben Schmalkeilriemen SPA x 1250 lw</t>
  </si>
  <si>
    <t>SPA/1257</t>
  </si>
  <si>
    <t>airleben Schmalkeilriemen SPA x 1257 lw</t>
  </si>
  <si>
    <t>SPA/1272</t>
  </si>
  <si>
    <t>airleben Schmalkeilriemen SPA x 1272 lw</t>
  </si>
  <si>
    <t>SPA/1282</t>
  </si>
  <si>
    <t>airleben Schmalkeilriemen SPA x 1282 lw</t>
  </si>
  <si>
    <t>SPA/1307</t>
  </si>
  <si>
    <t>airleben Schmalkeilriemen SPA x 1307 lw</t>
  </si>
  <si>
    <t>SPA/1320</t>
  </si>
  <si>
    <t>airleben Schmalkeilriemen SPA x 1320 lw</t>
  </si>
  <si>
    <t>SPA/1332</t>
  </si>
  <si>
    <t>airleben Schmalkeilriemen SPA x 1332 lw</t>
  </si>
  <si>
    <t>SPA/1357</t>
  </si>
  <si>
    <t>airleben Schmalkeilriemen SPA x 1357 lw</t>
  </si>
  <si>
    <t>SPA/1382</t>
  </si>
  <si>
    <t>airleben Schmalkeilriemen SPA x 1382 lw</t>
  </si>
  <si>
    <t>SPA/1400</t>
  </si>
  <si>
    <t>airleben Schmalkeilriemen SPA x 1400 lw</t>
  </si>
  <si>
    <t>SPA/1407</t>
  </si>
  <si>
    <t>airleben Schmalkeilriemen SPA x 1407 lw</t>
  </si>
  <si>
    <t>SPA/1432</t>
  </si>
  <si>
    <t>airleben Schmalkeilriemen SPA x 1432 lw</t>
  </si>
  <si>
    <t>SPA/1457</t>
  </si>
  <si>
    <t>airleben Schmalkeilriemen SPA x 1457 lw</t>
  </si>
  <si>
    <t>SPA/1482</t>
  </si>
  <si>
    <t>airleben Schmalkeilriemen SPA x 1482 lw</t>
  </si>
  <si>
    <t>SPA/1500</t>
  </si>
  <si>
    <t>airleben Schmalkeilriemen SPA x 1500 lw</t>
  </si>
  <si>
    <t>SPA/1507</t>
  </si>
  <si>
    <t>airleben Schmalkeilriemen SPA x 1507 lw</t>
  </si>
  <si>
    <t>SPA/1532</t>
  </si>
  <si>
    <t>airleben Schmalkeilriemen SPA x 1532 lw</t>
  </si>
  <si>
    <t>SPA/1557</t>
  </si>
  <si>
    <t>airleben Schmalkeilriemen SPA x 1557 lw</t>
  </si>
  <si>
    <t>SPA/1582</t>
  </si>
  <si>
    <t>airleben Schmalkeilriemen SPA x 1582 lw</t>
  </si>
  <si>
    <t>SPA/1600</t>
  </si>
  <si>
    <t>airleben Schmalkeilriemen SPA x 1600 lw</t>
  </si>
  <si>
    <t>SPA/1607</t>
  </si>
  <si>
    <t>airleben Schmalkeilriemen SPA x 1607 lw</t>
  </si>
  <si>
    <t>SPA/1632</t>
  </si>
  <si>
    <t>airleben Schmalkeilriemen SPA x 1632 lw</t>
  </si>
  <si>
    <t>SPA/1657</t>
  </si>
  <si>
    <t>airleben Schmalkeilriemen SPA x 1657 lw</t>
  </si>
  <si>
    <t>SPA/1682</t>
  </si>
  <si>
    <t>airleben Schmalkeilriemen SPA x 1682 lw</t>
  </si>
  <si>
    <t>SPA/1700</t>
  </si>
  <si>
    <t>airleben Schmalkeilriemen SPA x 1700 lw</t>
  </si>
  <si>
    <t>SPA/1707</t>
  </si>
  <si>
    <t>airleben Schmalkeilriemen SPA x 1707 lw</t>
  </si>
  <si>
    <t>SPA/1732</t>
  </si>
  <si>
    <t>airleben Schmalkeilriemen SPA x 1732 lw</t>
  </si>
  <si>
    <t>SPA/1757</t>
  </si>
  <si>
    <t>airleben Schmalkeilriemen SPA x 1757 lw</t>
  </si>
  <si>
    <t>SPA/1782</t>
  </si>
  <si>
    <t>airleben Schmalkeilriemen SPA x 1782 lw</t>
  </si>
  <si>
    <t>SPA/1800</t>
  </si>
  <si>
    <t>airleben Schmalkeilriemen SPA x 1800 lw</t>
  </si>
  <si>
    <t>SPA/1807</t>
  </si>
  <si>
    <t>airleben Schmalkeilriemen SPA x 1807 lw</t>
  </si>
  <si>
    <t>SPA/1832</t>
  </si>
  <si>
    <t>airleben Schmalkeilriemen SPA x 1832 lw</t>
  </si>
  <si>
    <t>SPA/1857</t>
  </si>
  <si>
    <t>airleben Schmalkeilriemen SPA x 1857 lw</t>
  </si>
  <si>
    <t>SPA/1882</t>
  </si>
  <si>
    <t>airleben Schmalkeilriemen SPA x 1882 lw</t>
  </si>
  <si>
    <t>SPA/1900</t>
  </si>
  <si>
    <t>airleben Schmalkeilriemen SPA x 1900 lw</t>
  </si>
  <si>
    <t>SPA/1907</t>
  </si>
  <si>
    <t>airleben Schmalkeilriemen SPA x 1907 lw</t>
  </si>
  <si>
    <t>SPA/1932</t>
  </si>
  <si>
    <t>airleben Schmalkeilriemen SPA x 1932 lw</t>
  </si>
  <si>
    <t>SPA/1957</t>
  </si>
  <si>
    <t>airleben Schmalkeilriemen SPA x 1957 lw</t>
  </si>
  <si>
    <t>SPA/1982</t>
  </si>
  <si>
    <t>airleben Schmalkeilriemen SPA x 1982 lw</t>
  </si>
  <si>
    <t>SPA/2000</t>
  </si>
  <si>
    <t>airleben Schmalkeilriemen SPA x 2000 lw</t>
  </si>
  <si>
    <t>SPA/2032</t>
  </si>
  <si>
    <t>airleben Schmalkeilriemen SPA x 2032 lw</t>
  </si>
  <si>
    <t>SPA/2057</t>
  </si>
  <si>
    <t>airleben Schmalkeilriemen SPA x 2057 lw</t>
  </si>
  <si>
    <t>SPA/2082</t>
  </si>
  <si>
    <t>airleben Schmalkeilriemen SPA x 2082 lw</t>
  </si>
  <si>
    <t>SPA/2120</t>
  </si>
  <si>
    <t>airleben Schmalkeilriemen SPA x 2120 lw</t>
  </si>
  <si>
    <t>SPA/2132</t>
  </si>
  <si>
    <t>airleben Schmalkeilriemen SPA x 2132 lw</t>
  </si>
  <si>
    <t>SPA/2182</t>
  </si>
  <si>
    <t>airleben Schmalkeilriemen SPA x 2182 lw</t>
  </si>
  <si>
    <t>SPA/2207</t>
  </si>
  <si>
    <t>airleben Schmalkeilriemen SPA x 2207 lw</t>
  </si>
  <si>
    <t>SPA/2232</t>
  </si>
  <si>
    <t>airleben Schmalkeilriemen SPA x 2232 lw</t>
  </si>
  <si>
    <t>SPA/2240</t>
  </si>
  <si>
    <t>airleben Schmalkeilriemen SPA x 2240 lw</t>
  </si>
  <si>
    <t>SPA/2282</t>
  </si>
  <si>
    <t>airleben Schmalkeilriemen SPA x 2282 lw</t>
  </si>
  <si>
    <t>SPA/2300</t>
  </si>
  <si>
    <t>airleben Schmalkeilriemen SPA x 2300 lw</t>
  </si>
  <si>
    <t>SPA/2307</t>
  </si>
  <si>
    <t>airleben Schmalkeilriemen SPA x 2307 lw</t>
  </si>
  <si>
    <t>SPA/2360</t>
  </si>
  <si>
    <t>airleben Schmalkeilriemen SPA x 2360 lw</t>
  </si>
  <si>
    <t>SPA/2382</t>
  </si>
  <si>
    <t>airleben Schmalkeilriemen SPA x 2382 lw</t>
  </si>
  <si>
    <t>SPA/2432</t>
  </si>
  <si>
    <t>airleben Schmalkeilriemen SPA x 2432 lw</t>
  </si>
  <si>
    <t>SPA/2482</t>
  </si>
  <si>
    <t>airleben Schmalkeilriemen SPA x 2482 lw</t>
  </si>
  <si>
    <t>SPA/2500</t>
  </si>
  <si>
    <t>airleben Schmalkeilriemen SPA x 2500 lw</t>
  </si>
  <si>
    <t>SPA/2532</t>
  </si>
  <si>
    <t>airleben Schmalkeilriemen SPA x 2532 lw</t>
  </si>
  <si>
    <t>SPA/2582</t>
  </si>
  <si>
    <t>airleben Schmalkeilriemen SPA x 2582 lw</t>
  </si>
  <si>
    <t>SPA/2607</t>
  </si>
  <si>
    <t>airleben Schmalkeilriemen SPA x 2607 lw</t>
  </si>
  <si>
    <t>SPA/2632</t>
  </si>
  <si>
    <t>airleben Schmalkeilriemen SPA x 2632 lw</t>
  </si>
  <si>
    <t>SPA/2650</t>
  </si>
  <si>
    <t>airleben Schmalkeilriemen SPA x 2650 lw</t>
  </si>
  <si>
    <t>SPA/2682</t>
  </si>
  <si>
    <t>airleben Schmalkeilriemen SPA x 2682 lw</t>
  </si>
  <si>
    <t>SPA/2732</t>
  </si>
  <si>
    <t>airleben Schmalkeilriemen SPA x 2732 lw</t>
  </si>
  <si>
    <t>SPA/2782</t>
  </si>
  <si>
    <t>airleben Schmalkeilriemen SPA x 2782 lw</t>
  </si>
  <si>
    <t>SPA/2800</t>
  </si>
  <si>
    <t>airleben Schmalkeilriemen SPA x 2800 lw</t>
  </si>
  <si>
    <t>SPA/2832</t>
  </si>
  <si>
    <t>airleben Schmalkeilriemen SPA x 2832 lw</t>
  </si>
  <si>
    <t>SPA/2882</t>
  </si>
  <si>
    <t>airleben Schmalkeilriemen SPA x 2882 lw</t>
  </si>
  <si>
    <t>SPA/2932</t>
  </si>
  <si>
    <t>airleben Schmalkeilriemen SPA x 2932 lw</t>
  </si>
  <si>
    <t>SPA/3000</t>
  </si>
  <si>
    <t>airleben Schmalkeilriemen SPA x 3000 lw</t>
  </si>
  <si>
    <t>SPA/3150</t>
  </si>
  <si>
    <t>airleben Schmalkeilriemen SPA x 3150 lw</t>
  </si>
  <si>
    <t>SPA/3282</t>
  </si>
  <si>
    <t>airleben Schmalkeilriemen SPA x 3282 lw</t>
  </si>
  <si>
    <t>SPA/3350</t>
  </si>
  <si>
    <t>airleben Schmalkeilriemen SPA x 3350 lw</t>
  </si>
  <si>
    <t>SPA/3382</t>
  </si>
  <si>
    <t>airleben Schmalkeilriemen SPA x 3382 lw</t>
  </si>
  <si>
    <t>SPA/3550</t>
  </si>
  <si>
    <t>airleben Schmalkeilriemen SPA x 3550 lw</t>
  </si>
  <si>
    <t>SPA/3750</t>
  </si>
  <si>
    <t>airleben Schmalkeilriemen SPA x 3750 lw</t>
  </si>
  <si>
    <t>SPA/4000</t>
  </si>
  <si>
    <t>airleben Schmalkeilriemen SPA x 4000 lw</t>
  </si>
  <si>
    <t>SPA/4500</t>
  </si>
  <si>
    <t>airleben Schmalkeilriemen SPA x 4500 lw</t>
  </si>
  <si>
    <t>SPB/1250</t>
  </si>
  <si>
    <t>airleben Schmalkeilriemen SPB x 1250 lw</t>
  </si>
  <si>
    <t>SPB/1320</t>
  </si>
  <si>
    <t>airleben Schmalkeilriemen SPB x 1320 lw</t>
  </si>
  <si>
    <t>SPB/1400</t>
  </si>
  <si>
    <t>airleben Schmalkeilriemen SPB x 1400 lw</t>
  </si>
  <si>
    <t>SPB/1450</t>
  </si>
  <si>
    <t>airleben Schmalkeilriemen SPB x 1450 lw</t>
  </si>
  <si>
    <t>SPB/1500</t>
  </si>
  <si>
    <t>airleben Schmalkeilriemen SPB x 1500 lw</t>
  </si>
  <si>
    <t>SPB/1600</t>
  </si>
  <si>
    <t>airleben Schmalkeilriemen SPB x 1600 lw</t>
  </si>
  <si>
    <t>SPB/1700</t>
  </si>
  <si>
    <t>airleben Schmalkeilriemen SPB x 1700 lw</t>
  </si>
  <si>
    <t>SPB/1750</t>
  </si>
  <si>
    <t>airleben Schmalkeilriemen SPB x 1750 lw</t>
  </si>
  <si>
    <t>SPB/1800</t>
  </si>
  <si>
    <t>airleben Schmalkeilriemen SPB x 1800 lw</t>
  </si>
  <si>
    <t>SPB/1900</t>
  </si>
  <si>
    <t>airleben Schmalkeilriemen SPB x 1900 lw</t>
  </si>
  <si>
    <t>SPB/2000</t>
  </si>
  <si>
    <t>airleben Schmalkeilriemen SPB x 2000 lw</t>
  </si>
  <si>
    <t>SPB/2060</t>
  </si>
  <si>
    <t>airleben Schmalkeilriemen SPB x 2060 lw</t>
  </si>
  <si>
    <t>SPB/2120</t>
  </si>
  <si>
    <t>airleben Schmalkeilriemen SPB x 2120 lw</t>
  </si>
  <si>
    <t>SPB/2150</t>
  </si>
  <si>
    <t>airleben Schmalkeilriemen SPB x 2150 lw</t>
  </si>
  <si>
    <t>SPB/2240</t>
  </si>
  <si>
    <t>airleben Schmalkeilriemen SPB x 2240 lw</t>
  </si>
  <si>
    <t>SPB/2360</t>
  </si>
  <si>
    <t>airleben Schmalkeilriemen SPB x 2360 lw</t>
  </si>
  <si>
    <t>SPB/2400</t>
  </si>
  <si>
    <t>airleben Schmalkeilriemen SPB x 2400 lw</t>
  </si>
  <si>
    <t>SPB/2500</t>
  </si>
  <si>
    <t>airleben Schmalkeilriemen SPB x 2500 lw</t>
  </si>
  <si>
    <t>SPB/2650</t>
  </si>
  <si>
    <t>airleben Schmalkeilriemen SPB x 2650 lw</t>
  </si>
  <si>
    <t>SPB/2680</t>
  </si>
  <si>
    <t>airleben Schmalkeilriemen SPB x 2680 lw</t>
  </si>
  <si>
    <t>SPB/2800</t>
  </si>
  <si>
    <t>airleben Schmalkeilriemen SPB x 2800 lw</t>
  </si>
  <si>
    <t>SPB/2840</t>
  </si>
  <si>
    <t>airleben Schmalkeilriemen SPB x 2840 lw</t>
  </si>
  <si>
    <t>SPB/2850</t>
  </si>
  <si>
    <t>airleben Schmalkeilriemen SPB x 2850 lw</t>
  </si>
  <si>
    <t>SPB/2900</t>
  </si>
  <si>
    <t>airleben Schmalkeilriemen SPB x 2900 lw</t>
  </si>
  <si>
    <t>SPB/3000</t>
  </si>
  <si>
    <t>airleben Schmalkeilriemen SPB x 3000 lw</t>
  </si>
  <si>
    <t>SPB/3150</t>
  </si>
  <si>
    <t>airleben Schmalkeilriemen SPB x 3150 lw</t>
  </si>
  <si>
    <t>SPB/3350</t>
  </si>
  <si>
    <t>airleben Schmalkeilriemen SPB x 3350 lw</t>
  </si>
  <si>
    <t>SPB/3550</t>
  </si>
  <si>
    <t>airleben Schmalkeilriemen SPB x 3550 lw</t>
  </si>
  <si>
    <t>SPB/3650</t>
  </si>
  <si>
    <t>airleben Schmalkeilriemen SPB x 3650 lw</t>
  </si>
  <si>
    <t>SPB/3750</t>
  </si>
  <si>
    <t>airleben Schmalkeilriemen SPB x 3750 lw</t>
  </si>
  <si>
    <t>SPB/3800</t>
  </si>
  <si>
    <t>airleben Schmalkeilriemen SPB x 3800 lw</t>
  </si>
  <si>
    <t>SPB/4000</t>
  </si>
  <si>
    <t>airleben Schmalkeilriemen SPB x 4000 lw</t>
  </si>
  <si>
    <t>SPB/4050</t>
  </si>
  <si>
    <t>airleben Schmalkeilriemen SPB x 4050 lw</t>
  </si>
  <si>
    <t>SPB/4250</t>
  </si>
  <si>
    <t>airleben Schmalkeilriemen SPB x 4250 lw</t>
  </si>
  <si>
    <t>SPB/4300</t>
  </si>
  <si>
    <t>airleben Schmalkeilriemen SPB x 4300 lw</t>
  </si>
  <si>
    <t>SPB/4750</t>
  </si>
  <si>
    <t>airleben Schmalkeilriemen SPB x 4750 lw</t>
  </si>
  <si>
    <t>SPB/5000</t>
  </si>
  <si>
    <t>airleben Schmalkeilriemen SPB x 5000 lw</t>
  </si>
  <si>
    <t>SPC/2360</t>
  </si>
  <si>
    <t>airleben Schmalkeilriemen SPC x 2360 lw</t>
  </si>
  <si>
    <t>SPC/2500</t>
  </si>
  <si>
    <t>airleben Schmalkeilriemen SPC x 2500 lw</t>
  </si>
  <si>
    <t>SPC/3000</t>
  </si>
  <si>
    <t>airleben Schmalkeilriemen SPC x 3000 lw</t>
  </si>
  <si>
    <t>SPC/3350</t>
  </si>
  <si>
    <t>airleben Schmalkeilriemen SPC x 3350 lw</t>
  </si>
  <si>
    <t>SPC/3550</t>
  </si>
  <si>
    <t>airleben Schmalkeilriemen SPC x 3550 lw</t>
  </si>
  <si>
    <t>SPC/4000</t>
  </si>
  <si>
    <t>airleben Schmalkeilriemen SPC x 4000 lw</t>
  </si>
  <si>
    <t>SPC/4500</t>
  </si>
  <si>
    <t>airleben Schmalkeilriemen SPC x 4500 lw</t>
  </si>
  <si>
    <t>XPZ/662</t>
  </si>
  <si>
    <t>airleben Schmalkeilriemen XPZ x 662 lw</t>
  </si>
  <si>
    <t>XPZ/687</t>
  </si>
  <si>
    <t>airleben Schmalkeilriemen XPZ x 687 lw</t>
  </si>
  <si>
    <t>XPZ/710</t>
  </si>
  <si>
    <t>airleben Schmalkeilriemen XPZ x 710 lw</t>
  </si>
  <si>
    <t>XPZ/730</t>
  </si>
  <si>
    <t>airleben Schmalkeilriemen XPZ x 730 lw</t>
  </si>
  <si>
    <t>XPZ/737</t>
  </si>
  <si>
    <t>airleben Schmalkeilriemen XPZ x 737 lw</t>
  </si>
  <si>
    <t>XPZ/750</t>
  </si>
  <si>
    <t>airleben Schmalkeilriemen XPZ x 750 lw</t>
  </si>
  <si>
    <t>XPZ/762</t>
  </si>
  <si>
    <t>airleben Schmalkeilriemen XPZ x 762 lw</t>
  </si>
  <si>
    <t>XPZ/787</t>
  </si>
  <si>
    <t>airleben Schmalkeilriemen XPZ x 787 lw</t>
  </si>
  <si>
    <t>XPZ/800</t>
  </si>
  <si>
    <t>airleben Schmalkeilriemen XPZ x 800 lw</t>
  </si>
  <si>
    <t>XPZ/812</t>
  </si>
  <si>
    <t>airleben Schmalkeilriemen XPZ x 812 lw</t>
  </si>
  <si>
    <t>XPZ/825</t>
  </si>
  <si>
    <t>airleben Schmalkeilriemen XPZ x 825 lw</t>
  </si>
  <si>
    <t>XPZ/837</t>
  </si>
  <si>
    <t>airleben Schmalkeilriemen XPZ x 837 lw</t>
  </si>
  <si>
    <t>XPZ/850</t>
  </si>
  <si>
    <t>airleben Schmalkeilriemen XPZ x 850 lw</t>
  </si>
  <si>
    <t>XPZ/862</t>
  </si>
  <si>
    <t>airleben Schmalkeilriemen XPZ x 862 lw</t>
  </si>
  <si>
    <t>XPZ/875</t>
  </si>
  <si>
    <t>airleben Schmalkeilriemen XPZ x 875 lw</t>
  </si>
  <si>
    <t>XPZ/887</t>
  </si>
  <si>
    <t>airleben Schmalkeilriemen XPZ x 887 lw</t>
  </si>
  <si>
    <t>XPZ/900</t>
  </si>
  <si>
    <t>airleben Schmalkeilriemen XPZ x 900 lw</t>
  </si>
  <si>
    <t>XPZ/912</t>
  </si>
  <si>
    <t>airleben Schmalkeilriemen XPZ x 912 lw</t>
  </si>
  <si>
    <t>XPZ/925</t>
  </si>
  <si>
    <t>airleben Schmalkeilriemen XPZ x 925 lw</t>
  </si>
  <si>
    <t>XPZ/937</t>
  </si>
  <si>
    <t>airleben Schmalkeilriemen XPZ x 937 lw</t>
  </si>
  <si>
    <t>XPZ/950</t>
  </si>
  <si>
    <t>airleben Schmalkeilriemen XPZ x 950 lw</t>
  </si>
  <si>
    <t>XPZ/962</t>
  </si>
  <si>
    <t>airleben Schmalkeilriemen XPZ x 962 lw</t>
  </si>
  <si>
    <t>XPZ/1000</t>
  </si>
  <si>
    <t>airleben Schmalkeilriemen XPZ x 1000 lw</t>
  </si>
  <si>
    <t>XPZ/1012</t>
  </si>
  <si>
    <t>airleben Schmalkeilriemen XPZ x 1012 lw</t>
  </si>
  <si>
    <t>XPZ/1037</t>
  </si>
  <si>
    <t>airleben Schmalkeilriemen XPZ x 1037 lw</t>
  </si>
  <si>
    <t>XPZ/1060</t>
  </si>
  <si>
    <t>airleben Schmalkeilriemen XPZ x 1060 lw</t>
  </si>
  <si>
    <t>XPZ/1077</t>
  </si>
  <si>
    <t>airleben Schmalkeilriemen XPZ x 1077 lw</t>
  </si>
  <si>
    <t>XPZ/1087</t>
  </si>
  <si>
    <t>airleben Schmalkeilriemen XPZ x 1087 lw</t>
  </si>
  <si>
    <t>XPZ/1112</t>
  </si>
  <si>
    <t>airleben Schmalkeilriemen XPZ x 1112 lw</t>
  </si>
  <si>
    <t>XPZ/1120</t>
  </si>
  <si>
    <t>airleben Schmalkeilriemen XPZ x 1120 lw</t>
  </si>
  <si>
    <t>XPZ/1137</t>
  </si>
  <si>
    <t>airleben Schmalkeilriemen XPZ x 1137 lw</t>
  </si>
  <si>
    <t>XPZ/1162</t>
  </si>
  <si>
    <t>airleben Schmalkeilriemen XPZ x 1162 lw</t>
  </si>
  <si>
    <t>XPZ/1180</t>
  </si>
  <si>
    <t>airleben Schmalkeilriemen XPZ x 1180 lw</t>
  </si>
  <si>
    <t>XPZ/1187</t>
  </si>
  <si>
    <t>airleben Schmalkeilriemen XPZ x 1187 lw</t>
  </si>
  <si>
    <t>XPZ/1202</t>
  </si>
  <si>
    <t>airleben Schmalkeilriemen XPZ x 1202 lw</t>
  </si>
  <si>
    <t>XPZ/1237</t>
  </si>
  <si>
    <t>airleben Schmalkeilriemen XPZ x 1237 lw</t>
  </si>
  <si>
    <t>XPZ/1250</t>
  </si>
  <si>
    <t>airleben Schmalkeilriemen XPZ x 1250 lw</t>
  </si>
  <si>
    <t>XPZ/1262</t>
  </si>
  <si>
    <t>airleben Schmalkeilriemen XPZ x 1262 lw</t>
  </si>
  <si>
    <t>XPZ/1287</t>
  </si>
  <si>
    <t>airleben Schmalkeilriemen XPZ x 1287 lw</t>
  </si>
  <si>
    <t>XPZ/1312</t>
  </si>
  <si>
    <t>airleben Schmalkeilriemen XPZ x 1312 lw</t>
  </si>
  <si>
    <t>XPZ/1320</t>
  </si>
  <si>
    <t>airleben Schmalkeilriemen XPZ x 1320 lw</t>
  </si>
  <si>
    <t>XPZ/1337</t>
  </si>
  <si>
    <t>airleben Schmalkeilriemen XPZ x 1337 lw</t>
  </si>
  <si>
    <t>XPZ/1362</t>
  </si>
  <si>
    <t>airleben Schmalkeilriemen XPZ x 1362 lw</t>
  </si>
  <si>
    <t>XPZ/1387</t>
  </si>
  <si>
    <t>airleben Schmalkeilriemen XPZ x 1387 lw</t>
  </si>
  <si>
    <t>XPZ/1400</t>
  </si>
  <si>
    <t>airleben Schmalkeilriemen XPZ x 1400 lw</t>
  </si>
  <si>
    <t>XPZ/1412</t>
  </si>
  <si>
    <t>airleben Schmalkeilriemen XPZ x 1412 lw</t>
  </si>
  <si>
    <t>XPZ/1437</t>
  </si>
  <si>
    <t>airleben Schmalkeilriemen XPZ x 1437 lw</t>
  </si>
  <si>
    <t>XPZ/1462</t>
  </si>
  <si>
    <t>airleben Schmalkeilriemen XPZ x 1462 lw</t>
  </si>
  <si>
    <t>XPZ/1487</t>
  </si>
  <si>
    <t>airleben Schmalkeilriemen XPZ x 1487 lw</t>
  </si>
  <si>
    <t>XPZ/1500</t>
  </si>
  <si>
    <t>airleben Schmalkeilriemen XPZ x 1500 lw</t>
  </si>
  <si>
    <t>XPZ/1512</t>
  </si>
  <si>
    <t>airleben Schmalkeilriemen XPZ x 1512 lw</t>
  </si>
  <si>
    <t>XPZ/1537</t>
  </si>
  <si>
    <t>airleben Schmalkeilriemen XPZ x 1537 lw</t>
  </si>
  <si>
    <t>XPZ/1562</t>
  </si>
  <si>
    <t>airleben Schmalkeilriemen XPZ x 1562 lw</t>
  </si>
  <si>
    <t>XPZ/1587</t>
  </si>
  <si>
    <t>airleben Schmalkeilriemen XPZ x 1587 lw</t>
  </si>
  <si>
    <t>XPZ/1600</t>
  </si>
  <si>
    <t>airleben Schmalkeilriemen XPZ x 1600 lw</t>
  </si>
  <si>
    <t>XPZ/1662</t>
  </si>
  <si>
    <t>airleben Schmalkeilriemen XPZ x 1662 lw</t>
  </si>
  <si>
    <t>XPZ/1700</t>
  </si>
  <si>
    <t>airleben Schmalkeilriemen XPZ x 1700 lw</t>
  </si>
  <si>
    <t>XPZ/1750</t>
  </si>
  <si>
    <t>airleben Schmalkeilriemen XPZ x 1750 lw</t>
  </si>
  <si>
    <t>XPZ/1762</t>
  </si>
  <si>
    <t>airleben Schmalkeilriemen XPZ x 1762 lw</t>
  </si>
  <si>
    <t>XPZ/1800</t>
  </si>
  <si>
    <t>airleben Schmalkeilriemen XPZ x 1800 lw</t>
  </si>
  <si>
    <t>XPZ/1900</t>
  </si>
  <si>
    <t>airleben Schmalkeilriemen XPZ x 1900 lw</t>
  </si>
  <si>
    <t>XPZ/1950</t>
  </si>
  <si>
    <t>airleben Schmalkeilriemen XPZ x 1950 lw</t>
  </si>
  <si>
    <t>XPZ/2000</t>
  </si>
  <si>
    <t>airleben Schmalkeilriemen XPZ x 2000 lw</t>
  </si>
  <si>
    <t>XPZ/2120</t>
  </si>
  <si>
    <t>airleben Schmalkeilriemen XPZ x 2120 lw</t>
  </si>
  <si>
    <t>XPZ/2240</t>
  </si>
  <si>
    <t>airleben Schmalkeilriemen XPZ x 2240 lw</t>
  </si>
  <si>
    <t>XPA/800</t>
  </si>
  <si>
    <t>airleben Schmalkeilriemen XPA x 800 lw</t>
  </si>
  <si>
    <t>XPA/832</t>
  </si>
  <si>
    <t>airleben Schmalkeilriemen XPA x 832 lw</t>
  </si>
  <si>
    <t>XPA/850</t>
  </si>
  <si>
    <t>airleben Schmalkeilriemen XPA x 850 lw</t>
  </si>
  <si>
    <t>XPA/857</t>
  </si>
  <si>
    <t>airleben Schmalkeilriemen XPA x 857 lw</t>
  </si>
  <si>
    <t>XPA/900</t>
  </si>
  <si>
    <t>airleben Schmalkeilriemen XPA x 900 lw</t>
  </si>
  <si>
    <t>XPA/932</t>
  </si>
  <si>
    <t>airleben Schmalkeilriemen XPA x 932 lw</t>
  </si>
  <si>
    <t>XPA/950</t>
  </si>
  <si>
    <t>airleben Schmalkeilriemen XPA x 950 lw</t>
  </si>
  <si>
    <t>XPA/982</t>
  </si>
  <si>
    <t>airleben Schmalkeilriemen XPA x 982 lw</t>
  </si>
  <si>
    <t>XPA/1000</t>
  </si>
  <si>
    <t>airleben Schmalkeilriemen XPA x 1000 lw</t>
  </si>
  <si>
    <t>XPA/1007</t>
  </si>
  <si>
    <t>airleben Schmalkeilriemen XPA x 1007 lw</t>
  </si>
  <si>
    <t>XPA/1030</t>
  </si>
  <si>
    <t>airleben Schmalkeilriemen XPA x 1030 lw</t>
  </si>
  <si>
    <t>XPA/1060</t>
  </si>
  <si>
    <t>airleben Schmalkeilriemen XPA x 1060 lw</t>
  </si>
  <si>
    <t>XPA/1082</t>
  </si>
  <si>
    <t>airleben Schmalkeilriemen XPA x 1082 lw</t>
  </si>
  <si>
    <t>XPA/1107</t>
  </si>
  <si>
    <t>airleben Schmalkeilriemen XPA x 1107 lw</t>
  </si>
  <si>
    <t>XPA/1120</t>
  </si>
  <si>
    <t>airleben Schmalkeilriemen XPA x 1120 lw</t>
  </si>
  <si>
    <t>XPA/1157</t>
  </si>
  <si>
    <t>airleben Schmalkeilriemen XPA x 1157 lw</t>
  </si>
  <si>
    <t>XPA/1180</t>
  </si>
  <si>
    <t>airleben Schmalkeilriemen XPA x 1180 lw</t>
  </si>
  <si>
    <t>XPA/1207</t>
  </si>
  <si>
    <t>airleben Schmalkeilriemen XPA x 1207 lw</t>
  </si>
  <si>
    <t>XPA/1232</t>
  </si>
  <si>
    <t>airleben Schmalkeilriemen XPA x 1232 lw</t>
  </si>
  <si>
    <t>XPA/1250</t>
  </si>
  <si>
    <t>airleben Schmalkeilriemen XPA x 1250 lw</t>
  </si>
  <si>
    <t>XPA/1282</t>
  </si>
  <si>
    <t>airleben Schmalkeilriemen XPA x 1282 lw</t>
  </si>
  <si>
    <t>XPA/1307</t>
  </si>
  <si>
    <t>airleben Schmalkeilriemen XPA x 1307 lw</t>
  </si>
  <si>
    <t>XPA/1320</t>
  </si>
  <si>
    <t>airleben Schmalkeilriemen XPA x 1320 lw</t>
  </si>
  <si>
    <t>XPA/1332</t>
  </si>
  <si>
    <t>airleben Schmalkeilriemen XPA x 1332 lw</t>
  </si>
  <si>
    <t>XPA/1357</t>
  </si>
  <si>
    <t>airleben Schmalkeilriemen XPA x 1357 lw</t>
  </si>
  <si>
    <t>XPA/1400</t>
  </si>
  <si>
    <t>airleben Schmalkeilriemen XPA x 1400 lw</t>
  </si>
  <si>
    <t>XPA/1432</t>
  </si>
  <si>
    <t>airleben Schmalkeilriemen XPA x 1432 lw</t>
  </si>
  <si>
    <t>XPA/1450</t>
  </si>
  <si>
    <t>airleben Schmalkeilriemen XPA x 1450 lw</t>
  </si>
  <si>
    <t>XPA/1482</t>
  </si>
  <si>
    <t>airleben Schmalkeilriemen XPA x 1482 lw</t>
  </si>
  <si>
    <t>XPA/1500</t>
  </si>
  <si>
    <t>airleben Schmalkeilriemen XPA x 1500 lw</t>
  </si>
  <si>
    <t>XPA/1507</t>
  </si>
  <si>
    <t>airleben Schmalkeilriemen XPA x 1507 lw</t>
  </si>
  <si>
    <t>XPA/1532</t>
  </si>
  <si>
    <t>airleben Schmalkeilriemen XPA x 1532 lw</t>
  </si>
  <si>
    <t>XPA/1557</t>
  </si>
  <si>
    <t>airleben Schmalkeilriemen XPA x 1557 lw</t>
  </si>
  <si>
    <t>XPA/1582</t>
  </si>
  <si>
    <t>airleben Schmalkeilriemen XPA x 1582 lw</t>
  </si>
  <si>
    <t>XPA/1600</t>
  </si>
  <si>
    <t>airleben Schmalkeilriemen XPA x 1600 lw</t>
  </si>
  <si>
    <t>XPA/1607</t>
  </si>
  <si>
    <t>airleben Schmalkeilriemen XPA x 1607 lw</t>
  </si>
  <si>
    <t>XPA/1632</t>
  </si>
  <si>
    <t>airleben Schmalkeilriemen XPA x 1632 lw</t>
  </si>
  <si>
    <t>XPA/1700</t>
  </si>
  <si>
    <t>airleben Schmalkeilriemen XPA x 1700 lw</t>
  </si>
  <si>
    <t>XPA/1800</t>
  </si>
  <si>
    <t>airleben Schmalkeilriemen XPA x 1800 lw</t>
  </si>
  <si>
    <t>XPA/1882</t>
  </si>
  <si>
    <t>airleben Schmalkeilriemen XPA x 1882 lw</t>
  </si>
  <si>
    <t>XPA/1900</t>
  </si>
  <si>
    <t>airleben Schmalkeilriemen XPA x 1900 lw</t>
  </si>
  <si>
    <t>XPA/2000</t>
  </si>
  <si>
    <t>airleben Schmalkeilriemen XPA x 2000 lw</t>
  </si>
  <si>
    <t>XPA/2120</t>
  </si>
  <si>
    <t>airleben Schmalkeilriemen XPA x 2120 lw</t>
  </si>
  <si>
    <t>XPA/2240</t>
  </si>
  <si>
    <t>airleben Schmalkeilriemen XPA x 2240 lw</t>
  </si>
  <si>
    <t>XPA/2360</t>
  </si>
  <si>
    <t>airleben Schmalkeilriemen XPA x 2360 lw</t>
  </si>
  <si>
    <t>XPA/2500</t>
  </si>
  <si>
    <t>airleben Schmalkeilriemen XPA x 2500 lw</t>
  </si>
  <si>
    <t>XPA/2650</t>
  </si>
  <si>
    <t>airleben Schmalkeilriemen XPA x 2650 lw</t>
  </si>
  <si>
    <t>XPA/2800</t>
  </si>
  <si>
    <t>airleben Schmalkeilriemen XPA x 2800 lw</t>
  </si>
  <si>
    <t>XPA/3550</t>
  </si>
  <si>
    <t>airleben Schmalkeilriemen XPA x 3550 lw</t>
  </si>
  <si>
    <t>SPA/13/67X2</t>
  </si>
  <si>
    <t>airleben Keilrillenscheibe SPA 67x2 1108 rü 12</t>
  </si>
  <si>
    <t>SPA/13/90X1</t>
  </si>
  <si>
    <t>airleben Keilrillenscheibe SPA 90x1 1210 bü</t>
  </si>
  <si>
    <t>SPA/13/90X2</t>
  </si>
  <si>
    <t>airleben Keilrillenscheibe SPA 90x2 1610 rü 9</t>
  </si>
  <si>
    <t>SPA/13/95X1</t>
  </si>
  <si>
    <t>airleben Keilrillenscheibe SPA 95x1 1210 bü</t>
  </si>
  <si>
    <t>SPA/13/100X1</t>
  </si>
  <si>
    <t>airleben Keilrillenscheibe SPA 100x1 1610 bü</t>
  </si>
  <si>
    <t>SPA/13/100X2</t>
  </si>
  <si>
    <t>airleben Keilrillenscheibe SPA 100x2 1610 bü</t>
  </si>
  <si>
    <t>SPA/13/106X1</t>
  </si>
  <si>
    <t>airleben Keilrillenscheibe SPA 106x1 1610 bü</t>
  </si>
  <si>
    <t>SPA/13/112X1</t>
  </si>
  <si>
    <t>airleben Keilrillenscheibe SPA 112x1 1610 bü</t>
  </si>
  <si>
    <t>SPA/13/118X1</t>
  </si>
  <si>
    <t>airleben Keilrillenscheibe SPA 118x1 1610 bü</t>
  </si>
  <si>
    <t>SPA/13/125X1</t>
  </si>
  <si>
    <t>airleben Keilrillenscheibe SPA 125x1 1610 bü</t>
  </si>
  <si>
    <t>SPA/13/132X1</t>
  </si>
  <si>
    <t>airleben Keilrillenscheibe SPA 132x1 1610 bü</t>
  </si>
  <si>
    <t>SPA/13/132X2</t>
  </si>
  <si>
    <t>airleben Keilrillenscheibe SPA 132x2 2012 bü</t>
  </si>
  <si>
    <t>SPA/13/140X1</t>
  </si>
  <si>
    <t>airleben Keilrillenscheibe SPA 140x1 1610 bü</t>
  </si>
  <si>
    <t>SPA/13/140X2</t>
  </si>
  <si>
    <t>airleben Keilrillenscheibe SPA 140x2 2012 bü</t>
  </si>
  <si>
    <t>SPA/13/150X1</t>
  </si>
  <si>
    <t>airleben Keilrillenscheibe SPA 150x1 1610 bü</t>
  </si>
  <si>
    <t>SPA/13/150X2</t>
  </si>
  <si>
    <t>airleben Keilrillenscheibe SPA 150x2 2012 bü</t>
  </si>
  <si>
    <t>SPA/13/160X1</t>
  </si>
  <si>
    <t>airleben Keilrillenscheibe SPA 160x1 1610 bü</t>
  </si>
  <si>
    <t>SPA/13/160X2</t>
  </si>
  <si>
    <t>airleben Keilrillenscheibe SPA 160x2 2012 bü</t>
  </si>
  <si>
    <t>SPA/13/170X1</t>
  </si>
  <si>
    <t>airleben Keilrillenscheibe SPA 170x1 1610 bü</t>
  </si>
  <si>
    <t>SPA/13/180X2</t>
  </si>
  <si>
    <t>airleben Keilrillenscheibe SPA 180x2 2012 bü</t>
  </si>
  <si>
    <t>SPA/13/190X1</t>
  </si>
  <si>
    <t>airleben Keilrillenscheibe SPA 190x1 2012 bü</t>
  </si>
  <si>
    <t>SPA/13/190X2</t>
  </si>
  <si>
    <t>airleben Keilrillenscheibe SPA 190x2 2517 bü</t>
  </si>
  <si>
    <t>SPA/13/200X2</t>
  </si>
  <si>
    <t>airleben Keilrillenscheibe SPA 200x2 2517 bü</t>
  </si>
  <si>
    <t>SPA/13/200X3</t>
  </si>
  <si>
    <t>airleben Keilrillenscheibe SPA 200x3 2517 bü</t>
  </si>
  <si>
    <t>SPA/13/224X2</t>
  </si>
  <si>
    <t>airleben Keilrillenscheibe SPA 224x2 2517 bü</t>
  </si>
  <si>
    <t>SPA/13/236X1</t>
  </si>
  <si>
    <t>airleben Keilrillenscheibe SPA 236x1 2012 bü</t>
  </si>
  <si>
    <t>SPA/13/236X2</t>
  </si>
  <si>
    <t>airleben Keilrillenscheibe SPA 236x2 2517 bü</t>
  </si>
  <si>
    <t>SPA/13/250X2</t>
  </si>
  <si>
    <t>airleben Keilrillenscheibe SPA 250x2 2517 bü</t>
  </si>
  <si>
    <t>SPA/13/250X3</t>
  </si>
  <si>
    <t>airleben Keilrillenscheibe SPA 250x3 2517 bü</t>
  </si>
  <si>
    <t>SPA/13/280X2</t>
  </si>
  <si>
    <t>airleben Keilrillenscheibe SPA 280x2 2517 bü</t>
  </si>
  <si>
    <t>SPA/13/315X2</t>
  </si>
  <si>
    <t>airleben Keilrillenscheibe SPA 315x2 2517 bü</t>
  </si>
  <si>
    <t>SPA/13/315X3</t>
  </si>
  <si>
    <t>airleben Keilrillenscheibe SPA 315x3 3020 bü</t>
  </si>
  <si>
    <t>SPA/13/400X3</t>
  </si>
  <si>
    <t>airleben Keilrillenscheibe SPA 400x3 3020 bü</t>
  </si>
  <si>
    <t>SPA/13/450X2</t>
  </si>
  <si>
    <t>airleben Keilrillenscheibe SPA 450x2 2517 bü</t>
  </si>
  <si>
    <t>SPZ/10/67X1</t>
  </si>
  <si>
    <t>airleben Keilrillenscheibe SPZ 67x1 1108 bü</t>
  </si>
  <si>
    <t>SPZ/10/67X2</t>
  </si>
  <si>
    <t>airleben Keilrillenscheibe SPZ 67x2 1108 bü</t>
  </si>
  <si>
    <t>SPZ/10/71X1</t>
  </si>
  <si>
    <t>airleben Keilrillenscheibe SPZ 71x1 1108 bü</t>
  </si>
  <si>
    <t>SPZ/10/71X2</t>
  </si>
  <si>
    <t>airleben Keilrillenscheibe SPZ 71x2 1108 bü</t>
  </si>
  <si>
    <t>SPZ/10/75X1</t>
  </si>
  <si>
    <t>airleben Keilrillenscheibe SPZ 75x1 1108 bü</t>
  </si>
  <si>
    <t>SPZ/10/75X2</t>
  </si>
  <si>
    <t>airleben Keilrillenscheibe SPZ 75x2 1210 bü</t>
  </si>
  <si>
    <t>SPZ/10/80X1</t>
  </si>
  <si>
    <t>airleben Keilrillenscheibe SPZ 80x1 1210 bü</t>
  </si>
  <si>
    <t>SPZ/10/80X2</t>
  </si>
  <si>
    <t>airleben Keilrillenscheibe SPZ 80x2 1210 bü</t>
  </si>
  <si>
    <t>SPZ/10/85X1</t>
  </si>
  <si>
    <t>airleben Keilrillenscheibe SPZ 85x1 1210 bü</t>
  </si>
  <si>
    <t>SPZ/10/90X1</t>
  </si>
  <si>
    <t>airleben Keilrillenscheibe SPZ 90x1 1210 bü</t>
  </si>
  <si>
    <t>SPZ/10/90X2</t>
  </si>
  <si>
    <t>airleben Keilrillenscheibe SPZ 90x2 1610 bü</t>
  </si>
  <si>
    <t>SPZ/10/95X1</t>
  </si>
  <si>
    <t>airleben Keilrillenscheibe SPZ 95x1 1210 bü</t>
  </si>
  <si>
    <t>SPZ/10/100X2</t>
  </si>
  <si>
    <t>airleben Keilrillenscheibe SPZ 100x2 1610 bü</t>
  </si>
  <si>
    <t>SPZ/10/106X2</t>
  </si>
  <si>
    <t>airleben Keilrillenscheibe SPZ 106x2 1610 bü</t>
  </si>
  <si>
    <t>SPZ/10/112X1</t>
  </si>
  <si>
    <t>airleben Keilrillenscheibe SPZ 112x1 1610 bü</t>
  </si>
  <si>
    <t>SPZ/10/112X2</t>
  </si>
  <si>
    <t>airleben Keilrillenscheibe SPZ 112x2 1610 bü</t>
  </si>
  <si>
    <t>SPZ/10/250X2</t>
  </si>
  <si>
    <t>airleben Keilrillenscheibe SPZ 250x2 2012 bü</t>
  </si>
  <si>
    <t>SPZ/10/224X2</t>
  </si>
  <si>
    <t>airleben Keilrillenscheibe SPZ 224x2 2012 bü</t>
  </si>
  <si>
    <t>SPZ/10/118X2</t>
  </si>
  <si>
    <t>airleben Keilrillenscheibe SPZ 118x2 1610 bü</t>
  </si>
  <si>
    <t>SPZ/10/125X2</t>
  </si>
  <si>
    <t>airleben Keilrillenscheibe SPZ 125x2 1610 bü</t>
  </si>
  <si>
    <t>SPZ/10/132X1</t>
  </si>
  <si>
    <t>airleben Keilrillenscheibe SPZ 132x1 1610 bü</t>
  </si>
  <si>
    <t>SPZ/10/132X2</t>
  </si>
  <si>
    <t>airleben Keilrillenscheibe SPZ 132x2 1610 bü</t>
  </si>
  <si>
    <t>SPZ/10/140X2</t>
  </si>
  <si>
    <t>airleben Keilrillenscheibe SPZ 140x2 1610 bü</t>
  </si>
  <si>
    <t>SPZ/10/140X3</t>
  </si>
  <si>
    <t>airleben Keilrillenscheibe SPZ 140x3 2012 bü</t>
  </si>
  <si>
    <t>SPZ/10/160X1</t>
  </si>
  <si>
    <t>airleben Keilrillenscheibe SPZ 160x1 1610 bü</t>
  </si>
  <si>
    <t>SPZ/10/160X2</t>
  </si>
  <si>
    <t>airleben Keilrillenscheibe SPZ 160x2 2012 bü</t>
  </si>
  <si>
    <t>SPZ/10/180X2</t>
  </si>
  <si>
    <t>airleben Keilrillenscheibe SPZ 180x2 2012 bü</t>
  </si>
  <si>
    <t>SPZ/10/180X3</t>
  </si>
  <si>
    <t>airleben Keilrillenscheibe SPZ 180x3 2012 bü</t>
  </si>
  <si>
    <t>SPZ/1787</t>
  </si>
  <si>
    <t>airleben Schmalkeilriemen SPZ x 1787 lw</t>
  </si>
  <si>
    <t>AL/VOR/SPDE20/4/ROLLE</t>
  </si>
  <si>
    <t>airleben PE Superdichtecke SPDE20</t>
  </si>
  <si>
    <t>ROLLE</t>
  </si>
  <si>
    <t>AL/VOR/SPDE30/4/ROLLE</t>
  </si>
  <si>
    <t>airleben PE Superdichtecke SPDE30</t>
  </si>
  <si>
    <t>AL/VOR/SPDE40/4/ROLLE</t>
  </si>
  <si>
    <t>airleben PE Superdichtecke SPDE40</t>
  </si>
  <si>
    <t>LS/224</t>
  </si>
  <si>
    <t>Lüftungsschelle LS NW=224mm</t>
  </si>
  <si>
    <t>LS/140</t>
  </si>
  <si>
    <t>Lüftungsschelle LS NW=140mm</t>
  </si>
  <si>
    <t>LS/400</t>
  </si>
  <si>
    <t>Lüftungsschelle LS NW=400mm</t>
  </si>
  <si>
    <t>LS/315</t>
  </si>
  <si>
    <t>Lüftungsschelle LS NW=315mm</t>
  </si>
  <si>
    <t>LS/450</t>
  </si>
  <si>
    <t>Lüftungsschelle LS NW=450mm</t>
  </si>
  <si>
    <t>LS/300</t>
  </si>
  <si>
    <t>Lüftungsschelle LS NW=300mm</t>
  </si>
  <si>
    <t>LS/125</t>
  </si>
  <si>
    <t>Lüftungsschelle LS NW=125mm</t>
  </si>
  <si>
    <t>LS/280</t>
  </si>
  <si>
    <t>Lüftungsschelle LS NW=280mm</t>
  </si>
  <si>
    <t>LS/080</t>
  </si>
  <si>
    <t>Lüftungsschelle LS NW=080mm</t>
  </si>
  <si>
    <t>LS/150</t>
  </si>
  <si>
    <t>Lüftungsschelle LS NW=150mm</t>
  </si>
  <si>
    <t>LS/160</t>
  </si>
  <si>
    <t>Lüftungsschelle LS NW=160mm</t>
  </si>
  <si>
    <t>LS/560</t>
  </si>
  <si>
    <t>Lüftungsschelle LS NW=560mm</t>
  </si>
  <si>
    <t>LS/600</t>
  </si>
  <si>
    <t>Lüftungsschelle LS NW=600mm</t>
  </si>
  <si>
    <t>LS/800</t>
  </si>
  <si>
    <t>Lüftungsschelle LS NW=800mm</t>
  </si>
  <si>
    <t>LS/180</t>
  </si>
  <si>
    <t>Lüftungsschelle LS NW=180mm</t>
  </si>
  <si>
    <t>LS/1120</t>
  </si>
  <si>
    <t>Lüftungsschelle LS NW=1120mm</t>
  </si>
  <si>
    <t>LS/355</t>
  </si>
  <si>
    <t>Lüftungsschelle LS NW=355mm</t>
  </si>
  <si>
    <t>LS/100</t>
  </si>
  <si>
    <t>Lüftungsschelle LS NW=100mm</t>
  </si>
  <si>
    <t>LS/900</t>
  </si>
  <si>
    <t>Lüftungsschelle LS NW=900mm</t>
  </si>
  <si>
    <t>LS/250</t>
  </si>
  <si>
    <t>Lüftungsschelle LS NW=250mm</t>
  </si>
  <si>
    <t>LS/500</t>
  </si>
  <si>
    <t>Lüftungsschelle LS NW=500mm</t>
  </si>
  <si>
    <t>LS/1000</t>
  </si>
  <si>
    <t>Lüftungsschelle LS NW=1000mm</t>
  </si>
  <si>
    <t>LS/1250</t>
  </si>
  <si>
    <t>Lüftungsschelle LS NW=1250mm</t>
  </si>
  <si>
    <t>LS/630</t>
  </si>
  <si>
    <t>Lüftungsschelle LS NW=630mm</t>
  </si>
  <si>
    <t>LS/200</t>
  </si>
  <si>
    <t>Lüftungsschelle LS NW=200mm</t>
  </si>
  <si>
    <t>LS/710</t>
  </si>
  <si>
    <t>Lüftungsschelle LS NW=710mm</t>
  </si>
  <si>
    <t>AL/MONT/VIB/H/35</t>
  </si>
  <si>
    <t>airleben Vibrationsdämpfer H 35</t>
  </si>
  <si>
    <t>AL/MONT/VIB/H/45</t>
  </si>
  <si>
    <t>airleben Vibrationsdämpfer H 45</t>
  </si>
  <si>
    <t>AL/MONT/VIB/S/80</t>
  </si>
  <si>
    <t>airleben Vibrationsdämpfer S 80</t>
  </si>
  <si>
    <t>AL/MONT/VIB/S/90</t>
  </si>
  <si>
    <t>airleben Vibrationsdämpfer S 90</t>
  </si>
  <si>
    <t>SIPHON/SS</t>
  </si>
  <si>
    <t>Siphon SS saugseitig</t>
  </si>
  <si>
    <t>SIPHON/SD</t>
  </si>
  <si>
    <t>Siphon SD druckseitig</t>
  </si>
  <si>
    <t>M8/1</t>
  </si>
  <si>
    <t>Gewindestange M8 1m, Galvanisch verzinkt</t>
  </si>
  <si>
    <t>M10/1</t>
  </si>
  <si>
    <t>Gewindestange M10 1m, Galvanisch verzinkt</t>
  </si>
  <si>
    <t>AL/MONT/FÜßE/H-KIT/300</t>
  </si>
  <si>
    <t>airleben Füße für Kanal 30</t>
  </si>
  <si>
    <t>AL/MONT/FÜßE/H-KIT/500</t>
  </si>
  <si>
    <t>airleben Füße für Kanal 50</t>
  </si>
  <si>
    <t>AL/MONT/DACHSYSTEM/BPF/300/KIT</t>
  </si>
  <si>
    <t>airleben Füße KIT-Plattform</t>
  </si>
  <si>
    <t>AL/MONT/ERWEITERUNG/XPF/1110</t>
  </si>
  <si>
    <t>airleben Erweiterung für Füße KIT-Plattform</t>
  </si>
  <si>
    <t>VA-LS/224#</t>
  </si>
  <si>
    <t>airleben Lüftungsschelle VA-LS NW=224mm</t>
  </si>
  <si>
    <t>VA-LS/140#</t>
  </si>
  <si>
    <t>airleben Lüftungsschelle VA-LS NW=140mm</t>
  </si>
  <si>
    <t>VA-LS/400#</t>
  </si>
  <si>
    <t>airleben Lüftungsschelle VA-LS NW=400mm</t>
  </si>
  <si>
    <t>VA-LS/315#</t>
  </si>
  <si>
    <t>airleben Lüftungsschelle VA-LS NW=315mm</t>
  </si>
  <si>
    <t>VA-LS/450#</t>
  </si>
  <si>
    <t>airleben Lüftungsschelle VA-LS NW=450mm</t>
  </si>
  <si>
    <t>VA-LS/300#</t>
  </si>
  <si>
    <t>airleben Lüftungsschelle VA-LS NW=300mm</t>
  </si>
  <si>
    <t>VA-LS/125#</t>
  </si>
  <si>
    <t>airleben Lüftungsschelle VA-LS NW=125mm</t>
  </si>
  <si>
    <t>VA-LS/280#</t>
  </si>
  <si>
    <t>airleben Lüftungsschelle VA-LS NW=280mm</t>
  </si>
  <si>
    <t>VA-LS/080#</t>
  </si>
  <si>
    <t>airleben Lüftungsschelle VA-LS NW=80mm</t>
  </si>
  <si>
    <t>VA-LS/150#</t>
  </si>
  <si>
    <t>airleben Lüftungsschelle VA-LS NW=150mm</t>
  </si>
  <si>
    <t>VA-LS/160#</t>
  </si>
  <si>
    <t>airleben Lüftungsschelle VA-LS NW=160mm</t>
  </si>
  <si>
    <t>VA-LS/560#</t>
  </si>
  <si>
    <t>airleben Lüftungsschelle VA-LS NW=560mm</t>
  </si>
  <si>
    <t>VA-LS/600#</t>
  </si>
  <si>
    <t>airleben Lüftungsschelle VA-LS NW=600mm</t>
  </si>
  <si>
    <t>VA-LS/180#</t>
  </si>
  <si>
    <t>airleben Lüftungsschelle VA-LS NW=180mm</t>
  </si>
  <si>
    <t>VA-LS/1120#</t>
  </si>
  <si>
    <t>airleben Lüftungsschelle VA-LS NW=1120mm</t>
  </si>
  <si>
    <t>VA-LS/355#</t>
  </si>
  <si>
    <t>airleben Lüftungsschelle VA-LS NW=355mm</t>
  </si>
  <si>
    <t>VA-LS/100#</t>
  </si>
  <si>
    <t>airleben Lüftungsschelle VA-LS NW=100mm</t>
  </si>
  <si>
    <t>VA-LS/900#</t>
  </si>
  <si>
    <t>airleben Lüftungsschelle VA-LS NW=900mm</t>
  </si>
  <si>
    <t>VA-LS/250#</t>
  </si>
  <si>
    <t>airleben Lüftungsschelle VA-LS NW=250mm</t>
  </si>
  <si>
    <t>VA-LS/500#</t>
  </si>
  <si>
    <t>airleben Lüftungsschelle VA-LS NW=500mm</t>
  </si>
  <si>
    <t>VA-LS/1000#</t>
  </si>
  <si>
    <t>airleben Lüftungsschelle VA-LS NW=1000mm</t>
  </si>
  <si>
    <t>VA-LS/1250#</t>
  </si>
  <si>
    <t>airleben Lüftungsschelle VA-LS NW=1250mm</t>
  </si>
  <si>
    <t>VA-LS/630#</t>
  </si>
  <si>
    <t>airleben Lüftungsschelle VA-LS NW=630mm</t>
  </si>
  <si>
    <t>VA-LS/710#</t>
  </si>
  <si>
    <t>airleben Lüftungsschelle VA-LS NW=710mm</t>
  </si>
  <si>
    <t>VA-LS/200#</t>
  </si>
  <si>
    <t>airleben Lüftungsschelle VA-LS NW=200mm</t>
  </si>
  <si>
    <t>AL/ELF-ENSY/KWL/200+300 W/120X280X92</t>
  </si>
  <si>
    <t>airleben Ersatz-Luftfilter KWL 200+300 W</t>
  </si>
  <si>
    <t>AL/ELF-ENSY/KWL/300 D/140X240X92</t>
  </si>
  <si>
    <t>airleben Ersatz-Luftfilter KWL 300 D</t>
  </si>
  <si>
    <t>AL/ELF-ENSY/KWL/350/400 W/165X370X92</t>
  </si>
  <si>
    <t>airleben Ersatz-Luftfilter KWL 350/400 W</t>
  </si>
  <si>
    <t>AL/ELF-ENSY/KWL/400 D/247X285X92</t>
  </si>
  <si>
    <t>airleben Ersatz-Luftfilter KWL 400 D</t>
  </si>
  <si>
    <t>AL/ELF-ENSY/KWL/700 W/165X479X92</t>
  </si>
  <si>
    <t>airleben Ersatz-Luftfilter KWL 700 W</t>
  </si>
  <si>
    <t>EBR/610/610</t>
  </si>
  <si>
    <t>Einbaurahmen für Taschenfilter EBR 610 EBR/610/610</t>
  </si>
  <si>
    <t>EBR/508/610</t>
  </si>
  <si>
    <t>Einbaurahmen für Taschenfilter EBR 508 EBR/508/610</t>
  </si>
  <si>
    <t>EBR/305/610</t>
  </si>
  <si>
    <t>Einbaurahmen für Taschenfilter EBR 305 EBR/305/610</t>
  </si>
  <si>
    <t>EBR/305/305</t>
  </si>
  <si>
    <t>Einbaurahmen für Taschenfilter EBR 1/4 EBR/305/305</t>
  </si>
  <si>
    <t>EBR-AKP/305/610</t>
  </si>
  <si>
    <t>Einbaurahmen Typ EBR/AKP 305 EBR-AKP/305/610</t>
  </si>
  <si>
    <t>EBR-AKP/610/610</t>
  </si>
  <si>
    <t>Einbaurahmen Typ EBR/AKP 610 EBR-AKP/610/610</t>
  </si>
  <si>
    <t>EBR-AKP/305/305</t>
  </si>
  <si>
    <t>Einbaurahmen Typ EBR/AKP 305x305 EBR-AKP/305/305</t>
  </si>
  <si>
    <t>EBR/910/305</t>
  </si>
  <si>
    <t>Einbaurahmen für Taschenfilter EBR EBR/910/305</t>
  </si>
  <si>
    <t>EBR/910/610</t>
  </si>
  <si>
    <t>Einbaurahmen für Taschenfilter EBR EBR/910/610</t>
  </si>
  <si>
    <t>EBR/305/508</t>
  </si>
  <si>
    <t>Einbaurahmen für Taschenfilter EBR EBR/305/508</t>
  </si>
  <si>
    <t>EBR/910/508</t>
  </si>
  <si>
    <t>Einbaurahmen für Taschenfilter EBR EBR/910/508</t>
  </si>
  <si>
    <t>EBR/508/508</t>
  </si>
  <si>
    <t>Einbaurahmen für Taschenfilter EBR 508 EBR/508/508</t>
  </si>
  <si>
    <t>FSF/400/500/20</t>
  </si>
  <si>
    <t>1-stufiger Prallplattenfilter FSF/400/500/20</t>
  </si>
  <si>
    <t>FSF/500/500/20</t>
  </si>
  <si>
    <t>1-stufiger Prallplattenfilter FSF/500/500/20</t>
  </si>
  <si>
    <t>FSF/500/350/20</t>
  </si>
  <si>
    <t>1-stufiger Prallplattenfilter FSF/500/350/20</t>
  </si>
  <si>
    <t>FSF/400/450/20</t>
  </si>
  <si>
    <t>1-stufiger Prallplattenfilter FSF/400/450/20</t>
  </si>
  <si>
    <t>FSF/500/300/20</t>
  </si>
  <si>
    <t>1-stufiger Prallplattenfilter FSF/500/300/20</t>
  </si>
  <si>
    <t>FSF/400/400/20</t>
  </si>
  <si>
    <t>1-stufiger Prallplattenfilter FSF/400/400/20</t>
  </si>
  <si>
    <t>FSF/500/400/20</t>
  </si>
  <si>
    <t>1-stufiger Prallplattenfilter FSF/500/400/20</t>
  </si>
  <si>
    <t>KFS/10/50/6/292</t>
  </si>
  <si>
    <t>Kompaktfilterzelle ISO ePM10 50% KFS/10/50/6/292</t>
  </si>
  <si>
    <t>KFS/10/50/4/292</t>
  </si>
  <si>
    <t>Kompaktfilterzelle ISO ePM10 50% KFS/10/50/4/292</t>
  </si>
  <si>
    <t>KFS/10/50/2/292</t>
  </si>
  <si>
    <t>Kompaktfilterzelle ISO ePM10 50% KFS/10/50/2/292</t>
  </si>
  <si>
    <t>KFS/1/55/6/292</t>
  </si>
  <si>
    <t>Kompaktfilterzelle ISO ePM1 55% KFS/1/55/6/292</t>
  </si>
  <si>
    <t>KFS/1/55/4/292</t>
  </si>
  <si>
    <t>Kompaktfilterzelle ISO ePM1 55% KFS/1/55/4/292</t>
  </si>
  <si>
    <t>KFS/1/55/2/292</t>
  </si>
  <si>
    <t>Kompaktfilterzelle ISO ePM1 55% KFS/1/55/2/292</t>
  </si>
  <si>
    <t>KFS/1/70/6/292</t>
  </si>
  <si>
    <t>Kompaktfilterzelle ISO ePM1 70% KFS/1/70/6/292</t>
  </si>
  <si>
    <t>KFS/1/70/4/292</t>
  </si>
  <si>
    <t>Kompaktfilterzelle ISO ePM1 70% KFS/1/70/4/292</t>
  </si>
  <si>
    <t>KFS/1/70/2/292</t>
  </si>
  <si>
    <t>Kompaktfilterzelle ISO ePM1 70% KFS/1/70/2/292</t>
  </si>
  <si>
    <t>KFS/1/80/6/292</t>
  </si>
  <si>
    <t>Kompaktfilterzelle ISO ePM1 80% KFS/1/80/6/292</t>
  </si>
  <si>
    <t>KFS/1/80/4/292</t>
  </si>
  <si>
    <t>Kompaktfilterzelle ISO ePM1 80% KFS/1/80/4/292</t>
  </si>
  <si>
    <t>KFS/1/80/2/292</t>
  </si>
  <si>
    <t>Kompaktfilterzelle ISO ePM1 80% KFS/1/80/2/292</t>
  </si>
  <si>
    <t>FMS/C/30/2X40/11</t>
  </si>
  <si>
    <t>synthetische Grobstaubfiltermatte FL150 FMS/C/30/2x40/11</t>
  </si>
  <si>
    <t>FMS/C/50/2X20/24</t>
  </si>
  <si>
    <t>synthetische Grobstaubfiltermatte FL220 FMS/C/50/2x20/24</t>
  </si>
  <si>
    <t>FMS/C/45/2X20/20</t>
  </si>
  <si>
    <t>synthetische Grobstaubfiltermatte FL200 FMS/C/45/2x20/20</t>
  </si>
  <si>
    <t>FMS/C/70/2X20/20</t>
  </si>
  <si>
    <t>synthetische Grobstaubfiltermatte V15-400 FMS/C/70/2x20/20</t>
  </si>
  <si>
    <t>FMS/10/50/2X20/15</t>
  </si>
  <si>
    <t>synthetische Feinstaubfiltermatte V300S FMS/10/50/2x20/15</t>
  </si>
  <si>
    <t>FMS/10/55/2X20/25</t>
  </si>
  <si>
    <t>synthetische Feinstaubfiltermatte V600G FMS/10/55/2x20/25</t>
  </si>
  <si>
    <t>FMS/C/45/1X20/20</t>
  </si>
  <si>
    <t>synthetische Grobstaubfiltermatte FL200 FMS/C/45/1x20/20</t>
  </si>
  <si>
    <t>FMS/C/45/0,7X20/20</t>
  </si>
  <si>
    <t>synthetische Grobstaubfiltermatte FL200 FMS/C/45/0,7x20/20</t>
  </si>
  <si>
    <t>FMS/C/50/1X20/24</t>
  </si>
  <si>
    <t>synthetische Grobstaubfiltermatte FL220 FMS/C/50/1x20/24</t>
  </si>
  <si>
    <t>FMS/C/25/2X40/5</t>
  </si>
  <si>
    <t>synthetische Grobstaubfiltermatte FL100 FMS/C/25/2x40/5</t>
  </si>
  <si>
    <t>FMS/10/50/2X20/25</t>
  </si>
  <si>
    <t>synthetische Feinstaubfiltermatte V500S FMS/10/50/2x20/25</t>
  </si>
  <si>
    <t>FMG/PS/94/1X25/50</t>
  </si>
  <si>
    <t>grüne Glasfaserfiltermatte zur Farbnebel- FMG/PS/94/1x25/50</t>
  </si>
  <si>
    <t>FMG/PS/94/1X20/50</t>
  </si>
  <si>
    <t>grüne Glasfaserfiltermatte zur Farbnebel- FMG/PS/94/1x20/50</t>
  </si>
  <si>
    <t>FMG/PS/94/2X20/50</t>
  </si>
  <si>
    <t>grüne Glasfaserfiltermatte zur Farbnebel- FMG/PS/94/2x20/50</t>
  </si>
  <si>
    <t>TFS/1/60/6/500/8/SV/HEE</t>
  </si>
  <si>
    <t>Taschenfilter mit verzinktem Stahlrahmen TFS/1/60/6/500/8/SV/HEE</t>
  </si>
  <si>
    <t>TFS/1/60/6/600/8/SV/HEE</t>
  </si>
  <si>
    <t>Taschenfilter mit verzinktem Stahlrahmen TFS/1/60/6/600/8/SV/HEE</t>
  </si>
  <si>
    <t>TFS/1/60/3/600/4/SV/HEE</t>
  </si>
  <si>
    <t>Taschenfilter mit verzinktem Stahlrahmen TFS/1/60/3/600/4/SV/HEE</t>
  </si>
  <si>
    <t>TFS/1/60/2/600/8/SV/HEE</t>
  </si>
  <si>
    <t>Taschenfilter mit verzinktem Stahlrahmen TFS/1/60/2/600/8/SV/HEE</t>
  </si>
  <si>
    <t>WLS/C/90/2/20</t>
  </si>
  <si>
    <t>W-Line Filterzelle 20 592x287 ISO Coarse 90% WLS/C/90/2/20</t>
  </si>
  <si>
    <t>WLS/C/90/6/20</t>
  </si>
  <si>
    <t>W-Line Filterzelle 20 592x592 ISO Coarse 90% WLS/C/90/6/20</t>
  </si>
  <si>
    <t>WLS/C/90/622X394/20</t>
  </si>
  <si>
    <t>W-Line Filterzelle 20 622x394 ISO Coarse 90% WLS/C/90/622x394/20</t>
  </si>
  <si>
    <t>WLS/10/50/2/20</t>
  </si>
  <si>
    <t>W-Line Filterzelle 20 592x287 ISO ePM10 50% WLS/10/50/2/20</t>
  </si>
  <si>
    <t>WLS/10/50/6/20</t>
  </si>
  <si>
    <t>W-Line Filterzelle 20 592x592 ISO ePM10 50% WLS/10/50/6/20</t>
  </si>
  <si>
    <t>WLS/C/90/622X394/25</t>
  </si>
  <si>
    <t>W-Line Filterzelle 25 622x394 ISO Coarse 90% WLS/C/90/622x394/25</t>
  </si>
  <si>
    <t>WLS/C/90/622X495/25</t>
  </si>
  <si>
    <t>W-Line Filterzelle 25 622x495 ISO Coarse 90% WLS/C/90/622x495/25</t>
  </si>
  <si>
    <t>WLS/C/90/495X394/47</t>
  </si>
  <si>
    <t>W-Line Filterzelle 47 495x394 ISO Coarse 90% WLS/C/90/495x394/47</t>
  </si>
  <si>
    <t>WLS/C/90/495X495/47</t>
  </si>
  <si>
    <t>W-Line Filterzelle 47 495x495 ISO Coarse 90% WLS/C/90/495x495/47</t>
  </si>
  <si>
    <t>WLS/C/90/2/47</t>
  </si>
  <si>
    <t>W-Line Filterzelle 47 592x287 ISO Coarse 90% WLS/C/90/2/47</t>
  </si>
  <si>
    <t>WLS/C/90/6/47</t>
  </si>
  <si>
    <t>W-Line Filterzelle 47 592x592 ISO Coarse 90% WLS/C/90/6/47</t>
  </si>
  <si>
    <t>WLS/10/50/495X394/47</t>
  </si>
  <si>
    <t>W-Line Filterzelle 47 495x394 ISO ePM10 50% WLS/10/50/495x394/47</t>
  </si>
  <si>
    <t>WLS/10/50/495X495/47</t>
  </si>
  <si>
    <t>W-Line Filterzelle 47 495x495 ISO ePM10 50% WLS/10/50/495x495/47</t>
  </si>
  <si>
    <t>WLS/10/50/2/47</t>
  </si>
  <si>
    <t>W-Line Filterzelle 47 592x287 ISO ePM10 50% WLS/10/50/2/47</t>
  </si>
  <si>
    <t>WLS/10/50/6/47</t>
  </si>
  <si>
    <t>W-Line Filterzelle 47 592x592 ISO ePM10 50% WLS/10/50/6/47</t>
  </si>
  <si>
    <t>WLS/C/90/495X394/92</t>
  </si>
  <si>
    <t>W-Line Filterzelle 92 495x394 ISO Coarse 90% WLS/C/90/495x394/92</t>
  </si>
  <si>
    <t>WLS/C/90/2/92</t>
  </si>
  <si>
    <t>W-Line Filterzelle 92 592x287 ISO Coarse 90% WLS/C/90/2/92</t>
  </si>
  <si>
    <t>WLS/C/90/6/92</t>
  </si>
  <si>
    <t>W-Line Filterzelle 92 592x592 ISO Coarse 90% WLS/C/90/6/92</t>
  </si>
  <si>
    <t>WLS/10/50/2/92</t>
  </si>
  <si>
    <t>W-Line Filterzelle 92 592x287 ISO ePM10 50% WLS/10/50/2/92</t>
  </si>
  <si>
    <t>WLS/10/50/6/92</t>
  </si>
  <si>
    <t>W-Line Filterzelle 92 592x592 ISO ePM10 50% WLS/10/50/6/92</t>
  </si>
  <si>
    <t>WLS-SA/C/90/0,10/20</t>
  </si>
  <si>
    <t>WLS-SA/C/90/0,20/20</t>
  </si>
  <si>
    <t>WLS-SA/C/90/0,25/20</t>
  </si>
  <si>
    <t>WLS-SA/C/90/0,30/20</t>
  </si>
  <si>
    <t>WLS-SA/C/90/0,35/20</t>
  </si>
  <si>
    <t>WLS-SA/C/90/0,55/20</t>
  </si>
  <si>
    <t>WLS-SA/C/90/0,60/20</t>
  </si>
  <si>
    <t>WLS-SA/10/50/0,10/20</t>
  </si>
  <si>
    <t>W-Line Filterzelle 20 bis 0,10m² ISO ePM10 50% WLS-SA/10/50/0,10/20</t>
  </si>
  <si>
    <t>WLS-SA/10/50/0,20/20</t>
  </si>
  <si>
    <t>W-Line Filterzelle 20 bis 0,20m² ISO ePM10 50% WLS-SA/10/50/0,20/20</t>
  </si>
  <si>
    <t>WLS-SA/10/50/0,65/20</t>
  </si>
  <si>
    <t>W-Line Filterzelle 20 bis 0,65m² ISO ePM10 50% WLS-SA/10/50/0,65/20</t>
  </si>
  <si>
    <t>WLS-SA/C/90/0,10/25</t>
  </si>
  <si>
    <t>WLS-SA/C/90/0,15/25</t>
  </si>
  <si>
    <t>WLS-SA/C/90/0,20/25</t>
  </si>
  <si>
    <t>WLS-SA/C/90/0,45/25</t>
  </si>
  <si>
    <t>WLS-SA/C/90/0,50/25</t>
  </si>
  <si>
    <t>WLS-SA/10/50/0,15/25</t>
  </si>
  <si>
    <t>W-Line Filterzelle 25 bis 0,15m² ISO ePM10 50% WLS-SA/10/50/0,15/25</t>
  </si>
  <si>
    <t>WLS-SA/10/50/0,25/25</t>
  </si>
  <si>
    <t>W-Line Filterzelle 25 bis 0,25m² ISO ePM10 50% WLS-SA/10/50/0,25/25</t>
  </si>
  <si>
    <t>WLS-SA/C/90/0,10/47</t>
  </si>
  <si>
    <t>WLS-SA/C/90/0,15/47</t>
  </si>
  <si>
    <t>WLS-SA/C/90/0,20/47</t>
  </si>
  <si>
    <t>WLS-SA/C/90/0,25/47</t>
  </si>
  <si>
    <t>WLS-SA/C/90/0,30/47</t>
  </si>
  <si>
    <t>WLS-SA/C/90/0,35/47</t>
  </si>
  <si>
    <t>WLS-SA/C/90/0,40/47</t>
  </si>
  <si>
    <t>WLS-SA/C/90/0,45/47</t>
  </si>
  <si>
    <t>WLS-SA/C/90/0,55/47</t>
  </si>
  <si>
    <t>WLS-SA/C/90/0,60/47</t>
  </si>
  <si>
    <t>WLS-SA/C/90/0,65/47</t>
  </si>
  <si>
    <t>WLS-SA/10/50/0,10/47</t>
  </si>
  <si>
    <t>W-Line Filterzelle 47 bis 0,10m² ISO ePM10 50% WLS-SA/10/50/0,10/47</t>
  </si>
  <si>
    <t>WLS-SA/10/50/0,15/47</t>
  </si>
  <si>
    <t>W-Line Filterzelle 47 bis 0,15m² ISO ePM10 50% WLS-SA/10/50/0,15/47</t>
  </si>
  <si>
    <t>WLS-SA/10/50/0,20/47</t>
  </si>
  <si>
    <t>W-Line Filterzelle 47 bis 0,20m² ISO ePM10 50% WLS-SA/10/50/0,20/47</t>
  </si>
  <si>
    <t>WLS-SA/10/50/0,25/47</t>
  </si>
  <si>
    <t>W-Line Filterzelle 47 bis 0,25m² ISO ePM10 50% WLS-SA/10/50/0,25/47</t>
  </si>
  <si>
    <t>WLS-SA/10/50/0,30/47</t>
  </si>
  <si>
    <t>W-Line Filterzelle 47 bis 0,30m² ISO ePM10 50% WLS-SA/10/50/0,30/47</t>
  </si>
  <si>
    <t>WLS-SA/10/50/0,35/47</t>
  </si>
  <si>
    <t>W-Line Filterzelle 47 bis 0,35m² ISO ePM10 50% WLS-SA/10/50/0,35/47</t>
  </si>
  <si>
    <t>WLS-SA/10/50/0,40/47</t>
  </si>
  <si>
    <t>W-Line Filterzelle 47 bis 0,40m² ISO ePM10 50% WLS-SA/10/50/0,40/47</t>
  </si>
  <si>
    <t>WLS-SA/10/50/0,50/47</t>
  </si>
  <si>
    <t>W-Line Filterzelle 47 bis 0,50m² ISO ePM10 50% WLS-SA/10/50/0,50/47</t>
  </si>
  <si>
    <t>WLS-SA/10/50/0,60/47</t>
  </si>
  <si>
    <t>W-Line Filterzelle 47 bis 0,60m² ISO ePM10 50% WLS-SA/10/50/0,60/47</t>
  </si>
  <si>
    <t>WLS-SA/C/90/0,10/92</t>
  </si>
  <si>
    <t>WLS-SA/C/90/0,20/92</t>
  </si>
  <si>
    <t>WLS-SA/C/90/0,25/92</t>
  </si>
  <si>
    <t>WLS-SA/C/90/0,30/92</t>
  </si>
  <si>
    <t>WLS-SA/C/90/0,35/92</t>
  </si>
  <si>
    <t>WLS-SA/C/90/0,40/92</t>
  </si>
  <si>
    <t>WLS-SA/C/90/0,45/92</t>
  </si>
  <si>
    <t>WLS-SA/C/90/0,50/92</t>
  </si>
  <si>
    <t>WLS-SA/C/90/0,55/92</t>
  </si>
  <si>
    <t>WLS-SA/C/90/0,60/92</t>
  </si>
  <si>
    <t>WLS-SA/10/50/0,10/92</t>
  </si>
  <si>
    <t>W-Line Filterzelle 92 bis 0,10m² ISO ePM10 50% WLS-SA/10/50/0,10/92</t>
  </si>
  <si>
    <t>WLS-SA/10/50/0,20/92</t>
  </si>
  <si>
    <t>W-Line Filterzelle 92 bis 0,20m² ISO ePM10 50% WLS-SA/10/50/0,20/92</t>
  </si>
  <si>
    <t>WLS-SA/10/50/0,30/92</t>
  </si>
  <si>
    <t>W-Line Filterzelle 92 bis 0,30m² ISO ePM10 50% WLS-SA/10/50/0,30/92</t>
  </si>
  <si>
    <t>W-Line Filterzelle 92 bis 0,45m² ISO ePM10 50% WLS-SA/10/50/0,45/92</t>
  </si>
  <si>
    <t>WLS-SA/10/50/0,55/92</t>
  </si>
  <si>
    <t>W-Line Filterzelle 92 bis 0,55m² ISO ePM10 50% WLS-SA/10/50/0,55/92</t>
  </si>
  <si>
    <t>WLS/C/90/6/30</t>
  </si>
  <si>
    <t>W-Line Filterzelle 30 592x592 ISO Coarse 90% WLS/C/90/6/30</t>
  </si>
  <si>
    <t>WLS/C/90/6/40</t>
  </si>
  <si>
    <t>W-Line Filterzelle 40 592x592 ISO Coarse 90% WLS/C/90/6/40</t>
  </si>
  <si>
    <t>WLS/10/50/2/40</t>
  </si>
  <si>
    <t>W-Line Filterzelle 40 592x287 ISO ePM10 50% WLS/10/50/2/40</t>
  </si>
  <si>
    <t>WLS/10/50/6/40</t>
  </si>
  <si>
    <t>W-Line Filterzelle 40 592x592 ISO ePM10 50% WLS/10/50/6/40</t>
  </si>
  <si>
    <t>WLS/C/90/2/78</t>
  </si>
  <si>
    <t>W-Line Filterzelle 78 592x287 ISO Coarse 90% WLS/C/90/2/78</t>
  </si>
  <si>
    <t>WLS/C/90/6/78</t>
  </si>
  <si>
    <t>W-Line Filterzelle 78 592x592 ISO Coarse 90% WLS/C/90/6/78</t>
  </si>
  <si>
    <t>WLS/C/90/2/96</t>
  </si>
  <si>
    <t>W-Line Filterzelle 96 592x287 ISO Coarse 90% WLS/C/90/2/96</t>
  </si>
  <si>
    <t>WLS/C/90/6/96</t>
  </si>
  <si>
    <t>W-Line Filterzelle 96 592x592 ISO Coarse 90% WLS/C/90/6/96</t>
  </si>
  <si>
    <t>WLS/10/50/495X495/96</t>
  </si>
  <si>
    <t>W-Line Filterzelle 96 495x495 ISO ePM10 50% WLS/10/50/495x495/96</t>
  </si>
  <si>
    <t>WLS/10/50/2/96</t>
  </si>
  <si>
    <t>W-Line Filterzelle 96 592x287 ISO ePM10 50% WLS/10/50/2/96</t>
  </si>
  <si>
    <t>WLS/10/50/6/96</t>
  </si>
  <si>
    <t>W-Line Filterzelle 96 592x592 ISO ePM10 50% WLS/10/50/6/96</t>
  </si>
  <si>
    <t>WLS-SA/C/90/0,25/30</t>
  </si>
  <si>
    <t>WLS-SA/C/90/0,60/30</t>
  </si>
  <si>
    <t>WLS-SA/10/50/0,50/30</t>
  </si>
  <si>
    <t>W-Line Filterzelle 30 bis 0,50m² ISO ePM10 50% WLS-SA/10/50/0,50/30</t>
  </si>
  <si>
    <t>WLS-SA/10/50/0,20/35</t>
  </si>
  <si>
    <t>W-Line Filterzelle 35 bis 0,20m² ISO ePM10 50% WLS-SA/10/50/0,20/35</t>
  </si>
  <si>
    <t>WLS-SA/C/90/0,10/40</t>
  </si>
  <si>
    <t>WLS-SA/C/90/0,15/40</t>
  </si>
  <si>
    <t>WLS-SA/C/90/0,20/40</t>
  </si>
  <si>
    <t>WLS-SA/C/90/0,40/40</t>
  </si>
  <si>
    <t>WLS-SA/10/50/0,20/40</t>
  </si>
  <si>
    <t>W-Line Filterzelle 40 bis 0,20m² ISO ePM10 50% WLS-SA/10/50/0,20/40</t>
  </si>
  <si>
    <t>WLS-SA/10/50/0,30/40</t>
  </si>
  <si>
    <t>W-Line Filterzelle 40 bis 0,30m² ISO ePM10 50% WLS-SA/10/50/0,30/40</t>
  </si>
  <si>
    <t>WLS-SA/10/50/0,50/40</t>
  </si>
  <si>
    <t>W-Line Filterzelle 40 bis 0,50m² ISO ePM10 50% WLS-SA/10/50/0,50/40</t>
  </si>
  <si>
    <t>WLS-SA/10/50/0,60/40</t>
  </si>
  <si>
    <t>W-Line Filterzelle 40 bis 0,60m² ISO ePM10 50% WLS-SA/10/50/0,60/40</t>
  </si>
  <si>
    <t>WLS-SA/C/90/0,10/60</t>
  </si>
  <si>
    <t>WLS-SA/C/90/0,35/60</t>
  </si>
  <si>
    <t>WLS-SA/C/90/0,45/60</t>
  </si>
  <si>
    <t>WLS-SA/C/90/0,55/60</t>
  </si>
  <si>
    <t>WLS-SA/C/90/0,60/60</t>
  </si>
  <si>
    <t>WLS-SA/10/50/0,10/60</t>
  </si>
  <si>
    <t>W-Line Filterzelle 60 bis 0,10m² ISO ePM10 50% WLS-SA/10/50/0,10/60</t>
  </si>
  <si>
    <t>WLS-SA/10/50/0,20/60</t>
  </si>
  <si>
    <t>W-Line Filterzelle 60 bis 0,20m² ISO ePM10 50% WLS-SA/10/50/0,20/60</t>
  </si>
  <si>
    <t>WLS-SA/10/50/0,25/60</t>
  </si>
  <si>
    <t>W-Line Filterzelle 60 bis 0,25m² ISO ePM10 50% WLS-SA/10/50/0,25/60</t>
  </si>
  <si>
    <t>WLS-SA/10/50/0,30/60</t>
  </si>
  <si>
    <t>W-Line Filterzelle 60 bis 0,30m² ISO ePM10 50% WLS-SA/10/50/0,30/60</t>
  </si>
  <si>
    <t>WLS-SA/10/50/0,35/60</t>
  </si>
  <si>
    <t>W-Line Filterzelle 60 bis 0,35m² ISO ePM10 50% WLS-SA/10/50/0,35/60</t>
  </si>
  <si>
    <t>WLS-SA/10/50/0,40/60</t>
  </si>
  <si>
    <t>W-Line Filterzelle 60 bis 0,40m² ISO ePM10 50% WLS-SA/10/50/0,40/60</t>
  </si>
  <si>
    <t>WLS-SA/10/50/0,45/60</t>
  </si>
  <si>
    <t>W-Line Filterzelle 60 bis 0,45m² ISO ePM10 50% WLS-SA/10/50/0,45/60</t>
  </si>
  <si>
    <t>WLS-SA/10/50/0,50/60</t>
  </si>
  <si>
    <t>W-Line Filterzelle 60 bis 0,50m² ISO ePM10 50% WLS-SA/10/50/0,50/60</t>
  </si>
  <si>
    <t>WLS-SA/10/50/0,55/60</t>
  </si>
  <si>
    <t>W-Line Filterzelle 60 bis 0,55m² ISO ePM10 50% WLS-SA/10/50/0,55/60</t>
  </si>
  <si>
    <t>WLS-SA/10/50/0,60/60</t>
  </si>
  <si>
    <t>W-Line Filterzelle 60 bis 0,60m² ISO ePM10 50% WLS-SA/10/50/0,60/60</t>
  </si>
  <si>
    <t>WLS-SA/C/90/0,20/78</t>
  </si>
  <si>
    <t>WLS-SA/10/50/0,30/78</t>
  </si>
  <si>
    <t>W-Line Filterzelle 78 bis 0,30m² ISO ePM10 50% WLS-SA/10/50/0,30/78</t>
  </si>
  <si>
    <t>WLS-SA/C/90/0,10/96</t>
  </si>
  <si>
    <t>WLS-SA/C/90/0,20/96</t>
  </si>
  <si>
    <t>WLS-SA/C/90/0,25/96</t>
  </si>
  <si>
    <t>WLS-SA/C/90/0,30/96</t>
  </si>
  <si>
    <t>WLS-SA/C/90/0,35/96</t>
  </si>
  <si>
    <t>WLS-SA/C/90/0,40/96</t>
  </si>
  <si>
    <t>WLS-SA/C/90/0,50/96</t>
  </si>
  <si>
    <t>WLS-SA/C/90/0,55/96</t>
  </si>
  <si>
    <t>WLS-SA/C/90/0,65/96</t>
  </si>
  <si>
    <t>WLS-SA/10/50/0,10/96</t>
  </si>
  <si>
    <t>W-Line Filterzelle 96 bis 0,10m² ISO ePM10 50% WLS-SA/10/50/0,10/96</t>
  </si>
  <si>
    <t>WLS-SA/10/50/0,15/96</t>
  </si>
  <si>
    <t>W-Line Filterzelle 96 bis 0,15m² ISO ePM10 50% WLS-SA/10/50/0,15/96</t>
  </si>
  <si>
    <t>WLS-SA/10/50/0,20/96</t>
  </si>
  <si>
    <t>W-Line Filterzelle 96 bis 0,20m² ISO ePM10 50% WLS-SA/10/50/0,20/96</t>
  </si>
  <si>
    <t>WLS-SA/10/50/0,25/96</t>
  </si>
  <si>
    <t>W-Line Filterzelle 96 bis 0,25m² ISO ePM10 50% WLS-SA/10/50/0,25/96</t>
  </si>
  <si>
    <t>WLS-SA/10/50/0,30/96</t>
  </si>
  <si>
    <t>W-Line Filterzelle 96 bis 0,30m² ISO ePM10 50% WLS-SA/10/50/0,30/96</t>
  </si>
  <si>
    <t>WLS-SA/10/50/0,35/96</t>
  </si>
  <si>
    <t>W-Line Filterzelle 96 bis 0,35m² ISO ePM10 50% WLS-SA/10/50/0,35/96</t>
  </si>
  <si>
    <t>WLS-SA/10/50/0,40/96</t>
  </si>
  <si>
    <t>W-Line Filterzelle 96 bis 0,40m² ISO ePM10 50% WLS-SA/10/50/0,40/96</t>
  </si>
  <si>
    <t>WLS-SA/10/50/0,45/96</t>
  </si>
  <si>
    <t>W-Line Filterzelle 96 bis 0,45m² ISO ePM10 50% WLS-SA/10/50/0,45/96</t>
  </si>
  <si>
    <t>WLS-SA/10/50/0,50/96</t>
  </si>
  <si>
    <t>W-Line Filterzelle 96 bis 0,50m² ISO ePM10 50% WLS-SA/10/50/0,50/96</t>
  </si>
  <si>
    <t>WLS-SA/10/50/0,55/96</t>
  </si>
  <si>
    <t>W-Line Filterzelle 96 bis 0,55m² ISO ePM10 50% WLS-SA/10/50/0,55/96</t>
  </si>
  <si>
    <t>WLS-SA/10/50/0,60/96</t>
  </si>
  <si>
    <t>W-Line Filterzelle 96 bis 0,60m² ISO ePM10 50% WLS-SA/10/50/0,60/96</t>
  </si>
  <si>
    <t>WLS-SA/10/50/0,65/96</t>
  </si>
  <si>
    <t>W-Line Filterzelle 96 bis 0,65m² ISO ePM10 50% WLS-SA/10/50/0,65/96</t>
  </si>
  <si>
    <t>WLS+/1/55/2/20</t>
  </si>
  <si>
    <t>Microline Filterzelle 20 592x287 ISO ePM1 55% WLS+/1/55/2/20</t>
  </si>
  <si>
    <t>WLS+/1/55/2/25</t>
  </si>
  <si>
    <t>Microline Filterzelle 25 592x287 ISO ePM1 55% WLS+/1/55/2/25</t>
  </si>
  <si>
    <t>WLS+/1/70/2/25</t>
  </si>
  <si>
    <t>Microline Filterzelle 25 592x287 ISO ePM1 70% WLS+/1/70/2/25</t>
  </si>
  <si>
    <t>WLS+/10/50/6/47</t>
  </si>
  <si>
    <t>Microline Filterzelle 47 592x592 ISO ePM10 50% WLS+/10/50/6/47</t>
  </si>
  <si>
    <t>WLS+/10/50/2/47</t>
  </si>
  <si>
    <t>Microline Filterzelle 47 592x287 ISO ePM10 50% WLS+/10/50/2/47</t>
  </si>
  <si>
    <t>WLS+/1/55/6/47</t>
  </si>
  <si>
    <t>Microline Filterzelle 47 592x592 ISO ePM1 55% WLS+/1/55/6/47</t>
  </si>
  <si>
    <t>WLS+/1/55/4/47</t>
  </si>
  <si>
    <t>Microline Filterzelle 47 592x490 ISO ePM1 55% WLS+/1/55/4/47</t>
  </si>
  <si>
    <t>WLS+/1/55/2/47</t>
  </si>
  <si>
    <t>Microline Filterzelle 47 592x287 ISO ePM1 55% WLS+/1/55/2/47</t>
  </si>
  <si>
    <t>WLS+/1/70/2/47</t>
  </si>
  <si>
    <t>Microline Filterzelle 47 592x287 ISO ePM1 70% WLS+/1/70/2/47</t>
  </si>
  <si>
    <t>WLS+/1/85/6/47</t>
  </si>
  <si>
    <t>Microline Filterzelle 47 592x592 ISO ePM1 85% WLS+/1/85/6/47</t>
  </si>
  <si>
    <t>WLS+/1/55/6/92</t>
  </si>
  <si>
    <t>Microline Filterzelle 92 592x592 ISOePM1 55% WLS+/1/55/6/92</t>
  </si>
  <si>
    <t>WLS+/1/55/4/92</t>
  </si>
  <si>
    <t>Microline Filterzelle 92 592x490 ISO ePM1 55% WLS+/1/55/4/92</t>
  </si>
  <si>
    <t>WLS+/1/55/2/92</t>
  </si>
  <si>
    <t>Microline Filterzelle 92 592x287 ISO ePM1 55% WLS+/1/55/2/92</t>
  </si>
  <si>
    <t>WLS+/1/70/4/92</t>
  </si>
  <si>
    <t>Microline Filterzelle 92 592x490 ISO ePM1 70% WLS+/1/70/4/92</t>
  </si>
  <si>
    <t>WLS+/1/70/2/92</t>
  </si>
  <si>
    <t>Microline Filterzelle 92 592x287 ISO ePM1 70% WLS+/1/70/2/92</t>
  </si>
  <si>
    <t>WLS+/1/85/6/92</t>
  </si>
  <si>
    <t>Microline Filterzelle 92 592x592 ISO ePM1 85% WLS+/1/85/6/92</t>
  </si>
  <si>
    <t>WLS+SA/1/55/0,10/20</t>
  </si>
  <si>
    <t>Microline Filterzelle 20 0,10m² ISO ePM1 55% WLS+SA/1/55/0,10/20</t>
  </si>
  <si>
    <t>WLS+SA/1/55/0,20/20</t>
  </si>
  <si>
    <t>Microline Filterzelle 20 0,20m² ISO ePM1 55% WLS+SA/1/55/0,20/20</t>
  </si>
  <si>
    <t>WLS+SA/1/55/0,35/20</t>
  </si>
  <si>
    <t>Microline Filterzelle 20 0,35m² ISO ePM1 55% WLS+SA/1/55/0,35/20</t>
  </si>
  <si>
    <t>WLS+SA/1/55/0,10/25</t>
  </si>
  <si>
    <t>Microline Filterzelle 25 0,10m² ISO ePM1 55% WLS+SA/1/55/0,10/25</t>
  </si>
  <si>
    <t>WLS+SA/1/55/0,20/25</t>
  </si>
  <si>
    <t>Microline Filterzelle 25 0,20m² ISO ePM1 55% WLS+SA/1/55/0,20/25</t>
  </si>
  <si>
    <t>WLS+SA/1/55/0,25/25</t>
  </si>
  <si>
    <t>Microline Filterzelle 25 0,25m² ISO ePM1 55% WLS+SA/1/55/0,25/25</t>
  </si>
  <si>
    <t>WLS+SA/1/55/0,35/25</t>
  </si>
  <si>
    <t>Microline Filterzelle 25 0,35m² ISO ePM1 55% WLS+SA/1/55/0,35/25</t>
  </si>
  <si>
    <t>WLS+SA/1/55/0,50/25</t>
  </si>
  <si>
    <t>Microline Filterzelle 25 0,50m² ISO ePM1 55% WLS+SA/1/55/0,50/25</t>
  </si>
  <si>
    <t>WLS+SA/10/50/0,30/47</t>
  </si>
  <si>
    <t>Microline Filterzelle 47 0,30m² ISO ePM10 50% WLS+SA/10/50/0,30/47</t>
  </si>
  <si>
    <t>WLS+SA/10/50/0,40/47</t>
  </si>
  <si>
    <t>Microline Filterzelle 47 0,40m² ISO ePM10 50% WLS+SA/10/50/0,40/47</t>
  </si>
  <si>
    <t>WLS+SA/1/55/0,10/47</t>
  </si>
  <si>
    <t>Microline Filterzelle 47 0,10m² ISO ePM1 55% WLS+SA/1/55/0,10/47</t>
  </si>
  <si>
    <t>WLS+SA/1/55/0,15/47</t>
  </si>
  <si>
    <t>Microline Filterzelle 47 0,15m² ISO ePM1 55% WLS+SA/1/55/0,15/47</t>
  </si>
  <si>
    <t>WLS+SA/1/55/0,20/47</t>
  </si>
  <si>
    <t>Microline Filterzelle 47 0,20m² ISO ePM1 55% WLS+SA/1/55/0,20/47</t>
  </si>
  <si>
    <t>WLS+SA/1/55/0,25/47</t>
  </si>
  <si>
    <t>Microline Filterzelle 47 0,25m² ISO ePM1 55% WLS+SA/1/55/0,25/47</t>
  </si>
  <si>
    <t>WLS+SA/1/55/0,30/47</t>
  </si>
  <si>
    <t>Microline Filterzelle 47 0,30m² ISO ePM1 55% WLS+SA/1/55/0,30/47</t>
  </si>
  <si>
    <t>WLS+SA/1/55/0,35/47</t>
  </si>
  <si>
    <t>Microline Filterzelle 47 0,35m² ISO ePM1 55% WLS+SA/1/55/0,35/47</t>
  </si>
  <si>
    <t>WLS+SA/1/55/0,40/47</t>
  </si>
  <si>
    <t>Microline Filterzelle 47 0,40m² ISO ePM1 55% WLS+SA/1/55/0,40/47</t>
  </si>
  <si>
    <t>WLS+SA/1/55/0,45/47</t>
  </si>
  <si>
    <t>Microline Filterzelle 47 0,45m² ISO ePM1 55% WLS+SA/1/55/0,45/47</t>
  </si>
  <si>
    <t>WLS+SA/1/55/0,50/47</t>
  </si>
  <si>
    <t>Microline Filterzelle 47 0,50m² ISO ePM1 55% WLS+SA/1/55/0,50/47</t>
  </si>
  <si>
    <t>WLS+SA/1/55/0,55/47</t>
  </si>
  <si>
    <t>Microline Filterzelle 47 0,55m² ISO ePM1 55% WLS+SA/1/55/0,55/47</t>
  </si>
  <si>
    <t>WLS+SA/1/55/0,60/47</t>
  </si>
  <si>
    <t>Microline Filterzelle 47 0,60m² ISO ePM1 55% WLS+SA/1/55/0,60/47</t>
  </si>
  <si>
    <t>WLS+SA/1/70/0,10/47</t>
  </si>
  <si>
    <t>Microline Filterzelle 47 0,10m² ISO ePM1 70% WLS+SA/1/70/0,10/47</t>
  </si>
  <si>
    <t>WLS+SA/1/70/0,15/47</t>
  </si>
  <si>
    <t>Microline Filterzelle 47 0,15m² ISO ePM1 70% WLS+SA/1/70/0,15/47</t>
  </si>
  <si>
    <t>WLS+SA/1/70/0,20/47</t>
  </si>
  <si>
    <t>Microline Filterzelle 47 0,20m² ISO ePM1 70% WLS+SA/1/70/0,20/47</t>
  </si>
  <si>
    <t>WLS+SA/1/70/0,25/47</t>
  </si>
  <si>
    <t>Microline Filterzelle 47 0,25m² ISO ePM1 70% WLS+SA/1/70/0,25/47</t>
  </si>
  <si>
    <t>WLS+SA/1/70/0,30/47</t>
  </si>
  <si>
    <t>Microline Filterzelle 47 0,30m² ISO ePM1 70% WLS+SA/1/70/0,30/47</t>
  </si>
  <si>
    <t>WLS+SA/1/70/0,35/47</t>
  </si>
  <si>
    <t>Microline Filterzelle 47 0,35m² ISO ePM1 70% WLS+SA/1/70/0,35/47</t>
  </si>
  <si>
    <t>WLS+SA/1/70/0,50/47</t>
  </si>
  <si>
    <t>Microline Filterzelle 47 0,50m² ISO ePM1 70% WLS+SA/1/70/0,50/47</t>
  </si>
  <si>
    <t>WLS+SA/1/85/0,10/47</t>
  </si>
  <si>
    <t>Microline Filterzelle 47 0,10m² ISO ePM1 85% WLS+SA/1/85/0,10/47</t>
  </si>
  <si>
    <t>WLS+SA/1/85/0,20/47</t>
  </si>
  <si>
    <t>Microline Filterzelle 47 0,20m² ISO ePM1 85% WLS+SA/1/85/0,20/47</t>
  </si>
  <si>
    <t>WLS+SA/1/85/0,25/47</t>
  </si>
  <si>
    <t>Microline Filterzelle 47 0,25m² ISO ePM1 85% WLS+SA/1/85/0,25/47</t>
  </si>
  <si>
    <t>WLS+SA/1/85/0,30/47</t>
  </si>
  <si>
    <t>Microline Filterzelle 47 0,30m² ISO ePM1 85% WLS+SA/1/85/0,30/47</t>
  </si>
  <si>
    <t>WLS+SA/1/85/0,40/47</t>
  </si>
  <si>
    <t>Microline Filterzelle 47 0,40m² ISO ePM1 85% WLS+SA/1/85/0,40/47</t>
  </si>
  <si>
    <t>WLS+SA/1/85/0,55/47</t>
  </si>
  <si>
    <t>Microline Filterzelle 47 0,55m² ISO ePM1 85% WLS+SA/1/85/0,55/47</t>
  </si>
  <si>
    <t>WLS+SA/1/85/0,60/47</t>
  </si>
  <si>
    <t>Microline Filterzelle 47 0,60m² ISO ePM1 85% WLS+SA/1/85/0,60/47</t>
  </si>
  <si>
    <t>WLS+SA/1/55/0,10/92</t>
  </si>
  <si>
    <t>Microline Filterzelle 92 0,10m² ISO ePM1 55% WLS+SA/1/55/0,10/92</t>
  </si>
  <si>
    <t>WLS+SA/1/55/0,25/92</t>
  </si>
  <si>
    <t>Microline Filterzelle 92 0,25m² ISO ePM1 55% WLS+SA/1/55/0,25/92</t>
  </si>
  <si>
    <t>WLS+SA/1/55/0,30/92</t>
  </si>
  <si>
    <t>Microline Filterzelle 92 0,30m² ISO ePM1 55% WLS+SA/1/55/0,30/92</t>
  </si>
  <si>
    <t>WLS+SA/1/55/0,35/92</t>
  </si>
  <si>
    <t>Microline Filterzelle 92 0,35m² ISO ePM1 55% WLS+SA/1/55/0,35/92</t>
  </si>
  <si>
    <t>WLS+SA/1/55/0,40/92</t>
  </si>
  <si>
    <t>Microline Filterzelle 92 0,40m² ISO ePM1 55% WLS+SA/1/55/0,40/92</t>
  </si>
  <si>
    <t>WLS+SA/1/55/0,55/92</t>
  </si>
  <si>
    <t>Microline Filterzelle 92 0,55m² ISO ePM1 55% WLS+SA/1/55/0,55/92</t>
  </si>
  <si>
    <t>WLS+SA/1/70/0,25/92</t>
  </si>
  <si>
    <t>Microline Filterzelle 92 0,25m² ISO ePM1 70% WLS+SA/1/70/0,25/92</t>
  </si>
  <si>
    <t>WLS+SA/1/85/0,25/92</t>
  </si>
  <si>
    <t>Microline Filterzelle 92 0,25m² ISO ePM1 85% WLS+SA/1/85/0,25/92</t>
  </si>
  <si>
    <t>WLS+SA/1/85/0,40/92</t>
  </si>
  <si>
    <t>Microline Filterzelle 92 0,40m² ISO ePM1 85% WLS+SA/1/85/0,40/92</t>
  </si>
  <si>
    <t>WLS+/1/55/6/15</t>
  </si>
  <si>
    <t>Microline Filterzelle 15 592x592 ISO ePM1 55% WLS+/1/55/6/15</t>
  </si>
  <si>
    <t>WLS+/10/50/6/96</t>
  </si>
  <si>
    <t>Microline Filterzelle 96 592x592 ISO ePM10 50% WLS+/10/50/6/96</t>
  </si>
  <si>
    <t>WLS+/10/50/2/96</t>
  </si>
  <si>
    <t>Microline Filterzelle 96 592x287 ISO ePM10 50% WLS+/10/50/2/96</t>
  </si>
  <si>
    <t>WLS+/1/55/6/96</t>
  </si>
  <si>
    <t>Microline Filterzelle 96 592x592 ISO ePM1 55% WLS+/1/55/6/96</t>
  </si>
  <si>
    <t>WLS+/1/55/4/96</t>
  </si>
  <si>
    <t>Microline Filterzelle 96 592x490 ISO ePM1 55% WLS+/1/55/4/96</t>
  </si>
  <si>
    <t>WLS+/1/55/2/96</t>
  </si>
  <si>
    <t>Microline Filterzelle 96 592x287 ISO ePM1 55% WLS+/1/55/2/96</t>
  </si>
  <si>
    <t>WLS+/1/70/6/96</t>
  </si>
  <si>
    <t>Microline Filterzelle 96 592x592 ISO ePM1 70% WLS+/1/70/6/96</t>
  </si>
  <si>
    <t>WLS+/1/70/2/96</t>
  </si>
  <si>
    <t>Microline Filterzelle 96 592x287 ISO ePM1 70% WLS+/1/70/2/96</t>
  </si>
  <si>
    <t>WLS+/1/85/6/96</t>
  </si>
  <si>
    <t>Microline Filterzelle 96 592x592 ISO ePM1 85% WLS+/1/85/6/96</t>
  </si>
  <si>
    <t>WLS+/1/85/2/96</t>
  </si>
  <si>
    <t>Microline Filterzelle 96 592x287 ISO ePM1 85% WLS+/1/85/2/96</t>
  </si>
  <si>
    <t>WLS+SA/1/55/0,45/15</t>
  </si>
  <si>
    <t>Microline Filterzelle 15 0,45m² ISO ePM1 55% WLS+SA/1/55/0,45/15</t>
  </si>
  <si>
    <t>WLS+SA/1/55/0,10/35</t>
  </si>
  <si>
    <t>Microline Filterzelle 35 0,10m² ISO ePM1 55% WLS+SA/1/55/0,10/35</t>
  </si>
  <si>
    <t>WLS+SA/1/55/0,35/35</t>
  </si>
  <si>
    <t>Microline Filterzelle 35 0,35m² ISO ePM1 55% WLS+SA/1/55/0,35/35</t>
  </si>
  <si>
    <t>WLS+SA/1/85/0,40/65</t>
  </si>
  <si>
    <t>Microline Filterzelle 65 0,40m² ISO ePM1 85% WLS+SA/1/85/0,40/65</t>
  </si>
  <si>
    <t>WLS+SA/1/70/0,10/78</t>
  </si>
  <si>
    <t>Microline Filterzelle 78 0,10m² ISO ePM1 70% WLS+SA/1/70/0,10/78</t>
  </si>
  <si>
    <t>WLS+SA/10/50/0,20/96</t>
  </si>
  <si>
    <t>Microline Filterzelle 96 0,20m² ISO ePM10 50% WLS+SA/10/50/0,20/96</t>
  </si>
  <si>
    <t>WLS+SA/10/50/0,25/96</t>
  </si>
  <si>
    <t>Microline Filterzelle 96 0,25m² ISO ePM10 50% WLS+SA/10/50/0,25/96</t>
  </si>
  <si>
    <t>WLS+SA/10/50/0,30/96</t>
  </si>
  <si>
    <t>Microline Filterzelle 96 0,30m² ISO ePM10 50% WLS+SA/10/50/0,30/96</t>
  </si>
  <si>
    <t>WLS+SA/1/55/0,10/96</t>
  </si>
  <si>
    <t>Microline Filterzelle 96 0,10m² ISO ePM1 55% WLS+SA/1/55/0,10/96</t>
  </si>
  <si>
    <t>WLS+SA/1/55/0,15/96</t>
  </si>
  <si>
    <t>Microline Filterzelle 96 0,15m² ISO ePM1 55% WLS+SA/1/55/0,15/96</t>
  </si>
  <si>
    <t>WLS+SA/1/55/0,20/96</t>
  </si>
  <si>
    <t>Microline Filterzelle 96 0,20m² ISO ePM1 55% WLS+SA/1/55/0,20/96</t>
  </si>
  <si>
    <t>WLS+SA/1/55/0,25/96</t>
  </si>
  <si>
    <t>Microline Filterzelle 96 0,25m² ISO ePM1 55% WLS+SA/1/55/0,25/96</t>
  </si>
  <si>
    <t>WLS+SA/1/55/0,30/96</t>
  </si>
  <si>
    <t>Microline Filterzelle 96 0,30m² ISO ePM1 55% WLS+SA/1/55/0,30/96</t>
  </si>
  <si>
    <t>WLS+SA/1/55/0,35/96</t>
  </si>
  <si>
    <t>Microline Filterzelle 96 0,35m² ISO ePM1 55% WLS+SA/1/55/0,35/96</t>
  </si>
  <si>
    <t>WLS+SA/1/55/0,40/96</t>
  </si>
  <si>
    <t>Microline Filterzelle 96 0,40m² ISO ePM1 55% WLS+SA/1/55/0,40/96</t>
  </si>
  <si>
    <t>WLS+SA/1/55/0,45/96</t>
  </si>
  <si>
    <t>Microline Filterzelle 96 0,45m² ISO ePM1 55% WLS+SA/1/55/0,45/96</t>
  </si>
  <si>
    <t>WLS+SA/1/55/0,50/96</t>
  </si>
  <si>
    <t>Microline Filterzelle 96 0,50m² ISO ePM1 55% WLS+SA/1/55/0,50/96</t>
  </si>
  <si>
    <t>WLS+SA/1/55/0,55/96</t>
  </si>
  <si>
    <t>Microline Filterzelle 96 0,55m² ISO ePM1 55% WLS+SA/1/55/0,55/96</t>
  </si>
  <si>
    <t>WLS+SA/1/55/0,60/96</t>
  </si>
  <si>
    <t>Microline Filterzelle 96 0,60m² ISO ePM1 55% WLS+SA/1/55/0,60/96</t>
  </si>
  <si>
    <t>WLS+SA/1/70/0,20/96</t>
  </si>
  <si>
    <t>Microline Filterzelle 96 0,20m² ISO ePM1 70% WLS+SA/1/70/0,20/96</t>
  </si>
  <si>
    <t>WLS+SA/1/70/0,25/96</t>
  </si>
  <si>
    <t>Microline Filterzelle 96 0,25m² ISO ePM1 70% WLS+SA/1/70/0,25/96</t>
  </si>
  <si>
    <t>WLS+SA/1/70/0,35/96</t>
  </si>
  <si>
    <t>Microline Filterzelle 96 0,35m² ISO ePM1 70% WLS+SA/1/70/0,35/96</t>
  </si>
  <si>
    <t>WLS+SA/1/70/0,40/96</t>
  </si>
  <si>
    <t>Microline Filterzelle 96 0,40m² ISO ePM1 70% WLS+SA/1/70/0,40/96</t>
  </si>
  <si>
    <t>WLS+SA/1/70/0,45/96</t>
  </si>
  <si>
    <t>Microline Filterzelle 96 0,45m² ISO ePM1 70% WLS+SA/1/70/0,45/96</t>
  </si>
  <si>
    <t>WLS+SA/1/85/0,10/96</t>
  </si>
  <si>
    <t>Microline Filterzelle 96 0,10m² ISO ePM1 85% WLS+SA/1/85/0,10/96</t>
  </si>
  <si>
    <t>WLS+SA/1/85/0,15/96</t>
  </si>
  <si>
    <t>Microline Filterzelle 96 0,15m² ISO ePM1 85% WLS+SA/1/85/0,15/96</t>
  </si>
  <si>
    <t>WLS+SA/1/85/0,20/96</t>
  </si>
  <si>
    <t>Microline Filterzelle 96 0,20m² ISO ePM1 85% WLS+SA/1/85/0,20/96</t>
  </si>
  <si>
    <t>WLS+SA/1/85/0,25/96</t>
  </si>
  <si>
    <t>Microline Filterzelle 96 0,25m² ISO ePM1 85% WLS+SA/1/85/0,25/96</t>
  </si>
  <si>
    <t>WLS+SA/1/85/0,30/96</t>
  </si>
  <si>
    <t>Microline Filterzelle 96 0,30m² ISO ePM1 85% WLS+SA/1/85/0,30/96</t>
  </si>
  <si>
    <t>WLS+SA/1/85/0,35/96</t>
  </si>
  <si>
    <t>Microline Filterzelle 96 0,35m² ISO ePM1 85% WLS+SA/1/85/0,35/96</t>
  </si>
  <si>
    <t>WLS+SA/1/85/0,40/96</t>
  </si>
  <si>
    <t>Microline Filterzelle 96 0,40m² ISO ePM1 85% WLS+SA/1/85/0,40/96</t>
  </si>
  <si>
    <t>WLS+SA/1/85/0,45/96</t>
  </si>
  <si>
    <t>Microline Filterzelle 96 0,45m² ISO ePM1 85% WLS+SA/1/85/0,45/96</t>
  </si>
  <si>
    <t>WLS+SA/1/85/0,60/96</t>
  </si>
  <si>
    <t>Microline Filterzelle 96 0,60m² ISO ePM1 85% WLS+SA/1/85/0,60/96</t>
  </si>
  <si>
    <t>WLS/C/90/1/47</t>
  </si>
  <si>
    <t>W-Line Filterzelle 47 287x287 ISO Coarse 90% WLS/C/90/1/47</t>
  </si>
  <si>
    <t>WLS/C/90/4/47</t>
  </si>
  <si>
    <t>W-Line Filterzelle 47 592x490 ISO Coarse 90% WLS/C/90/4/47</t>
  </si>
  <si>
    <t>WLS/C/90/1/92</t>
  </si>
  <si>
    <t>W-Line Filterzelle 92 287x287 ISO Coarse 90% WLS/C/90/1/92</t>
  </si>
  <si>
    <t>WLS/C/90/4/92</t>
  </si>
  <si>
    <t>W-Line Filterzelle 92 592x490 ISO Coarse 90% WLS/C/90/4/92</t>
  </si>
  <si>
    <t>WLS/10/50/1/47</t>
  </si>
  <si>
    <t>W-Line Filterzelle 47 287x287 ISO ePM10 50% WLS/10/50/1/47</t>
  </si>
  <si>
    <t>WLS/10/50/4/47</t>
  </si>
  <si>
    <t>W-Line Filterzelle 47 592x490 ISO ePM10 50% WLS/10/50/4/47</t>
  </si>
  <si>
    <t>WLS/10/50/4/92</t>
  </si>
  <si>
    <t>W-Line Filterzelle 92 592x490 ISO ePM10 50% WLS/10/50/4/92</t>
  </si>
  <si>
    <t>WLS/10/50/1/96</t>
  </si>
  <si>
    <t>W-Line Filterzelle 96 287x287 ISO ePM10 50% WLS/10/50/1/96</t>
  </si>
  <si>
    <t>WLS/10/50/4/96</t>
  </si>
  <si>
    <t>W-Line Filterzelle 96 592x490 ISO ePM10 50% WLS/10/50/4/96</t>
  </si>
  <si>
    <t>WLS+/1/55/1/47</t>
  </si>
  <si>
    <t>Microline Filterzelle 47 287x287 ISO ePM1 55% WLS+/1/55/1/47</t>
  </si>
  <si>
    <t>WLS+/1/70/1/47</t>
  </si>
  <si>
    <t>Microline Filterzelle 47 287x287 ISO ePM1 70% WLS+/1/70/1/47</t>
  </si>
  <si>
    <t>WLS+/1/55/1/96</t>
  </si>
  <si>
    <t>Microline Filterzelle 96 287x287 ISO ePM1 55% WLS+/1/55/1/96</t>
  </si>
  <si>
    <t>AL/DDR/0GRAD/100</t>
  </si>
  <si>
    <t>airleben Dachdurchführung NW100, Dachneigung 0 Grad</t>
  </si>
  <si>
    <t>AL/DDR/0GRAD/125</t>
  </si>
  <si>
    <t>airleben Dachdurchführung NW125, Dachneigung 0 Grad</t>
  </si>
  <si>
    <t>AL/DDR/0GRAD/140</t>
  </si>
  <si>
    <t>airleben Dachdurchführung NW140, Dachneigung 0 Grad</t>
  </si>
  <si>
    <t>AL/DDR/0GRAD/150</t>
  </si>
  <si>
    <t>airleben Dachdurchführung NW150, Dachneigung 0 Grad</t>
  </si>
  <si>
    <t>AL/DDR/0GRAD/160</t>
  </si>
  <si>
    <t>airleben Dachdurchführung NW160, Dachneigung 0 Grad</t>
  </si>
  <si>
    <t>AL/DDR/0GRAD/180</t>
  </si>
  <si>
    <t>airleben Dachdurchführung NW180, Dachneigung 0 Grad</t>
  </si>
  <si>
    <t>AL/DDR/0GRAD/200</t>
  </si>
  <si>
    <t>airleben Dachdurchführung NW200, Dachneigung 0 Grad</t>
  </si>
  <si>
    <t>AL/DDR/0GRAD/224</t>
  </si>
  <si>
    <t>airleben Dachdurchführung NW224, Dachneigung 0 Grad</t>
  </si>
  <si>
    <t>AL/DDR/0GRAD/250</t>
  </si>
  <si>
    <t>airleben Dachdurchführung NW250, Dachneigung 0 Grad</t>
  </si>
  <si>
    <t>AL/DDR/0GRAD/280</t>
  </si>
  <si>
    <t>airleben Dachdurchführung NW280, Dachneigung 0 Grad</t>
  </si>
  <si>
    <t>AL/DDR/0GRAD/300</t>
  </si>
  <si>
    <t>airleben Dachdurchführung NW300, Dachneigung 0 Grad</t>
  </si>
  <si>
    <t>AL/DDR/0GRAD/315</t>
  </si>
  <si>
    <t>airleben Dachdurchführung NW315, Dachneigung 0 Grad</t>
  </si>
  <si>
    <t>AL/DDR/0GRAD/355</t>
  </si>
  <si>
    <t>airleben Dachdurchführung NW355, Dachneigung 0 Grad</t>
  </si>
  <si>
    <t>AL/DDR/0GRAD/400</t>
  </si>
  <si>
    <t>airleben Dachdurchführung NW400, Dachneigung 0 Grad</t>
  </si>
  <si>
    <t>AL/DDR/0GRAD/450</t>
  </si>
  <si>
    <t>airleben Dachdurchführung NW450, Dachneigung 0 Grad</t>
  </si>
  <si>
    <t>AL/DDR/0GRAD/500</t>
  </si>
  <si>
    <t>airleben Dachdurchführung NW500, Dachneigung 0 Grad</t>
  </si>
  <si>
    <t>AL/DDR/0GRAD/560</t>
  </si>
  <si>
    <t>airleben Dachdurchführung NW560, Dachneigung 0 Grad</t>
  </si>
  <si>
    <t>AL/DDR/0GRAD/600</t>
  </si>
  <si>
    <t>airleben Dachdurchführung NW600, Dachneigung 0 Grad</t>
  </si>
  <si>
    <t>AL/DDR/0GRAD/630</t>
  </si>
  <si>
    <t>airleben Dachdurchführung NW630, Dachneigung 0 Grad</t>
  </si>
  <si>
    <t>AL/DDR/0GRAD/710</t>
  </si>
  <si>
    <t>airleben Dachdurchführung NW710, Dachneigung 0 Grad</t>
  </si>
  <si>
    <t>AL/DDR/0GRAD/800</t>
  </si>
  <si>
    <t>airleben Dachdurchführung NW800, Dachneigung 0 Grad</t>
  </si>
  <si>
    <t>AL/DDR/0GRAD/900</t>
  </si>
  <si>
    <t>airleben Dachdurchführung NW900, Dachneigung 0 Grad</t>
  </si>
  <si>
    <t>AL/DDR/0GRAD/1000</t>
  </si>
  <si>
    <t>airleben Dachdurchführung NW1000, Dachneigung 0 Grad</t>
  </si>
  <si>
    <t>AL/DDR/0GRAD/1120</t>
  </si>
  <si>
    <t>airleben Dachdurchführung NW1120, Dachneigung 0 Grad</t>
  </si>
  <si>
    <t>AL/DDR/0GRAD/1250</t>
  </si>
  <si>
    <t>airleben Dachdurchführung NW1250, Dachneigung 0 Grad</t>
  </si>
  <si>
    <t>AL/DDR/0GRAD/1400</t>
  </si>
  <si>
    <t>airleben Dachdurchführung NW1400, Dachneigung 0 Grad</t>
  </si>
  <si>
    <t>AL/DDR/0GRAD/1500</t>
  </si>
  <si>
    <t>airleben Dachdurchführung NW1500, Dachneigung 0 Grad</t>
  </si>
  <si>
    <t>AL/DDR/0GRAD/1600</t>
  </si>
  <si>
    <t>airleben Dachdurchführung NW1600, Dachneigung 0 Grad</t>
  </si>
  <si>
    <t>AL/DDR/1-45GRAD/125</t>
  </si>
  <si>
    <t>airleben Dachdurchführung NW125, Dachneigung 1-45 Grad</t>
  </si>
  <si>
    <t>AL/DDR/1-45GRAD/140</t>
  </si>
  <si>
    <t>airleben Dachdurchführung NW140, Dachneigung 1-45 Grad</t>
  </si>
  <si>
    <t>AL/DDR/1-45GRAD/150</t>
  </si>
  <si>
    <t>airleben Dachdurchführung NW150, Dachneigung 1-45 Grad</t>
  </si>
  <si>
    <t>AL/DDR/1-45GRAD/160</t>
  </si>
  <si>
    <t>airleben Dachdurchführung NW160, Dachneigung 1-45 Grad</t>
  </si>
  <si>
    <t>AL/DDR/1-45GRAD/180</t>
  </si>
  <si>
    <t>airleben Dachdurchführung NW180, Dachneigung 1-45 Grad</t>
  </si>
  <si>
    <t>AL/DDR/1-45GRAD/200</t>
  </si>
  <si>
    <t>airleben Dachdurchführung NW200, Dachneigung 1-45 Grad</t>
  </si>
  <si>
    <t>AL/DDR/1-45GRAD/224</t>
  </si>
  <si>
    <t>airleben Dachdurchführung NW224, Dachneigung 1-45 Grad</t>
  </si>
  <si>
    <t>AL/DDR/1-45GRAD/250</t>
  </si>
  <si>
    <t>airleben Dachdurchführung NW250, Dachneigung 1-45 Grad</t>
  </si>
  <si>
    <t>AL/DDR/1-45GRAD/280</t>
  </si>
  <si>
    <t>airleben Dachdurchführung NW280, Dachneigung 1-45 Grad</t>
  </si>
  <si>
    <t>AL/DDR/1-45GRAD/300</t>
  </si>
  <si>
    <t>airleben Dachdurchführung NW300, Dachneigung 1-45 Grad</t>
  </si>
  <si>
    <t>AL/DDR/1-45GRAD/315</t>
  </si>
  <si>
    <t>airleben Dachdurchführung NW315, Dachneigung 1-45 Grad</t>
  </si>
  <si>
    <t>AL/DDR/1-45GRAD/355</t>
  </si>
  <si>
    <t>airleben Dachdurchführung NW355, Dachneigung 1-45 Grad</t>
  </si>
  <si>
    <t>AL/DDR/1-45GRAD/400</t>
  </si>
  <si>
    <t>airleben Dachdurchführung NW400, Dachneigung 1-45 Grad</t>
  </si>
  <si>
    <t>AL/DDR/1-45GRAD/450</t>
  </si>
  <si>
    <t>airleben Dachdurchführung NW450, Dachneigung 1-45 Grad</t>
  </si>
  <si>
    <t>AL/DDR/1-45GRAD/500</t>
  </si>
  <si>
    <t>airleben Dachdurchführung NW500, Dachneigung 1-45 Grad</t>
  </si>
  <si>
    <t>AL/DDR/1-45GRAD/560</t>
  </si>
  <si>
    <t>airleben Dachdurchführung NW560, Dachneigung 1-45 Grad</t>
  </si>
  <si>
    <t>AL/DDR/1-45GRAD/600</t>
  </si>
  <si>
    <t>airleben Dachdurchführung NW600, Dachneigung 1-45 Grad</t>
  </si>
  <si>
    <t>AL/DDR/1-45GRAD/630</t>
  </si>
  <si>
    <t>airleben Dachdurchführung NW630, Dachneigung 1-45 Grad</t>
  </si>
  <si>
    <t>AL/DDR/1-45GRAD/710</t>
  </si>
  <si>
    <t>airleben Dachdurchführung NW710, Dachneigung 1-45 Grad</t>
  </si>
  <si>
    <t>AL/DDR/1-45GRAD/800</t>
  </si>
  <si>
    <t>airleben Dachdurchführung NW800, Dachneigung 1-45 Grad</t>
  </si>
  <si>
    <t>AL/DDR/1-45GRAD/900</t>
  </si>
  <si>
    <t>airleben Dachdurchführung NW900, Dachneigung 1-45 Grad</t>
  </si>
  <si>
    <t>AL/DDR/1-45GRAD/1000</t>
  </si>
  <si>
    <t>airleben Dachdurchführung NW1000, Dachneigung 1-45 Grad</t>
  </si>
  <si>
    <t>AL/DDR/1-45GRAD/1120</t>
  </si>
  <si>
    <t>airleben Dachdurchführung NW1120, Dachneigung 1-45 Grad</t>
  </si>
  <si>
    <t>AL/DDR/1-45GRAD/1250</t>
  </si>
  <si>
    <t>airleben Dachdurchführung NW1250, Dachneigung 1-45 Grad</t>
  </si>
  <si>
    <t>AL/DDR/1-45GRAD/1400</t>
  </si>
  <si>
    <t>airleben Dachdurchführung NW1400, Dachneigung 1-45 Grad</t>
  </si>
  <si>
    <t>AL/DDR/1-45GRAD/1500</t>
  </si>
  <si>
    <t>airleben Dachdurchführung NW1500, Dachneigung 1-45 Grad</t>
  </si>
  <si>
    <t>AL/DDR/1-45GRAD/1600</t>
  </si>
  <si>
    <t>airleben Dachdurchführung NW1600, Dachneigung 1-45 Grad</t>
  </si>
  <si>
    <t>AL/DDE/0GRAD/150X150</t>
  </si>
  <si>
    <t>airleben Dachdurchführung 150x150mm Dachneigung 0 Grad</t>
  </si>
  <si>
    <t>AL/DDE/0GRAD/200X200</t>
  </si>
  <si>
    <t>airleben Dachdurchführung 200x200mm Dachneigung 0 Grad</t>
  </si>
  <si>
    <t>AL/DDE/0GRAD/250X250</t>
  </si>
  <si>
    <t>airleben Dachdurchführung 250x250mm Dachneigung 0 Grad</t>
  </si>
  <si>
    <t>AL/DDE/0GRAD/300X300</t>
  </si>
  <si>
    <t>airleben Dachdurchführung 300x300mm Dachneigung 0 Grad</t>
  </si>
  <si>
    <t>AL/DDE/0GRAD/350X350</t>
  </si>
  <si>
    <t>airleben Dachdurchführung 350x350mm Dachneigung 0 Grad</t>
  </si>
  <si>
    <t>AL/DDE/0GRAD/400X400</t>
  </si>
  <si>
    <t>airleben Dachdurchführung 400x400mm Dachneigung 0 Grad</t>
  </si>
  <si>
    <t>AL/DDE/0GRAD/450X450</t>
  </si>
  <si>
    <t>airleben Dachdurchführung 450x450mm Dachneigung 0 Grad</t>
  </si>
  <si>
    <t>AL/DDE/0GRAD/500X500</t>
  </si>
  <si>
    <t>airleben Dachdurchführung 500x500mm Dachneigung 0 Grad</t>
  </si>
  <si>
    <t>AL/DDE/0GRAD/550X550</t>
  </si>
  <si>
    <t>airleben Dachdurchführung 550x550mm Dachneigung 0 Grad</t>
  </si>
  <si>
    <t>AL/DDE/0GRAD/600X600</t>
  </si>
  <si>
    <t>airleben Dachdurchführung 600x600mm Dachneigung 0 Grad</t>
  </si>
  <si>
    <t>AL/DDE/0GRAD/650X650</t>
  </si>
  <si>
    <t>airleben Dachdurchführung 650x650mm Dachneigung 0 Grad</t>
  </si>
  <si>
    <t>AL/DDE/0GRAD/700X700</t>
  </si>
  <si>
    <t>airleben Dachdurchführung 700x700mm Dachneigung 0 Grad</t>
  </si>
  <si>
    <t>AL/DDE/0GRAD/750X750</t>
  </si>
  <si>
    <t>airleben Dachdurchführung 750x750mm Dachneigung 0 Grad</t>
  </si>
  <si>
    <t>AL/DDE/0GRAD/800X800</t>
  </si>
  <si>
    <t>airleben Dachdurchführung 800x800mm Dachneigung 0 Grad</t>
  </si>
  <si>
    <t>AL/DDE/0GRAD/850X850</t>
  </si>
  <si>
    <t>airleben Dachdurchführung 850x850mm Dachneigung 0 Grad</t>
  </si>
  <si>
    <t>AL/DDE/0GRAD/900X900</t>
  </si>
  <si>
    <t>airleben Dachdurchführung 900x900mm Dachneigung 0 Grad</t>
  </si>
  <si>
    <t>AL/DDE/0GRAD/950X950</t>
  </si>
  <si>
    <t>airleben Dachdurchführung 950x950mm Dachneigung 0 Grad</t>
  </si>
  <si>
    <t>AL/DDE/0GRAD/1000X1000</t>
  </si>
  <si>
    <t>airleben Dachdurchführung 1000x1000mm Dachneigung 0 Grad</t>
  </si>
  <si>
    <t>AL/DDE/0GRAD/1050X1050</t>
  </si>
  <si>
    <t>airleben Dachdurchführung 1050x1050mm Dachneigung 0 Grad</t>
  </si>
  <si>
    <t>AL/DDE/0GRAD/1100X1100</t>
  </si>
  <si>
    <t>airleben Dachdurchführung 1100x1100mm Dachneigung 0 Grad</t>
  </si>
  <si>
    <t>AL/DDE/0GRAD/1150X1150</t>
  </si>
  <si>
    <t>airleben Dachdurchführung 1150x1150mm Dachneigung 0 Grad</t>
  </si>
  <si>
    <t>AL/DDE/0GRAD/1200X1200</t>
  </si>
  <si>
    <t>airleben Dachdurchführung 1200x1200mm Dachneigung 0 Grad</t>
  </si>
  <si>
    <t>AL/DDE/0GRAD/1250X1250</t>
  </si>
  <si>
    <t>airleben Dachdurchführung 1250x1250mm Dachneigung 0 Grad</t>
  </si>
  <si>
    <t>AL/DDE/0GRAD/1300X1300</t>
  </si>
  <si>
    <t>airleben Dachdurchführung 1300x1300mm Dachneigung 0 Grad</t>
  </si>
  <si>
    <t>AL/DDE/0GRAD/1350X1350</t>
  </si>
  <si>
    <t>airleben Dachdurchführung 1350x1350mm Dachneigung 0 Grad</t>
  </si>
  <si>
    <t>AL/DDE/0GRAD/1400X1400</t>
  </si>
  <si>
    <t>airleben Dachdurchführung 1400x1400mm Dachneigung 0 Grad</t>
  </si>
  <si>
    <t>AL/DDE/0GRAD/1450X1450</t>
  </si>
  <si>
    <t>airleben Dachdurchführung 1450x1450mm Dachneigung 0 Grad</t>
  </si>
  <si>
    <t>AL/DDE/0GRAD/1500X1500</t>
  </si>
  <si>
    <t>airleben Dachdurchführung 1500x1500mm Dachneigung 0 Grad</t>
  </si>
  <si>
    <t>AL/DDE/1-45GRAD/150X150</t>
  </si>
  <si>
    <t>airleben Dachdurchführung 150x150mm Dachneigung 1-45 Grad</t>
  </si>
  <si>
    <t>AL/DDE/1-45GRAD/200X200</t>
  </si>
  <si>
    <t>airleben Dachdurchführung 200x200mm Dachneigung 1-45 Grad</t>
  </si>
  <si>
    <t>AL/DDE/1-45GRAD/250X250</t>
  </si>
  <si>
    <t>airleben Dachdurchführung 250x250mm Dachneigung 1-45 Grad</t>
  </si>
  <si>
    <t>AL/DDE/1-45GRAD/300X300</t>
  </si>
  <si>
    <t>airleben Dachdurchführung 300x300mm Dachneigung 1-45 Grad</t>
  </si>
  <si>
    <t>AL/DDE/1-45GRAD/350X350</t>
  </si>
  <si>
    <t>airleben Dachdurchführung 350x350mm Dachneigung 1-45 Grad</t>
  </si>
  <si>
    <t>AL/DDE/1-45GRAD/400X400</t>
  </si>
  <si>
    <t>airleben Dachdurchführung 400x400mm Dachneigung 1-45 Grad</t>
  </si>
  <si>
    <t>AL/DDE/1-45GRAD/450X450</t>
  </si>
  <si>
    <t>airleben Dachdurchführung 450x450mm Dachneigung 1-45 Grad</t>
  </si>
  <si>
    <t>AL/DDE/1-45GRAD/500X500</t>
  </si>
  <si>
    <t>airleben Dachdurchführung 500x500mm Dachneigung 1-45 Grad</t>
  </si>
  <si>
    <t>AL/DDE/1-45GRAD/550X550</t>
  </si>
  <si>
    <t>airleben Dachdurchführung 550x550mm Dachneigung 1-45 Grad</t>
  </si>
  <si>
    <t>AL/DDE/1-45GRAD/600X600</t>
  </si>
  <si>
    <t>airleben Dachdurchführung 600x600mm Dachneigung 1-45 Grad</t>
  </si>
  <si>
    <t>AL/DDE/1-45GRAD/650X650</t>
  </si>
  <si>
    <t>airleben Dachdurchführung 650x650mm Dachneigung 1-45 Grad</t>
  </si>
  <si>
    <t>AL/DDE/1-45GRAD/700X700</t>
  </si>
  <si>
    <t>airleben Dachdurchführung 700x700mm Dachneigung 1-45 Grad</t>
  </si>
  <si>
    <t>AL/DDE/1-45GRAD/750X750</t>
  </si>
  <si>
    <t>airleben Dachdurchführung 750x750mm Dachneigung 1-45 Grad</t>
  </si>
  <si>
    <t>AL/DDE/1-45GRAD/800X800</t>
  </si>
  <si>
    <t>airleben Dachdurchführung 800x800mm Dachneigung 1-45 Grad</t>
  </si>
  <si>
    <t>AL/DDE/1-45GRAD/850X850</t>
  </si>
  <si>
    <t>airleben Dachdurchführung 850x850mm Dachneigung 1-45 Grad</t>
  </si>
  <si>
    <t>AL/DDE/1-45GRAD/900X900</t>
  </si>
  <si>
    <t>airleben Dachdurchführung 900x900mm Dachneigung 1-45 Grad</t>
  </si>
  <si>
    <t>AL/DDE/1-45GRAD/950X950</t>
  </si>
  <si>
    <t>airleben Dachdurchführung 950x950mm Dachneigung 1-45 Grad</t>
  </si>
  <si>
    <t>AL/DDE/1-45GRAD/1000X1000</t>
  </si>
  <si>
    <t>airleben Dachdurchführung 1000x1000mm Dachneigung 1-45 Grad</t>
  </si>
  <si>
    <t>AL/DDE/1-45GRAD/1050X1050</t>
  </si>
  <si>
    <t>airleben Dachdurchführung 1050x1050mm Dachneigung 1-45 Grad</t>
  </si>
  <si>
    <t>AL/DDE/1-45GRAD/1100X1100</t>
  </si>
  <si>
    <t>airleben Dachdurchführung 1100x1100mm Dachneigung 1-45 Grad</t>
  </si>
  <si>
    <t>AL/DDE/1-45GRAD/1150X1150</t>
  </si>
  <si>
    <t>airleben Dachdurchführung 1150x1150mm Dachneigung 1-45 Grad</t>
  </si>
  <si>
    <t>AL/DDE/1-45GRAD/1200X1200</t>
  </si>
  <si>
    <t>airleben Dachdurchführung 1200x1200mm Dachneigung 1-45 Grad</t>
  </si>
  <si>
    <t>AL/DDE/1-45GRAD/1250X1250</t>
  </si>
  <si>
    <t>airleben Dachdurchführung 1250x1250mm Dachneigung 1-45 Grad</t>
  </si>
  <si>
    <t>AL/DDE/1-45GRAD/1300X1300</t>
  </si>
  <si>
    <t>airleben Dachdurchführung 1300x1300mm Dachneigung 1-45 Grad</t>
  </si>
  <si>
    <t>AL/DDE/1-45GRAD/1350X1350</t>
  </si>
  <si>
    <t>airleben Dachdurchführung 1350x1350mm Dachneigung 1-45 Grad</t>
  </si>
  <si>
    <t>AL/DDE/1-45GRAD/1400X1400</t>
  </si>
  <si>
    <t>airleben Dachdurchführung 1400x1400mm Dachneigung 1-45 Grad</t>
  </si>
  <si>
    <t>AL/DDE/1-45GRAD/1450X1450</t>
  </si>
  <si>
    <t>airleben Dachdurchführung 1450x1450mm Dachneigung 1-45 Grad</t>
  </si>
  <si>
    <t>AL/DDE/1-45GRAD/1500X1500</t>
  </si>
  <si>
    <t>airleben Dachdurchführung 1500x1500mm Dachneigung 1-45 Grad</t>
  </si>
  <si>
    <t>AL/TOPP/RUND/0GRAD/100</t>
  </si>
  <si>
    <t>airleben verschiebbare Topplatte Ø100mm</t>
  </si>
  <si>
    <t>AL/TOPP/RUND/0GRAD/125</t>
  </si>
  <si>
    <t>airleben verschiebbare Topplatte Ø125mm</t>
  </si>
  <si>
    <t>AL/TOPP/RUND/0GRAD/140</t>
  </si>
  <si>
    <t>airleben verschiebbare Topplatte Ø140mm</t>
  </si>
  <si>
    <t>AL/TOPP/RUND/0GRAD/150</t>
  </si>
  <si>
    <t>airleben verschiebbare Topplatte Ø150mm</t>
  </si>
  <si>
    <t>AL/TOPP/RUND/0GRAD/160</t>
  </si>
  <si>
    <t>airleben verschiebbare Topplatte Ø160mm</t>
  </si>
  <si>
    <t>AL/TOPP/RUND/0GRAD/180</t>
  </si>
  <si>
    <t>airleben verschiebbare Topplatte Ø180mm</t>
  </si>
  <si>
    <t>AL/TOPP/RUND/0GRAD/200</t>
  </si>
  <si>
    <t>airleben verschiebbare Topplatte Ø200mm</t>
  </si>
  <si>
    <t>AL/TOPP/RUND/0GRAD/224</t>
  </si>
  <si>
    <t>airleben verschiebbare Topplatte Ø224mm</t>
  </si>
  <si>
    <t>AL/TOPP/RUND/0GRAD/250</t>
  </si>
  <si>
    <t>airleben verschiebbare Topplatte Ø250mm</t>
  </si>
  <si>
    <t>AL/TOPP/RUND/0GRAD/280</t>
  </si>
  <si>
    <t>airleben verschiebbare Topplatte Ø280mm</t>
  </si>
  <si>
    <t>AL/TOPP/RUND/0GRAD/300</t>
  </si>
  <si>
    <t>airleben verschiebbare Topplatte Ø300mm</t>
  </si>
  <si>
    <t>AL/TOPP/RUND/0GRAD/315</t>
  </si>
  <si>
    <t>airleben verschiebbare Topplatte Ø315mm</t>
  </si>
  <si>
    <t>AL/TOPP/RUND/0GRAD/355</t>
  </si>
  <si>
    <t>airleben verschiebbare Topplatte Ø355mm</t>
  </si>
  <si>
    <t>AL/TOPP/RUND/0GRAD/400</t>
  </si>
  <si>
    <t>airleben verschiebbare Topplatte Ø400mm</t>
  </si>
  <si>
    <t>AL/TOPP/RUND/0GRAD/450</t>
  </si>
  <si>
    <t>airleben verschiebbare Topplatte Ø450mm</t>
  </si>
  <si>
    <t>AL/TOPP/RUND/0GRAD/500</t>
  </si>
  <si>
    <t>airleben verschiebbare Topplatte Ø500mm</t>
  </si>
  <si>
    <t>AL/TOPP/RUND/0GRAD/560</t>
  </si>
  <si>
    <t>airleben verschiebbare Topplatte Ø560mm</t>
  </si>
  <si>
    <t>AL/TOPP/RUND/0GRAD/600</t>
  </si>
  <si>
    <t>airleben verschiebbare Topplatte Ø600mm</t>
  </si>
  <si>
    <t>AL/TOPP/RUND/0GRAD/630</t>
  </si>
  <si>
    <t>airleben verschiebbare Topplatte Ø630mm</t>
  </si>
  <si>
    <t>AL/TOPP/RUND/0GRAD/710</t>
  </si>
  <si>
    <t>airleben verschiebbare Topplatte Ø710mm</t>
  </si>
  <si>
    <t>AL/TOPP/RUND/0GRAD/800</t>
  </si>
  <si>
    <t>airleben verschiebbare Topplatte Ø800mm</t>
  </si>
  <si>
    <t>AL/TOPP/RUND/0GRAD/900</t>
  </si>
  <si>
    <t>airleben verschiebbare Topplatte Ø900mm</t>
  </si>
  <si>
    <t>AL/TOPP/RUND/0GRAD/1000</t>
  </si>
  <si>
    <t>airleben verschiebbare Topplatte Ø1000mm</t>
  </si>
  <si>
    <t>AL/TOPP/RUND/0GRAD/1120</t>
  </si>
  <si>
    <t>airleben verschiebbare Topplatte Ø1120mm</t>
  </si>
  <si>
    <t>AL/TOPP/RUND/0GRAD/1250</t>
  </si>
  <si>
    <t>airleben verschiebbare Topplatte Ø1250mm</t>
  </si>
  <si>
    <t>AL/TOPP/RUND/0GRAD/1400</t>
  </si>
  <si>
    <t>airleben verschiebbare Topplatte Ø1400mm</t>
  </si>
  <si>
    <t>AL/TOPP/RUND/0GRAD/1500</t>
  </si>
  <si>
    <t>airleben verschiebbare Topplatte Ø1500mm</t>
  </si>
  <si>
    <t>AL/TOPP/RUND/0GRAD/1600</t>
  </si>
  <si>
    <t>airleben verschiebbare Topplatte Ø1600mm</t>
  </si>
  <si>
    <t>AL/TOPP/RUND/0GRAD/1800</t>
  </si>
  <si>
    <t>airleben verschiebbare Topplatte Ø1800mm</t>
  </si>
  <si>
    <t>AL/TOPP/RUND/0GRAD/2000</t>
  </si>
  <si>
    <t>airleben verschiebbare Topplatte Ø2000mm</t>
  </si>
  <si>
    <t>AL/TOPP/ECKIG/0GRAD/200X200</t>
  </si>
  <si>
    <t>airleben verschiebbare Topplatte 200x200mm</t>
  </si>
  <si>
    <t>AL/TOPP/ECKIG/0GRAD/250X250</t>
  </si>
  <si>
    <t>airleben verschiebbare Topplatte 250x250mm</t>
  </si>
  <si>
    <t>AL/TOPP/ECKIG/0GRAD/300X300</t>
  </si>
  <si>
    <t>airleben verschiebbare Topplatte 300x300mm</t>
  </si>
  <si>
    <t>AL/TOPP/ECKIG/0GRAD/350X350</t>
  </si>
  <si>
    <t>airleben verschiebbare Topplatte 350x350mm</t>
  </si>
  <si>
    <t>AL/TOPP/ECKIG/0GRAD/400X400</t>
  </si>
  <si>
    <t>airleben verschiebbare Topplatte 400x400mm</t>
  </si>
  <si>
    <t>AL/TOPP/ECKIG/0GRAD/450X450</t>
  </si>
  <si>
    <t>airleben verschiebbare Topplatte 450x450mm</t>
  </si>
  <si>
    <t>AL/TOPP/ECKIG/0GRAD/500X500</t>
  </si>
  <si>
    <t>airleben verschiebbare Topplatte 500x500mm</t>
  </si>
  <si>
    <t>AL/TOPP/ECKIG/0GRAD/550X550</t>
  </si>
  <si>
    <t>airleben verschiebbare Topplatte 550x550mm</t>
  </si>
  <si>
    <t>AL/TOPP/ECKIG/0GRAD/600X600</t>
  </si>
  <si>
    <t>airleben verschiebbare Topplatte 600x600mm</t>
  </si>
  <si>
    <t>AL/TOPP/ECKIG/0GRAD/650X650</t>
  </si>
  <si>
    <t>airleben verschiebbare Topplatte 650x650mm</t>
  </si>
  <si>
    <t>AL/TOPP/ECKIG/0GRAD/700X700</t>
  </si>
  <si>
    <t>airleben verschiebbare Topplatte 700x700mm</t>
  </si>
  <si>
    <t>AL/TOPP/ECKIG/0GRAD/750X750</t>
  </si>
  <si>
    <t>airleben verschiebbare Topplatte 750x750mm</t>
  </si>
  <si>
    <t>AL/TOPP/ECKIG/0GRAD/800X800</t>
  </si>
  <si>
    <t>airleben verschiebbare Topplatte 800x800mm</t>
  </si>
  <si>
    <t>AL/TOPP/ECKIG/0GRAD/850X850</t>
  </si>
  <si>
    <t>airleben verschiebbare Topplatte 850x850mm</t>
  </si>
  <si>
    <t>AL/TOPP/ECKIG/0GRAD/900X900</t>
  </si>
  <si>
    <t>airleben verschiebbare Topplatte 900x900mm</t>
  </si>
  <si>
    <t>AL/TOPP/ECKIG/0GRAD/950X950</t>
  </si>
  <si>
    <t>airleben verschiebbare Topplatte 950x950mm</t>
  </si>
  <si>
    <t>AL/TOPP/ECKIG/0GRAD/1000X1000</t>
  </si>
  <si>
    <t>airleben verschiebbare Topplatte 1000x1000mm</t>
  </si>
  <si>
    <t>AL/TOPP/ECKIG/0GRAD/1050X1050</t>
  </si>
  <si>
    <t>airleben verschiebbare Topplatte 1050x1050mm</t>
  </si>
  <si>
    <t>AL/TOPP/ECKIG/0GRAD/1100X1100</t>
  </si>
  <si>
    <t>airleben verschiebbare Topplatte 1100x1100mm</t>
  </si>
  <si>
    <t>AL/TOPP/ECKIG/0GRAD/1150X1150</t>
  </si>
  <si>
    <t>airleben verschiebbare Topplatte 1150x1150mm</t>
  </si>
  <si>
    <t>AL/TOPP/ECKIG/0GRAD/1200X1200</t>
  </si>
  <si>
    <t>airleben verschiebbare Topplatte 1200x1200mm</t>
  </si>
  <si>
    <t>AL/TOPP/ECKIG/0GRAD/1250X1250</t>
  </si>
  <si>
    <t>airleben verschiebbare Topplatte 1250x1250mm</t>
  </si>
  <si>
    <t>AL/TOPP/ECKIG/0GRAD/1300X1300</t>
  </si>
  <si>
    <t>airleben verschiebbare Topplatte 1300x1300mm</t>
  </si>
  <si>
    <t>AL/TOPP/ECKIG/0GRAD/1350X1350</t>
  </si>
  <si>
    <t>airleben verschiebbare Topplatte 1350x1350mm</t>
  </si>
  <si>
    <t>AL/TOPP/ECKIG/0GRAD/1400X1400</t>
  </si>
  <si>
    <t>airleben verschiebbare Topplatte 1400x1400mm</t>
  </si>
  <si>
    <t>AL/TOPP/ECKIG/0GRAD/1450X1450</t>
  </si>
  <si>
    <t>airleben verschiebbare Topplatte 1450x1450mm</t>
  </si>
  <si>
    <t>AL/TOPP/ECKIG/0GRAD/1500X1500</t>
  </si>
  <si>
    <t>airleben verschiebbare Topplatte 1500x1500mm</t>
  </si>
  <si>
    <t>AL/TOPP/ECKIG/0GRAD/1550X1550</t>
  </si>
  <si>
    <t>airleben verschiebbare Topplatte 1550x1550mm</t>
  </si>
  <si>
    <t>AL/TOPP/ECKIG/0GRAD/1600X1600</t>
  </si>
  <si>
    <t>airleben verschiebbare Topplatte 1600x1600mm</t>
  </si>
  <si>
    <t>AL/TOPP/ECKIG/0GRAD/1650X1650</t>
  </si>
  <si>
    <t>airleben verschiebbare Topplatte 1650x1650mm</t>
  </si>
  <si>
    <t>AL/TOPP/ECKIG/0GRAD/1700X1700</t>
  </si>
  <si>
    <t>airleben verschiebbare Topplatte 1700x1700mm</t>
  </si>
  <si>
    <t>AL/TOPP/ECKIG/0GRAD/1750X1750</t>
  </si>
  <si>
    <t>airleben verschiebbare Topplatte 1750x1750mm</t>
  </si>
  <si>
    <t>AL/TOPP/ECKIG/0GRAD/1800X1800</t>
  </si>
  <si>
    <t>airleben verschiebbare Topplatte 1800x1800mm</t>
  </si>
  <si>
    <t>AL/TOPP/ECKIG/0GRAD/1850X1850</t>
  </si>
  <si>
    <t>airleben verschiebbare Topplatte 1850x1850mm</t>
  </si>
  <si>
    <t>AL/TOPP/ECKIG/0GRAD/1900X1900</t>
  </si>
  <si>
    <t>airleben verschiebbare Topplatte 1900x1900mm</t>
  </si>
  <si>
    <t>AL/TOPP/ECKIG/0GRAD/1950X1950</t>
  </si>
  <si>
    <t>airleben verschiebbare Topplatte 1950x1950mm</t>
  </si>
  <si>
    <t>AL/TOPP/ECKIG/0GRAD/2000X2000</t>
  </si>
  <si>
    <t>airleben verschiebbare Topplatte 2000x2000mm</t>
  </si>
  <si>
    <t>AL/DDED/20/DOPPEL/0GRAD/150X150</t>
  </si>
  <si>
    <t>airleben Dachdurchführung 20/ 150x150mm Dachneigung 0 Grad</t>
  </si>
  <si>
    <t>AL/DDED/20/DOPPEL/0GRAD/200X200</t>
  </si>
  <si>
    <t>airleben Dachdurchführung 20/ 200x200mm Dachneigung 0 Grad</t>
  </si>
  <si>
    <t>AL/DDED/20/DOPPEL/0GRAD/250X250</t>
  </si>
  <si>
    <t>airleben Dachdurchführung 20/ 250x250mm Dachneigung 0 Grad</t>
  </si>
  <si>
    <t>AL/DDED/20/DOPPEL/0GRAD/300X300</t>
  </si>
  <si>
    <t>airleben Dachdurchführung 20/ 300x300mm Dachneigung 0 Grad</t>
  </si>
  <si>
    <t>AL/DDED/20/DOPPEL/0GRAD/350X350</t>
  </si>
  <si>
    <t>airleben Dachdurchführung 20/ 350x350mm Dachneigung 0 Grad</t>
  </si>
  <si>
    <t>AL/DDED/20/DOPPEL/0GRAD/400X400</t>
  </si>
  <si>
    <t>airleben Dachdurchführung 20/ 400x400mm Dachneigung 0 Grad</t>
  </si>
  <si>
    <t>AL/DDED/20/DOPPEL/0GRAD/450X450</t>
  </si>
  <si>
    <t>airleben Dachdurchführung 20/ 450x450mm Dachneigung 0 Grad</t>
  </si>
  <si>
    <t>AL/DDED/20/DOPPEL/0GRAD/500X500</t>
  </si>
  <si>
    <t>airleben Dachdurchführung 20/ 500x500mm Dachneigung 0 Grad</t>
  </si>
  <si>
    <t>AL/DDED/20/DOPPEL/0GRAD/550X550</t>
  </si>
  <si>
    <t>airleben Dachdurchführung 20/ 550x550mm Dachneigung 0 Grad</t>
  </si>
  <si>
    <t>AL/DDED/20/DOPPEL/0GRAD/600X600</t>
  </si>
  <si>
    <t>airleben Dachdurchführung 20/ 600x600mm Dachneigung 0 Grad</t>
  </si>
  <si>
    <t>AL/DDED/20/DOPPEL/0GRAD/650X650</t>
  </si>
  <si>
    <t>airleben Dachdurchführung 20/ 650x650mm Dachneigung 0 Grad</t>
  </si>
  <si>
    <t>AL/DDED/20/DOPPEL/0GRAD/700X700</t>
  </si>
  <si>
    <t>airleben Dachdurchführung 20/ 700x700mm Dachneigung 0 Grad</t>
  </si>
  <si>
    <t>AL/DDED/20/DOPPEL/0GRAD/750X750</t>
  </si>
  <si>
    <t>airleben Dachdurchführung 20/ 750x750mm Dachneigung 0 Grad</t>
  </si>
  <si>
    <t>AL/DDED/20/DOPPEL/0GRAD/800X800</t>
  </si>
  <si>
    <t>airleben Dachdurchführung 20/ 800x800mm Dachneigung 0 Grad</t>
  </si>
  <si>
    <t>AL/DDED/20/DOPPEL/0GRAD/850X850</t>
  </si>
  <si>
    <t>airleben Dachdurchführung 20/ 850x850mm Dachneigung 0 Grad</t>
  </si>
  <si>
    <t>AL/DDED/20/DOPPEL/0GRAD/900X900</t>
  </si>
  <si>
    <t>airleben Dachdurchführung 20/ 900x900mm Dachneigung 0 Grad</t>
  </si>
  <si>
    <t>AL/DDED/20/DOPPEL/0GRAD/950X950</t>
  </si>
  <si>
    <t>airleben Dachdurchführung 20/ 950x950mm Dachneigung 0 Grad</t>
  </si>
  <si>
    <t>AL/DDED/20/DOPPEL/0GRAD/1000X1000</t>
  </si>
  <si>
    <t>airleben Dachdurchführung 20/ 1000x1000mm Dachneigung 0 Grad</t>
  </si>
  <si>
    <t>AL/DDED/20/DOPPEL/0GRAD/1050X1050</t>
  </si>
  <si>
    <t>airleben Dachdurchführung 20/ 1050x1050mm Dachneigung 0 Grad</t>
  </si>
  <si>
    <t>AL/DDED/20/DOPPEL/0GRAD/1100X1100</t>
  </si>
  <si>
    <t>airleben Dachdurchführung 20/ 1100x1100mm Dachneigung 0 Grad</t>
  </si>
  <si>
    <t>AL/DDED/20/DOPPEL/0GRAD/1150X1150</t>
  </si>
  <si>
    <t>airleben Dachdurchführung 20/ 1150x1150mm Dachneigung 0 Grad</t>
  </si>
  <si>
    <t>AL/DDED/20/DOPPEL/0GRAD/1200X1200</t>
  </si>
  <si>
    <t>airleben Dachdurchführung 20/ 1200x1200mm Dachneigung 0 Grad</t>
  </si>
  <si>
    <t>AL/DDED/20/DOPPEL/0GRAD/1250X1250</t>
  </si>
  <si>
    <t>airleben Dachdurchführung 20/ 1250x1250mm Dachneigung 0 Grad</t>
  </si>
  <si>
    <t>AL/DDED/20/DOPPEL/0GRAD/1300X1300</t>
  </si>
  <si>
    <t>airleben Dachdurchführung 20/ 1300x1300mm Dachneigung 0 Grad</t>
  </si>
  <si>
    <t>AL/DDED/20/DOPPEL/0GRAD/1350X1350</t>
  </si>
  <si>
    <t>airleben Dachdurchführung 20/ 1350x1350mm Dachneigung 0 Grad</t>
  </si>
  <si>
    <t>AL/DDED/20/DOPPEL/0GRAD/1400X1400</t>
  </si>
  <si>
    <t>airleben Dachdurchführung 20/ 1400x1400mm Dachneigung 0 Grad</t>
  </si>
  <si>
    <t>AL/DDED/20/DOPPEL/0GRAD/1450X1450</t>
  </si>
  <si>
    <t>airleben Dachdurchführung 20/ 1450x1450mm Dachneigung 0 Grad</t>
  </si>
  <si>
    <t>AL/DDED/20/DOPPEL/0GRAD/1500X1500</t>
  </si>
  <si>
    <t>airleben Dachdurchführung 20/ 1500x1500mm Dachneigung 0 Grad</t>
  </si>
  <si>
    <t>AL/DDED/20/DOPPEL/1-45GRAD/150X150</t>
  </si>
  <si>
    <t>airleben Dachdurchführung 20/ 150x150mm Dachneigung 1-45 Grad</t>
  </si>
  <si>
    <t>AL/DDED/20/DOPPEL/1-45GRAD/200X200</t>
  </si>
  <si>
    <t>airleben Dachdurchführung 20/ 200x200mm Dachneigung 1-45 Grad</t>
  </si>
  <si>
    <t>AL/DDED/20/DOPPEL/1-45GRAD/250X250</t>
  </si>
  <si>
    <t>airleben Dachdurchführung 20/ 250x250mm Dachneigung 1-45 Grad</t>
  </si>
  <si>
    <t>AL/DDED/20/DOPPEL/1-45GRAD/300X300</t>
  </si>
  <si>
    <t>airleben Dachdurchführung 20/ 300x300mm Dachneigung 1-45 Grad</t>
  </si>
  <si>
    <t>AL/DDED/20/DOPPEL/1-45GRAD/350X350</t>
  </si>
  <si>
    <t>airleben Dachdurchführung 20/ 350x350mm Dachneigung 1-45 Grad</t>
  </si>
  <si>
    <t>AL/DDED/20/DOPPEL/1-45GRAD/400X400</t>
  </si>
  <si>
    <t>airleben Dachdurchführung 20/ 400x400mm Dachneigung 1-45 Grad</t>
  </si>
  <si>
    <t>AL/DDED/20/DOPPEL/1-45GRAD/450X450</t>
  </si>
  <si>
    <t>airleben Dachdurchführung 20/ 450x450mm Dachneigung 1-45 Grad</t>
  </si>
  <si>
    <t>AL/DDED/20/DOPPEL/1-45GRAD/500X500</t>
  </si>
  <si>
    <t>airleben Dachdurchführung 20/ 500x500mm Dachneigung 1-45 Grad</t>
  </si>
  <si>
    <t>AL/DDED/20/DOPPEL/1-45GRAD/550X550</t>
  </si>
  <si>
    <t>airleben Dachdurchführung 20/ 550x550mm Dachneigung 1-45 Grad</t>
  </si>
  <si>
    <t>AL/DDED/20/DOPPEL/1-45GRAD/600X600</t>
  </si>
  <si>
    <t>airleben Dachdurchführung 20/ 600x600mm Dachneigung 1-45 Grad</t>
  </si>
  <si>
    <t>AL/DDED/20/DOPPEL/1-45GRAD/650X650</t>
  </si>
  <si>
    <t>airleben Dachdurchführung 20/ 650x650mm Dachneigung 1-45 Grad</t>
  </si>
  <si>
    <t>AL/DDED/20/DOPPEL/1-45GRAD/700X700</t>
  </si>
  <si>
    <t>airleben Dachdurchführung 20/ 700x700mm Dachneigung 1-45 Grad</t>
  </si>
  <si>
    <t>AL/DDED/20/DOPPEL/1-45GRAD/750X750</t>
  </si>
  <si>
    <t>airleben Dachdurchführung 20/ 750x750mm Dachneigung 1-45 Grad</t>
  </si>
  <si>
    <t>AL/DDED/20/DOPPEL/1-45GRAD/800X800</t>
  </si>
  <si>
    <t>airleben Dachdurchführung 20/ 800x800mm Dachneigung 1-45 Grad</t>
  </si>
  <si>
    <t>AL/DDED/20/DOPPEL/1-45GRAD/850X850</t>
  </si>
  <si>
    <t>airleben Dachdurchführung 20/ 850x850mm Dachneigung 1-45 Grad</t>
  </si>
  <si>
    <t>AL/DDED/20/DOPPEL/1-45GRAD/900X900</t>
  </si>
  <si>
    <t>airleben Dachdurchführung 20/ 900x900mm Dachneigung 1-45 Grad</t>
  </si>
  <si>
    <t>AL/DDED/20/DOPPEL/1-45GRAD/950X950</t>
  </si>
  <si>
    <t>airleben Dachdurchführung 20/ 950x950mm Dachneigung 1-45 Grad</t>
  </si>
  <si>
    <t>AL/DDED/20/DOPPEL/1-45GRAD/1000X1000</t>
  </si>
  <si>
    <t>airleben Dachdurchführung 20/ 1000x1000mm Dachneigung 1-45 Grad</t>
  </si>
  <si>
    <t>AL/DDED/20/DOPPEL/1-45GRAD/1050X1050</t>
  </si>
  <si>
    <t>airleben Dachdurchführung 20/ 1050x1050mm Dachneigung 1-45 Grad</t>
  </si>
  <si>
    <t>AL/DDED/20/DOPPEL/1-45GRAD/1100X1100</t>
  </si>
  <si>
    <t>airleben Dachdurchführung 20/ 1100x1100mm Dachneigung 1-45 Grad</t>
  </si>
  <si>
    <t>AL/DDED/20/DOPPEL/1-45GRAD/1150X1150</t>
  </si>
  <si>
    <t>airleben Dachdurchführung 20/ 1150x1150mm Dachneigung 1-45 Grad</t>
  </si>
  <si>
    <t>AL/DDED/20/DOPPEL/1-45GRAD/1200X1200</t>
  </si>
  <si>
    <t>airleben Dachdurchführung 20/ 1200x1200mm Dachneigung 1-45 Grad</t>
  </si>
  <si>
    <t>AL/DDED/20/DOPPEL/1-45GRAD/1250X1250</t>
  </si>
  <si>
    <t>airleben Dachdurchführung 20/ 1250x1250mm Dachneigung 1-45 Grad</t>
  </si>
  <si>
    <t>AL/DDED/20/DOPPEL/1-45GRAD/1300X1300</t>
  </si>
  <si>
    <t>airleben Dachdurchführung 20/ 1300x1300mm Dachneigung 1-45 Grad</t>
  </si>
  <si>
    <t>AL/DDED/20/DOPPEL/1-45GRAD/1350X1350</t>
  </si>
  <si>
    <t>airleben Dachdurchführung 20/ 1350x1350mm Dachneigung 1-45 Grad</t>
  </si>
  <si>
    <t>AL/DDED/20/DOPPEL/1-45GRAD/1400X1400</t>
  </si>
  <si>
    <t>airleben Dachdurchführung 20/ 1400x1400mm Dachneigung 1-45 Grad</t>
  </si>
  <si>
    <t>AL/DDED/20/DOPPEL/1-45GRAD/1450X1450</t>
  </si>
  <si>
    <t>airleben Dachdurchführung 20/ 1450x1450mm Dachneigung 1-45 Grad</t>
  </si>
  <si>
    <t>AL/DDED/20/DOPPEL/1-45GRAD/1500X1500</t>
  </si>
  <si>
    <t>airleben Dachdurchführung 20/ 1500x1500mm Dachneigung 1-45 Grad</t>
  </si>
  <si>
    <t>AL/DDED/50/DOPPEL/0GRAD/150X150</t>
  </si>
  <si>
    <t>airleben Dachdurchführung 50/ 150x150mm Dachneigung 0 Grad</t>
  </si>
  <si>
    <t>AL/DDED/50/DOPPEL/0GRAD/200X200</t>
  </si>
  <si>
    <t>airleben Dachdurchführung 50/ 200x200mm Dachneigung 0 Grad</t>
  </si>
  <si>
    <t>AL/DDED/50/DOPPEL/0GRAD/250X250</t>
  </si>
  <si>
    <t>airleben Dachdurchführung 50/ 250x250mm Dachneigung 0 Grad</t>
  </si>
  <si>
    <t>AL/DDED/50/DOPPEL/0GRAD/300X300</t>
  </si>
  <si>
    <t>airleben Dachdurchführung 50/ 300x300mm Dachneigung 0 Grad</t>
  </si>
  <si>
    <t>AL/DDED/50/DOPPEL/0GRAD/350X350</t>
  </si>
  <si>
    <t>airleben Dachdurchführung 50/ 350x350mm Dachneigung 0 Grad</t>
  </si>
  <si>
    <t>AL/DDED/50/DOPPEL/0GRAD/400X400</t>
  </si>
  <si>
    <t>airleben Dachdurchführung 50/ 400x400mm Dachneigung 0 Grad</t>
  </si>
  <si>
    <t>AL/DDED/50/DOPPEL/0GRAD/450X450</t>
  </si>
  <si>
    <t>airleben Dachdurchführung 50/ 450x450mm Dachneigung 0 Grad</t>
  </si>
  <si>
    <t>AL/DDED/50/DOPPEL/0GRAD/500X500</t>
  </si>
  <si>
    <t>airleben Dachdurchführung 50/ 500x500mm Dachneigung 0 Grad</t>
  </si>
  <si>
    <t>AL/DDED/50/DOPPEL/0GRAD/550X550</t>
  </si>
  <si>
    <t>airleben Dachdurchführung 50/ 550x550mm Dachneigung 0 Grad</t>
  </si>
  <si>
    <t>AL/DDED/50/DOPPEL/0GRAD/600X600</t>
  </si>
  <si>
    <t>airleben Dachdurchführung 50/ 600x600mm Dachneigung 0 Grad</t>
  </si>
  <si>
    <t>AL/DDED/50/DOPPEL/0GRAD/650X650</t>
  </si>
  <si>
    <t>airleben Dachdurchführung 50/ 650x650mm Dachneigung 0 Grad</t>
  </si>
  <si>
    <t>AL/DDED/50/DOPPEL/0GRAD/700X700</t>
  </si>
  <si>
    <t>airleben Dachdurchführung 50/ 700x700mm Dachneigung 0 Grad</t>
  </si>
  <si>
    <t>AL/DDED/50/DOPPEL/0GRAD/750X750</t>
  </si>
  <si>
    <t>airleben Dachdurchführung 50/ 750x750mm Dachneigung 0 Grad</t>
  </si>
  <si>
    <t>AL/DDED/50/DOPPEL/0GRAD/800X800</t>
  </si>
  <si>
    <t>airleben Dachdurchführung 50/ 800x800mm Dachneigung 0 Grad</t>
  </si>
  <si>
    <t>AL/DDED/50/DOPPEL/0GRAD/850X850</t>
  </si>
  <si>
    <t>airleben Dachdurchführung 50/ 850x850mm Dachneigung 0 Grad</t>
  </si>
  <si>
    <t>AL/DDED/50/DOPPEL/0GRAD/900X900</t>
  </si>
  <si>
    <t>airleben Dachdurchführung 50/ 900x900mm Dachneigung 0 Grad</t>
  </si>
  <si>
    <t>AL/DDED/50/DOPPEL/0GRAD/950X950</t>
  </si>
  <si>
    <t>airleben Dachdurchführung 50/ 950x950mm Dachneigung 0 Grad</t>
  </si>
  <si>
    <t>AL/DDED/50/DOPPEL/0GRAD/1000X1000</t>
  </si>
  <si>
    <t>airleben Dachdurchführung 50/ 1000x1000mm Dachneigung 0 Grad</t>
  </si>
  <si>
    <t>AL/DDED/50/DOPPEL/0GRAD/1050X1050</t>
  </si>
  <si>
    <t>airleben Dachdurchführung 50/ 1050x1050mm Dachneigung 0 Grad</t>
  </si>
  <si>
    <t>AL/DDED/50/DOPPEL/0GRAD/1100X1100</t>
  </si>
  <si>
    <t>airleben Dachdurchführung 50/ 1100x1100mm Dachneigung 0 Grad</t>
  </si>
  <si>
    <t>AL/DDED/50/DOPPEL/0GRAD/1150X1150</t>
  </si>
  <si>
    <t>airleben Dachdurchführung 50/ 1150x1150mm Dachneigung 0 Grad</t>
  </si>
  <si>
    <t>AL/DDED/50/DOPPEL/0GRAD/1200X1200</t>
  </si>
  <si>
    <t>airleben Dachdurchführung 50/ 1200x1200mm Dachneigung 0 Grad</t>
  </si>
  <si>
    <t>AL/DDED/50/DOPPEL/0GRAD/1250X1250</t>
  </si>
  <si>
    <t>airleben Dachdurchführung 50/ 1250x1250mm Dachneigung 0 Grad</t>
  </si>
  <si>
    <t>AL/DDED/50/DOPPEL/0GRAD/1300X1300</t>
  </si>
  <si>
    <t>airleben Dachdurchführung 50/ 1300x1300mm Dachneigung 0 Grad</t>
  </si>
  <si>
    <t>AL/DDED/50/DOPPEL/0GRAD/1350X1350</t>
  </si>
  <si>
    <t>airleben Dachdurchführung 50/ 1350x1350mm Dachneigung 0 Grad</t>
  </si>
  <si>
    <t>AL/DDED/50/DOPPEL/0GRAD/1400X1400</t>
  </si>
  <si>
    <t>airleben Dachdurchführung 50/ 1400x1400mm Dachneigung 0 Grad</t>
  </si>
  <si>
    <t>AL/DDED/50/DOPPEL/0GRAD/1450X1450</t>
  </si>
  <si>
    <t>airleben Dachdurchführung 50/ 1450x1450mm Dachneigung 0 Grad</t>
  </si>
  <si>
    <t>AL/DDED/50/DOPPEL/0GRAD/1500X1500</t>
  </si>
  <si>
    <t>airleben Dachdurchführung 50/ 1500x1500mm Dachneigung 0 Grad</t>
  </si>
  <si>
    <t>AL/DDED/50/DOPPEL/1-45GRAD/150X150</t>
  </si>
  <si>
    <t>airleben Dachdurchführung 50/ 150x150mm Dachneigung 1-45 Grad</t>
  </si>
  <si>
    <t>AL/DDED/50/DOPPEL/1-45GRAD/200X200</t>
  </si>
  <si>
    <t>airleben Dachdurchführung 50/ 200x200mm Dachneigung 1-45 Grad</t>
  </si>
  <si>
    <t>AL/DDED/50/DOPPEL/1-45GRAD/250X250</t>
  </si>
  <si>
    <t>airleben Dachdurchführung 50/ 250x250mm Dachneigung 1-45 Grad</t>
  </si>
  <si>
    <t>AL/DDED/50/DOPPEL/1-45GRAD/300X300</t>
  </si>
  <si>
    <t>airleben Dachdurchführung 50/ 300x300mm Dachneigung 1-45 Grad</t>
  </si>
  <si>
    <t>AL/DDED/50/DOPPEL/1-45GRAD/350X350</t>
  </si>
  <si>
    <t>airleben Dachdurchführung 50/ 350x350mm Dachneigung 1-45 Grad</t>
  </si>
  <si>
    <t>AL/DDED/50/DOPPEL/1-45GRAD/400X400</t>
  </si>
  <si>
    <t>airleben Dachdurchführung 50/ 400x400mm Dachneigung 1-45 Grad</t>
  </si>
  <si>
    <t>AL/DDED/50/DOPPEL/1-45GRAD/450X450</t>
  </si>
  <si>
    <t>airleben Dachdurchführung 50/ 450x450mm Dachneigung 1-45 Grad</t>
  </si>
  <si>
    <t>AL/DDED/50/DOPPEL/1-45GRAD/500X500</t>
  </si>
  <si>
    <t>airleben Dachdurchführung 50/ 500x500mm Dachneigung 1-45 Grad</t>
  </si>
  <si>
    <t>AL/DDED/50/DOPPEL/1-45GRAD/550X550</t>
  </si>
  <si>
    <t>AL/DDED/50/DOPPEL/1-45GRAD/600X600</t>
  </si>
  <si>
    <t>airleben Dachdurchführung 50/ 600x600mm Dachneigung 1-45 Grad</t>
  </si>
  <si>
    <t>AL/DDED/50/DOPPEL/1-45GRAD/650X650</t>
  </si>
  <si>
    <t>airleben Dachdurchführung 50/ 650x650mm Dachneigung 1-45 Grad</t>
  </si>
  <si>
    <t>AL/DDED/50/DOPPEL/1-45GRAD/700X700</t>
  </si>
  <si>
    <t>airleben Dachdurchführung 50/ 700x700mm Dachneigung 1-45 Grad</t>
  </si>
  <si>
    <t>AL/DDED/50/DOPPEL/1-45GRAD/750X750</t>
  </si>
  <si>
    <t>airleben Dachdurchführung 50/ 750x750mm Dachneigung 1-45 Grad</t>
  </si>
  <si>
    <t>AL/DDED/50/DOPPEL/1-45GRAD/800X800</t>
  </si>
  <si>
    <t>airleben Dachdurchführung 50/ 800x800mm Dachneigung 1-45 Grad</t>
  </si>
  <si>
    <t>AL/DDED/50/DOPPEL/1-45GRAD/850X850</t>
  </si>
  <si>
    <t>airleben Dachdurchführung 50/ 850x850mm Dachneigung 1-45 Grad</t>
  </si>
  <si>
    <t>AL/DDED/50/DOPPEL/1-45GRAD/900X900</t>
  </si>
  <si>
    <t>airleben Dachdurchführung 50/ 900x900mm Dachneigung 1-45 Grad</t>
  </si>
  <si>
    <t>AL/DDED/50/DOPPEL/1-45GRAD/950X950</t>
  </si>
  <si>
    <t>airleben Dachdurchführung 50/ 950x950mm Dachneigung 1-45 Grad</t>
  </si>
  <si>
    <t>AL/DDED/50/DOPPEL/1-45GRAD/1000X1000</t>
  </si>
  <si>
    <t>airleben Dachdurchführung 50/ 1000x1000mm Dachneigung 1-45 Grad</t>
  </si>
  <si>
    <t>AL/DDED/50/DOPPEL/1-45GRAD/1050X1050</t>
  </si>
  <si>
    <t>airleben Dachdurchführung 50/ 1050x1050mm Dachneigung 1-45 Grad</t>
  </si>
  <si>
    <t>AL/DDED/50/DOPPEL/1-45GRAD/1100X1100</t>
  </si>
  <si>
    <t>airleben Dachdurchführung 50/ 1100x1100mm Dachneigung 1-45 Grad</t>
  </si>
  <si>
    <t>AL/DDED/50/DOPPEL/1-45GRAD/1150X1150</t>
  </si>
  <si>
    <t>airleben Dachdurchführung 50/ 1150x1150mm Dachneigung 1-45 Grad</t>
  </si>
  <si>
    <t>AL/DDED/50/DOPPEL/1-45GRAD/1200X1200</t>
  </si>
  <si>
    <t>airleben Dachdurchführung 50/ 1200x1200mm Dachneigung 1-45 Grad</t>
  </si>
  <si>
    <t>AL/DDED/50/DOPPEL/1-45GRAD/1250X1250</t>
  </si>
  <si>
    <t>airleben Dachdurchführung 50/ 1250x1250mm Dachneigung 1-45 Grad</t>
  </si>
  <si>
    <t>AL/DDED/50/DOPPEL/1-45GRAD/1300X1300</t>
  </si>
  <si>
    <t>airleben Dachdurchführung 50/ 1300x1300mm Dachneigung 1-45 Grad</t>
  </si>
  <si>
    <t>AL/DDED/50/DOPPEL/1-45GRAD/1350X1350</t>
  </si>
  <si>
    <t>airleben Dachdurchführung 50/ 1350x1350mm Dachneigung 1-45 Grad</t>
  </si>
  <si>
    <t>AL/DDED/50/DOPPEL/1-45GRAD/1400X1400</t>
  </si>
  <si>
    <t>airleben Dachdurchführung 50/ 1400x1400mm Dachneigung 1-45 Grad</t>
  </si>
  <si>
    <t>AL/DDED/50/DOPPEL/1-45GRAD/1450X1450</t>
  </si>
  <si>
    <t>airleben Dachdurchführung 50/ 1450x1450mm Dachneigung 1-45 Grad</t>
  </si>
  <si>
    <t>AL/DDED/50/DOPPEL/1-45GRAD/1500X1500</t>
  </si>
  <si>
    <t>airleben Dachdurchführung 50/ 1500x1500mm Dachneigung 1-45 Grad</t>
  </si>
  <si>
    <t>AL/DDEI/0GRAD/150X150</t>
  </si>
  <si>
    <t>airleben Dachdurchführung DDEI 150x150mm Dachneigung 0 Grad</t>
  </si>
  <si>
    <t>AL/DDEI/0GRAD/200X200</t>
  </si>
  <si>
    <t>airleben Dachdurchführung DDEI 200x200mm Dachneigung 0 Grad</t>
  </si>
  <si>
    <t>AL/DDEI/0GRAD/250X250</t>
  </si>
  <si>
    <t>airleben Dachdurchführung DDEI 250x250mm Dachneigung 0 Grad</t>
  </si>
  <si>
    <t>AL/DDEI/0GRAD/300X300</t>
  </si>
  <si>
    <t>airleben Dachdurchführung DDEI 300x300mm Dachneigung 0 Grad</t>
  </si>
  <si>
    <t>AL/DDEI/0GRAD/350X350</t>
  </si>
  <si>
    <t>airleben Dachdurchführung DDEI 350x350mm Dachneigung 0 Grad</t>
  </si>
  <si>
    <t>AL/DDEI/0GRAD/400X400</t>
  </si>
  <si>
    <t>airleben Dachdurchführung DDEI 400x400mm Dachneigung 0 Grad</t>
  </si>
  <si>
    <t>AL/DDEI/0GRAD/450X450</t>
  </si>
  <si>
    <t>airleben Dachdurchführung DDEI 450x450mm Dachneigung 0 Grad</t>
  </si>
  <si>
    <t>AL/DDEI/0GRAD/500X500</t>
  </si>
  <si>
    <t>airleben Dachdurchführung DDEI 500x500mm Dachneigung 0 Grad</t>
  </si>
  <si>
    <t>AL/DDEI/0GRAD/550X550</t>
  </si>
  <si>
    <t>airleben Dachdurchführung DDEI 550x550mm Dachneigung 0 Grad</t>
  </si>
  <si>
    <t>AL/DDEI/0GRAD/600X600</t>
  </si>
  <si>
    <t>airleben Dachdurchführung DDEI 600x600mm Dachneigung 0 Grad</t>
  </si>
  <si>
    <t>AL/DDEI/0GRAD/650X650</t>
  </si>
  <si>
    <t>airleben Dachdurchführung DDEI 650x650mm Dachneigung 0 Grad</t>
  </si>
  <si>
    <t>AL/DDEI/0GRAD/700X700</t>
  </si>
  <si>
    <t>airleben Dachdurchführung DDEI 700x700mm Dachneigung 0 Grad</t>
  </si>
  <si>
    <t>AL/DDEI/0GRAD/750X750</t>
  </si>
  <si>
    <t>airleben Dachdurchführung DDEI 750x750mm Dachneigung 0 Grad</t>
  </si>
  <si>
    <t>AL/DDEI/0GRAD/800X800</t>
  </si>
  <si>
    <t>airleben Dachdurchführung DDEI 800x800mm Dachneigung 0 Grad</t>
  </si>
  <si>
    <t>AL/DDEI/0GRAD/850X850</t>
  </si>
  <si>
    <t>airleben Dachdurchführung DDEI 850x850mm Dachneigung 0 Grad</t>
  </si>
  <si>
    <t>AL/DDEI/0GRAD/900X900</t>
  </si>
  <si>
    <t>airleben Dachdurchführung DDEI 900x900mm Dachneigung 0 Grad</t>
  </si>
  <si>
    <t>AL/DDEI/0GRAD/950X950</t>
  </si>
  <si>
    <t>airleben Dachdurchführung DDEI 950x950mm Dachneigung 0 Grad</t>
  </si>
  <si>
    <t>AL/DDEI/0GRAD/1000X1000</t>
  </si>
  <si>
    <t>airleben Dachdurchführung DDEI 1000x1000mm Dachneigung 0 Grad</t>
  </si>
  <si>
    <t>AL/DDEI/0GRAD/1050X1050</t>
  </si>
  <si>
    <t>airleben Dachdurchführung DDEI 1050x1050mm Dachneigung 0 Grad</t>
  </si>
  <si>
    <t>AL/DDEI/0GRAD/1100X1100</t>
  </si>
  <si>
    <t>airleben Dachdurchführung DDEI 1100x1100mm Dachneigung 0 Grad</t>
  </si>
  <si>
    <t>AL/DDEI/0GRAD/1150X1150</t>
  </si>
  <si>
    <t>airleben Dachdurchführung DDEI 1150x1150mm Dachneigung 0 Grad</t>
  </si>
  <si>
    <t>AL/DDEI/0GRAD/1200X1200</t>
  </si>
  <si>
    <t>airleben Dachdurchführung DDEI 1200x1200mm Dachneigung 0 Grad</t>
  </si>
  <si>
    <t>AL/DDEI/0GRAD/1250X1250</t>
  </si>
  <si>
    <t>airleben Dachdurchführung DDEI 1250x1250mm Dachneigung 0 Grad</t>
  </si>
  <si>
    <t>AL/DDEI/0GRAD/1300X1300</t>
  </si>
  <si>
    <t>airleben Dachdurchführung DDEI 1300x1300mm Dachneigung 0 Grad</t>
  </si>
  <si>
    <t>AL/DDEI/0GRAD/1350X1350</t>
  </si>
  <si>
    <t>airleben Dachdurchführung DDEI 1350x1350mm Dachneigung 0 Grad</t>
  </si>
  <si>
    <t>AL/DDEI/0GRAD/1400X1400</t>
  </si>
  <si>
    <t>airleben Dachdurchführung DDEI 1400x1400mm Dachneigung 0 Grad</t>
  </si>
  <si>
    <t>AL/DDEI/0GRAD/1450X1450</t>
  </si>
  <si>
    <t>airleben Dachdurchführung DDEI 1450x1450mm Dachneigung 0 Grad</t>
  </si>
  <si>
    <t>AL/DDEI/0GRAD/1500X1500</t>
  </si>
  <si>
    <t>airleben Dachdurchführung DDEI 1500x1500mm Dachneigung 0 Grad</t>
  </si>
  <si>
    <t>AL/DDRD/20/0GRAD/125</t>
  </si>
  <si>
    <t>airleben Dachdurchführung DDRD 20/ NW125mm, Dachneigung 0 Grad</t>
  </si>
  <si>
    <t>AL/DDRD/20/0GRAD/140</t>
  </si>
  <si>
    <t>airleben Dachdurchführung DDRD 20/ NW140mm, Dachneigung 0 Grad</t>
  </si>
  <si>
    <t>AL/DDRD/20/0GRAD/150</t>
  </si>
  <si>
    <t>airleben Dachdurchführung DDRD 20/ NW150mm, Dachneigung 0 Grad</t>
  </si>
  <si>
    <t>AL/DDRD/20/0GRAD/160</t>
  </si>
  <si>
    <t>airleben Dachdurchführung DDRD 20/ NW160mm, Dachneigung 0 Grad</t>
  </si>
  <si>
    <t>AL/DDRD/20/0GRAD/180</t>
  </si>
  <si>
    <t>airleben Dachdurchführung DDRD 20/ NW180mm, Dachneigung 0 Grad</t>
  </si>
  <si>
    <t>AL/DDRD/20/0GRAD/200</t>
  </si>
  <si>
    <t>airleben Dachdurchführung DDRD 20/ NW200mm, Dachneigung 0 Grad</t>
  </si>
  <si>
    <t>AL/DDRD/20/0GRAD/224</t>
  </si>
  <si>
    <t>airleben Dachdurchführung DDRD 20/ NW224mm, Dachneigung 0 Grad</t>
  </si>
  <si>
    <t>AL/DDRD/20/0GRAD/250</t>
  </si>
  <si>
    <t>airleben Dachdurchführung DDRD 20/ NW250mm, Dachneigung 0 Grad</t>
  </si>
  <si>
    <t>AL/DDRD/20/0GRAD/280</t>
  </si>
  <si>
    <t>airleben Dachdurchführung DDRD 20/ NW280mm, Dachneigung 0 Grad</t>
  </si>
  <si>
    <t>AL/DDRD/20/0GRAD/300</t>
  </si>
  <si>
    <t>airleben Dachdurchführung DDRD 20/ NW300mm, Dachneigung 0 Grad</t>
  </si>
  <si>
    <t>AL/DDRD/20/0GRAD/315</t>
  </si>
  <si>
    <t>airleben Dachdurchführung DDRD 20/ NW315mm, Dachneigung 0 Grad</t>
  </si>
  <si>
    <t>AL/DDRD/20/0GRAD/355</t>
  </si>
  <si>
    <t>airleben Dachdurchführung DDRD 20/ NW355mm, Dachneigung 0 Grad</t>
  </si>
  <si>
    <t>AL/DDRD/20/0GRAD/400</t>
  </si>
  <si>
    <t>airleben Dachdurchführung DDRD 20/ NW400mm, Dachneigung 0 Grad</t>
  </si>
  <si>
    <t>AL/DDRD/20/0GRAD/450</t>
  </si>
  <si>
    <t>airleben Dachdurchführung DDRD 20/ NW450mm, Dachneigung 0 Grad</t>
  </si>
  <si>
    <t>AL/DDRD/20/0GRAD/500</t>
  </si>
  <si>
    <t>airleben Dachdurchführung DDRD 20/ NW500mm, Dachneigung 0 Grad</t>
  </si>
  <si>
    <t>AL/DDRD/20/0GRAD/560</t>
  </si>
  <si>
    <t>airleben Dachdurchführung DDRD 20/ NW560mm, Dachneigung 0 Grad</t>
  </si>
  <si>
    <t>AL/DDRD/20/0GRAD/600</t>
  </si>
  <si>
    <t>airleben Dachdurchführung DDRD 20/ NW600mm, Dachneigung 0 Grad</t>
  </si>
  <si>
    <t>AL/DDRD/20/0GRAD/630</t>
  </si>
  <si>
    <t>airleben Dachdurchführung DDRD 20/ NW630mm, Dachneigung 0 Grad</t>
  </si>
  <si>
    <t>AL/DDRD/20/0GRAD/710</t>
  </si>
  <si>
    <t>airleben Dachdurchführung DDRD 20/ NW710mm, Dachneigung 0 Grad</t>
  </si>
  <si>
    <t>AL/DDRD/20/0GRAD/800</t>
  </si>
  <si>
    <t>airleben Dachdurchführung DDRD 20/ NW800mm, Dachneigung 0 Grad</t>
  </si>
  <si>
    <t>AL/DDRD/20/0GRAD/900</t>
  </si>
  <si>
    <t>airleben Dachdurchführung DDRD 20/ NW900mm, Dachneigung 0 Grad</t>
  </si>
  <si>
    <t>AL/DDRD/20/0GRAD/1000</t>
  </si>
  <si>
    <t>airleben Dachdurchführung DDRD 20/ NW1000mm, Dachneigung 0 Grad</t>
  </si>
  <si>
    <t>AL/DDRD/20/0GRAD/1120</t>
  </si>
  <si>
    <t>airleben Dachdurchführung DDRD 20/ NW1120mm, Dachneigung 0 Grad</t>
  </si>
  <si>
    <t>AL/DDRD/20/0GRAD/1250</t>
  </si>
  <si>
    <t>airleben Dachdurchführung DDRD 20/ NW1250mm, Dachneigung 0 Grad</t>
  </si>
  <si>
    <t>AL/DDRD/20/0GRAD/1400</t>
  </si>
  <si>
    <t>airleben Dachdurchführung DDRD 20/ NW1400mm, Dachneigung 0 Grad</t>
  </si>
  <si>
    <t>AL/DDRD/20/0GRAD/1500</t>
  </si>
  <si>
    <t>airleben Dachdurchführung DDRD 20/ NW1500mm, Dachneigung 0 Grad</t>
  </si>
  <si>
    <t>AL/DDRD/20/0GRAD/1600</t>
  </si>
  <si>
    <t>airleben Dachdurchführung DDRD 20/ NW1600mm, Dachneigung 0 Grad</t>
  </si>
  <si>
    <t>AL/DDRD/20/1-45GRAD/100</t>
  </si>
  <si>
    <t>airleben Dachdurchführung DDRD 20/ NW100mm, Dachneigung 1-45 Grad</t>
  </si>
  <si>
    <t>AL/DDRD/20/1-45GRAD/125</t>
  </si>
  <si>
    <t>airleben Dachdurchführung DDRD 20/ NW125mm, Dachneigung 1-45 Grad</t>
  </si>
  <si>
    <t>AL/DDRD/20/1-45GRAD/140</t>
  </si>
  <si>
    <t>airleben Dachdurchführung DDRD 20/ NW140mm, Dachneigung 1-45 Grad</t>
  </si>
  <si>
    <t>AL/DDRD/20/1-45GRAD/150</t>
  </si>
  <si>
    <t>airleben Dachdurchführung DDRD 20/ NW150mm, Dachneigung 1-45 Grad</t>
  </si>
  <si>
    <t>AL/DDRD/20/1-45GRAD/160</t>
  </si>
  <si>
    <t>airleben Dachdurchführung DDRD 20/ NW160mm, Dachneigung 1-45 Grad</t>
  </si>
  <si>
    <t>AL/DDRD/20/1-45GRAD/180</t>
  </si>
  <si>
    <t>airleben Dachdurchführung DDRD 20/ NW180mm, Dachneigung 1-45 Grad</t>
  </si>
  <si>
    <t>AL/DDRD/20/1-45GRAD/200</t>
  </si>
  <si>
    <t>airleben Dachdurchführung DDRD 20/ NW200mm, Dachneigung 1-45 Grad</t>
  </si>
  <si>
    <t>AL/DDRD/20/1-45GRAD/224</t>
  </si>
  <si>
    <t>airleben Dachdurchführung DDRD 20/ NW224mm, Dachneigung 1-45 Grad</t>
  </si>
  <si>
    <t>AL/DDRD/20/1-45GRAD/250</t>
  </si>
  <si>
    <t>airleben Dachdurchführung DDRD 20/ NW250mm, Dachneigung 1-45 Grad</t>
  </si>
  <si>
    <t>AL/DDRD/20/1-45GRAD/280</t>
  </si>
  <si>
    <t>airleben Dachdurchführung DDRD 20/ NW280mm, Dachneigung 1-45 Grad</t>
  </si>
  <si>
    <t>AL/DDRD/20/1-45GRAD/300</t>
  </si>
  <si>
    <t>airleben Dachdurchführung DDRD 20/ NW300mm, Dachneigung 1-45 Grad</t>
  </si>
  <si>
    <t>AL/DDRD/20/1-45GRAD/315</t>
  </si>
  <si>
    <t>airleben Dachdurchführung DDRD 20/ NW315mm, Dachneigung 1-45 Grad</t>
  </si>
  <si>
    <t>AL/DDRD/20/1-45GRAD/355</t>
  </si>
  <si>
    <t>airleben Dachdurchführung DDRD 20/ NW355mm, Dachneigung 1-45 Grad</t>
  </si>
  <si>
    <t>AL/DDRD/20/1-45GRAD/400</t>
  </si>
  <si>
    <t>airleben Dachdurchführung DDRD 20/ NW400mm, Dachneigung 1-45 Grad</t>
  </si>
  <si>
    <t>AL/DDRD/20/1-45GRAD/450</t>
  </si>
  <si>
    <t>airleben Dachdurchführung DDRD 20/ NW450mm, Dachneigung 1-45 Grad</t>
  </si>
  <si>
    <t>AL/DDRD/20/1-45GRAD/500</t>
  </si>
  <si>
    <t>airleben Dachdurchführung DDRD 20/ NW500mm, Dachneigung 1-45 Grad</t>
  </si>
  <si>
    <t>AL/DDRD/20/1-45GRAD/560</t>
  </si>
  <si>
    <t>airleben Dachdurchführung DDRD 20/ NW560mm, Dachneigung 1-45 Grad</t>
  </si>
  <si>
    <t>AL/DDRD/20/1-45GRAD/600</t>
  </si>
  <si>
    <t>airleben Dachdurchführung DDRD 20/ NW600mm, Dachneigung 1-45 Grad</t>
  </si>
  <si>
    <t>AL/DDRD/20/1-45GRAD/630</t>
  </si>
  <si>
    <t>airleben Dachdurchführung DDRD 20/ NW630mm, Dachneigung 1-45 Grad</t>
  </si>
  <si>
    <t>AL/DDRD/20/1-45GRAD/710</t>
  </si>
  <si>
    <t>airleben Dachdurchführung DDRD 20/ NW710mm, Dachneigung 1-45 Grad</t>
  </si>
  <si>
    <t>AL/DDRD/20/1-45GRAD/800</t>
  </si>
  <si>
    <t>airleben Dachdurchführung DDRD 20/ NW800mm, Dachneigung 1-45 Grad</t>
  </si>
  <si>
    <t>AL/DDRD/20/1-45GRAD/900</t>
  </si>
  <si>
    <t>airleben Dachdurchführung DDRD 20/ NW900mm, Dachneigung 1-45 Grad</t>
  </si>
  <si>
    <t>AL/DDRD/20/1-45GRAD/1000</t>
  </si>
  <si>
    <t>airleben Dachdurchführung DDRD 20/ NW1000mm, Dachneigung 1-45 Grad</t>
  </si>
  <si>
    <t>AL/DDRD/20/1-45GRAD/1120</t>
  </si>
  <si>
    <t>airleben Dachdurchführung DDRD 20/ NW1120mm, Dachneigung 1-45 Grad</t>
  </si>
  <si>
    <t>AL/DDRD/20/1-45GRAD/1250</t>
  </si>
  <si>
    <t>airleben Dachdurchführung DDRD 20/ NW1250mm, Dachneigung 1-45 Grad</t>
  </si>
  <si>
    <t>AL/DDRD/20/1-45GRAD/1400</t>
  </si>
  <si>
    <t>airleben Dachdurchführung DDRD 20/ NW1400mm, Dachneigung 1-45 Grad</t>
  </si>
  <si>
    <t>AL/DDRD/20/1-45GRAD/1500</t>
  </si>
  <si>
    <t>airleben Dachdurchführung DDRD 20/ NW1500mm, Dachneigung 1-45 Grad</t>
  </si>
  <si>
    <t>AL/DDRD/20/1-45GRAD/1600</t>
  </si>
  <si>
    <t>airleben Dachdurchführung DDRD 20/ NW1600mm, Dachneigung 1-45 Grad</t>
  </si>
  <si>
    <t>AL/DDRD/50/0GRAD/125</t>
  </si>
  <si>
    <t>airleben Dachdurchführung DDRD 50/ NW125mm, Dachneigung 0 Grad</t>
  </si>
  <si>
    <t>AL/DDRD/50/0GRAD/140</t>
  </si>
  <si>
    <t>airleben Dachdurchführung DDRD 50/ NW140mm, Dachneigung 0 Grad</t>
  </si>
  <si>
    <t>AL/DDRD/50/0GRAD/150</t>
  </si>
  <si>
    <t>airleben Dachdurchführung DDRD 50/ NW150mm, Dachneigung 0 Grad</t>
  </si>
  <si>
    <t>AL/DDRD/50/0GRAD/160</t>
  </si>
  <si>
    <t>airleben Dachdurchführung DDRD 50/ NW160mm, Dachneigung 0 Grad</t>
  </si>
  <si>
    <t>AL/DDRD/50/0GRAD/180</t>
  </si>
  <si>
    <t>airleben Dachdurchführung DDRD 50/ NW180mm, Dachneigung 0 Grad</t>
  </si>
  <si>
    <t>AL/DDRD/50/0GRAD/200</t>
  </si>
  <si>
    <t>airleben Dachdurchführung DDRD 50/ NW200mm, Dachneigung 0 Grad</t>
  </si>
  <si>
    <t>AL/DDRD/50/0GRAD/224</t>
  </si>
  <si>
    <t>airleben Dachdurchführung DDRD 50/ NW224mm, Dachneigung 0 Grad</t>
  </si>
  <si>
    <t>AL/DDRD/50/0GRAD/250</t>
  </si>
  <si>
    <t>airleben Dachdurchführung DDRD 50/ NW250mm, Dachneigung 0 Grad</t>
  </si>
  <si>
    <t>AL/DDRD/50/0GRAD/280</t>
  </si>
  <si>
    <t>airleben Dachdurchführung DDRD 50/ NW280mm, Dachneigung 0 Grad</t>
  </si>
  <si>
    <t>AL/DDRD/50/0GRAD/300</t>
  </si>
  <si>
    <t>airleben Dachdurchführung DDRD 50/ NW300mm, Dachneigung 0 Grad</t>
  </si>
  <si>
    <t>AL/DDRD/50/0GRAD/315</t>
  </si>
  <si>
    <t>airleben Dachdurchführung DDRD 50/ NW315mm, Dachneigung 0 Grad</t>
  </si>
  <si>
    <t>AL/DDRD/50/0GRAD/355</t>
  </si>
  <si>
    <t>airleben Dachdurchführung DDRD 50/ NW355mm, Dachneigung 0 Grad</t>
  </si>
  <si>
    <t>AL/DDRD/50/0GRAD/400</t>
  </si>
  <si>
    <t>airleben Dachdurchführung DDRD 50/ NW400mm, Dachneigung 0 Grad</t>
  </si>
  <si>
    <t>AL/DDRD/50/0GRAD/450</t>
  </si>
  <si>
    <t>airleben Dachdurchführung DDRD 50/ NW450mm, Dachneigung 0 Grad</t>
  </si>
  <si>
    <t>AL/DDRD/50/0GRAD/500</t>
  </si>
  <si>
    <t>airleben Dachdurchführung DDRD 50/ NW500mm, Dachneigung 0 Grad</t>
  </si>
  <si>
    <t>AL/DDRD/50/0GRAD/560</t>
  </si>
  <si>
    <t>airleben Dachdurchführung DDRD 50/ NW560mm, Dachneigung 0 Grad</t>
  </si>
  <si>
    <t>AL/DDRD/50/0GRAD/600</t>
  </si>
  <si>
    <t>airleben Dachdurchführung DDRD 50/ NW600mm, Dachneigung 0 Grad</t>
  </si>
  <si>
    <t>AL/DDRD/50/0GRAD/630</t>
  </si>
  <si>
    <t>airleben Dachdurchführung DDRD 50/ NW630mm, Dachneigung 0 Grad</t>
  </si>
  <si>
    <t>AL/DDRD/50/0GRAD/710</t>
  </si>
  <si>
    <t>airleben Dachdurchführung DDRD 50/ NW710mm, Dachneigung 0 Grad</t>
  </si>
  <si>
    <t>AL/DDRD/50/0GRAD/800</t>
  </si>
  <si>
    <t>airleben Dachdurchführung DDRD 50/ NW800mm, Dachneigung 0 Grad</t>
  </si>
  <si>
    <t>AL/DDRD/50/0GRAD/900</t>
  </si>
  <si>
    <t>airleben Dachdurchführung DDRD 50/ NW900mm, Dachneigung 0 Grad</t>
  </si>
  <si>
    <t>AL/DDRD/50/0GRAD/1000</t>
  </si>
  <si>
    <t>airleben Dachdurchführung DDRD 50/ NW1000mm, Dachneigung 0 Grad</t>
  </si>
  <si>
    <t>AL/DDRD/50/0GRAD/1120</t>
  </si>
  <si>
    <t>airleben Dachdurchführung DDRD 50/ NW1120mm, Dachneigung 0 Grad</t>
  </si>
  <si>
    <t>AL/DDRD/50/0GRAD/1250</t>
  </si>
  <si>
    <t>airleben Dachdurchführung DDRD 50/ NW1250mm, Dachneigung 0 Grad</t>
  </si>
  <si>
    <t>AL/DDRD/50/0GRAD/1400</t>
  </si>
  <si>
    <t>airleben Dachdurchführung DDRD 50/ NW1400mm, Dachneigung 0 Grad</t>
  </si>
  <si>
    <t>AL/DDRD/50/0GRAD/1500</t>
  </si>
  <si>
    <t>airleben Dachdurchführung DDRD 50/ NW1500mm, Dachneigung 0 Grad</t>
  </si>
  <si>
    <t>AL/DDRD/50/0GRAD/1600</t>
  </si>
  <si>
    <t>airleben Dachdurchführung DDRD 50/ NW1600mm, Dachneigung 0 Grad</t>
  </si>
  <si>
    <t>AL/DDRD/50/1-45GRAD/125</t>
  </si>
  <si>
    <t>airleben Dachdurchführung DDRD 50/ NW125mm, Dachneigung 1-45 Grad</t>
  </si>
  <si>
    <t>AL/DDRD/50/1-45GRAD/140</t>
  </si>
  <si>
    <t>airleben Dachdurchführung DDRD 50/ NW140mm, Dachneigung 1-45 Grad</t>
  </si>
  <si>
    <t>AL/DDRD/50/1-45GRAD/150</t>
  </si>
  <si>
    <t>airleben Dachdurchführung DDRD 50/ NW150mm, Dachneigung 1-45 Grad</t>
  </si>
  <si>
    <t>AL/DDRD/50/1-45GRAD/160</t>
  </si>
  <si>
    <t>airleben Dachdurchführung DDRD 50/ NW160mm, Dachneigung 1-45 Grad</t>
  </si>
  <si>
    <t>AL/DDRD/50/1-45GRAD/180</t>
  </si>
  <si>
    <t>airleben Dachdurchführung DDRD 50/ NW180mm, Dachneigung 1-45 Grad</t>
  </si>
  <si>
    <t>AL/DDRD/50/1-45GRAD/200</t>
  </si>
  <si>
    <t>airleben Dachdurchführung DDRD 50/ NW200mm, Dachneigung 1-45 Grad</t>
  </si>
  <si>
    <t>AL/DDRD/50/1-45GRAD/224</t>
  </si>
  <si>
    <t>airleben Dachdurchführung DDRD 50/ NW224mm, Dachneigung 1-45 Grad</t>
  </si>
  <si>
    <t>AL/DDRD/50/1-45GRAD/250</t>
  </si>
  <si>
    <t>airleben Dachdurchführung DDRD 50/ NW250mm, Dachneigung 1-45 Grad</t>
  </si>
  <si>
    <t>AL/DDRD/50/1-45GRAD/280</t>
  </si>
  <si>
    <t>airleben Dachdurchführung DDRD 50/ NW280mm, Dachneigung 1-45 Grad</t>
  </si>
  <si>
    <t>AL/DDRD/50/1-45GRAD/300</t>
  </si>
  <si>
    <t>airleben Dachdurchführung DDRD 50/ NW300mm, Dachneigung 1-45 Grad</t>
  </si>
  <si>
    <t>AL/DDRD/50/1-45GRAD/315</t>
  </si>
  <si>
    <t>airleben Dachdurchführung DDRD 50/ NW315mm, Dachneigung 1-45 Grad</t>
  </si>
  <si>
    <t>AL/DDRD/50/1-45GRAD/355</t>
  </si>
  <si>
    <t>airleben Dachdurchführung DDRD 50/ NW355mm, Dachneigung 1-45 Grad</t>
  </si>
  <si>
    <t>AL/DDRD/50/1-45GRAD/400</t>
  </si>
  <si>
    <t>airleben Dachdurchführung DDRD 50/ NW400mm, Dachneigung 1-45 Grad</t>
  </si>
  <si>
    <t>AL/DDRD/50/1-45GRAD/450</t>
  </si>
  <si>
    <t>airleben Dachdurchführung DDRD 50/ NW450mm, Dachneigung 1-45 Grad</t>
  </si>
  <si>
    <t>AL/DDRD/50/1-45GRAD/500</t>
  </si>
  <si>
    <t>airleben Dachdurchführung DDRD 50/ NW500mm, Dachneigung 1-45 Grad</t>
  </si>
  <si>
    <t>AL/DDRD/50/1-45GRAD/560</t>
  </si>
  <si>
    <t>airleben Dachdurchführung DDRD 50/ NW560mm, Dachneigung 1-45 Grad</t>
  </si>
  <si>
    <t>AL/DDRD/50/1-45GRAD/600</t>
  </si>
  <si>
    <t>airleben Dachdurchführung DDRD 50/ NW600mm, Dachneigung 1-45 Grad</t>
  </si>
  <si>
    <t>AL/DDRD/50/1-45GRAD/630</t>
  </si>
  <si>
    <t>airleben Dachdurchführung DDRD 50/ NW630mm, Dachneigung 1-45 Grad</t>
  </si>
  <si>
    <t>AL/DDRD/50/1-45GRAD/710</t>
  </si>
  <si>
    <t>airleben Dachdurchführung DDRD 50/ NW710mm, Dachneigung 1-45 Grad</t>
  </si>
  <si>
    <t>AL/DDRD/50/1-45GRAD/800</t>
  </si>
  <si>
    <t>airleben Dachdurchführung DDRD 50/ NW800mm, Dachneigung 1-45 Grad</t>
  </si>
  <si>
    <t>AL/DDRD/50/1-45GRAD/900</t>
  </si>
  <si>
    <t>airleben Dachdurchführung DDRD 50/ NW900mm, Dachneigung 1-45 Grad</t>
  </si>
  <si>
    <t>AL/DDRD/50/1-45GRAD/1000</t>
  </si>
  <si>
    <t>airleben Dachdurchführung DDRD 50/ NW1000mm, Dachneigung 1-45 Grad</t>
  </si>
  <si>
    <t>AL/DDRD/50/1-45GRAD/1120</t>
  </si>
  <si>
    <t>airleben Dachdurchführung DDRD 50/ NW1120mm, Dachneigung 1-45 Grad</t>
  </si>
  <si>
    <t>AL/DDRD/50/1-45GRAD/1250</t>
  </si>
  <si>
    <t>airleben Dachdurchführung DDRD 50/ NW1250mm, Dachneigung 1-45 Grad</t>
  </si>
  <si>
    <t>AL/DDRD/50/1-45GRAD/1400</t>
  </si>
  <si>
    <t>airleben Dachdurchführung DDRD 50/ NW1400mm, Dachneigung 1-45 Grad</t>
  </si>
  <si>
    <t>AL/DDRD/50/1-45GRAD/1500</t>
  </si>
  <si>
    <t>airleben Dachdurchführung DDRD 50/ NW1500mm, Dachneigung 1-45 Grad</t>
  </si>
  <si>
    <t>AL/DDRD/50/1-45GRAD/1600</t>
  </si>
  <si>
    <t>airleben Dachdurchführung DDRD 50/ NW1600mm, Dachneigung 1-45 Grad</t>
  </si>
  <si>
    <t>AL/LHEVZ/300/300</t>
  </si>
  <si>
    <t>airleben Lamellenhaube eckig Stahl verz. 300X300mm</t>
  </si>
  <si>
    <t>AL/LHEVZ/350/350</t>
  </si>
  <si>
    <t>airleben Lamellenhaube eckig Stahl verz. 350x350mm</t>
  </si>
  <si>
    <t>AL/LHEVZ/400/400</t>
  </si>
  <si>
    <t>airleben Lamellenhaube eckig Stahl verz. 400X400mm</t>
  </si>
  <si>
    <t>AL/LHEVZ/450/450</t>
  </si>
  <si>
    <t>airleben Lamellenhaube eckig Stahl verz. 450x450mm</t>
  </si>
  <si>
    <t>AL/LHEVZ/500/500</t>
  </si>
  <si>
    <t>airleben Lamellenhaube eckig Stahl verz. 500X500mm</t>
  </si>
  <si>
    <t>AL/LHEVZ/550/550</t>
  </si>
  <si>
    <t>airleben Lamellenhaube eckig Stahl verz. 550x550mm</t>
  </si>
  <si>
    <t>AL/LHEVZ/600/600</t>
  </si>
  <si>
    <t>airleben Lamellenhaube eckig Stahl verz. 600X600mm</t>
  </si>
  <si>
    <t>AL/LHEVZ/650/650</t>
  </si>
  <si>
    <t>airleben Lamellenhaube eckig Stahl verz. 650x650mm</t>
  </si>
  <si>
    <t>AL/LHEVZ/700/700</t>
  </si>
  <si>
    <t>airleben Lamellenhaube eckig Stahl verz. 700X700mm</t>
  </si>
  <si>
    <t>AL/LHEVZ/750/750</t>
  </si>
  <si>
    <t>airleben Lamellenhaube eckig Stahl verz. 750x750mm</t>
  </si>
  <si>
    <t>AL/LHEVZ/800/800</t>
  </si>
  <si>
    <t>airleben Lamellenhaube eckig Stahl verz. 800X800mm</t>
  </si>
  <si>
    <t>AL/LHEVZ/850/850</t>
  </si>
  <si>
    <t>airleben Lamellenhaube eckig Stahl verz. 850x850mm</t>
  </si>
  <si>
    <t>AL/LHEVZ/900/900</t>
  </si>
  <si>
    <t>airleben Lamellenhaube eckig Stahl verz. 900X900mm</t>
  </si>
  <si>
    <t>AL/LHEVZ/950/950</t>
  </si>
  <si>
    <t>airleben Lamellenhaube eckig Stahl verz. 950x950mm</t>
  </si>
  <si>
    <t>AL/LHEVZ/1000/1000</t>
  </si>
  <si>
    <t>airleben Lamellenhaube eckig Stahl verz. 1000X1000mm</t>
  </si>
  <si>
    <t>AL/LHEVZ/1050/1050</t>
  </si>
  <si>
    <t>airleben Lamellenhaube eckig Stahl verz. 1050x1050mm</t>
  </si>
  <si>
    <t>AL/LHEVZ/1100/1100</t>
  </si>
  <si>
    <t>airleben Lamellenhaube eckig Stahl verz. 1100X1100mm</t>
  </si>
  <si>
    <t>AL/LHEVZ/1150/1150</t>
  </si>
  <si>
    <t>airleben Lamellenhaube eckig Stahl verz. 1150x1150mm</t>
  </si>
  <si>
    <t>AL/LHEVZ/1200/1200</t>
  </si>
  <si>
    <t>airleben Lamellenhaube eckig Stahl verz. 1200X1200mm</t>
  </si>
  <si>
    <t>AL/LHEVZ/1250/1250</t>
  </si>
  <si>
    <t>airleben Lamellenhaube eckig Stahl verz. 1250x1250mm</t>
  </si>
  <si>
    <t>AL/LHEVZ/1300/1300</t>
  </si>
  <si>
    <t>airleben Lamellenhaube eckig Stahl verz. 1300X1300mm</t>
  </si>
  <si>
    <t>AL/LHEVZ/1350/1350</t>
  </si>
  <si>
    <t>airleben Lamellenhaube eckig Stahl verz. 1350x1350mm</t>
  </si>
  <si>
    <t>AL/LHEVZ/1400/1400</t>
  </si>
  <si>
    <t>airleben Lamellenhaube eckig Stahl verz. 1400X1400mm</t>
  </si>
  <si>
    <t>AL/LHEVZ/1450/1450</t>
  </si>
  <si>
    <t>airleben Lamellenhaube eckig Stahl verz. 1450x1450mm</t>
  </si>
  <si>
    <t>AL/LHEVZ/1500/1500</t>
  </si>
  <si>
    <t>airleben Lamellenhaube eckig Stahl verz. 1500X1500mm</t>
  </si>
  <si>
    <t>AL/DHE-CV/150X150</t>
  </si>
  <si>
    <t>airleben Dachhaube Stahl verz. eckig 150x150mm</t>
  </si>
  <si>
    <t>AL/DHE-CV/200X200</t>
  </si>
  <si>
    <t>airleben Dachhaube Stahl verz. eckig 200x200mm</t>
  </si>
  <si>
    <t>AL/DHE-CV/250X250</t>
  </si>
  <si>
    <t>airleben Dachhaube Stahl verz. eckig 250x250mm</t>
  </si>
  <si>
    <t>AL/DHE-CV/300X300</t>
  </si>
  <si>
    <t>airleben Dachhaube Stahl verz. eckig 300x300mm</t>
  </si>
  <si>
    <t>AL/DHE-CV/350X350</t>
  </si>
  <si>
    <t>airleben Dachhaube Stahl verz. eckig 350x350mm</t>
  </si>
  <si>
    <t>AL/DHE-CV/400X400</t>
  </si>
  <si>
    <t>airleben Dachhaube Stahl verz. eckig 400x400mm</t>
  </si>
  <si>
    <t>AL/DHE-CV/450X450</t>
  </si>
  <si>
    <t>airleben Dachhaube Stahl verz. eckig 450x450mm</t>
  </si>
  <si>
    <t>AL/DHE-CV/500X500</t>
  </si>
  <si>
    <t>airleben Dachhaube Stahl verz. eckig 500x500mm</t>
  </si>
  <si>
    <t>AL/DHE-CV/550X550</t>
  </si>
  <si>
    <t>airleben Dachhaube Stahl verz. eckig 550x550mm</t>
  </si>
  <si>
    <t>AL/DHE-CV/600X600</t>
  </si>
  <si>
    <t>airleben Dachhaube Stahl verz. eckig 600x600mm</t>
  </si>
  <si>
    <t>AL/DHE-CV/650X650</t>
  </si>
  <si>
    <t>airleben Dachhaube Stahl verz. eckig 650x650mm</t>
  </si>
  <si>
    <t>AL/DHE-CV/700X700</t>
  </si>
  <si>
    <t>airleben Dachhaube Stahl verz. eckig 700x700mm</t>
  </si>
  <si>
    <t>AL/DHE-CV/750X750</t>
  </si>
  <si>
    <t>airleben Dachhaube Stahl verz. eckig 750x750mm</t>
  </si>
  <si>
    <t>AL/DHE-CV/800X800</t>
  </si>
  <si>
    <t>airleben Dachhaube Stahl verz. eckig 800x800mm</t>
  </si>
  <si>
    <t>AL/DHE-CV/850X850</t>
  </si>
  <si>
    <t>airleben Dachhaube Stahl verz. eckig 850x850mm</t>
  </si>
  <si>
    <t>AL/DHE-CV/900X900</t>
  </si>
  <si>
    <t>airleben Dachhaube Stahl verz. eckig 900x900mm</t>
  </si>
  <si>
    <t>AL/DHE-CV/950X950</t>
  </si>
  <si>
    <t>airleben Dachhaube Stahl verz. eckig 950x950mm</t>
  </si>
  <si>
    <t>AL/DHE-CV/1000X1000</t>
  </si>
  <si>
    <t>airleben Dachhaube Stahl verz. eckig 1000x1000mm</t>
  </si>
  <si>
    <t>AL/DHE-CV/1050X1050</t>
  </si>
  <si>
    <t>airleben Dachhaube Stahl verz. eckig 1050x1050mm</t>
  </si>
  <si>
    <t>AL/DHE-CV/1100X1100</t>
  </si>
  <si>
    <t>airleben Dachhaube Stahl verz. eckig 1100x1100mm</t>
  </si>
  <si>
    <t>AL/DHE-CV/1150X1150</t>
  </si>
  <si>
    <t>airleben Dachhaube Stahl verz. eckig 1150x1150mm</t>
  </si>
  <si>
    <t>AL/DHE-CV/1200X1200</t>
  </si>
  <si>
    <t>airleben Dachhaube Stahl verz. eckig 1200x1200mm</t>
  </si>
  <si>
    <t>AL/AUSBLAS/ECKIG/135/150X150</t>
  </si>
  <si>
    <t>airleben Ausblasbogen 135 Grad 150x150mm</t>
  </si>
  <si>
    <t>AL/AUSBLAS/ECKIG/135/200X200</t>
  </si>
  <si>
    <t>airleben Ausblasbogen 135 Grad 200x200mm</t>
  </si>
  <si>
    <t>AL/AUSBLAS/ECKIG/135/250X250</t>
  </si>
  <si>
    <t>airleben Ausblasbogen 135 Grad 250x250mm</t>
  </si>
  <si>
    <t>AL/AUSBLAS/ECKIG/135/300X300</t>
  </si>
  <si>
    <t>airleben Ausblasbogen 135 Grad 300x300mm</t>
  </si>
  <si>
    <t>AL/AUSBLAS/ECKIG/135/350X350</t>
  </si>
  <si>
    <t>airleben Ausblasbogen 135 Grad 350x350mm</t>
  </si>
  <si>
    <t>AL/AUSBLAS/ECKIG/135/400X400</t>
  </si>
  <si>
    <t>airleben Ausblasbogen 135 Grad 400x400mm</t>
  </si>
  <si>
    <t>AL/AUSBLAS/ECKIG/135/450X450</t>
  </si>
  <si>
    <t>airleben Ausblasbogen 135 Grad 450x450mm</t>
  </si>
  <si>
    <t>AL/AUSBLAS/ECKIG/135/500X500</t>
  </si>
  <si>
    <t>airleben Ausblasbogen 135 Grad 500x500mm</t>
  </si>
  <si>
    <t>AL/AUSBLAS/ECKIG/135/550X550</t>
  </si>
  <si>
    <t>airleben Ausblasbogen 135 Grad 550x550mm</t>
  </si>
  <si>
    <t>AL/AUSBLAS/ECKIG/135/600X600</t>
  </si>
  <si>
    <t>airleben Ausblasbogen 135 Grad 600x600mm</t>
  </si>
  <si>
    <t>AL/AUSBLAS/ECKIG/135/650X650</t>
  </si>
  <si>
    <t>airleben Ausblasbogen 135 Grad 650x650mm</t>
  </si>
  <si>
    <t>AL/AUSBLAS/ECKIG/135/700X700</t>
  </si>
  <si>
    <t>airleben Ausblasbogen 135 Grad 700x700mm</t>
  </si>
  <si>
    <t>AL/AUSBLAS/ECKIG/135/750X750</t>
  </si>
  <si>
    <t>airleben Ausblasbogen 135 Grad 750x750mm</t>
  </si>
  <si>
    <t>AL/AUSBLAS/ECKIG/135/800X800</t>
  </si>
  <si>
    <t>airleben Ausblasbogen 135 Grad 800x800mm</t>
  </si>
  <si>
    <t>AL/AUSBLAS/ECKIG/135/850X850</t>
  </si>
  <si>
    <t>airleben Ausblasbogen 135 Grad 850x850mm</t>
  </si>
  <si>
    <t>AL/AUSBLAS/ECKIG/135/900X900</t>
  </si>
  <si>
    <t>airleben Ausblasbogen 135 Grad 900x900mm</t>
  </si>
  <si>
    <t>AL/AUSBLAS/ECKIG/135/950X950</t>
  </si>
  <si>
    <t>airleben Ausblasbogen 135 Grad 950x950mm</t>
  </si>
  <si>
    <t>AL/AUSBLAS/ECKIG/135/1000X1000</t>
  </si>
  <si>
    <t>airleben Ausblasbogen 135 Grad 1000x1000mm</t>
  </si>
  <si>
    <t>AL/AUSBLAS/ECKIG/135/1050X1050</t>
  </si>
  <si>
    <t>airleben Ausblasbogen 135 Grad 1050x1050mm</t>
  </si>
  <si>
    <t>AL/AUSBLAS/ECKIG/135/1100X1100</t>
  </si>
  <si>
    <t>airleben Ausblasbogen 135 Grad 1100x1100mm</t>
  </si>
  <si>
    <t>AL/AUSBLAS/ECKIG/135/1150X1150</t>
  </si>
  <si>
    <t>airleben Ausblasbogen 135 Grad 1150x1150mm</t>
  </si>
  <si>
    <t>AL/AUSBLAS/ECKIG/135/1200X1200</t>
  </si>
  <si>
    <t>airleben Ausblasbogen 135 Grad 1200x1200mm</t>
  </si>
  <si>
    <t>AL/AUSBLAS/ECKIG/135/1250X1250</t>
  </si>
  <si>
    <t>airleben Ausblasbogen 135 Grad 1250x1250mm</t>
  </si>
  <si>
    <t>AL/AUSBLAS/ECKIG/135/1300X1300</t>
  </si>
  <si>
    <t>airleben Ausblasbogen 135 Grad 1300x1300mm</t>
  </si>
  <si>
    <t>AL/AUSBLAS/ECKIG/135/1350X1350</t>
  </si>
  <si>
    <t>airleben Ausblasbogen 135 Grad 1350x1350mm</t>
  </si>
  <si>
    <t>AL/AUSBLAS/ECKIG/135/1400X1400</t>
  </si>
  <si>
    <t>airleben Ausblasbogen 135 Grad 1400x1400mm</t>
  </si>
  <si>
    <t>AL/AUSBLAS/ECKIG/135/1450X1450</t>
  </si>
  <si>
    <t>airleben Ausblasbogen 135 Grad 1450x1450mm</t>
  </si>
  <si>
    <t>AL/AUSBLAS/ECKIG/135/1500X1500</t>
  </si>
  <si>
    <t>airleben Ausblasbogen 135 Grad 1500x1500mm</t>
  </si>
  <si>
    <t>AL/AUSBLAS/ECKIG/90/45/150X150</t>
  </si>
  <si>
    <t>airleben Ausblasbogen 90/45 Grad 150x150mm</t>
  </si>
  <si>
    <t>AL/AUSBLAS/ECKIG/90/45/200X200</t>
  </si>
  <si>
    <t>airleben Ausblasbogen 90/45 Grad 200x200mm</t>
  </si>
  <si>
    <t>AL/AUSBLAS/ECKIG/90/45/250X250</t>
  </si>
  <si>
    <t>airleben Ausblasbogen 90/45 Grad 250x250mm</t>
  </si>
  <si>
    <t>AL/AUSBLAS/ECKIG/90/45/300X300</t>
  </si>
  <si>
    <t>airleben Ausblasbogen 90/45 Grad 300x300mm</t>
  </si>
  <si>
    <t>AL/AUSBLAS/ECKIG/90/45/350X350</t>
  </si>
  <si>
    <t>airleben Ausblasbogen 90/45 Grad 350x350mm</t>
  </si>
  <si>
    <t>AL/AUSBLAS/ECKIG/90/45/400X400</t>
  </si>
  <si>
    <t>airleben Ausblasbogen 90/45 Grad 400x400mm</t>
  </si>
  <si>
    <t>AL/AUSBLAS/ECKIG/90/45/450X450</t>
  </si>
  <si>
    <t>airleben Ausblasbogen 90/45 Grad 450x450mm</t>
  </si>
  <si>
    <t>AL/AUSBLAS/ECKIG/90/45/500X500</t>
  </si>
  <si>
    <t>airleben Ausblasbogen 90/45 Grad 500x500mm</t>
  </si>
  <si>
    <t>AL/AUSBLAS/ECKIG/90/45/550X550</t>
  </si>
  <si>
    <t>airleben Ausblasbogen 90/45 Grad 550x550mm</t>
  </si>
  <si>
    <t>AL/AUSBLAS/ECKIG/90/45/600X600</t>
  </si>
  <si>
    <t>airleben Ausblasbogen 90/45 Grad 600x600mm</t>
  </si>
  <si>
    <t>AL/AUSBLAS/ECKIG/90/45/650X650</t>
  </si>
  <si>
    <t>airleben Ausblasbogen 90/45 Grad 650x650mm</t>
  </si>
  <si>
    <t>AL/AUSBLAS/ECKIG/90/45/700X700</t>
  </si>
  <si>
    <t>airleben Ausblasbogen 90/45 Grad 700x700mm</t>
  </si>
  <si>
    <t>AL/AUSBLAS/ECKIG/90/45/750X750</t>
  </si>
  <si>
    <t>airleben Ausblasbogen 90/45 Grad 750x750mm</t>
  </si>
  <si>
    <t>AL/AUSBLAS/ECKIG/90/45/800X800</t>
  </si>
  <si>
    <t>airleben Ausblasbogen 90/45 Grad 800x800mm</t>
  </si>
  <si>
    <t>AL/AUSBLAS/ECKIG/90/45/850X850</t>
  </si>
  <si>
    <t>airleben Ausblasbogen 90/45 Grad 850x850mm</t>
  </si>
  <si>
    <t>AL/AUSBLAS/ECKIG/90/45/900X900</t>
  </si>
  <si>
    <t>airleben Ausblasbogen 90/45 Grad 900x900mm</t>
  </si>
  <si>
    <t>AL/AUSBLAS/ECKIG/90/45/950X950</t>
  </si>
  <si>
    <t>airleben Ausblasbogen 90/45 Grad 950x950mm</t>
  </si>
  <si>
    <t>AL/AUSBLAS/ECKIG/90/45/1000X1000</t>
  </si>
  <si>
    <t>airleben Ausblasbogen 90/45 Grad 1000x1000mm</t>
  </si>
  <si>
    <t>AL/AUSBLAS/ECKIG/90/45/1050X1050</t>
  </si>
  <si>
    <t>airleben Ausblasbogen 90/45 Grad 1050x1050mm</t>
  </si>
  <si>
    <t>AL/AUSBLAS/ECKIG/90/45/1100X1100</t>
  </si>
  <si>
    <t>airleben Ausblasbogen 90/45 Grad 1100x1100mm</t>
  </si>
  <si>
    <t>AL/AUSBLAS/ECKIG/90/45/1150X1150</t>
  </si>
  <si>
    <t>airleben Ausblasbogen 90/45 Grad 1150x1150mm</t>
  </si>
  <si>
    <t>AL/AUSBLAS/ECKIG/90/45/1200X1200</t>
  </si>
  <si>
    <t>airleben Ausblasbogen 90/45 Grad 1200x1200mm</t>
  </si>
  <si>
    <t>AL/AUSBLAS/ECKIG/90/45/1250X1250</t>
  </si>
  <si>
    <t>airleben Ausblasbogen 90/45 Grad 1250x1250mm</t>
  </si>
  <si>
    <t>AL/AUSBLAS/ECKIG/90/45/1300X1300</t>
  </si>
  <si>
    <t>airleben Ausblasbogen 90/45 Grad 1300x1300mm</t>
  </si>
  <si>
    <t>AL/AUSBLAS/ECKIG/90/45/1350X1350</t>
  </si>
  <si>
    <t>airleben Ausblasbogen 90/45 Grad 1350x1350mm</t>
  </si>
  <si>
    <t>AL/AUSBLAS/ECKIG/90/45/1400X1400</t>
  </si>
  <si>
    <t>airleben Ausblasbogen 90/45 Grad 1400x1400mm</t>
  </si>
  <si>
    <t>AL/AUSBLAS/ECKIG/90/45/1450X1450</t>
  </si>
  <si>
    <t>airleben Ausblasbogen 90/45 Grad 1450x1450mm</t>
  </si>
  <si>
    <t>AL/AUSBLAS/ECKIG/90/45/1500X1500</t>
  </si>
  <si>
    <t>airleben Ausblasbogen 90/45 Grad 1500x1500mm</t>
  </si>
  <si>
    <t>AL/AS45/100X100</t>
  </si>
  <si>
    <t>airleben Ausblasstutzen 45 Grad 100x100mm</t>
  </si>
  <si>
    <t>AL/AS45/150X150</t>
  </si>
  <si>
    <t>airleben Ausblasstutzen 45 Grad 150x150mm</t>
  </si>
  <si>
    <t>AL/AS45/200X200</t>
  </si>
  <si>
    <t>airleben Ausblasstutzen 45 Grad 200x200mm</t>
  </si>
  <si>
    <t>AL/AS45/250X250</t>
  </si>
  <si>
    <t>airleben Ausblasstutzen 45 Grad 250x250mm</t>
  </si>
  <si>
    <t>AL/AS45/300X300</t>
  </si>
  <si>
    <t>airleben Ausblasstutzen 45 Grad 300x300mm</t>
  </si>
  <si>
    <t>AL/AS45/350X350</t>
  </si>
  <si>
    <t>airleben Ausblasstutzen 45 Grad 350x350mm</t>
  </si>
  <si>
    <t>AL/AS45/400X400</t>
  </si>
  <si>
    <t>airleben Ausblasstutzen 45 Grad 400x400mm</t>
  </si>
  <si>
    <t>AL/AS45/450X450</t>
  </si>
  <si>
    <t>airleben Ausblasstutzen 45 Grad 450x450mm</t>
  </si>
  <si>
    <t>AL/AS45/500X500</t>
  </si>
  <si>
    <t>airleben Ausblasstutzen 45 Grad 500x500mm</t>
  </si>
  <si>
    <t>AL/AS45/550X550</t>
  </si>
  <si>
    <t>airleben Ausblasstutzen 45 Grad 550x550mm</t>
  </si>
  <si>
    <t>AL/AS45/600X600</t>
  </si>
  <si>
    <t>airleben Ausblasstutzen 45 Grad 600x600mm</t>
  </si>
  <si>
    <t>AL/AS45/650X650</t>
  </si>
  <si>
    <t>airleben Ausblasstutzen 45 Grad 650x650mm</t>
  </si>
  <si>
    <t>AL/AS45/700X700</t>
  </si>
  <si>
    <t>airleben Ausblasstutzen 45 Grad 700x700mm</t>
  </si>
  <si>
    <t>AL/AS45/750X750</t>
  </si>
  <si>
    <t>airleben Ausblasstutzen 45 Grad 750x750mm</t>
  </si>
  <si>
    <t>AL/AS45/800X800</t>
  </si>
  <si>
    <t>airleben Ausblasstutzen 45 Grad 800x800mm</t>
  </si>
  <si>
    <t>AL/AS45/850X850</t>
  </si>
  <si>
    <t>airleben Ausblasstutzen 45 Grad 850x850mm</t>
  </si>
  <si>
    <t>AL/AS45/900X900</t>
  </si>
  <si>
    <t>airleben Ausblasstutzen 45 Grad 900x900mm</t>
  </si>
  <si>
    <t>AL/AS45/950X950</t>
  </si>
  <si>
    <t>airleben Ausblasstutzen 45 Grad 950x950mm</t>
  </si>
  <si>
    <t>AL/AS45/1000X1000</t>
  </si>
  <si>
    <t>airleben Ausblasstutzen 45 Grad 1000x1000mm</t>
  </si>
  <si>
    <t>AL/AS45/1050X1050</t>
  </si>
  <si>
    <t>airleben Ausblasstutzen 45 Grad 1050x1050mm</t>
  </si>
  <si>
    <t>AL/AS45/1100X1100</t>
  </si>
  <si>
    <t>airleben Ausblasstutzen 45 Grad 1100x1100mm</t>
  </si>
  <si>
    <t>AL/AS45/1150X1150</t>
  </si>
  <si>
    <t>airleben Ausblasstutzen 45 Grad 1150x1150mm</t>
  </si>
  <si>
    <t>AL/AS45/1200X1200</t>
  </si>
  <si>
    <t>airleben Ausblasstutzen 45 Grad 1200x1200mm</t>
  </si>
  <si>
    <t>AL/AS45/1250X1250</t>
  </si>
  <si>
    <t>airleben Ausblasstutzen 45 Grad 1250x1250mm</t>
  </si>
  <si>
    <t>AL/AS45/1300X1300</t>
  </si>
  <si>
    <t>airleben Ausblasstutzen 45 Grad 1300x1300mm</t>
  </si>
  <si>
    <t>AL/AS45/1350X1350</t>
  </si>
  <si>
    <t>airleben Ausblasstutzen 45 Grad 1350x1350mm</t>
  </si>
  <si>
    <t>AL/AS45/1400X1400</t>
  </si>
  <si>
    <t>airleben Ausblasstutzen 45 Grad 1400x1400mm</t>
  </si>
  <si>
    <t>AL/AS45/1450X1450</t>
  </si>
  <si>
    <t>airleben Ausblasstutzen 45 Grad 1450x1450mm</t>
  </si>
  <si>
    <t>AL/AS45/1500X1500</t>
  </si>
  <si>
    <t>airleben Ausblasstutzen 45 Grad 1500x1500mm</t>
  </si>
  <si>
    <t>AL/AS45/1550X1550</t>
  </si>
  <si>
    <t>airleben Ausblasstutzen 45 Grad 1550x1550mm</t>
  </si>
  <si>
    <t>AL/AS45/1600X1600</t>
  </si>
  <si>
    <t>airleben Ausblasstutzen 45 Grad 1600x1600mm</t>
  </si>
  <si>
    <t>AL/AS45/1650X1650</t>
  </si>
  <si>
    <t>airleben Ausblasstutzen 45 Grad 1650x1650mm</t>
  </si>
  <si>
    <t>AL/AS45/1700X1700</t>
  </si>
  <si>
    <t>airleben Ausblasstutzen 45 Grad 1700x1700mm</t>
  </si>
  <si>
    <t>AL/AS45/1750X1750</t>
  </si>
  <si>
    <t>airleben Ausblasstutzen 45 Grad 1750x1750mm</t>
  </si>
  <si>
    <t>AL/AS45/1800X1800</t>
  </si>
  <si>
    <t>airleben Ausblasstutzen 45 Grad 1800x1800mm</t>
  </si>
  <si>
    <t>AL/AS45/1850X1850</t>
  </si>
  <si>
    <t>airleben Ausblasstutzen 45 Grad 1850x1850mm</t>
  </si>
  <si>
    <t>AL/AS45/1900X1900</t>
  </si>
  <si>
    <t>airleben Ausblasstutzen 45 Grad 1900x1900mm</t>
  </si>
  <si>
    <t>AL/AS45/1950X1950</t>
  </si>
  <si>
    <t>airleben Ausblasstutzen 45 Grad 1950x1950mm</t>
  </si>
  <si>
    <t>AL/AS45/2000X2000</t>
  </si>
  <si>
    <t>airleben Ausblasstutzen 45 Grad 2000x2000mm</t>
  </si>
  <si>
    <t>AL/AB135/125</t>
  </si>
  <si>
    <t>airleben Ausblasbogen NW125mm 135 Grad</t>
  </si>
  <si>
    <t>AL/AB135/140</t>
  </si>
  <si>
    <t>airleben Ausblasbogen NW140mm 135 Grad</t>
  </si>
  <si>
    <t>AL/AB135/150</t>
  </si>
  <si>
    <t>airleben Ausblasbogen NW150mm 135 Grad</t>
  </si>
  <si>
    <t>AL/AB135/160</t>
  </si>
  <si>
    <t>airleben Ausblasbogen NW160mm 135 Grad</t>
  </si>
  <si>
    <t>AL/AB135/180</t>
  </si>
  <si>
    <t>airleben Ausblasbogen NW180mm 135 Grad</t>
  </si>
  <si>
    <t>AL/AB135/200</t>
  </si>
  <si>
    <t>airleben Ausblasbogen NW200mm 135 Grad</t>
  </si>
  <si>
    <t>AL/AB135/224</t>
  </si>
  <si>
    <t>airleben Ausblasbogen NW224mm 135 Grad</t>
  </si>
  <si>
    <t>AL/AB135/250</t>
  </si>
  <si>
    <t>airleben Ausblasbogen NW250mm 135 Grad</t>
  </si>
  <si>
    <t>AL/AB135/280</t>
  </si>
  <si>
    <t>airleben Ausblasbogen NW280mm 135 Grad</t>
  </si>
  <si>
    <t>AL/AB135/300</t>
  </si>
  <si>
    <t>airleben Ausblasbogen NW300mm 135 Grad</t>
  </si>
  <si>
    <t>AL/AB135/315</t>
  </si>
  <si>
    <t>airleben Ausblasbogen NW315mm 135 Grad</t>
  </si>
  <si>
    <t>AL/AB135/355</t>
  </si>
  <si>
    <t>airleben Ausblasbogen NW355mm 135 Grad</t>
  </si>
  <si>
    <t>AL/AB135/400</t>
  </si>
  <si>
    <t>airleben Ausblasbogen NW400mm 135 Grad</t>
  </si>
  <si>
    <t>AL/AB135/450</t>
  </si>
  <si>
    <t>airleben Ausblasbogen NW450mm 135 Grad</t>
  </si>
  <si>
    <t>AL/AB135/500</t>
  </si>
  <si>
    <t>airleben Ausblasbogen NW500mm 135 Grad</t>
  </si>
  <si>
    <t>AL/AB135/560</t>
  </si>
  <si>
    <t>airleben Ausblasbogen NW560mm 135 Grad</t>
  </si>
  <si>
    <t>AL/AB135/600</t>
  </si>
  <si>
    <t>airleben Ausblasbogen NW600mm 135 Grad</t>
  </si>
  <si>
    <t>AL/AB135/630</t>
  </si>
  <si>
    <t>airleben Ausblasbogen NW630mm 135 Grad</t>
  </si>
  <si>
    <t>AL/AB135/710</t>
  </si>
  <si>
    <t>airleben Ausblasbogen NW710mm 135 Grad</t>
  </si>
  <si>
    <t>AL/AB135/800</t>
  </si>
  <si>
    <t>airleben Ausblasbogen NW800mm 135 Grad</t>
  </si>
  <si>
    <t>AL/AB135/900</t>
  </si>
  <si>
    <t>airleben Ausblasbogen NW900mm 135 Grad</t>
  </si>
  <si>
    <t>AL/AB135/1000</t>
  </si>
  <si>
    <t>airleben Ausblasbogen NW1000mm 135 Grad</t>
  </si>
  <si>
    <t>AL/AB135/1120</t>
  </si>
  <si>
    <t>airleben Ausblasbogen NW1120mm 135 Grad</t>
  </si>
  <si>
    <t>AL/AB135/1250</t>
  </si>
  <si>
    <t>airleben Ausblasbogen NW1250mm 135 Grad</t>
  </si>
  <si>
    <t>AL/AB135/1400</t>
  </si>
  <si>
    <t>airleben Ausblasbogen NW1400mm 135 Grad</t>
  </si>
  <si>
    <t>AL/DFE/150X150</t>
  </si>
  <si>
    <t>airleben Deflektorhaube Stahl verz.eckig 150x150mm</t>
  </si>
  <si>
    <t>AL/DFE/200X200</t>
  </si>
  <si>
    <t>airleben Deflektorhaube Stahl verz.eckig 200x200mm</t>
  </si>
  <si>
    <t>AL/DFE/250X250</t>
  </si>
  <si>
    <t>airleben Deflektorhaube Stahl verz.eckig 250x250mm</t>
  </si>
  <si>
    <t>AL/DFE/300X300</t>
  </si>
  <si>
    <t>airleben Deflektorhaube Stahl verz.eckig 300x300mm</t>
  </si>
  <si>
    <t>AL/DFE/350X350</t>
  </si>
  <si>
    <t>airleben Deflektorhaube Stahl verz.eckig 350x350mm</t>
  </si>
  <si>
    <t>AL/DFE/400X400</t>
  </si>
  <si>
    <t>airleben Deflektorhaube Stahl verz.eckig 400x400mm</t>
  </si>
  <si>
    <t>AL/DFE/450X450</t>
  </si>
  <si>
    <t>airleben Deflektorhaube Stahl verz.eckig 450x450mm</t>
  </si>
  <si>
    <t>AL/DFE/500X500</t>
  </si>
  <si>
    <t>airleben Deflektorhaube Stahl verz.eckig 500x500mm</t>
  </si>
  <si>
    <t>AL/DFE/550X550</t>
  </si>
  <si>
    <t>airleben Deflektorhaube Stahl verz.eckig 550x550mm</t>
  </si>
  <si>
    <t>AL/DFE/600X600</t>
  </si>
  <si>
    <t>airleben Deflektorhaube Stahl verz.eckig 600x600mm</t>
  </si>
  <si>
    <t>AL/DFE/650X650</t>
  </si>
  <si>
    <t>airleben Deflektorhaube Stahl verz.eckig 650x650mm</t>
  </si>
  <si>
    <t>AL/DFE/700X700</t>
  </si>
  <si>
    <t>airleben Deflektorhaube Stahl verz.eckig 700x700mm</t>
  </si>
  <si>
    <t>AL/DFE/750X750</t>
  </si>
  <si>
    <t>airleben Deflektorhaube Stahl verz.eckig 750x750mm</t>
  </si>
  <si>
    <t>AL/DFE/800X800</t>
  </si>
  <si>
    <t>airleben Deflektorhaube Stahl verz.eckig 800x800mm</t>
  </si>
  <si>
    <t>AL/DFE/850X850</t>
  </si>
  <si>
    <t>airleben Deflektorhaube Stahl verz.eckig 850x850mm</t>
  </si>
  <si>
    <t>AL/DFE/900X900</t>
  </si>
  <si>
    <t>airleben Deflektorhaube Stahl verz.eckig 900x900mm</t>
  </si>
  <si>
    <t>AL/DFE/950X950</t>
  </si>
  <si>
    <t>airleben Deflektorhaube Stahl verz.eckig 950x950mm</t>
  </si>
  <si>
    <t>AL/DFE/1000X1000</t>
  </si>
  <si>
    <t>airleben Deflektorhaube Stahl verz.eckig 1000x1000mm</t>
  </si>
  <si>
    <t>AL/DFE/1050X1050</t>
  </si>
  <si>
    <t>airleben Deflektorhaube Stahl verz.eckig 1050x1050mm</t>
  </si>
  <si>
    <t>AL/DFE/1100X1100</t>
  </si>
  <si>
    <t>airleben Deflektorhaube Stahl verz.eckig 1100x1100mm</t>
  </si>
  <si>
    <t>AL/DFE/1150X1150</t>
  </si>
  <si>
    <t>airleben Deflektorhaube Stahl verz.eckig 1150x1150mm</t>
  </si>
  <si>
    <t>AL/DFE/1200X1200</t>
  </si>
  <si>
    <t>airleben Deflektorhaube Stahl verz.eckig 1200x1200mm</t>
  </si>
  <si>
    <t>AL/DFE/1250X1250</t>
  </si>
  <si>
    <t>airleben Deflektorhaube Stahl verz.eckig 1250x1250mm</t>
  </si>
  <si>
    <t>AL/DFE/1300X1300</t>
  </si>
  <si>
    <t>airleben Deflektorhaube Stahl verz.eckig 1300x1300mm</t>
  </si>
  <si>
    <t>AL/DFE/1350X1350</t>
  </si>
  <si>
    <t>airleben Deflektorhaube Stahl verz.eckig 1350x1350mm</t>
  </si>
  <si>
    <t>AL/DFE/1400X1400</t>
  </si>
  <si>
    <t>airleben Deflektorhaube Stahl verz.eckig 1400x1400mm</t>
  </si>
  <si>
    <t>AL/DFE/1450X1450</t>
  </si>
  <si>
    <t>airleben Deflektorhaube Stahl verz.eckig 1450x1450mm</t>
  </si>
  <si>
    <t>AL/DFE/1500X1500</t>
  </si>
  <si>
    <t>airleben Deflektorhaube Stahl verz.eckig 1500x1500mm</t>
  </si>
  <si>
    <t>AL/DFE/1600X1600</t>
  </si>
  <si>
    <t>airleben Deflektorhaube Stahl verz.eckig 1600x1600mm</t>
  </si>
  <si>
    <t>AL/RKE/V2A/150X150</t>
  </si>
  <si>
    <t>airleben Regenkragen V2A 1.4301 eckig 150x150mm</t>
  </si>
  <si>
    <t>AL/RKE/V2A/200X200</t>
  </si>
  <si>
    <t>airleben Regenkragen V2A 1.4301 eckig 200x200mm</t>
  </si>
  <si>
    <t>AL/RKE/V2A/250X250</t>
  </si>
  <si>
    <t>airleben Regenkragen V2A 1.4301 eckig 250x250mm</t>
  </si>
  <si>
    <t>AL/RKE/V2A/300X300</t>
  </si>
  <si>
    <t>airleben Regenkragen V2A 1.4301 eckig 300x300mm</t>
  </si>
  <si>
    <t>AL/RKE/V2A/350X350</t>
  </si>
  <si>
    <t>airleben Regenkragen V2A 1.4301 eckig 350x350mm</t>
  </si>
  <si>
    <t>AL/RKE/V2A/400X400</t>
  </si>
  <si>
    <t>airleben Regenkragen V2A 1.4301 eckig 400x400mm</t>
  </si>
  <si>
    <t>AL/RKE/V2A/450X450</t>
  </si>
  <si>
    <t>airleben Regenkragen V2A 1.4301 eckig 450x450mm</t>
  </si>
  <si>
    <t>AL/RKE/V2A/500X500</t>
  </si>
  <si>
    <t>airleben Regenkragen V2A 1.4301 eckig 500x500mm</t>
  </si>
  <si>
    <t>AL/RKE/V2A/550X550</t>
  </si>
  <si>
    <t>airleben Regenkragen V2A 1.4301 eckig 550x550mm</t>
  </si>
  <si>
    <t>AL/RKE/V2A/600X600</t>
  </si>
  <si>
    <t>airleben Regenkragen V2A 1.4301 eckig 600x600mm</t>
  </si>
  <si>
    <t>AL/RKE/V2A/650X650</t>
  </si>
  <si>
    <t>airleben Regenkragen V2A 1.4301 eckig 650x650mm</t>
  </si>
  <si>
    <t>AL/RKE/V2A/700X700</t>
  </si>
  <si>
    <t>airleben Regenkragen V2A 1.4301 eckig 700x700mm</t>
  </si>
  <si>
    <t>AL/RKE/V2A/750X750</t>
  </si>
  <si>
    <t>airleben Regenkragen V2A 1.4301 eckig 750x750mm</t>
  </si>
  <si>
    <t>AL/RKE/V2A/800X800</t>
  </si>
  <si>
    <t>airleben Regenkragen V2A 1.4301  eckig 800x800mm</t>
  </si>
  <si>
    <t>AL/RKE/V2A/850X850</t>
  </si>
  <si>
    <t>airleben Regenkragen V2A 1.4301 eckig 850x850mm</t>
  </si>
  <si>
    <t>AL/RKE/V2A/900X900</t>
  </si>
  <si>
    <t>airleben Regenkragen V2A 1.4301 eckig 900x900mm</t>
  </si>
  <si>
    <t>AL/RKE/V2A/950X950</t>
  </si>
  <si>
    <t>airleben Regenkragen V2A 1.4301 eckig 950x950mm</t>
  </si>
  <si>
    <t>AL/RKE/V2A/1000X1000</t>
  </si>
  <si>
    <t>airleben Regenkragen V2A 1.4301  eckig 1000x1000mm</t>
  </si>
  <si>
    <t>AL/RKE/V2A/1050X1050</t>
  </si>
  <si>
    <t>airleben Regenkragen V2A 1.4301 eckig 1050x1050mm</t>
  </si>
  <si>
    <t>AL/RKE/V2A/1100X1100</t>
  </si>
  <si>
    <t>airleben Regenkragen V2A 1.4301 eckig 1100x1100mm</t>
  </si>
  <si>
    <t>AL/RKE/V2A/1150X1150</t>
  </si>
  <si>
    <t>airleben Regenkragen V2A 1.4301  eckig 1150x1150mm</t>
  </si>
  <si>
    <t>AL/RKE/V2A/1200X1200</t>
  </si>
  <si>
    <t>airleben Regenkragen V2A 1.4301 eckig 1200x1200mm</t>
  </si>
  <si>
    <t>AL/RKE/V2A/1250X1250</t>
  </si>
  <si>
    <t>airleben Regenkragen V2A 1.4301  eckig 1250x1250mm</t>
  </si>
  <si>
    <t>AL/RKE/V2A/1300X1300</t>
  </si>
  <si>
    <t>airleben Regenkragen V2A 1.4301 eckig 1300x1300mm</t>
  </si>
  <si>
    <t>AL/RKE/V2A/1350X1350</t>
  </si>
  <si>
    <t>airleben Regenkragen V2A 1.4301 eckig 1350x1350mm</t>
  </si>
  <si>
    <t>AL/RKE/V2A/1400X1400</t>
  </si>
  <si>
    <t>airleben Regenkragen V2A 1.4301 eckig 1400x1400mm</t>
  </si>
  <si>
    <t>AL/RKE/V2A/1450X1450</t>
  </si>
  <si>
    <t>airleben Regenkragen V2A 1.4301 eckig 1450x1450mm</t>
  </si>
  <si>
    <t>AL/RKE/V2A/1500X1500</t>
  </si>
  <si>
    <t>airleben Regenkragen V2A 1.4301 eckig 1500x1500mm</t>
  </si>
  <si>
    <t>AL/RKE/VERZ/150X150</t>
  </si>
  <si>
    <t>airleben Regenkragen 150x150mm</t>
  </si>
  <si>
    <t>AL/RKE/VERZ/200X200</t>
  </si>
  <si>
    <t>airleben Regenkragen 200x200mm</t>
  </si>
  <si>
    <t>AL/RKE/VERZ/250X250</t>
  </si>
  <si>
    <t>airleben Regenkragen 250x250mm</t>
  </si>
  <si>
    <t>AL/RKE/VERZ/300X300</t>
  </si>
  <si>
    <t>airleben Regenkragen 300x300mm</t>
  </si>
  <si>
    <t>AL/RKE/VERZ/350X350</t>
  </si>
  <si>
    <t>airleben Regenkragen 350x350mm</t>
  </si>
  <si>
    <t>AL/RKE/VERZ/400X400</t>
  </si>
  <si>
    <t>airleben Regenkragen 400x400mm</t>
  </si>
  <si>
    <t>AL/RKE/VERZ/450X450</t>
  </si>
  <si>
    <t>airleben Regenkragen 450x450mm</t>
  </si>
  <si>
    <t>AL/RKE/VERZ/500X500</t>
  </si>
  <si>
    <t>airleben Regenkragen 500x500mm</t>
  </si>
  <si>
    <t>AL/RKE/VERZ/550X550</t>
  </si>
  <si>
    <t>airleben Regenkragen 550x550mm</t>
  </si>
  <si>
    <t>AL/RKE/VERZ/600X600</t>
  </si>
  <si>
    <t>airleben Regenkragen 600x600mm</t>
  </si>
  <si>
    <t>AL/RKE/VERZ/650X650</t>
  </si>
  <si>
    <t>airleben Regenkragen 650x650mm</t>
  </si>
  <si>
    <t>AL/RKE/VERZ/700X700</t>
  </si>
  <si>
    <t>airleben Regenkragen 700x700mm</t>
  </si>
  <si>
    <t>AL/RKE/VERZ/750X750</t>
  </si>
  <si>
    <t>airleben Regenkragen 750x750mm</t>
  </si>
  <si>
    <t>AL/RKE/VERZ/800X800</t>
  </si>
  <si>
    <t>airleben Regenkragen 800x800mm</t>
  </si>
  <si>
    <t>AL/RKE/VERZ/850X850</t>
  </si>
  <si>
    <t>airleben Regenkragen 850x850mm</t>
  </si>
  <si>
    <t>AL/RKE/VERZ/900X900</t>
  </si>
  <si>
    <t>airleben Regenkragen 900x900mm</t>
  </si>
  <si>
    <t>AL/RKE/VERZ/950X950</t>
  </si>
  <si>
    <t>airleben Regenkragen 950x950mm</t>
  </si>
  <si>
    <t>AL/RKE/VERZ/1000X1000</t>
  </si>
  <si>
    <t>airleben Regenkragen 1000x1000mm</t>
  </si>
  <si>
    <t>AL/RKE/VERZ/1050X1050</t>
  </si>
  <si>
    <t>airleben Regenkragen 1050x1050mm</t>
  </si>
  <si>
    <t>AL/RKE/VERZ/1100X1100</t>
  </si>
  <si>
    <t>airleben Regenkragen 1100x1100mm</t>
  </si>
  <si>
    <t>AL/RKE/VERZ/1150X1150</t>
  </si>
  <si>
    <t>airleben Regenkragen 1150x1150mm</t>
  </si>
  <si>
    <t>AL/RKE/VERZ/1200X1200</t>
  </si>
  <si>
    <t>airleben Regenkragen 1200x1200mm</t>
  </si>
  <si>
    <t>AL/RKE/VERZ/1250X1250</t>
  </si>
  <si>
    <t>airleben Regenkragen 1250x1250mm</t>
  </si>
  <si>
    <t>AL/RKE/VERZ/1300X1300</t>
  </si>
  <si>
    <t>airleben Regenkragen 1300x1300mm</t>
  </si>
  <si>
    <t>AL/RKE/VERZ/1350X1350</t>
  </si>
  <si>
    <t>airleben Regenkragen 1350x1350mm</t>
  </si>
  <si>
    <t>AL/RKE/VERZ/1400X1400</t>
  </si>
  <si>
    <t>airleben Regenkragen 1400x1400mm</t>
  </si>
  <si>
    <t>AL/RKE/VERZ/1450X1450</t>
  </si>
  <si>
    <t>airleben Regenkragen 1450x1450mm</t>
  </si>
  <si>
    <t>AL/RKE/VERZ/1500X1500</t>
  </si>
  <si>
    <t>airleben Regenkragen 1500x1500mm</t>
  </si>
  <si>
    <t>AL/RKE/VERZ/1550X1550</t>
  </si>
  <si>
    <t>airleben Regenkragen 1550x1550mm</t>
  </si>
  <si>
    <t>AL/RKE/VERZ/1600X1600</t>
  </si>
  <si>
    <t>airleben Regenkragen 1600x1600mm</t>
  </si>
  <si>
    <t>AL/RKE/VERZ/1650X1650</t>
  </si>
  <si>
    <t>airleben Regenkragen 1650x1650mm</t>
  </si>
  <si>
    <t>AL/RKE/VERZ/1700X1700</t>
  </si>
  <si>
    <t>airleben Regenkragen 1700x1700mm</t>
  </si>
  <si>
    <t>AL/RKE/VERZ/1750X1750</t>
  </si>
  <si>
    <t>airleben Regenkragen 1750x1750mm</t>
  </si>
  <si>
    <t>AL/RKE/VERZ/1800X1800</t>
  </si>
  <si>
    <t>airleben Regenkragen 1800x1800mm</t>
  </si>
  <si>
    <t>AL/RKE/VERZ/1850X1850</t>
  </si>
  <si>
    <t>airleben Regenkragen 1850x1850mm</t>
  </si>
  <si>
    <t>AL/RKE/VERZ/1900X1900</t>
  </si>
  <si>
    <t>airleben Regenkragen 1900x1900mm</t>
  </si>
  <si>
    <t>AL/RKE/VERZ/1950X1950</t>
  </si>
  <si>
    <t>airleben Regenkragen 1950x1950mm</t>
  </si>
  <si>
    <t>AL/RKE/VERZ/2000X2000</t>
  </si>
  <si>
    <t>airleben Regenkragen 2000x2000mm</t>
  </si>
  <si>
    <t>AL/RKR/VERZ/080</t>
  </si>
  <si>
    <t>airleben Regenkragen Stahl verz. rund NW80mm</t>
  </si>
  <si>
    <t>AL/RKR/VERZ/100</t>
  </si>
  <si>
    <t>airleben Regenkragen Stahl verz. rund NW100mm</t>
  </si>
  <si>
    <t>AL/RKR/VERZ/125</t>
  </si>
  <si>
    <t>airleben Regenkragen Stahl verz. rund NW 125mm</t>
  </si>
  <si>
    <t>AL/RKR/VERZ/140</t>
  </si>
  <si>
    <t>airleben Regenkragen Stahl verz. rund NW 140mm</t>
  </si>
  <si>
    <t>AL/RKR/VERZ/150</t>
  </si>
  <si>
    <t>airleben Regenkragen Stahl verz. rund NW 150mm</t>
  </si>
  <si>
    <t>AL/RKR/VERZ/160</t>
  </si>
  <si>
    <t>airleben Regenkragen Stahl verz. rund NW 160mm</t>
  </si>
  <si>
    <t>AL/RKR/VERZ/180</t>
  </si>
  <si>
    <t>airleben Regenkragen Stahl verz. rund NW 180mm</t>
  </si>
  <si>
    <t>AL/RKR/VERZ/200</t>
  </si>
  <si>
    <t>airleben Regenkragen Stahl verz. rund NW 200mm</t>
  </si>
  <si>
    <t>AL/RKR/VERZ/224</t>
  </si>
  <si>
    <t>airleben Regenkragen Stahl verz. rund NW 224mm</t>
  </si>
  <si>
    <t>AL/RKR/VERZ/250</t>
  </si>
  <si>
    <t>airleben Regenkragen Stahl verz. rund NW 250mm</t>
  </si>
  <si>
    <t>AL/RKR/VERZ/280</t>
  </si>
  <si>
    <t>airleben Regenkragen Stahl verz. rund NW 280mm</t>
  </si>
  <si>
    <t>AL/RKR/VERZ/300</t>
  </si>
  <si>
    <t>airleben Regenkragen Stahl verz. rund NW 300mm</t>
  </si>
  <si>
    <t>AL/RKR/VERZ/315</t>
  </si>
  <si>
    <t>airleben Regenkragen Stahl verz. rund NW 315mm</t>
  </si>
  <si>
    <t>AL/RKR/VERZ/355</t>
  </si>
  <si>
    <t>airleben Regenkragen Stahl verz. rund NW 355mm</t>
  </si>
  <si>
    <t>AL/RKR/VERZ/400</t>
  </si>
  <si>
    <t>airleben Regenkragen Stahl verz. rund NW 400mm</t>
  </si>
  <si>
    <t>AL/RKR/VERZ/450</t>
  </si>
  <si>
    <t>airleben Regenkragen Stahl verz. rund NW 450mm</t>
  </si>
  <si>
    <t>AL/RKR/VERZ/500</t>
  </si>
  <si>
    <t>airleben Regenkragen Stahl verz. rund NW 500mm</t>
  </si>
  <si>
    <t>AL/RKR/VERZ/560</t>
  </si>
  <si>
    <t>airleben Regenkragen Stahl verz. rund NW 560mm</t>
  </si>
  <si>
    <t>AL/RKR/VERZ/600</t>
  </si>
  <si>
    <t>airleben Regenkragen Stahl verz. rund NW 600mm</t>
  </si>
  <si>
    <t>AL/RKR/VERZ/630</t>
  </si>
  <si>
    <t>airleben Regenkragen Stahl verz. rund NW 630mm</t>
  </si>
  <si>
    <t>AL/RKR/VERZ/710</t>
  </si>
  <si>
    <t>airleben Regenkragen Stahl verz. rund NW 710mm</t>
  </si>
  <si>
    <t>AL/RKR/VERZ/800</t>
  </si>
  <si>
    <t>airleben Regenkragen Stahl verz. rund NW 800mm</t>
  </si>
  <si>
    <t>AL/RKR/VERZ/900</t>
  </si>
  <si>
    <t>airleben Regenkragen Stahl verz. rund NW 900mm</t>
  </si>
  <si>
    <t>AL/RKR/VERZ/1000</t>
  </si>
  <si>
    <t>airleben Regenkragen Stahl verz. rund NW 1000mm</t>
  </si>
  <si>
    <t>AL/RKR/VERZ/1120</t>
  </si>
  <si>
    <t>airleben Regenkragen Stahl verz. rund NW 1120mm</t>
  </si>
  <si>
    <t>AL/RKR/VERZ/1250</t>
  </si>
  <si>
    <t>airleben Regenkragen Stahl verz. rund NW 1250mm</t>
  </si>
  <si>
    <t>AL/RKR/VERZ/1400</t>
  </si>
  <si>
    <t>airleben Regenkragen Stahl verz. rund NW 1400mm</t>
  </si>
  <si>
    <t>AL/RKR/VERZ/1500</t>
  </si>
  <si>
    <t>airleben Regenkragen Stahl verz. rund NW 1500mm</t>
  </si>
  <si>
    <t>AL/RKR/VERZ/1600</t>
  </si>
  <si>
    <t>airleben Regenkragen Stahl verz. rund NW 1600mm</t>
  </si>
  <si>
    <t>AL/RKR/V2A/100</t>
  </si>
  <si>
    <t>airleben Regenkragen V2A 1.4301 rund NW100 mm</t>
  </si>
  <si>
    <t>AL/RKR/V2A/125</t>
  </si>
  <si>
    <t>airleben Regenkragen V2A 1.4301 rund NW 125mm</t>
  </si>
  <si>
    <t>AL/RKR/V2A/140</t>
  </si>
  <si>
    <t>airleben Regenkragen V2A 1.4301 rund NW 140mm</t>
  </si>
  <si>
    <t>AL/RKR/V2A/150</t>
  </si>
  <si>
    <t>airleben Regenkragen V2A 1.4301 rund NW 150mm</t>
  </si>
  <si>
    <t>AL/RKR/V2A/160</t>
  </si>
  <si>
    <t>airleben Regenkragen V2A 1.4301 rund NW 160mm</t>
  </si>
  <si>
    <t>AL/RKR/V2A/180</t>
  </si>
  <si>
    <t>airleben Regenkragen V2A 1.4301 rund NW 180mm</t>
  </si>
  <si>
    <t>AL/RKR/V2A/200</t>
  </si>
  <si>
    <t>airleben Regenkragen V2A 1.4301 rund NW 200mm</t>
  </si>
  <si>
    <t>AL/RKR/V2A/224</t>
  </si>
  <si>
    <t>airleben Regenkragen V2A 1.4301 rund NW 224mm</t>
  </si>
  <si>
    <t>AL/RKR/V2A/250</t>
  </si>
  <si>
    <t>airleben Regenkragen V2A 1.4301 rund NW 250mm</t>
  </si>
  <si>
    <t>AL/RKR/V2A/280</t>
  </si>
  <si>
    <t>airleben Regenkragen V2A 1.4301 rund NW 280mm</t>
  </si>
  <si>
    <t>AL/RKR/V2A/300</t>
  </si>
  <si>
    <t>airleben Regenkragen V2A 1.4301  rund NW 300mm</t>
  </si>
  <si>
    <t>AL/RKR/V2A/315</t>
  </si>
  <si>
    <t>airleben Regenkragen V2A 1.4301 rund NW 315mm</t>
  </si>
  <si>
    <t>AL/RKR/V2A/355</t>
  </si>
  <si>
    <t>airleben Regenkragen V2A 1.4301 rund NW 355mm</t>
  </si>
  <si>
    <t>AL/RKR/V2A/400</t>
  </si>
  <si>
    <t>airleben Regenkragen V2A 1.4301 rund NW 400mm</t>
  </si>
  <si>
    <t>AL/RKR/V2A/450</t>
  </si>
  <si>
    <t>airleben Regenkragen V2A 1.4301 rund NW 450mm</t>
  </si>
  <si>
    <t>AL/RKR/V2A/500</t>
  </si>
  <si>
    <t>airleben Regenkragen V2A 1.4301 rund NW 500mm</t>
  </si>
  <si>
    <t>AL/RKR/V2A/560</t>
  </si>
  <si>
    <t>airleben Regenkragen V2A 1.4301 rund NW 560mm</t>
  </si>
  <si>
    <t>AL/RKR/V2A/600</t>
  </si>
  <si>
    <t>airleben Regenkragen V2A 1.4301 rund NW 600mm</t>
  </si>
  <si>
    <t>AL/RKR/V2A/630</t>
  </si>
  <si>
    <t>airleben Regenkragen V2A 1.4301 rund NW 630mm</t>
  </si>
  <si>
    <t>AL/RKR/V2A/710</t>
  </si>
  <si>
    <t>airleben Regenkragen V2A 1.4301 rund NW 710mm</t>
  </si>
  <si>
    <t>AL/RKR/V2A/800</t>
  </si>
  <si>
    <t>airleben Regenkragen V2A 1.4301 rund NW 800mm</t>
  </si>
  <si>
    <t>AL/RKR/V2A/900</t>
  </si>
  <si>
    <t>airleben Regenkragen V2A 1.4301 rund NW 900mm</t>
  </si>
  <si>
    <t>AL/RKR/V2A/1000</t>
  </si>
  <si>
    <t>airleben Regenkragen V2A 1.4301 rund NW 1000mm</t>
  </si>
  <si>
    <t>AL/RKR/V2A/1120</t>
  </si>
  <si>
    <t>airleben Regenkragen V2A 1.4301 rund NW 1120mm</t>
  </si>
  <si>
    <t>AL/RKR/V2A/1250</t>
  </si>
  <si>
    <t>airleben Regenkragen V2A 1.4301 rund NW 1250mm</t>
  </si>
  <si>
    <t>AL/RKR/V2A/1400</t>
  </si>
  <si>
    <t>airleben Regenkragen V2A 1.4301 rund NW 1400mm</t>
  </si>
  <si>
    <t>AL/RKR/V2A/1500</t>
  </si>
  <si>
    <t>airleben Regenkragen V2A 1.4301 rund NW 1500mm</t>
  </si>
  <si>
    <t>AL/RKR/V2A/1600</t>
  </si>
  <si>
    <t>airleben Regenkragen V2A 1.4301 rund NW 1600mm</t>
  </si>
  <si>
    <t>HW/WINKEL/VERZINKT/30</t>
  </si>
  <si>
    <t>Winkel SL 30/3 verzinkt</t>
  </si>
  <si>
    <t>HW/WINKEL/VERZINKT/20/LANG</t>
  </si>
  <si>
    <t>Winkel SL 20/3 L lang verzinkt</t>
  </si>
  <si>
    <t>HW/WINKEL/V2A/40</t>
  </si>
  <si>
    <t>Winkel P 40/VE Edelstahl V2A 1.4301</t>
  </si>
  <si>
    <t>HW/WINKEL/V2A/30</t>
  </si>
  <si>
    <t>HW/WINKEL/V2A/20</t>
  </si>
  <si>
    <t>Winkel SL 20/3E Edelstahl V2A 1.4301</t>
  </si>
  <si>
    <t>HW/SCHIEBELEISTE/5M/P-SYSTEM/VERZINKT/1,2MM</t>
  </si>
  <si>
    <t>M</t>
  </si>
  <si>
    <t>HW/PROFIL/P-SYSTEM/40/VERZINKT/BUTYL</t>
  </si>
  <si>
    <t>Luftkanalprofil P 40 C verzinkt 1,20mm mit Butyl</t>
  </si>
  <si>
    <t>HW/PROFIL/P-SYSTEM/30/VERZINKT/BUTYL</t>
  </si>
  <si>
    <t>Luftkanalprofil P 30 C verzinkt 0,8mm mit Butyl</t>
  </si>
  <si>
    <t>HW/PROFIL/P-SYSTEM/30/V2A/BUTYL</t>
  </si>
  <si>
    <t>Luftkanalprofil P 30 Edelstahl V2A 1.4301 0,75mm mit Butyl</t>
  </si>
  <si>
    <t>HW/PROFIL/P-SYSTEM/30/ALUMINIUM</t>
  </si>
  <si>
    <t>Luftkanalprofil P 30 AlMg3 0,8mm</t>
  </si>
  <si>
    <t>HW/PROFIL/P-SYSTEM/20/VERZINKT/BUTYL</t>
  </si>
  <si>
    <t>Luftkanalprofil P 20 C verzinkt 0,7mm mit Butyl</t>
  </si>
  <si>
    <t>HW/PROFIL/P-SYSTEM/20/V2A/BUTYL</t>
  </si>
  <si>
    <t>Luftkanalprofil P 20 Edelstahl V2A 1.4301 0,7mm mit Butyl</t>
  </si>
  <si>
    <t>AL/GLATTROHR/100/1000/VERZINKT/BORD</t>
  </si>
  <si>
    <t>airleben Flanschbord für Glattrohr NW 100mm</t>
  </si>
  <si>
    <t>AL/GLATTROHR/125/1000/VERZINKT/BORD</t>
  </si>
  <si>
    <t>airleben Flanschbord für Glattrohr NW 125mm</t>
  </si>
  <si>
    <t>AL/GLATTROHR/140/1000/VERZINKT/BORD</t>
  </si>
  <si>
    <t>airleben Flanschbord für Glattrohr NW 140mm</t>
  </si>
  <si>
    <t>AL/GLATTROHR/150/1000/VERZINKT/BORD</t>
  </si>
  <si>
    <t>airleben Flanschbord für Glattrohr NW 150mm</t>
  </si>
  <si>
    <t>AL/GLATTROHR/160/1000/VERZINKT/BORD</t>
  </si>
  <si>
    <t>airleben Flanschbord für Glattrohr NW 160mm</t>
  </si>
  <si>
    <t>AL/GLATTROHR/180/1000/VERZINKT/BORD</t>
  </si>
  <si>
    <t>airleben Flanschbord für Glattrohr NW 180mm</t>
  </si>
  <si>
    <t>AL/GLATTROHR/200/1000/VERZINKT/BORD</t>
  </si>
  <si>
    <t>airleben Flanschbord für Glattrohr NW 200mm</t>
  </si>
  <si>
    <t>AL/GLATTROHR/224/1000/VERZINKT/BORD</t>
  </si>
  <si>
    <t>airleben Flanschbord für Glattrohr NW 224mm</t>
  </si>
  <si>
    <t>AL/GLATTROHR/250/1000/VERZINKT/BORD</t>
  </si>
  <si>
    <t>airleben Flanschbord für Glattrohr NW 250mm</t>
  </si>
  <si>
    <t>AL/GLATTROHR/280/1000/VERZINKT/BORD</t>
  </si>
  <si>
    <t>airleben Flanschbord für Glattrohr NW 280mm</t>
  </si>
  <si>
    <t>AL/GLATTROHR/300/1000/VERZINKT/BORD</t>
  </si>
  <si>
    <t>airleben Flanschbord für Glattrohr NW 300mm</t>
  </si>
  <si>
    <t>AL/GLATTROHR/315/1000/VERZINKT/BORD</t>
  </si>
  <si>
    <t>airleben Flanschbord für Glattrohr NW 315mm</t>
  </si>
  <si>
    <t>AL/GLATTROHR/355/1000/VERZINKT/BORD</t>
  </si>
  <si>
    <t>airleben Flanschbord für Glattrohr NW 355mm</t>
  </si>
  <si>
    <t>AL/GLATTROHR/400/1000/VERZINKT/BORD</t>
  </si>
  <si>
    <t>airleben Flanschbord für Glattrohr NW 400mm</t>
  </si>
  <si>
    <t>AL/GLATTROHR/450/1000/VERZINKT/BORD</t>
  </si>
  <si>
    <t>airleben Flanschbord für Glattrohr NW 450mm</t>
  </si>
  <si>
    <t>AL/GLATTROHR/500/1000/VERZINKT/BORD</t>
  </si>
  <si>
    <t>airleben Flanschbord für Glattrohr NW 500mm</t>
  </si>
  <si>
    <t>AL/GLATTROHR/560/1000/VERZINKT/BORD</t>
  </si>
  <si>
    <t>airleben Flanschbord für Glattrohr NW 560mm</t>
  </si>
  <si>
    <t>AL/GLATTROHR/600/1000/VERZINKT/BORD</t>
  </si>
  <si>
    <t>airleben Flanschbord für Glattrohr NW 600mm</t>
  </si>
  <si>
    <t>AL/GLATTROHR/630/1000/VERZINKT/BORD</t>
  </si>
  <si>
    <t>airleben Flanschbord für Glattrohr NW 630mm</t>
  </si>
  <si>
    <t>AL/GLATTROHR/710/1000/VERZINKT/BORD</t>
  </si>
  <si>
    <t>airleben Flanschbord für Glattrohr NW 710mm</t>
  </si>
  <si>
    <t>AL/GLATTROHR/800/1000/VERZINKT/BORD</t>
  </si>
  <si>
    <t>airleben Flanschbord für Glattrohr NW 800mm</t>
  </si>
  <si>
    <t>AL/GLATTROHR/900/1000/VERZINKT/BORD</t>
  </si>
  <si>
    <t>airleben Flanschbord für Glattrohr NW 900mm</t>
  </si>
  <si>
    <t>AL/GLATTROHR/1000/1000/VERZINKT/BORD</t>
  </si>
  <si>
    <t>airleben Flanschbord für Glattrohr NW 1000mm</t>
  </si>
  <si>
    <t>AL/GLATTROHR/1120/1000/VERZINKT/BORD</t>
  </si>
  <si>
    <t>airleben Flanschbord für Glattrohr NW 1120mm</t>
  </si>
  <si>
    <t>AL/GLATTROHR/1250/1000/VERZINKT/BORD</t>
  </si>
  <si>
    <t>airleben Flanschbord für Glattrohr NW 1250mm</t>
  </si>
  <si>
    <t>AL/GLATTROHR/100/1000/V2A/BORD</t>
  </si>
  <si>
    <t>airleben Flanschbord V2A für Glattrohr NW 100mm</t>
  </si>
  <si>
    <t>AL/GLATTROHR/125/1000/V2A/BORD</t>
  </si>
  <si>
    <t>airleben Flanschbord V2A für Glattrohr NW 125mm</t>
  </si>
  <si>
    <t>AL/GLATTROHR/140/1000/V2A/BORD</t>
  </si>
  <si>
    <t>airleben Flanschbord V2A für Glattrohr NW 140mm</t>
  </si>
  <si>
    <t>AL/GLATTROHR/150/1000/V2A/BORD</t>
  </si>
  <si>
    <t>airleben Flanschbord V2A für Glattrohr NW 150mm</t>
  </si>
  <si>
    <t>AL/GLATTROHR/180/1000/V2A/BORD</t>
  </si>
  <si>
    <t>airleben Flanschbord V2A für Glattrohr NW 180mm</t>
  </si>
  <si>
    <t>AL/GLATTROHR/160/1000/V2A/BORD</t>
  </si>
  <si>
    <t>airleben Flanschbord V2A für Glattrohr NW 160mm</t>
  </si>
  <si>
    <t>AL/GLATTROHR/200/1000/V2A/BORD</t>
  </si>
  <si>
    <t>airleben Flanschbord V2A für Glattrohr NW 200mm</t>
  </si>
  <si>
    <t>AL/GLATTROHR/224/1000/V2A/BORD</t>
  </si>
  <si>
    <t>airleben Flanschbord V2A für Glattrohr NW 224mm</t>
  </si>
  <si>
    <t>AL/GLATTROHR/250/1000/V2A/BORD</t>
  </si>
  <si>
    <t>airleben Flanschbord V2A für Glattrohr NW 250mm</t>
  </si>
  <si>
    <t>AL/GLATTROHR/280/1000/V2A/BORD</t>
  </si>
  <si>
    <t>airleben Flanschbord V2A für Glattrohr NW 280mm</t>
  </si>
  <si>
    <t>AL/GLATTROHR/300/1000/V2A/BORD</t>
  </si>
  <si>
    <t>airleben Flanschbord V2A für Glattrohr NW 300mm</t>
  </si>
  <si>
    <t>AL/GLATTROHR/315/1000/V2A/BORD</t>
  </si>
  <si>
    <t>airleben Flanschbord V2A für Glattrohr NW 315mm</t>
  </si>
  <si>
    <t>AL/GLATTROHR/355/1000/V2A/BORD</t>
  </si>
  <si>
    <t>airleben Flanschbord V2A für Glattrohr NW 355mm</t>
  </si>
  <si>
    <t>AL/GLATTROHR/400/1000/V2A/BORD</t>
  </si>
  <si>
    <t>airleben Flanschbord V2A für Glattrohr NW 400mm</t>
  </si>
  <si>
    <t>AL/GLATTROHR/450/1000/V2A/BORD</t>
  </si>
  <si>
    <t>airleben Flanschbord V2A für Glattrohr NW 450mm</t>
  </si>
  <si>
    <t>AL/GLATTROHR/500/1000/V2A/BORD</t>
  </si>
  <si>
    <t>airleben Flanschbord V2A für Glattrohr NW 500mm</t>
  </si>
  <si>
    <t>AL/GLATTROHR/560/1000/V2A/BORD</t>
  </si>
  <si>
    <t>airleben Flanschbord V2A für Glattrohr NW 560mm</t>
  </si>
  <si>
    <t>AL/GLATTROHR/600/1000/V2A/BORD</t>
  </si>
  <si>
    <t>airleben Flanschbord V2A für Glattrohr NW 600mm</t>
  </si>
  <si>
    <t>AL/GLATTROHR/630/1000/V2A/BORD</t>
  </si>
  <si>
    <t>airleben Flanschbord V2A für Glattrohr NW 630mm</t>
  </si>
  <si>
    <t>AL/GLATTROHR/710/1000/V2A/BORD</t>
  </si>
  <si>
    <t>airleben Flanschbord V2A für Glattrohr NW 710mm</t>
  </si>
  <si>
    <t>AL/GLATTROHR/800/1000/V2A/BORD</t>
  </si>
  <si>
    <t>airleben Flanschbord V2A für Glattrohr NW 800mm</t>
  </si>
  <si>
    <t>AL/GLATTROHR/900/1000/V2A/BORD</t>
  </si>
  <si>
    <t>airleben Flanschbord V2A für Glattrohr NW 900mm</t>
  </si>
  <si>
    <t>AL/GLATTROHR/1000/1000/V2A/BORD</t>
  </si>
  <si>
    <t>airleben Flanschbord V2A für Glattrohr NW 1000mm</t>
  </si>
  <si>
    <t>AL/GLATTROHR/1120/1000/V2A/BORD</t>
  </si>
  <si>
    <t>airleben Flanschbord V2A für Glattrohr NW 1120mm</t>
  </si>
  <si>
    <t>AL/GLATTROHR/1250/1000/V2A/BORD</t>
  </si>
  <si>
    <t>airleben Flanschbord V2A für Glattrohr NW 1250mm</t>
  </si>
  <si>
    <t>AL/BLECH/ALU/0,80/0,50M²</t>
  </si>
  <si>
    <t>Blechzuschnitt Aluminium bis 0,50m²; 0,80mm</t>
  </si>
  <si>
    <t>AL/BLECH/ALU/0,80/1,00M²</t>
  </si>
  <si>
    <t>Blechzuschnitt Aluminium bis 1,00m²; 0,80mm</t>
  </si>
  <si>
    <t>AL/BLECH/ALU/0,80/2,00M²</t>
  </si>
  <si>
    <t>Blechzuschnitt Aluminium bis 2,00m²; 0,80mm</t>
  </si>
  <si>
    <t>AL/BLECH/ALU/1,00/0,50M²</t>
  </si>
  <si>
    <t>Blechzuschnitt Aluminium bis 0,50m²; 1,00mm</t>
  </si>
  <si>
    <t>AL/BLECH/ALU/1,00/1,00M²</t>
  </si>
  <si>
    <t>Blechzuschnitt Aluminium bis 1,00m²; 1,00mm</t>
  </si>
  <si>
    <t>AL/BLECH/ALU/1,00/2,00M²</t>
  </si>
  <si>
    <t>Blechzuschnitt Aluminium bis 2,00m²; 1,00mm</t>
  </si>
  <si>
    <t>AL/BLECH/V2A/0,80/0,25M²</t>
  </si>
  <si>
    <t>Blechzuschnitt Stahl V2A bis 0,25m²; 0,80mm</t>
  </si>
  <si>
    <t>AL/BLECH/V2A/0,80/0,50M²</t>
  </si>
  <si>
    <t>Blechzuschnitt Stahl V2A bis 0,50m²; 0,80mm</t>
  </si>
  <si>
    <t>AL/BLECH/V2A/0,80/1,00M2</t>
  </si>
  <si>
    <t>Blechzuschnitt Stahl V2A bis 1,00m²; 0,80mm</t>
  </si>
  <si>
    <t>AL/BLECH/V2A/0,80/2,00M²</t>
  </si>
  <si>
    <t>Blechzuschnitt Stahl V2A bis 2,00m²; 0,80mm</t>
  </si>
  <si>
    <t>AL/BLECH/V2A/1,00/0,25M²</t>
  </si>
  <si>
    <t>Blechzuschnitt Stahl V2A bis 0,25m²; 1,00mm</t>
  </si>
  <si>
    <t>AL/BLECH/V2A/1,00/0,50M²</t>
  </si>
  <si>
    <t>Blechzuschnitt Stahl V2A bis 0,50m²; 1,00mm</t>
  </si>
  <si>
    <t>AL/BLECH/V2A/1,00/1,00M²</t>
  </si>
  <si>
    <t>Blechzuschnitt Stahl V2A bis 1,00m²; 1,00mm</t>
  </si>
  <si>
    <t>AL/BLECH/V2A/1,00/2,00M²</t>
  </si>
  <si>
    <t>Blechzuschnitt Stahl V2A bis 2,00m²; 1,00mm</t>
  </si>
  <si>
    <t>AL/BLECH/V2A/100X100X100/1000</t>
  </si>
  <si>
    <t>Blech U-Form V2A 1,00mm; 100x100x100/1000lg</t>
  </si>
  <si>
    <t>AL/BLECH/V2A/10X10X10/1000</t>
  </si>
  <si>
    <t>Blech U-Form V2A 1,00mm; 10x10x10/1000lg</t>
  </si>
  <si>
    <t>AL/BLECH/V2A/110X110X110/1000</t>
  </si>
  <si>
    <t>Blech U-Form V2A 1,00mm; 110x110x110/1000lg</t>
  </si>
  <si>
    <t>AL/BLECH/V2A/120X120X120/1000</t>
  </si>
  <si>
    <t>Blech U-Form V2A 1,00mm; 120x120x120/1000lg</t>
  </si>
  <si>
    <t>AL/BLECH/V2A/130X130X130/1000</t>
  </si>
  <si>
    <t>Blech U-Form V2A 1,00mm; 130x130x130/1000lg</t>
  </si>
  <si>
    <t>AL/BLECH/V2A/140X140X140/1000</t>
  </si>
  <si>
    <t>Blech U-Form V2A 1,00mm; 140x140x140/1000lg</t>
  </si>
  <si>
    <t>AL/BLECH/V2A/150X150X150/1000</t>
  </si>
  <si>
    <t>Blech U-Form V2A 1,00mm; 150x150x150/1000lg</t>
  </si>
  <si>
    <t>AL/BLECH/V2A/20X20X20/1000</t>
  </si>
  <si>
    <t>Blech U-Form V2A 1,00mm; 20x20x20/1000lg</t>
  </si>
  <si>
    <t>AL/BLECH/V2A/30X30X30/1000</t>
  </si>
  <si>
    <t>Blech U-Form V2A 1,00mm; 30x30x30/1000lg</t>
  </si>
  <si>
    <t>AL/BLECH/V2A/40X40X40/1000</t>
  </si>
  <si>
    <t>Blech U-Form V2A 1,00mm; 40x40x40/1000lg</t>
  </si>
  <si>
    <t>AL/BLECH/V2A/50X50X50/1000</t>
  </si>
  <si>
    <t>Blech U-Form V2A 1,00mm; 50x50x50/1000lg</t>
  </si>
  <si>
    <t>AL/BLECH/V2A/60X60X60/1000</t>
  </si>
  <si>
    <t>Blech U-Form V2A 1,00mm; 60x60x60/1000lg</t>
  </si>
  <si>
    <t>AL/BLECH/V2A/70X70X70/1000</t>
  </si>
  <si>
    <t>Blech U-Form V2A 1,00mm; 70x70x70/1000lg</t>
  </si>
  <si>
    <t>AL/BLECH/V2A/80X80X80/1000</t>
  </si>
  <si>
    <t>Blech U-Form V2A 1,00mm; 80x80x80/1000lg</t>
  </si>
  <si>
    <t>AL/BLECH/V2A/90X90X90/1000</t>
  </si>
  <si>
    <t>Blech U-Form V2A 1,00mm; 90x90x90/1000lg</t>
  </si>
  <si>
    <t>AL/BLECH/VERZ./0,80/0,25M²</t>
  </si>
  <si>
    <t>Blechzuschnitt Stahl verz. bis 0,25m²; 0,80mm</t>
  </si>
  <si>
    <t>AL/BLECH/VERZ./0,80/0,25M²/RV 6-8</t>
  </si>
  <si>
    <t>Lochblechzuschnitt Stahl verz. bis 0,25m²; 0,80mm</t>
  </si>
  <si>
    <t>AL/BLECH/VERZ./0,80/0,50M²</t>
  </si>
  <si>
    <t>Blechzuschnitt Stahl verz. bis 0,50m²; 0,80mm</t>
  </si>
  <si>
    <t>AL/BLECH/VERZ./0,80/0,50M²/RV 6-8</t>
  </si>
  <si>
    <t>Lochblechzuschnitt Stahl verz. bis 0,50m²; 0,80mm</t>
  </si>
  <si>
    <t>AL/BLECH/VERZ./0,80/1,00M²</t>
  </si>
  <si>
    <t>Blechzuschnitt Stahl verz. bis 1,00m²; 0,80mm</t>
  </si>
  <si>
    <t>AL/BLECH/VERZ./0,80/1,00M²/RV 6-8</t>
  </si>
  <si>
    <t>Lochblechzuschnitt Stahl verz. bis 1,00m²; 0,80mm</t>
  </si>
  <si>
    <t>AL/BLECH/VERZ./0,80/2,00M²</t>
  </si>
  <si>
    <t>Blechzuschnitt Stahl verz. bis 2,00m²; 0,80mm</t>
  </si>
  <si>
    <t>AL/BLECH/VERZ./0,80/2,00M²/RV 6-8</t>
  </si>
  <si>
    <t>Lochblechzuschnitt Stahl verz. bis 2,00m²; 0,80mm</t>
  </si>
  <si>
    <t>AL/BLECH/VERZ./1,00/0,25M²</t>
  </si>
  <si>
    <t>Blechzuschnitt Stahl verz. bis 0,25m²; 1,00mm</t>
  </si>
  <si>
    <t>AL/BLECH/VERZ./1,00/0,25M²/RV 6-8</t>
  </si>
  <si>
    <t>Lochblechzuschnitt Stahl verz. bis 0,25m²; 1,00mm</t>
  </si>
  <si>
    <t>AL/BLECH/VERZ./1,00/0,50M²</t>
  </si>
  <si>
    <t>Blechzuschnitt Stahl verz. bis 0,50m²; 1,00mm</t>
  </si>
  <si>
    <t>AL/BLECH/VERZ./1,00/0,50M²/RV 6-8</t>
  </si>
  <si>
    <t>Lochblechzuschnitt Stahl verz. bis 0,50m²; 1,00mm</t>
  </si>
  <si>
    <t>AL/BLECH/VERZ./1,00/1,00M²</t>
  </si>
  <si>
    <t>Blechzuschnitt Stahl verz. bis 1,00m²; 1,00mm</t>
  </si>
  <si>
    <t>AL/BLECH/VERZ./1,00/1,00M²/RV 6-8</t>
  </si>
  <si>
    <t>Lochblechzuschnitt Stahl verz. bis 1,00m²; 1,00mm</t>
  </si>
  <si>
    <t>AL/BLECH/VERZ./1,00/2,00M²</t>
  </si>
  <si>
    <t>Blechzuschnitt Stahl verz. bis 2,00m²; 1,00mm</t>
  </si>
  <si>
    <t>AL/BLECH/VERZ./1,00/2,00M²/RV 6-8</t>
  </si>
  <si>
    <t>Lochblechzuschnitt Stahl verz. bis 2,00m²; 1,00mm</t>
  </si>
  <si>
    <t>AL/BLECH/VERZ./1,13/0,25M²</t>
  </si>
  <si>
    <t>Blechzuschnitt Stahl verz. bis 0,25m²; 1,13mm</t>
  </si>
  <si>
    <t>AL/BLECH/VERZ./1,13/0,50M²</t>
  </si>
  <si>
    <t>Blechzuschnitt Stahl verz. bis 0,50m²; 1,13mm</t>
  </si>
  <si>
    <t>AL/BLECH/VERZ./1,13/1,00M²</t>
  </si>
  <si>
    <t>Blechzuschnitt Stahl verz. bis 1,00m²; 1,13mm</t>
  </si>
  <si>
    <t>AL/BLECH/VERZ./1,13/2,00M²</t>
  </si>
  <si>
    <t>Blechzuschnitt Stahl verz. bis 2,00m²; 1,13mm</t>
  </si>
  <si>
    <t>AL/BLECH/VERZ./100X100X100/1000</t>
  </si>
  <si>
    <t>Blech U-Form Stahl verz.1,00mm; 100x100x100/1000lg</t>
  </si>
  <si>
    <t>AL/BLECH/VERZ./10X10X10/1000</t>
  </si>
  <si>
    <t>Blech U-Form Stahl verz. 1,00mm; 10x10x10/1000lg</t>
  </si>
  <si>
    <t>AL/BLECH/VERZ./110X110X110/1000</t>
  </si>
  <si>
    <t>Blech U-Form Stahl verz.1,00mm; 110x110x110/1000lg</t>
  </si>
  <si>
    <t>AL/BLECH/VERZ./120X120X120/1000</t>
  </si>
  <si>
    <t>Blech U-Form Stahl verz.1,00mm; 120x120x120/1000lg</t>
  </si>
  <si>
    <t>AL/BLECH/VERZ./130X130X130/1000</t>
  </si>
  <si>
    <t>Blech U-Form Stahl verz.1,00mm; 130x130x130/1000lg</t>
  </si>
  <si>
    <t>AL/BLECH/VERZ./140X140X140/1000</t>
  </si>
  <si>
    <t>Blech U-Form Stahl verz.1,00mm; 140x140x140/1000lg</t>
  </si>
  <si>
    <t>AL/BLECH/VERZ./150X150X150/1000</t>
  </si>
  <si>
    <t>Blech U-Form Stahl verz.1,00mm; 150x150x150/1000lg</t>
  </si>
  <si>
    <t>AL/BLECH/VERZ./20X20X20/1000</t>
  </si>
  <si>
    <t>Blech U-Form Stahl verz. 1,00mm; 20x20x20/1000lg</t>
  </si>
  <si>
    <t>AL/BLECH/VERZ./30X30X30/1000</t>
  </si>
  <si>
    <t>Blech U-Form Stahl verz. 1,00mm; 30x30x30/1000lg</t>
  </si>
  <si>
    <t>AL/BLECH/VERZ./40X40X40/1000</t>
  </si>
  <si>
    <t>Blech U-Form Stahl verz. 1,00mm; 40x40x40/1000lg</t>
  </si>
  <si>
    <t>AL/BLECH/VERZ./50X50X50/1000</t>
  </si>
  <si>
    <t>Blech U-Form Stahl verz. 1,00mm; 50x50x50/1000lg</t>
  </si>
  <si>
    <t>AL/BLECH/VERZ./60X60X60/1000</t>
  </si>
  <si>
    <t>Blech U-Form Stahl verz. 1,00mm; 60x60x60/1000lg</t>
  </si>
  <si>
    <t>AL/BLECH/VERZ./70X70X70/1000</t>
  </si>
  <si>
    <t>Blech U-Form Stahl verz. 1,00mm; 70x70x70/1000lg</t>
  </si>
  <si>
    <t>AL/BLECH/VERZ./80X80X80/1000</t>
  </si>
  <si>
    <t>Blech U-Form Stahl verz. 1,00mm; 80x80x80/1000lg</t>
  </si>
  <si>
    <t>AL/BLECH/VERZ./90X90X90/1000</t>
  </si>
  <si>
    <t>Blech U-Form Stahl verz. 1,00mm; 90x90x90/1000lg</t>
  </si>
  <si>
    <t>AL/BLECHWINKEL/V2A/100X100/1000</t>
  </si>
  <si>
    <t>Blechwinkel V2A 0,80mm; 100x100/1000lg</t>
  </si>
  <si>
    <t>AL/BLECHWINKEL/V2A/10X10/1000</t>
  </si>
  <si>
    <t>Blechwinkel V2A 0,80mm; 10x10/1000lg</t>
  </si>
  <si>
    <t>AL/BLECHWINKEL/V2A/110X110/1000</t>
  </si>
  <si>
    <t>Blechwinkel V2A 0,80mm; 110x110/1000lg</t>
  </si>
  <si>
    <t>AL/BLECHWINKEL/V2A/120X120/1000</t>
  </si>
  <si>
    <t>Blechwinkel V2A 0,80mm; 120x120/1000lg</t>
  </si>
  <si>
    <t>AL/BLECHWINKEL/V2A/130X130/1000</t>
  </si>
  <si>
    <t>Blechwinkel V2A 0,80mm; 130x130/1000lg</t>
  </si>
  <si>
    <t>AL/BLECHWINKEL/V2A/140X140/1000</t>
  </si>
  <si>
    <t>Blechwinkel V2A 0,80mm; 140x140/1000lg</t>
  </si>
  <si>
    <t>AL/BLECHWINKEL/V2A/150X150/1000</t>
  </si>
  <si>
    <t>Blechwinkel V2A 0,80mm; 150x150/1000lg</t>
  </si>
  <si>
    <t>AL/BLECHWINKEL/V2A/20X20/1000</t>
  </si>
  <si>
    <t>Blechwinkel V2A 0,80mm; 20x20/1000lg</t>
  </si>
  <si>
    <t>AL/BLECHWINKEL/V2A/30X30/1000</t>
  </si>
  <si>
    <t>Blechwinkel V2A 0,80mm; 30x30/1000lg</t>
  </si>
  <si>
    <t>AL/BLECHWINKEL/V2A/40X40/1000</t>
  </si>
  <si>
    <t>Blechwinkel V2A 0,80mm; 40x40/1000lg</t>
  </si>
  <si>
    <t>AL/BLECHWINKEL/V2A/50X50/1000</t>
  </si>
  <si>
    <t>Blechwinkel V2A 0,80mm; 50x50/1000lg</t>
  </si>
  <si>
    <t>AL/BLECHWINKEL/V2A/60X60/1000</t>
  </si>
  <si>
    <t>Blechwinkel V2A 0,80mm; 60x60/1000lg</t>
  </si>
  <si>
    <t>AL/BLECHWINKEL/V2A/70X70/1000</t>
  </si>
  <si>
    <t>Blechwinkel V2A 0,80mm; 70x70/1000lg</t>
  </si>
  <si>
    <t>AL/BLECHWINKEL/V2A/80X80/1000</t>
  </si>
  <si>
    <t>Blechwinkel V2A 0,80mm; 80x80/1000lg</t>
  </si>
  <si>
    <t>AL/BLECHWINKEL/V2A/90X90/1000</t>
  </si>
  <si>
    <t>Blechwinkel V2A 0,80mm; 90x90/1000lg</t>
  </si>
  <si>
    <t>AL/BLECHWINKEL/VERZ./100X100/1000</t>
  </si>
  <si>
    <t>Blechwinkel Stahl verz. 1,00mm; 100x100/1000lg</t>
  </si>
  <si>
    <t>AL/BLECHWINKEL/VERZ./10X10/1000</t>
  </si>
  <si>
    <t>Blechwinkel Stahl verz. 1,00mm; 10x10/1000lg</t>
  </si>
  <si>
    <t>AL/BLECHWINKEL/VERZ./110X110/1000</t>
  </si>
  <si>
    <t>Blechwinkel Stahl verz. 1,00mm; 110x110/1000lg</t>
  </si>
  <si>
    <t>AL/BLECHWINKEL/VERZ./120X120/1000</t>
  </si>
  <si>
    <t>Blechwinkel Stahl verz. 1,00mm; 120x120/1000lg</t>
  </si>
  <si>
    <t>AL/BLECHWINKEL/VERZ./130X130/1000</t>
  </si>
  <si>
    <t>Blechwinkel Stahl verz. 1,00mm; 130x130/1000lg</t>
  </si>
  <si>
    <t>AL/BLECHWINKEL/VERZ./140X140/1000</t>
  </si>
  <si>
    <t>Blechwinkel Stahl verz. 1,00mm; 140x140/1000lg</t>
  </si>
  <si>
    <t>AL/BLECHWINKEL/VERZ./150X150/1000</t>
  </si>
  <si>
    <t>Blechwinkel Stahl verz. 1,00mm; 150x150/1000lg</t>
  </si>
  <si>
    <t>AL/BLECHWINKEL/VERZ./20X20/1000</t>
  </si>
  <si>
    <t>Blechwinkel Stahl verz. 1,00mm; 20x20/1000lg</t>
  </si>
  <si>
    <t>AL/BLECHWINKEL/VERZ./30X30/1000</t>
  </si>
  <si>
    <t>Blechwinkel Stahl verz. 1,00mm; 30x30/1000lg</t>
  </si>
  <si>
    <t>AL/BLECHWINKEL/VERZ./40X40/1000</t>
  </si>
  <si>
    <t>Blechwinkel Stahl verz. 1,00mm; 40x40/1000lg</t>
  </si>
  <si>
    <t>AL/BLECHWINKEL/VERZ./50X50/1000</t>
  </si>
  <si>
    <t>Blechwinkel Stahl verz. 1,00mm; 50x50/1000lg</t>
  </si>
  <si>
    <t>AL/BLECHWINKEL/VERZ./60X60/1000</t>
  </si>
  <si>
    <t>Blechwinkel Stahl verz. 1,00mm; 60x60/1000lg</t>
  </si>
  <si>
    <t>AL/BLECHWINKEL/VERZ./70X70/1000</t>
  </si>
  <si>
    <t>Blechwinkel Stahl verz. 1,00mm; 70x70/1000lg</t>
  </si>
  <si>
    <t>AL/BLECHWINKEL/VERZ./80X80/1000</t>
  </si>
  <si>
    <t>Blechwinkel Stahl verz. 1,00mm; 80x80/1000lg</t>
  </si>
  <si>
    <t>AL/BLECHWINKEL/VERZ./90X90/1000</t>
  </si>
  <si>
    <t>Blechwinkel Stahl verz. 1,00mm; 90x90/1000lg</t>
  </si>
  <si>
    <t>DL/KOMPENSATOR/BIS1000MM</t>
  </si>
  <si>
    <t>Brandkompensatoren bis 1000mm</t>
  </si>
  <si>
    <t>DL/KOMPENSATOR/BIS1250MM</t>
  </si>
  <si>
    <t>Brandkompensatoren bis 1250mm</t>
  </si>
  <si>
    <t>DL/KOMPENSATOR/BIS1500MM</t>
  </si>
  <si>
    <t>Brandkompensatoren bis 1500mm</t>
  </si>
  <si>
    <t>DL/KOMPENSATOR/BIS1750MM</t>
  </si>
  <si>
    <t>Brandkompensatoren bis 1750mm</t>
  </si>
  <si>
    <t>DL/KOMPENSATOR/BIS2000MM</t>
  </si>
  <si>
    <t>Brandkompensatoren bis 2000mm</t>
  </si>
  <si>
    <t>DL/KOMPENSATOR/BIS2500MM</t>
  </si>
  <si>
    <t>Brandkompensatoren bis 2500mm</t>
  </si>
  <si>
    <t>DL/KOMPENSATOR/BIS3000MM</t>
  </si>
  <si>
    <t>Brandkompensatoren bis 3000mm</t>
  </si>
  <si>
    <t>DL/KOMPENSATOR/BIS3500MM</t>
  </si>
  <si>
    <t>Brandkompensatoren bis 3500mm</t>
  </si>
  <si>
    <t>DL/KOMPENSATOR/BIS4000MM</t>
  </si>
  <si>
    <t>Brandkompensatoren bis 4000mm</t>
  </si>
  <si>
    <t>DL/KOMPENSATOR/BIS4500MM</t>
  </si>
  <si>
    <t>Brandkompensatoren bis 4500mm</t>
  </si>
  <si>
    <t>AL/ASK/ABL/225X125</t>
  </si>
  <si>
    <t>airleben Anschlusskasten verz. 225x125 / 324h / NW224</t>
  </si>
  <si>
    <t>AL/ASK/ABL/225X225</t>
  </si>
  <si>
    <t>airleben Anschlusskasten verz. 225x225 / 350h / NW250</t>
  </si>
  <si>
    <t>AL/ASK/ABL/325X125</t>
  </si>
  <si>
    <t>airleben Anschlusskasten verz. 325x125 / 324h / NW224</t>
  </si>
  <si>
    <t>AL/ASK/ABL/325X225</t>
  </si>
  <si>
    <t>airleben Anschlusskasten verz. 325x225 / 350h / NW250</t>
  </si>
  <si>
    <t>AL/ASK/ABL/325X325</t>
  </si>
  <si>
    <t>airleben Anschlusskasten verz. 325x325 / 380h / NW280</t>
  </si>
  <si>
    <t>AL/ASK/ABL/425X125</t>
  </si>
  <si>
    <t>airleben Anschlusskasten verz. 425x125 / 324h / NW224</t>
  </si>
  <si>
    <t>AL/ASK/ABL/425X325</t>
  </si>
  <si>
    <t>airleben Anschlusskasten verz. 425x325 / 380h / NW280</t>
  </si>
  <si>
    <t>AL/ASK/ABL/525X125</t>
  </si>
  <si>
    <t>airleben Anschlusskasten verz. 525x125 / 324h / NW224</t>
  </si>
  <si>
    <t>AL/ASK/ABL/525X225</t>
  </si>
  <si>
    <t>airleben Anschlusskasten verz. 525x225 / 350h / NW250</t>
  </si>
  <si>
    <t>AL/ASK/ABL/525X325</t>
  </si>
  <si>
    <t>airleben Anschlusskasten verz. 525x325 / 380h / NW280</t>
  </si>
  <si>
    <t>AL/ASK/ABL/625X125</t>
  </si>
  <si>
    <t>airleben Anschlusskasten verz. 625x125 / 324h / NW224</t>
  </si>
  <si>
    <t>AL/ASK/ABL/625X225</t>
  </si>
  <si>
    <t>airleben Anschlusskasten verz. 625x225 / 350h / NW250</t>
  </si>
  <si>
    <t>AL/ASK/ABL/625X325</t>
  </si>
  <si>
    <t>airleben Anschlusskasten verz. 625x325 / 380h / NW280</t>
  </si>
  <si>
    <t>AL/ASK/ABL/625X425</t>
  </si>
  <si>
    <t>airleben Anschlusskasten verz. 625x425 / 400h / NW300</t>
  </si>
  <si>
    <t>AL/ASK/ABL/825X125</t>
  </si>
  <si>
    <t>airleben Anschlusskasten verz. 825x125 / 324h / NW224</t>
  </si>
  <si>
    <t>AL/ASK/ABL/825X225</t>
  </si>
  <si>
    <t>airleben Anschlusskasten verz. 825x225 / 350h / NW250</t>
  </si>
  <si>
    <t>AL/ASK/ABL/825X325</t>
  </si>
  <si>
    <t>airleben Anschlusskasten verz. 825x325 / 380h / NW280</t>
  </si>
  <si>
    <t>AL/ASK/ABL/825X425</t>
  </si>
  <si>
    <t>airleben Anschlusskasten verz. 825x425 / 400h / NW300</t>
  </si>
  <si>
    <t>AL/ASK/ABL/1025X125</t>
  </si>
  <si>
    <t>airleben Anschlusskasten verz. 1025x125 / 324h / NW224</t>
  </si>
  <si>
    <t>AL/ASK/ABL/1025X225</t>
  </si>
  <si>
    <t>airleben Anschlusskasten verz. 1025x225 / 350h / NW250</t>
  </si>
  <si>
    <t>AL/ASK/ABL/1025X325</t>
  </si>
  <si>
    <t>airleben Anschlusskasten verz. 1025x325 / 380h / NW280</t>
  </si>
  <si>
    <t>AL/ASK/ABL/1025X425</t>
  </si>
  <si>
    <t>airleben Anschlusskasten verz. 1025x425 / 400h / NW300</t>
  </si>
  <si>
    <t>AL/ASK/ABL/1025X525</t>
  </si>
  <si>
    <t>airleben Anschlusskasten verz. 1025x525 / 400h / NW300</t>
  </si>
  <si>
    <t>AL/ASK/ABL/1225X125</t>
  </si>
  <si>
    <t>airleben Anschlusskasten verz. 1225x125 / 324h / NW224</t>
  </si>
  <si>
    <t>AL/ASK/ABL/1225X225</t>
  </si>
  <si>
    <t>airleben Anschlusskasten verz. 1225x225 / 350h / NW250</t>
  </si>
  <si>
    <t>AL/ASK/ABL/1225X325</t>
  </si>
  <si>
    <t>airleben Anschlusskasten verz. 1225x325 / 380h / NW280</t>
  </si>
  <si>
    <t>AL/ASK/ABL/1225X425</t>
  </si>
  <si>
    <t>airleben Anschlusskasten verz. 1225x425 / 400h / NW300</t>
  </si>
  <si>
    <t>AL/ASK/ABL/1225X525</t>
  </si>
  <si>
    <t>airleben Anschlusskasten verz. 1225x525 / 400h / NW300</t>
  </si>
  <si>
    <t>AL/JK/AV/200/180</t>
  </si>
  <si>
    <t>airleben Jalousieklappe verz. BxH 200x180</t>
  </si>
  <si>
    <t>AL/JK/AV/300/180</t>
  </si>
  <si>
    <t>airleben Jalousieklappe verz. BxH 300x180</t>
  </si>
  <si>
    <t>AL/JK/AV/400/180</t>
  </si>
  <si>
    <t>airleben Jalousieklappe verz. BxH 400x180</t>
  </si>
  <si>
    <t>AL/JK/AV/500/180</t>
  </si>
  <si>
    <t>airleben Jalousieklappe verz. BxH 500x180</t>
  </si>
  <si>
    <t>AL/JK/AV/600/180</t>
  </si>
  <si>
    <t>airleben Jalousieklappe verz. BxH 600x180</t>
  </si>
  <si>
    <t>AL/JK/AV/700/180</t>
  </si>
  <si>
    <t>airleben Jalousieklappe verz. BxH 700x180</t>
  </si>
  <si>
    <t>AL/JK/AV/800/180</t>
  </si>
  <si>
    <t>airleben Jalousieklappe verz. BxH 800x180</t>
  </si>
  <si>
    <t>AL/JK/AV/900/180</t>
  </si>
  <si>
    <t>airleben Jalousieklappe verz. BxH 900x180</t>
  </si>
  <si>
    <t>AL/JK/AV/1000/180</t>
  </si>
  <si>
    <t>airleben Jalousieklappe verz. BxH 1000x180</t>
  </si>
  <si>
    <t>AL/JK/AV/1100/180</t>
  </si>
  <si>
    <t>airleben Jalousieklappe verz. BxH 1100x180</t>
  </si>
  <si>
    <t>AL/JK/AV/1200/180</t>
  </si>
  <si>
    <t>airleben Jalousieklappe verz. BxH 1200x180</t>
  </si>
  <si>
    <t>AL/JK/AV/1300/180</t>
  </si>
  <si>
    <t>airleben Jalousieklappe verz. BxH 1300x180</t>
  </si>
  <si>
    <t>AL/JK/AV/1400/180</t>
  </si>
  <si>
    <t>airleben Jalousieklappe verz. BxH 1400x180</t>
  </si>
  <si>
    <t>AL/JK/AV/1500/180</t>
  </si>
  <si>
    <t>airleben Jalousieklappe verz. BxH 1500x180</t>
  </si>
  <si>
    <t>AL/JK/AV/1600/180</t>
  </si>
  <si>
    <t>airleben Jalousieklappe verz. BxH 1600x180</t>
  </si>
  <si>
    <t>AL/JK/AV/1700/180</t>
  </si>
  <si>
    <t>airleben Jalousieklappe verz. BxH 1700x180</t>
  </si>
  <si>
    <t>AL/JK/AV/1800/180</t>
  </si>
  <si>
    <t>airleben Jalousieklappe verz. BxH 1800x180</t>
  </si>
  <si>
    <t>AL/JK/AV/1900/180</t>
  </si>
  <si>
    <t>airleben Jalousieklappe verz. BxH 1900x180</t>
  </si>
  <si>
    <t>AL/JK/AV/2000/180</t>
  </si>
  <si>
    <t>airleben Jalousieklappe verz. BxH 2000x180</t>
  </si>
  <si>
    <t>AL/JK/AV/200/345</t>
  </si>
  <si>
    <t>airleben Jalousieklappe verz. BxH 200x345</t>
  </si>
  <si>
    <t>AL/JK/AV/300/345</t>
  </si>
  <si>
    <t>airleben Jalousieklappe verz. BxH 300x345</t>
  </si>
  <si>
    <t>AL/JK/AV/400/345</t>
  </si>
  <si>
    <t>airleben Jalousieklappe verz. BxH 400x345</t>
  </si>
  <si>
    <t>AL/JK/AV/500/345</t>
  </si>
  <si>
    <t>airleben Jalousieklappe verz. BxH 500x345</t>
  </si>
  <si>
    <t>AL/JK/AV/600/345</t>
  </si>
  <si>
    <t>airleben Jalousieklappe verz. BxH 600x345</t>
  </si>
  <si>
    <t>AL/JK/AV/700/345</t>
  </si>
  <si>
    <t>airleben Jalousieklappe verz. BxH 700x345</t>
  </si>
  <si>
    <t>AL/JK/AV/800/345</t>
  </si>
  <si>
    <t>airleben Jalousieklappe verz. BxH 800x345</t>
  </si>
  <si>
    <t>AL/JK/AV/900/345</t>
  </si>
  <si>
    <t>airleben Jalousieklappe verz. BxH 900x345</t>
  </si>
  <si>
    <t>AL/JK/AV/1000/345</t>
  </si>
  <si>
    <t>airleben Jalousieklappe verz. BxH 1000x345</t>
  </si>
  <si>
    <t>AL/JK/AV/1100/345</t>
  </si>
  <si>
    <t>airleben Jalousieklappe verz. BxH 1100x345</t>
  </si>
  <si>
    <t>AL/JK/AV/1200/345</t>
  </si>
  <si>
    <t>airleben Jalousieklappe verz. BxH 1200x345</t>
  </si>
  <si>
    <t>AL/JK/AV/1300/345</t>
  </si>
  <si>
    <t>airleben Jalousieklappe verz. BxH 1300x345</t>
  </si>
  <si>
    <t>AL/JK/AV/1400/345</t>
  </si>
  <si>
    <t>airleben Jalousieklappe verz. BxH 1400x345</t>
  </si>
  <si>
    <t>AL/JK/AV/1500/345</t>
  </si>
  <si>
    <t>airleben Jalousieklappe verz. BxH 1500x345</t>
  </si>
  <si>
    <t>AL/JK/AV/1600/345</t>
  </si>
  <si>
    <t>airleben Jalousieklappe verz. BxH 1600x345</t>
  </si>
  <si>
    <t>AL/JK/AV/1700/345</t>
  </si>
  <si>
    <t>airleben Jalousieklappe verz. BxH 1700x345</t>
  </si>
  <si>
    <t>AL/JK/AV/1800/345</t>
  </si>
  <si>
    <t>airleben Jalousieklappe verz. BxH 1800x345</t>
  </si>
  <si>
    <t>AL/JK/AV/1900/345</t>
  </si>
  <si>
    <t>airleben Jalousieklappe verz. BxH 1900x345</t>
  </si>
  <si>
    <t>AL/JK/AV/2000/345</t>
  </si>
  <si>
    <t>airleben Jalousieklappe verz. BxH 2000x345</t>
  </si>
  <si>
    <t>AL/JK/AV/200/510</t>
  </si>
  <si>
    <t>airleben Jalousieklappe verz. BxH 200x510</t>
  </si>
  <si>
    <t>AL/JK/AV/300/510</t>
  </si>
  <si>
    <t>airleben Jalousieklappe verz. BxH 300x510</t>
  </si>
  <si>
    <t>AL/JK/AV/400/510</t>
  </si>
  <si>
    <t>airleben Jalousieklappe verz. BxH 400x510</t>
  </si>
  <si>
    <t>AL/JK/AV/500/510</t>
  </si>
  <si>
    <t>airleben Jalousieklappe verz. BxH 500x510</t>
  </si>
  <si>
    <t>AL/JK/AV/600/510</t>
  </si>
  <si>
    <t>airleben Jalousieklappe verz. BxH 600x510</t>
  </si>
  <si>
    <t>AL/JK/AV/700/510</t>
  </si>
  <si>
    <t>airleben Jalousieklappe verz. BxH 700x510</t>
  </si>
  <si>
    <t>AL/JK/AV/800/510</t>
  </si>
  <si>
    <t>airleben Jalousieklappe verz. BxH 800x510</t>
  </si>
  <si>
    <t>AL/JK/AV/900/510</t>
  </si>
  <si>
    <t>airleben Jalousieklappe verz. BxH 900x510</t>
  </si>
  <si>
    <t>AL/JK/AV/1000/510</t>
  </si>
  <si>
    <t>airleben Jalousieklappe verz. BxH 1000x510</t>
  </si>
  <si>
    <t>AL/JK/AV/1100/510</t>
  </si>
  <si>
    <t>airleben Jalousieklappe verz. BxH 1100x510</t>
  </si>
  <si>
    <t>AL/JK/AV/1200/510</t>
  </si>
  <si>
    <t>airleben Jalousieklappe verz. BxH 1200x510</t>
  </si>
  <si>
    <t>AL/JK/AV/1300/510</t>
  </si>
  <si>
    <t>airleben Jalousieklappe verz. BxH 1300x510</t>
  </si>
  <si>
    <t>AL/JK/AV/1400/510</t>
  </si>
  <si>
    <t>airleben Jalousieklappe verz. BxH 1400x510</t>
  </si>
  <si>
    <t>AL/JK/AV/1500/510</t>
  </si>
  <si>
    <t>airleben Jalousieklappe verz. BxH 1500x510</t>
  </si>
  <si>
    <t>AL/JK/AV/1600/510</t>
  </si>
  <si>
    <t>airleben Jalousieklappe verz. BxH 1600x510</t>
  </si>
  <si>
    <t>AL/JK/AV/1700/510</t>
  </si>
  <si>
    <t>airleben Jalousieklappe verz. BxH 1700x510</t>
  </si>
  <si>
    <t>AL/JK/AV/1800/510</t>
  </si>
  <si>
    <t>airleben Jalousieklappe verz. BxH 1800x510</t>
  </si>
  <si>
    <t>AL/JK/AV/1900/510</t>
  </si>
  <si>
    <t>airleben Jalousieklappe verz. BxH 1900x510</t>
  </si>
  <si>
    <t>AL/JK/AV/2000/510</t>
  </si>
  <si>
    <t>airleben Jalousieklappe verz. BxH 2000x510</t>
  </si>
  <si>
    <t>AL/JK/AV/200/675</t>
  </si>
  <si>
    <t>airleben Jalousieklappe verz. BxH 200x675</t>
  </si>
  <si>
    <t>AL/JK/AV/300/675</t>
  </si>
  <si>
    <t>airleben Jalousieklappe verz. BxH 300x675</t>
  </si>
  <si>
    <t>AL/JK/AV/400/675</t>
  </si>
  <si>
    <t>airleben Jalousieklappe verz. BxH 400x675</t>
  </si>
  <si>
    <t>AL/JK/AV/500/675</t>
  </si>
  <si>
    <t>airleben Jalousieklappe verz. BxH 500x675</t>
  </si>
  <si>
    <t>AL/JK/AV/600/675</t>
  </si>
  <si>
    <t>airleben Jalousieklappe verz. BxH 600x675</t>
  </si>
  <si>
    <t>AL/JK/AV/700/675</t>
  </si>
  <si>
    <t>airleben Jalousieklappe verz. BxH 700x675</t>
  </si>
  <si>
    <t>AL/JK/AV/800/675</t>
  </si>
  <si>
    <t>airleben Jalousieklappe verz. BxH 800x675</t>
  </si>
  <si>
    <t>AL/JK/AV/900/675</t>
  </si>
  <si>
    <t>airleben Jalousieklappe verz. BxH 900x675</t>
  </si>
  <si>
    <t>AL/JK/AV/1000/675</t>
  </si>
  <si>
    <t>airleben Jalousieklappe verz. BxH 1000x675</t>
  </si>
  <si>
    <t>AL/JK/AV/1100/675</t>
  </si>
  <si>
    <t>airleben Jalousieklappe verz. BxH 1100x675</t>
  </si>
  <si>
    <t>AL/JK/AV/1200/675</t>
  </si>
  <si>
    <t>airleben Jalousieklappe verz. BxH 1200x675</t>
  </si>
  <si>
    <t>AL/JK/AV/1300/675</t>
  </si>
  <si>
    <t>airleben Jalousieklappe verz. BxH 1300x675</t>
  </si>
  <si>
    <t>AL/JK/AV/1400/675</t>
  </si>
  <si>
    <t>airleben Jalousieklappe verz. BxH 1400x675</t>
  </si>
  <si>
    <t>AL/JK/AV/1500/675</t>
  </si>
  <si>
    <t>airleben Jalousieklappe verz. BxH 1500x675</t>
  </si>
  <si>
    <t>AL/JK/AV/1600/675</t>
  </si>
  <si>
    <t>airleben Jalousieklappe verz. BxH 1600x675</t>
  </si>
  <si>
    <t>AL/JK/AV/1700/675</t>
  </si>
  <si>
    <t>airleben Jalousieklappe verz. BxH 1700x675</t>
  </si>
  <si>
    <t>AL/JK/AV/1800/675</t>
  </si>
  <si>
    <t>airleben Jalousieklappe verz. BxH 1800x675</t>
  </si>
  <si>
    <t>AL/JK/AV/1900/675</t>
  </si>
  <si>
    <t>airleben Jalousieklappe verz. BxH 1900x675</t>
  </si>
  <si>
    <t>AL/JK/AV/2000/675</t>
  </si>
  <si>
    <t>airleben Jalousieklappe verz. BxH 2000x675</t>
  </si>
  <si>
    <t>AL/JK/AV/200/840</t>
  </si>
  <si>
    <t>airleben Jalousieklappe verz. BxH 200x840</t>
  </si>
  <si>
    <t>AL/JK/AV/300/840</t>
  </si>
  <si>
    <t>airleben Jalousieklappe verz. BxH 300x840</t>
  </si>
  <si>
    <t>AL/JK/AV/400/840</t>
  </si>
  <si>
    <t>airleben Jalousieklappe verz. BxH 400x840</t>
  </si>
  <si>
    <t>AL/JK/AV/500/840</t>
  </si>
  <si>
    <t>airleben Jalousieklappe verz. BxH 500x840</t>
  </si>
  <si>
    <t>AL/JK/AV/600/840</t>
  </si>
  <si>
    <t>airleben Jalousieklappe verz. BxH 600x840</t>
  </si>
  <si>
    <t>AL/JK/AV/700/840</t>
  </si>
  <si>
    <t>airleben Jalousieklappe verz. BxH 700x840</t>
  </si>
  <si>
    <t>AL/JK/AV/800/840</t>
  </si>
  <si>
    <t>airleben Jalousieklappe verz. BxH 800x840</t>
  </si>
  <si>
    <t>AL/JK/AV/900/840</t>
  </si>
  <si>
    <t>airleben Jalousieklappe verz. BxH 900x840</t>
  </si>
  <si>
    <t>AL/JK/AV/1000/840</t>
  </si>
  <si>
    <t>airleben Jalousieklappe verz. BxH 1000x840</t>
  </si>
  <si>
    <t>AL/JK/AV/1100/840</t>
  </si>
  <si>
    <t>airleben Jalousieklappe verz. BxH 1100x840</t>
  </si>
  <si>
    <t>AL/JK/AV/1200/840</t>
  </si>
  <si>
    <t>airleben Jalousieklappe verz. BxH 1200x840</t>
  </si>
  <si>
    <t>AL/JK/AV/1300/840</t>
  </si>
  <si>
    <t>airleben Jalousieklappe verz. BxH 1300x840</t>
  </si>
  <si>
    <t>AL/JK/AV/1400/840</t>
  </si>
  <si>
    <t>airleben Jalousieklappe verz. BxH 1400x840</t>
  </si>
  <si>
    <t>AL/JK/AV/1500/840</t>
  </si>
  <si>
    <t>airleben Jalousieklappe verz. BxH 1500x840</t>
  </si>
  <si>
    <t>AL/JK/AV/1600/840</t>
  </si>
  <si>
    <t>airleben Jalousieklappe verz. BxH 1600x840</t>
  </si>
  <si>
    <t>AL/JK/AV/1700/840</t>
  </si>
  <si>
    <t>airleben Jalousieklappe verz. BxH 1700x840</t>
  </si>
  <si>
    <t>AL/JK/AV/1800/840</t>
  </si>
  <si>
    <t>airleben Jalousieklappe verz. BxH 1800x840</t>
  </si>
  <si>
    <t>AL/JK/AV/1900/840</t>
  </si>
  <si>
    <t>airleben Jalousieklappe verz. BxH 1900x840</t>
  </si>
  <si>
    <t>AL/JK/AV/2000/840</t>
  </si>
  <si>
    <t>airleben Jalousieklappe verz. BxH 2000x840</t>
  </si>
  <si>
    <t>AL/JK/AV/200/1005</t>
  </si>
  <si>
    <t>airleben Jalousieklappe verz. BxH 200x1005</t>
  </si>
  <si>
    <t>AL/JK/AV/300/1005</t>
  </si>
  <si>
    <t>airleben Jalousieklappe verz. BxH 300x1005</t>
  </si>
  <si>
    <t>AL/JK/AV/400/1005</t>
  </si>
  <si>
    <t>airleben Jalousieklappe verz. BxH 400x1005</t>
  </si>
  <si>
    <t>AL/JK/AV/500/1005</t>
  </si>
  <si>
    <t>airleben Jalousieklappe verz. BxH 500x1005</t>
  </si>
  <si>
    <t>AL/JK/AV/600/1005</t>
  </si>
  <si>
    <t>airleben Jalousieklappe verz. BxH 600x1005</t>
  </si>
  <si>
    <t>AL/JK/AV/700/1005</t>
  </si>
  <si>
    <t>airleben Jalousieklappe verz. BxH 700x1005</t>
  </si>
  <si>
    <t>AL/JK/AV/800/1005</t>
  </si>
  <si>
    <t>airleben Jalousieklappe verz. BxH 800x1005</t>
  </si>
  <si>
    <t>AL/JK/AV/900/1005</t>
  </si>
  <si>
    <t>airleben Jalousieklappe verz. BxH 900x1005</t>
  </si>
  <si>
    <t>AL/JK/AV/1000/1005</t>
  </si>
  <si>
    <t>airleben Jalousieklappe verz. BxH 1000x1005</t>
  </si>
  <si>
    <t>AL/JK/AV/1100/1005</t>
  </si>
  <si>
    <t>airleben Jalousieklappe verz. BxH 1100x1005</t>
  </si>
  <si>
    <t>AL/JK/AV/1200/1005</t>
  </si>
  <si>
    <t>airleben Jalousieklappe verz. BxH 1200x1005</t>
  </si>
  <si>
    <t>AL/JK/AV/1300/1005</t>
  </si>
  <si>
    <t>airleben Jalousieklappe verz. BxH 1300x1005</t>
  </si>
  <si>
    <t>AL/JK/AV/1400/1005</t>
  </si>
  <si>
    <t>airleben Jalousieklappe verz. BxH 1400x1005</t>
  </si>
  <si>
    <t>AL/JK/AV/1500/1005</t>
  </si>
  <si>
    <t>airleben Jalousieklappe verz. BxH 1500x1005</t>
  </si>
  <si>
    <t>AL/JK/AV/1600/1005</t>
  </si>
  <si>
    <t>airleben Jalousieklappe verz. BxH 1600x1005</t>
  </si>
  <si>
    <t>AL/JK/AV/1700/1005</t>
  </si>
  <si>
    <t>airleben Jalousieklappe verz. BxH 1700x1005</t>
  </si>
  <si>
    <t>AL/JK/AV/1800/1005</t>
  </si>
  <si>
    <t>airleben Jalousieklappe verz. BxH 1800x1005</t>
  </si>
  <si>
    <t>AL/JK/AV/1900/1005</t>
  </si>
  <si>
    <t>airleben Jalousieklappe verz. BxH 1900x1005</t>
  </si>
  <si>
    <t>AL/JK/AV/2000/1005</t>
  </si>
  <si>
    <t>airleben Jalousieklappe verz. BxH 2000x1005</t>
  </si>
  <si>
    <t>AL/JK/AV/200/1170</t>
  </si>
  <si>
    <t>airleben Jalousieklappe verz. BxH 200x1170</t>
  </si>
  <si>
    <t>AL/JK/AV/300/1170</t>
  </si>
  <si>
    <t>airleben Jalousieklappe verz. BxH 300x1170</t>
  </si>
  <si>
    <t>AL/JK/AV/400/1170</t>
  </si>
  <si>
    <t>airleben Jalousieklappe verz. BxH 400x1170</t>
  </si>
  <si>
    <t>AL/JK/AV/500/1170</t>
  </si>
  <si>
    <t>airleben Jalousieklappe verz. BxH 500x1170</t>
  </si>
  <si>
    <t>AL/JK/AV/600/1170</t>
  </si>
  <si>
    <t>airleben Jalousieklappe verz. BxH 600x1170</t>
  </si>
  <si>
    <t>AL/JK/AV/700/1170</t>
  </si>
  <si>
    <t>airleben Jalousieklappe verz. BxH 700x1170</t>
  </si>
  <si>
    <t>AL/JK/AV/800/1170</t>
  </si>
  <si>
    <t>airleben Jalousieklappe verz. BxH 800x1170</t>
  </si>
  <si>
    <t>AL/JK/AV/900/1170</t>
  </si>
  <si>
    <t>airleben Jalousieklappe verz. BxH 900x1170</t>
  </si>
  <si>
    <t>AL/JK/AV/1000/1170</t>
  </si>
  <si>
    <t>airleben Jalousieklappe verz. BxH 1000x1170</t>
  </si>
  <si>
    <t>AL/JK/AV/1100/1170</t>
  </si>
  <si>
    <t>airleben Jalousieklappe verz. BxH 1100x1170</t>
  </si>
  <si>
    <t>AL/JK/AV/1200/1170</t>
  </si>
  <si>
    <t>airleben Jalousieklappe verz. BxH 1200x1170</t>
  </si>
  <si>
    <t>AL/JK/AV/1300/1170</t>
  </si>
  <si>
    <t>airleben Jalousieklappe verz. BxH 1300x1170</t>
  </si>
  <si>
    <t>AL/JK/AV/1400/1170</t>
  </si>
  <si>
    <t>airleben Jalousieklappe verz. BxH 1400x1170</t>
  </si>
  <si>
    <t>AL/JK/AV/1500/1170</t>
  </si>
  <si>
    <t>airleben Jalousieklappe verz. BxH 1500x1170</t>
  </si>
  <si>
    <t>AL/JK/AV/1600/1170</t>
  </si>
  <si>
    <t>airleben Jalousieklappe verz. BxH 1600x1170</t>
  </si>
  <si>
    <t>AL/JK/AV/1700/1170</t>
  </si>
  <si>
    <t>airleben Jalousieklappe verz. BxH 1700x1170</t>
  </si>
  <si>
    <t>AL/JK/AV/1800/1170</t>
  </si>
  <si>
    <t>airleben Jalousieklappe verz. BxH 1800x1170</t>
  </si>
  <si>
    <t>AL/JK/AV/1900/1170</t>
  </si>
  <si>
    <t>airleben Jalousieklappe verz. BxH 1900x1170</t>
  </si>
  <si>
    <t>AL/JK/AV/2000/1170</t>
  </si>
  <si>
    <t>airleben Jalousieklappe verz. BxH 2000x1170</t>
  </si>
  <si>
    <t>AL/JK/AV/200/1335</t>
  </si>
  <si>
    <t>airleben Jalousieklappe verz. BxH 200x1335</t>
  </si>
  <si>
    <t>AL/JK/AV/300/1335</t>
  </si>
  <si>
    <t>airleben Jalousieklappe verz. BxH 300x1335</t>
  </si>
  <si>
    <t>AL/JK/AV/400/1335</t>
  </si>
  <si>
    <t>airleben Jalousieklappe verz. BxH 400x1335</t>
  </si>
  <si>
    <t>AL/JK/AV/500/1335</t>
  </si>
  <si>
    <t>airleben Jalousieklappe verz. BxH 500x1335</t>
  </si>
  <si>
    <t>AL/JK/AV/600/1335</t>
  </si>
  <si>
    <t>airleben Jalousieklappe verz. BxH 600x1335</t>
  </si>
  <si>
    <t>AL/JK/AV/700/1335</t>
  </si>
  <si>
    <t>airleben Jalousieklappe verz. BxH 700x1335</t>
  </si>
  <si>
    <t>AL/JK/AV/800/1335</t>
  </si>
  <si>
    <t>airleben Jalousieklappe verz. BxH 800x1335</t>
  </si>
  <si>
    <t>AL/JK/AV/900/1335</t>
  </si>
  <si>
    <t>airleben Jalousieklappe verz. BxH 900x1335</t>
  </si>
  <si>
    <t>AL/JK/AV/1000/1335</t>
  </si>
  <si>
    <t>airleben Jalousieklappe verz. BxH 1000x1335</t>
  </si>
  <si>
    <t>AL/JK/AV/1100/1335</t>
  </si>
  <si>
    <t>airleben Jalousieklappe verz. BxH 1100x1335</t>
  </si>
  <si>
    <t>AL/JK/AV/1200/1335</t>
  </si>
  <si>
    <t>airleben Jalousieklappe verz. BxH 1200x1335</t>
  </si>
  <si>
    <t>AL/JK/AV/1300/1335</t>
  </si>
  <si>
    <t>airleben Jalousieklappe verz. BxH 1300x1335</t>
  </si>
  <si>
    <t>AL/JK/AV/1400/1335</t>
  </si>
  <si>
    <t>airleben Jalousieklappe verz. BxH 1400x1335</t>
  </si>
  <si>
    <t>AL/JK/AV/1500/1335</t>
  </si>
  <si>
    <t>airleben Jalousieklappe verz. BxH 1500x1335</t>
  </si>
  <si>
    <t>AL/JK/AV/1600/1335</t>
  </si>
  <si>
    <t>airleben Jalousieklappe verz. BxH 1600x1335</t>
  </si>
  <si>
    <t>AL/JK/AV/1700/1335</t>
  </si>
  <si>
    <t>airleben Jalousieklappe verz. BxH 1700x1335</t>
  </si>
  <si>
    <t>AL/JK/AV/1800/1335</t>
  </si>
  <si>
    <t>airleben Jalousieklappe verz. BxH 1800x1335</t>
  </si>
  <si>
    <t>AL/JK/AV/1900/1335</t>
  </si>
  <si>
    <t>airleben Jalousieklappe verz. BxH 1900x1335</t>
  </si>
  <si>
    <t>AL/JK/AV/2000/1335</t>
  </si>
  <si>
    <t>airleben Jalousieklappe verz. BxH 2000x1335</t>
  </si>
  <si>
    <t>AL/JK/AV/200/1500</t>
  </si>
  <si>
    <t>airleben Jalousieklappe verz. BxH 200x1500</t>
  </si>
  <si>
    <t>AL/JK/AV/300/1500</t>
  </si>
  <si>
    <t>airleben Jalousieklappe verz. BxH 300x1500</t>
  </si>
  <si>
    <t>AL/JK/AV/400/1500</t>
  </si>
  <si>
    <t>airleben Jalousieklappe verz. BxH 400x1500</t>
  </si>
  <si>
    <t>AL/JK/AV/500/1500</t>
  </si>
  <si>
    <t>airleben Jalousieklappe verz. BxH 500x1500</t>
  </si>
  <si>
    <t>AL/JK/AV/600/1500</t>
  </si>
  <si>
    <t>airleben Jalousieklappe verz. BxH 600x1500</t>
  </si>
  <si>
    <t>AL/JK/AV/700/1500</t>
  </si>
  <si>
    <t>airleben Jalousieklappe verz. BxH 700x1500</t>
  </si>
  <si>
    <t>AL/JK/AV/800/1500</t>
  </si>
  <si>
    <t>airleben Jalousieklappe verz. BxH 800x1500</t>
  </si>
  <si>
    <t>AL/JK/AV/900/1500</t>
  </si>
  <si>
    <t>airleben Jalousieklappe verz. BxH 900x1500</t>
  </si>
  <si>
    <t>AL/JK/AV/1000/1500</t>
  </si>
  <si>
    <t>airleben Jalousieklappe verz. BxH 1000x1500</t>
  </si>
  <si>
    <t>AL/JK/AV/1100/1500</t>
  </si>
  <si>
    <t>airleben Jalousieklappe verz. BxH 1100x1500</t>
  </si>
  <si>
    <t>AL/JK/AV/1200/1500</t>
  </si>
  <si>
    <t>airleben Jalousieklappe verz. BxH 1200x1500</t>
  </si>
  <si>
    <t>AL/JK/AV/1300/1500</t>
  </si>
  <si>
    <t>airleben Jalousieklappe verz. BxH 1300x1500</t>
  </si>
  <si>
    <t>AL/JK/AV/1400/1500</t>
  </si>
  <si>
    <t>airleben Jalousieklappe verz. BxH 1400x1500</t>
  </si>
  <si>
    <t>AL/JK/AV/1500/1500</t>
  </si>
  <si>
    <t>airleben Jalousieklappe verz. BxH 1500x1500</t>
  </si>
  <si>
    <t>AL/JK/AV/1600/1500</t>
  </si>
  <si>
    <t>airleben Jalousieklappe verz. BxH 1600x1500</t>
  </si>
  <si>
    <t>AL/JK/AV/1700/1500</t>
  </si>
  <si>
    <t>airleben Jalousieklappe verz. BxH 1700x1500</t>
  </si>
  <si>
    <t>AL/JK/AV/1800/1500</t>
  </si>
  <si>
    <t>airleben Jalousieklappe verz. BxH 1800x1500</t>
  </si>
  <si>
    <t>AL/JK/AV/1900/1500</t>
  </si>
  <si>
    <t>airleben Jalousieklappe verz. BxH 1900x1500</t>
  </si>
  <si>
    <t>AL/JK/AV/2000/1500</t>
  </si>
  <si>
    <t>airleben Jalousieklappe verz. BxH 2000x1500</t>
  </si>
  <si>
    <t>AL/JK/AV/200/1665</t>
  </si>
  <si>
    <t>airleben Jalousieklappe verz. BxH 200x1665</t>
  </si>
  <si>
    <t>AL/JK/AV/300/1665</t>
  </si>
  <si>
    <t>airleben Jalousieklappe verz. BxH 300x1665</t>
  </si>
  <si>
    <t>AL/JK/AV/400/1665</t>
  </si>
  <si>
    <t>airleben Jalousieklappe verz. BxH 400x1665</t>
  </si>
  <si>
    <t>AL/JK/AV/500/1665</t>
  </si>
  <si>
    <t>airleben Jalousieklappe verz. BxH 500x1665</t>
  </si>
  <si>
    <t>AL/JK/AV/600/1665</t>
  </si>
  <si>
    <t>airleben Jalousieklappe verz. BxH 600x1665</t>
  </si>
  <si>
    <t>AL/JK/AV/700/1665</t>
  </si>
  <si>
    <t>airleben Jalousieklappe verz. BxH 700x1665</t>
  </si>
  <si>
    <t>AL/JK/AV/800/1665</t>
  </si>
  <si>
    <t>airleben Jalousieklappe verz. BxH 800x1665</t>
  </si>
  <si>
    <t>AL/JK/AV/900/1665</t>
  </si>
  <si>
    <t>airleben Jalousieklappe verz. BxH 900x1665</t>
  </si>
  <si>
    <t>AL/JK/AV/1000/1665</t>
  </si>
  <si>
    <t>airleben Jalousieklappe verz. BxH 1000x1665</t>
  </si>
  <si>
    <t>AL/JK/AV/1100/1665</t>
  </si>
  <si>
    <t>airleben Jalousieklappe verz. BxH 1100x1665</t>
  </si>
  <si>
    <t>AL/JK/AV/1200/1665</t>
  </si>
  <si>
    <t>airleben Jalousieklappe verz. BxH 1200x1665</t>
  </si>
  <si>
    <t>AL/JK/AV/1300/1665</t>
  </si>
  <si>
    <t>airleben Jalousieklappe verz. BxH 1300x1665</t>
  </si>
  <si>
    <t>AL/JK/AV/1400/1665</t>
  </si>
  <si>
    <t>airleben Jalousieklappe verz. BxH 1400x1665</t>
  </si>
  <si>
    <t>AL/JK/AV/1500/1665</t>
  </si>
  <si>
    <t>airleben Jalousieklappe verz. BxH 1500x1665</t>
  </si>
  <si>
    <t>AL/JK/AV/1600/1665</t>
  </si>
  <si>
    <t>airleben Jalousieklappe verz. BxH 1600x1665</t>
  </si>
  <si>
    <t>AL/JK/AV/1700/1665</t>
  </si>
  <si>
    <t>airleben Jalousieklappe verz. BxH 1700x1665</t>
  </si>
  <si>
    <t>AL/JK/AV/1800/1665</t>
  </si>
  <si>
    <t>airleben Jalousieklappe verz. BxH 1800x1665</t>
  </si>
  <si>
    <t>AL/JK/AV/1900/1665</t>
  </si>
  <si>
    <t>airleben Jalousieklappe verz. BxH 1900x1665</t>
  </si>
  <si>
    <t>AL/JK/AV/2000/1665</t>
  </si>
  <si>
    <t>airleben Jalousieklappe verz. BxH 2000x1665</t>
  </si>
  <si>
    <t>AL/JK/AV/200/1830</t>
  </si>
  <si>
    <t>airleben Jalousieklappe verz. BxH 200x1830</t>
  </si>
  <si>
    <t>AL/JK/AV/300/1830</t>
  </si>
  <si>
    <t>airleben Jalousieklappe verz. BxH 300x1830</t>
  </si>
  <si>
    <t>AL/JK/AV/400/1830</t>
  </si>
  <si>
    <t>airleben Jalousieklappe verz. BxH 400x1830</t>
  </si>
  <si>
    <t>AL/JK/AV/500/1830</t>
  </si>
  <si>
    <t>airleben Jalousieklappe verz. BxH 500x1830</t>
  </si>
  <si>
    <t>AL/JK/AV/600/1830</t>
  </si>
  <si>
    <t>airleben Jalousieklappe verz. BxH 600x1830</t>
  </si>
  <si>
    <t>AL/JK/AV/700/1830</t>
  </si>
  <si>
    <t>airleben Jalousieklappe verz. BxH 700x1830</t>
  </si>
  <si>
    <t>AL/JK/AV/800/1830</t>
  </si>
  <si>
    <t>airleben Jalousieklappe verz. BxH 800x1830</t>
  </si>
  <si>
    <t>AL/JK/AV/900/1830</t>
  </si>
  <si>
    <t>airleben Jalousieklappe verz. BxH 900x1830</t>
  </si>
  <si>
    <t>AL/JK/AV/1000/1830</t>
  </si>
  <si>
    <t>airleben Jalousieklappe verz. BxH 1000x1830</t>
  </si>
  <si>
    <t>AL/JK/AV/1100/1830</t>
  </si>
  <si>
    <t>airleben Jalousieklappe verz. BxH 1100x1830</t>
  </si>
  <si>
    <t>AL/JK/AV/1200/1830</t>
  </si>
  <si>
    <t>airleben Jalousieklappe verz. BxH 1200x1830</t>
  </si>
  <si>
    <t>AL/JK/AV/1300/1830</t>
  </si>
  <si>
    <t>airleben Jalousieklappe verz. BxH 1300x1830</t>
  </si>
  <si>
    <t>AL/JK/AV/1400/1830</t>
  </si>
  <si>
    <t>airleben Jalousieklappe verz. BxH 1400x1830</t>
  </si>
  <si>
    <t>AL/JK/AV/1500/1830</t>
  </si>
  <si>
    <t>airleben Jalousieklappe verz. BxH 1500x1830</t>
  </si>
  <si>
    <t>AL/JK/AV/1600/1830</t>
  </si>
  <si>
    <t>airleben Jalousieklappe verz. BxH 1600x1830</t>
  </si>
  <si>
    <t>AL/JK/AV/1700/1830</t>
  </si>
  <si>
    <t>airleben Jalousieklappe verz. BxH 1700x1830</t>
  </si>
  <si>
    <t>AL/JK/AV/1800/1830</t>
  </si>
  <si>
    <t>airleben Jalousieklappe verz. BxH 1800x1830</t>
  </si>
  <si>
    <t>AL/JK/AV/1900/1830</t>
  </si>
  <si>
    <t>airleben Jalousieklappe verz. BxH 1900x1830</t>
  </si>
  <si>
    <t>AL/JK/AV/2000/1830</t>
  </si>
  <si>
    <t>airleben Jalousieklappe verz. BxH 2000x1830</t>
  </si>
  <si>
    <t>AL/JK/AV/200/1995</t>
  </si>
  <si>
    <t>airleben Jalousieklappe verz. BxH 200x1995</t>
  </si>
  <si>
    <t>AL/JK/AV/300/1995</t>
  </si>
  <si>
    <t>airleben Jalousieklappe verz. BxH 300x1995</t>
  </si>
  <si>
    <t>AL/JK/AV/400/1995</t>
  </si>
  <si>
    <t>airleben Jalousieklappe verz. BxH 400x1995</t>
  </si>
  <si>
    <t>AL/JK/AV/500/1995</t>
  </si>
  <si>
    <t>airleben Jalousieklappe verz. BxH 500x1995</t>
  </si>
  <si>
    <t>AL/JK/AV/600/1995</t>
  </si>
  <si>
    <t>airleben Jalousieklappe verz. BxH 600x1995</t>
  </si>
  <si>
    <t>AL/JK/AV/700/1995</t>
  </si>
  <si>
    <t>airleben Jalousieklappe verz. BxH 700x1995</t>
  </si>
  <si>
    <t>AL/JK/AV/800/1995</t>
  </si>
  <si>
    <t>airleben Jalousieklappe verz. BxH 800x1995</t>
  </si>
  <si>
    <t>AL/JK/AV/900/1995</t>
  </si>
  <si>
    <t>airleben Jalousieklappe verz. BxH 900x1995</t>
  </si>
  <si>
    <t>AL/JK/AV/1000/1995</t>
  </si>
  <si>
    <t>airleben Jalousieklappe verz. BxH 1000x1995</t>
  </si>
  <si>
    <t>AL/JK/AV/1100/1995</t>
  </si>
  <si>
    <t>airleben Jalousieklappe verz. BxH 1100x1995</t>
  </si>
  <si>
    <t>AL/JK/AV/1200/1995</t>
  </si>
  <si>
    <t>airleben Jalousieklappe verz. BxH 1200x1995</t>
  </si>
  <si>
    <t>AL/JK/AV/1300/1995</t>
  </si>
  <si>
    <t>airleben Jalousieklappe verz. BxH 1300x1995</t>
  </si>
  <si>
    <t>AL/JK/AV/1400/1995</t>
  </si>
  <si>
    <t>airleben Jalousieklappe verz. BxH 1400x1995</t>
  </si>
  <si>
    <t>AL/JK/AV/1500/1995</t>
  </si>
  <si>
    <t>airleben Jalousieklappe verz. BxH 1500x1995</t>
  </si>
  <si>
    <t>AL/JK/AV/1600/1995</t>
  </si>
  <si>
    <t>airleben Jalousieklappe verz. BxH 1600x1995</t>
  </si>
  <si>
    <t>AL/JK/AV/1700/1995</t>
  </si>
  <si>
    <t>airleben Jalousieklappe verz. BxH 1700x1995</t>
  </si>
  <si>
    <t>AL/JK/AV/1800/1995</t>
  </si>
  <si>
    <t>airleben Jalousieklappe verz. BxH 1800x1995</t>
  </si>
  <si>
    <t>AL/JK/AV/1900/1995</t>
  </si>
  <si>
    <t>airleben Jalousieklappe verz. BxH 1900x1995</t>
  </si>
  <si>
    <t>AL/JK/AV/2000/1995</t>
  </si>
  <si>
    <t>airleben Jalousieklappe verz. BxH 2000x1995</t>
  </si>
  <si>
    <t>AL/JK/AV/200/2160</t>
  </si>
  <si>
    <t>airleben Jalousieklappe verz. BxH 200x2160</t>
  </si>
  <si>
    <t>AL/JK/AV/300/2160</t>
  </si>
  <si>
    <t>airleben Jalousieklappe verz. BxH 300x2160</t>
  </si>
  <si>
    <t>AL/JK/AV/400/2160</t>
  </si>
  <si>
    <t>airleben Jalousieklappe verz. BxH 400x2160</t>
  </si>
  <si>
    <t>AL/JK/AV/500/2160</t>
  </si>
  <si>
    <t>airleben Jalousieklappe verz. BxH 500x2160</t>
  </si>
  <si>
    <t>AL/JK/AV/600/2160</t>
  </si>
  <si>
    <t>airleben Jalousieklappe verz. BxH 600x2160</t>
  </si>
  <si>
    <t>AL/JK/AV/700/2160</t>
  </si>
  <si>
    <t>airleben Jalousieklappe verz. BxH 700x2160</t>
  </si>
  <si>
    <t>AL/JK/AV/800/2160</t>
  </si>
  <si>
    <t>airleben Jalousieklappe verz. BxH 800x2160</t>
  </si>
  <si>
    <t>AL/JK/AV/900/2160</t>
  </si>
  <si>
    <t>airleben Jalousieklappe verz. BxH 900x2160</t>
  </si>
  <si>
    <t>AL/JK/AV/1000/2160</t>
  </si>
  <si>
    <t>airleben Jalousieklappe verz. BxH 1000x2160</t>
  </si>
  <si>
    <t>AL/JK/AV/1100/2160</t>
  </si>
  <si>
    <t>airleben Jalousieklappe verz. BxH 1100x2160</t>
  </si>
  <si>
    <t>AL/JK/AV/1200/2160</t>
  </si>
  <si>
    <t>airleben Jalousieklappe verz. BxH 1200x2160</t>
  </si>
  <si>
    <t>AL/JK/AV/1300/2160</t>
  </si>
  <si>
    <t>airleben Jalousieklappe verz. BxH 1300x2160</t>
  </si>
  <si>
    <t>AL/JK/AV/1400/2160</t>
  </si>
  <si>
    <t>airleben Jalousieklappe verz. BxH 1400x2160</t>
  </si>
  <si>
    <t>AL/JK/AV/1500/2160</t>
  </si>
  <si>
    <t>airleben Jalousieklappe verz. BxH 1500x2160</t>
  </si>
  <si>
    <t>AL/JK/AV/1600/2160</t>
  </si>
  <si>
    <t>airleben Jalousieklappe verz. BxH 1600x2160</t>
  </si>
  <si>
    <t>AL/JK/AV/1700/2160</t>
  </si>
  <si>
    <t>airleben Jalousieklappe verz. BxH 1700x2160</t>
  </si>
  <si>
    <t>AL/JK/AV/1800/2160</t>
  </si>
  <si>
    <t>airleben Jalousieklappe verz. BxH 1800x2160</t>
  </si>
  <si>
    <t>AL/JK/AV/1900/2160</t>
  </si>
  <si>
    <t>airleben Jalousieklappe verz. BxH 1900x2160</t>
  </si>
  <si>
    <t>AL/JK/AV/2000/2160</t>
  </si>
  <si>
    <t>airleben Jalousieklappe verz. BxH 2000x2160</t>
  </si>
  <si>
    <t>AL/JK/AV/LK/200/180</t>
  </si>
  <si>
    <t>airleben Jalousieklappe verz. LK BxH 200x180</t>
  </si>
  <si>
    <t>AL/JK/AV/LK/300/180</t>
  </si>
  <si>
    <t>airleben Jalousieklappe verz. LK BxH 300x180</t>
  </si>
  <si>
    <t>AL/JK/AV/LK/400/180</t>
  </si>
  <si>
    <t>airleben Jalousieklappe verz. LK BxH 400x180</t>
  </si>
  <si>
    <t>AL/JK/AV/LK/500/180</t>
  </si>
  <si>
    <t>airleben Jalousieklappe verz. LK BxH 500x180</t>
  </si>
  <si>
    <t>AL/JK/AV/LK/600/180</t>
  </si>
  <si>
    <t>airleben Jalousieklappe verz. LK BxH 600x180</t>
  </si>
  <si>
    <t>AL/JK/AV/LK/700/180</t>
  </si>
  <si>
    <t>airleben Jalousieklappe verz. LK BxH 700x180</t>
  </si>
  <si>
    <t>AL/JK/AV/LK/800/180</t>
  </si>
  <si>
    <t>airleben Jalousieklappe verz. LK BxH 800x180</t>
  </si>
  <si>
    <t>AL/JK/AV/LK/900/180</t>
  </si>
  <si>
    <t>airleben Jalousieklappe verz. LK BxH 900x180</t>
  </si>
  <si>
    <t>AL/JK/AV/LK/1000/180</t>
  </si>
  <si>
    <t>airleben Jalousieklappe verz. LK BxH 1000x180</t>
  </si>
  <si>
    <t>AL/JK/AV/LK/1100/180</t>
  </si>
  <si>
    <t>airleben Jalousieklappe verz. LK BxH 1100x180</t>
  </si>
  <si>
    <t>AL/JK/AV/LK/1200/180</t>
  </si>
  <si>
    <t>airleben Jalousieklappe verz. LK BxH 1200x180</t>
  </si>
  <si>
    <t>AL/JK/AV/LK/1300/180</t>
  </si>
  <si>
    <t>airleben Jalousieklappe verz. LK BxH 1300x180</t>
  </si>
  <si>
    <t>AL/JK/AV/LK/1400/180</t>
  </si>
  <si>
    <t>airleben Jalousieklappe verz. LK BxH 1400x180</t>
  </si>
  <si>
    <t>AL/JK/AV/LK/1500/180</t>
  </si>
  <si>
    <t>airleben Jalousieklappe verz. LK BxH 1500x180</t>
  </si>
  <si>
    <t>AL/JK/AV/LK/1600/180</t>
  </si>
  <si>
    <t>airleben Jalousieklappe verz. LK BxH 1600x180</t>
  </si>
  <si>
    <t>AL/JK/AV/LK/1700/180</t>
  </si>
  <si>
    <t>airleben Jalousieklappe verz. LK BxH 1700x180</t>
  </si>
  <si>
    <t>AL/JK/AV/LK/1800/180</t>
  </si>
  <si>
    <t>airleben Jalousieklappe verz. LK BxH 1800x180</t>
  </si>
  <si>
    <t>AL/JK/AV/LK/1900/180</t>
  </si>
  <si>
    <t>airleben Jalousieklappe verz. LK BxH 1900x180</t>
  </si>
  <si>
    <t>AL/JK/AV/LK/2000/180</t>
  </si>
  <si>
    <t>airleben Jalousieklappe verz. LK BxH 2000x180</t>
  </si>
  <si>
    <t>AL/JK/AV/LK/200/345</t>
  </si>
  <si>
    <t>airleben Jalousieklappe verz. LK BxH 200x345</t>
  </si>
  <si>
    <t>AL/JK/AV/LK/300/345</t>
  </si>
  <si>
    <t>airleben Jalousieklappe verz. LK BxH 300x345</t>
  </si>
  <si>
    <t>AL/JK/AV/LK/400/345</t>
  </si>
  <si>
    <t>airleben Jalousieklappe verz. LK BxH 400x345</t>
  </si>
  <si>
    <t>AL/JK/AV/LK/500/345</t>
  </si>
  <si>
    <t>airleben Jalousieklappe verz. LK BxH 500x345</t>
  </si>
  <si>
    <t>AL/JK/AV/LK/600/345</t>
  </si>
  <si>
    <t>airleben Jalousieklappe verz. LK BxH 600x345</t>
  </si>
  <si>
    <t>AL/JK/AV/LK/700/345</t>
  </si>
  <si>
    <t>airleben Jalousieklappe verz. LK BxH 700x345</t>
  </si>
  <si>
    <t>AL/JK/AV/LK/800/345</t>
  </si>
  <si>
    <t>airleben Jalousieklappe verz. LK BxH 800x345</t>
  </si>
  <si>
    <t>AL/JK/AV/LK/900/345</t>
  </si>
  <si>
    <t>airleben Jalousieklappe verz. LK BxH 900x345</t>
  </si>
  <si>
    <t>AL/JK/AV/LK/1000/345</t>
  </si>
  <si>
    <t>airleben Jalousieklappe verz. LK BxH 1000x345</t>
  </si>
  <si>
    <t>AL/JK/AV/LK/1100/345</t>
  </si>
  <si>
    <t>airleben Jalousieklappe verz. LK BxH 1100x345</t>
  </si>
  <si>
    <t>AL/JK/AV/LK/1200/345</t>
  </si>
  <si>
    <t>airleben Jalousieklappe verz. LK BxH 1200x345</t>
  </si>
  <si>
    <t>AL/JK/AV/LK/1300/345</t>
  </si>
  <si>
    <t>airleben Jalousieklappe verz. LK BxH 1300x345</t>
  </si>
  <si>
    <t>AL/JK/AV/LK/1400/345</t>
  </si>
  <si>
    <t>airleben Jalousieklappe verz. LK BxH 1400x345</t>
  </si>
  <si>
    <t>AL/JK/AV/LK/1500/345</t>
  </si>
  <si>
    <t>airleben Jalousieklappe verz. LK BxH 1500x345</t>
  </si>
  <si>
    <t>AL/JK/AV/LK/1600/345</t>
  </si>
  <si>
    <t>airleben Jalousieklappe verz. LK BxH 1600x345</t>
  </si>
  <si>
    <t>AL/JK/AV/LK/1700/345</t>
  </si>
  <si>
    <t>airleben Jalousieklappe verz. LK BxH 1700x345</t>
  </si>
  <si>
    <t>AL/JK/AV/LK/1800/345</t>
  </si>
  <si>
    <t>airleben Jalousieklappe verz. LK BxH 1800x345</t>
  </si>
  <si>
    <t>AL/JK/AV/LK/1900/345</t>
  </si>
  <si>
    <t>airleben Jalousieklappe verz. LK BxH 1900x345</t>
  </si>
  <si>
    <t>AL/JK/AV/LK/2000/345</t>
  </si>
  <si>
    <t>airleben Jalousieklappe verz. LK BxH 2000x345</t>
  </si>
  <si>
    <t>AL/JK/AV/LK/200/510</t>
  </si>
  <si>
    <t>airleben Jalousieklappe verz. LK BxH 200x510</t>
  </si>
  <si>
    <t>AL/JK/AV/LK/300/510</t>
  </si>
  <si>
    <t>airleben Jalousieklappe verz. LK BxH 300x510</t>
  </si>
  <si>
    <t>AL/JK/AV/LK/400/510</t>
  </si>
  <si>
    <t>airleben Jalousieklappe verz. LK BxH 400x510</t>
  </si>
  <si>
    <t>AL/JK/AV/LK/500/510</t>
  </si>
  <si>
    <t>airleben Jalousieklappe verz. LK BxH 500x510</t>
  </si>
  <si>
    <t>AL/JK/AV/LK/600/510</t>
  </si>
  <si>
    <t>airleben Jalousieklappe verz. LK BxH 600x510</t>
  </si>
  <si>
    <t>AL/JK/AV/LK/700/510</t>
  </si>
  <si>
    <t>airleben Jalousieklappe verz. LK BxH 700x510</t>
  </si>
  <si>
    <t>AL/JK/AV/LK/800/510</t>
  </si>
  <si>
    <t>airleben Jalousieklappe verz. LK BxH 800x510</t>
  </si>
  <si>
    <t>AL/JK/AV/LK/900/510</t>
  </si>
  <si>
    <t>airleben Jalousieklappe verz. LK BxH 900x510</t>
  </si>
  <si>
    <t>AL/JK/AV/LK/1000/510</t>
  </si>
  <si>
    <t>airleben Jalousieklappe verz. LK BxH 1000x510</t>
  </si>
  <si>
    <t>AL/JK/AV/LK/1100/510</t>
  </si>
  <si>
    <t>airleben Jalousieklappe verz. LK BxH 1100x510</t>
  </si>
  <si>
    <t>AL/JK/AV/LK/1200/510</t>
  </si>
  <si>
    <t>airleben Jalousieklappe verz. LK BxH 1200x510</t>
  </si>
  <si>
    <t>AL/JK/AV/LK/1300/510</t>
  </si>
  <si>
    <t>airleben Jalousieklappe verz. LK BxH 1300x510</t>
  </si>
  <si>
    <t>AL/JK/AV/LK/1400/510</t>
  </si>
  <si>
    <t>airleben Jalousieklappe verz. LK BxH 1400x510</t>
  </si>
  <si>
    <t>AL/JK/AV/LK/1500/510</t>
  </si>
  <si>
    <t>airleben Jalousieklappe verz. LK BxH 1500x510</t>
  </si>
  <si>
    <t>AL/JK/AV/LK/1600/510</t>
  </si>
  <si>
    <t>airleben Jalousieklappe verz. LK BxH 1600x510</t>
  </si>
  <si>
    <t>AL/JK/AV/LK/1700/510</t>
  </si>
  <si>
    <t>airleben Jalousieklappe verz. LK BxH 1700x510</t>
  </si>
  <si>
    <t>AL/JK/AV/LK/1800/510</t>
  </si>
  <si>
    <t>airleben Jalousieklappe verz. LK BxH 1800x510</t>
  </si>
  <si>
    <t>AL/JK/AV/LK/1900/510</t>
  </si>
  <si>
    <t>airleben Jalousieklappe verz. LK BxH 1900x510</t>
  </si>
  <si>
    <t>AL/JK/AV/LK/2000/510</t>
  </si>
  <si>
    <t>airleben Jalousieklappe verz. LK BxH 2000x510</t>
  </si>
  <si>
    <t>AL/JK/AV/LK/200/675</t>
  </si>
  <si>
    <t>airleben Jalousieklappe verz. LK BxH 200x675</t>
  </si>
  <si>
    <t>AL/JK/AV/LK/300/675</t>
  </si>
  <si>
    <t>airleben Jalousieklappe verz. LK BxH 300x675</t>
  </si>
  <si>
    <t>AL/JK/AV/LK/400/675</t>
  </si>
  <si>
    <t>airleben Jalousieklappe verz. LK BxH 400x675</t>
  </si>
  <si>
    <t>AL/JK/AV/LK/500/675</t>
  </si>
  <si>
    <t>airleben Jalousieklappe verz. LK BxH 500x675</t>
  </si>
  <si>
    <t>AL/JK/AV/LK/600/675</t>
  </si>
  <si>
    <t>airleben Jalousieklappe verz. LK BxH 600x675</t>
  </si>
  <si>
    <t>AL/JK/AV/LK/700/675</t>
  </si>
  <si>
    <t>airleben Jalousieklappe verz. LK BxH 700x675</t>
  </si>
  <si>
    <t>AL/JK/AV/LK/800/675</t>
  </si>
  <si>
    <t>airleben Jalousieklappe verz. LK BxH 800x675</t>
  </si>
  <si>
    <t>AL/JK/AV/LK/900/675</t>
  </si>
  <si>
    <t>airleben Jalousieklappe verz. LK BxH 900x675</t>
  </si>
  <si>
    <t>AL/JK/AV/LK/1000/675</t>
  </si>
  <si>
    <t>airleben Jalousieklappe verz. LK BxH 1000x675</t>
  </si>
  <si>
    <t>AL/JK/AV/LK/1100/675</t>
  </si>
  <si>
    <t>airleben Jalousieklappe verz. LK BxH 1100x675</t>
  </si>
  <si>
    <t>AL/JK/AV/LK/1200/675</t>
  </si>
  <si>
    <t>airleben Jalousieklappe verz. LK BxH 1200x675</t>
  </si>
  <si>
    <t>AL/JK/AV/LK/1300/675</t>
  </si>
  <si>
    <t>airleben Jalousieklappe verz. LK BxH 1300x675</t>
  </si>
  <si>
    <t>AL/JK/AV/LK/1400/675</t>
  </si>
  <si>
    <t>airleben Jalousieklappe verz. LK BxH 1400x675</t>
  </si>
  <si>
    <t>AL/JK/AV/LK/1500/675</t>
  </si>
  <si>
    <t>airleben Jalousieklappe verz. LK BxH 1500x675</t>
  </si>
  <si>
    <t>AL/JK/AV/LK/1600/675</t>
  </si>
  <si>
    <t>airleben Jalousieklappe verz. LK BxH 1600x675</t>
  </si>
  <si>
    <t>AL/JK/AV/LK/1700/675</t>
  </si>
  <si>
    <t>airleben Jalousieklappe verz. LK BxH 1700x675</t>
  </si>
  <si>
    <t>AL/JK/AV/LK/1800/675</t>
  </si>
  <si>
    <t>airleben Jalousieklappe verz. LK BxH 1800x675</t>
  </si>
  <si>
    <t>AL/JK/AV/LK/1900/675</t>
  </si>
  <si>
    <t>airleben Jalousieklappe verz. LK BxH 1900x675</t>
  </si>
  <si>
    <t>AL/JK/AV/LK/2000/675</t>
  </si>
  <si>
    <t>airleben Jalousieklappe verz. LK BxH 2000x675</t>
  </si>
  <si>
    <t>AL/JK/AV/LK/200/840</t>
  </si>
  <si>
    <t>airleben Jalousieklappe verz. LK BxH 200x840</t>
  </si>
  <si>
    <t>AL/JK/AV/LK/300/840</t>
  </si>
  <si>
    <t>airleben Jalousieklappe verz. LK BxH 300x840</t>
  </si>
  <si>
    <t>AL/JK/AV/LK/400/840</t>
  </si>
  <si>
    <t>airleben Jalousieklappe verz. LK BxH 400x840</t>
  </si>
  <si>
    <t>AL/JK/AV/LK/500/840</t>
  </si>
  <si>
    <t>airleben Jalousieklappe verz. LK BxH 500x840</t>
  </si>
  <si>
    <t>AL/JK/AV/LK/600/840</t>
  </si>
  <si>
    <t>airleben Jalousieklappe verz. LK BxH 600x840</t>
  </si>
  <si>
    <t>AL/JK/AV/LK/700/840</t>
  </si>
  <si>
    <t>airleben Jalousieklappe verz. LK BxH 700x840</t>
  </si>
  <si>
    <t>AL/JK/AV/LK/800/840</t>
  </si>
  <si>
    <t>airleben Jalousieklappe verz. LK BxH 800x840</t>
  </si>
  <si>
    <t>AL/JK/AV/LK/900/840</t>
  </si>
  <si>
    <t>airleben Jalousieklappe verz. LK BxH 900x840</t>
  </si>
  <si>
    <t>AL/JK/AV/LK/1000/840</t>
  </si>
  <si>
    <t>airleben Jalousieklappe verz. LK BxH 1000x840</t>
  </si>
  <si>
    <t>AL/JK/AV/LK/1100/840</t>
  </si>
  <si>
    <t>airleben Jalousieklappe verz. LK BxH 1100x840</t>
  </si>
  <si>
    <t>AL/JK/AV/LK/1200/840</t>
  </si>
  <si>
    <t>airleben Jalousieklappe verz. LK BxH 1200x840</t>
  </si>
  <si>
    <t>AL/JK/AV/LK/1300/840</t>
  </si>
  <si>
    <t>airleben Jalousieklappe verz. LK BxH 1300x840</t>
  </si>
  <si>
    <t>AL/JK/AV/LK/1400/840</t>
  </si>
  <si>
    <t>airleben Jalousieklappe verz. LK BxH 1400x840</t>
  </si>
  <si>
    <t>AL/JK/AV/LK/1500/840</t>
  </si>
  <si>
    <t>airleben Jalousieklappe verz. LK BxH 1500x840</t>
  </si>
  <si>
    <t>AL/JK/AV/LK/1600/840</t>
  </si>
  <si>
    <t>airleben Jalousieklappe verz. LK BxH 1600x840</t>
  </si>
  <si>
    <t>AL/JK/AV/LK/1700/840</t>
  </si>
  <si>
    <t>airleben Jalousieklappe verz. LK BxH 1700x840</t>
  </si>
  <si>
    <t>AL/JK/AV/LK/1800/840</t>
  </si>
  <si>
    <t>airleben Jalousieklappe verz. LK BxH 1800x840</t>
  </si>
  <si>
    <t>AL/JK/AV/LK/1900/840</t>
  </si>
  <si>
    <t>airleben Jalousieklappe verz. LK BxH 1900x840</t>
  </si>
  <si>
    <t>AL/JK/AV/LK/2000/840</t>
  </si>
  <si>
    <t>airleben Jalousieklappe verz. LK BxH 2000x840</t>
  </si>
  <si>
    <t>AL/JK/AV/LK/200/1005</t>
  </si>
  <si>
    <t>airleben Jalousieklappe verz. LK BxH 200x1005</t>
  </si>
  <si>
    <t>AL/JK/AV/LK/300/1005</t>
  </si>
  <si>
    <t>airleben Jalousieklappe verz. LK BxH 300x1005</t>
  </si>
  <si>
    <t>AL/JK/AV/LK/400/1005</t>
  </si>
  <si>
    <t>airleben Jalousieklappe verz. LK BxH 400x1005</t>
  </si>
  <si>
    <t>AL/JK/AV/LK/500/1005</t>
  </si>
  <si>
    <t>airleben Jalousieklappe verz. LK BxH 500x1005</t>
  </si>
  <si>
    <t>AL/JK/AV/LK/600/1005</t>
  </si>
  <si>
    <t>airleben Jalousieklappe verz. LK BxH 600x1005</t>
  </si>
  <si>
    <t>AL/JK/AV/LK/700/1005</t>
  </si>
  <si>
    <t>airleben Jalousieklappe verz. LK BxH 700x1005</t>
  </si>
  <si>
    <t>AL/JK/AV/LK/800/1005</t>
  </si>
  <si>
    <t>airleben Jalousieklappe verz. LK BxH 800x1005</t>
  </si>
  <si>
    <t>AL/JK/AV/LK/900/1005</t>
  </si>
  <si>
    <t>airleben Jalousieklappe verz. LK BxH 900x1005</t>
  </si>
  <si>
    <t>AL/JK/AV/LK/1000/1005</t>
  </si>
  <si>
    <t>airleben Jalousieklappe verz. LK BxH 1000x1005</t>
  </si>
  <si>
    <t>AL/JK/AV/LK/1100/1005</t>
  </si>
  <si>
    <t>airleben Jalousieklappe verz. LK BxH 1100x1005</t>
  </si>
  <si>
    <t>AL/JK/AV/LK/1200/1005</t>
  </si>
  <si>
    <t>airleben Jalousieklappe verz. LK BxH 1200x1005</t>
  </si>
  <si>
    <t>AL/JK/AV/LK/1300/1005</t>
  </si>
  <si>
    <t>airleben Jalousieklappe verz. LK BxH 1300x1005</t>
  </si>
  <si>
    <t>AL/JK/AV/LK/1400/1005</t>
  </si>
  <si>
    <t>airleben Jalousieklappe verz. LK BxH 1400x1005</t>
  </si>
  <si>
    <t>AL/JK/AV/LK/1500/1005</t>
  </si>
  <si>
    <t>airleben Jalousieklappe verz. LK BxH 1500x1005</t>
  </si>
  <si>
    <t>AL/JK/AV/LK/1600/1005</t>
  </si>
  <si>
    <t>airleben Jalousieklappe verz. LK BxH 1600x1005</t>
  </si>
  <si>
    <t>AL/JK/AV/LK/1700/1005</t>
  </si>
  <si>
    <t>airleben Jalousieklappe verz. LK BxH 1700x1005</t>
  </si>
  <si>
    <t>AL/JK/AV/LK/1800/1005</t>
  </si>
  <si>
    <t>airleben Jalousieklappe verz. LK BxH 1800x1005</t>
  </si>
  <si>
    <t>AL/JK/AV/LK/1900/1005</t>
  </si>
  <si>
    <t>airleben Jalousieklappe verz. LK BxH 1900x1005</t>
  </si>
  <si>
    <t>AL/JK/AV/LK/2000/1005</t>
  </si>
  <si>
    <t>airleben Jalousieklappe verz. LK BxH 2000x1005</t>
  </si>
  <si>
    <t>AL/JK/AV/LK/200/1170</t>
  </si>
  <si>
    <t>airleben Jalousieklappe verz. LK BxH 200x1170</t>
  </si>
  <si>
    <t>AL/JK/AV/LK/300/1170</t>
  </si>
  <si>
    <t>airleben Jalousieklappe verz. LK BxH 300x1170</t>
  </si>
  <si>
    <t>AL/JK/AV/LK/400/1170</t>
  </si>
  <si>
    <t>airleben Jalousieklappe verz. LK BxH 400x1170</t>
  </si>
  <si>
    <t>AL/JK/AV/LK/500/1170</t>
  </si>
  <si>
    <t>airleben Jalousieklappe verz. LK BxH 500x1170</t>
  </si>
  <si>
    <t>AL/JK/AV/LK/600/1170</t>
  </si>
  <si>
    <t>airleben Jalousieklappe verz. LK BxH 600x1170</t>
  </si>
  <si>
    <t>AL/JK/AV/LK/700/1170</t>
  </si>
  <si>
    <t>airleben Jalousieklappe verz. LK BxH 700x1170</t>
  </si>
  <si>
    <t>AL/JK/AV/LK/800/1170</t>
  </si>
  <si>
    <t>airleben Jalousieklappe verz. LK BxH 800x1170</t>
  </si>
  <si>
    <t>AL/JK/AV/LK/900/1170</t>
  </si>
  <si>
    <t>airleben Jalousieklappe verz. LK BxH 900x1170</t>
  </si>
  <si>
    <t>AL/JK/AV/LK/1000/1170</t>
  </si>
  <si>
    <t>airleben Jalousieklappe verz. LK BxH 1000x1170</t>
  </si>
  <si>
    <t>AL/JK/AV/LK/1100/1170</t>
  </si>
  <si>
    <t>airleben Jalousieklappe verz. LK BxH 1100x1170</t>
  </si>
  <si>
    <t>AL/JK/AV/LK/1200/1170</t>
  </si>
  <si>
    <t>airleben Jalousieklappe verz. LK BxH 1200x1170</t>
  </si>
  <si>
    <t>AL/JK/AV/LK/1300/1170</t>
  </si>
  <si>
    <t>airleben Jalousieklappe verz. LK BxH 1300x1170</t>
  </si>
  <si>
    <t>AL/JK/AV/LK/1400/1170</t>
  </si>
  <si>
    <t>airleben Jalousieklappe verz. LK BxH 1400x1170</t>
  </si>
  <si>
    <t>AL/JK/AV/LK/1500/1170</t>
  </si>
  <si>
    <t>airleben Jalousieklappe verz. LK BxH 1500x1170</t>
  </si>
  <si>
    <t>AL/JK/AV/LK/1600/1170</t>
  </si>
  <si>
    <t>airleben Jalousieklappe verz. LK BxH 1600x1170</t>
  </si>
  <si>
    <t>AL/JK/AV/LK/1700/1170</t>
  </si>
  <si>
    <t>airleben Jalousieklappe verz. LK BxH 1700x1170</t>
  </si>
  <si>
    <t>AL/JK/AV/LK/1800/1170</t>
  </si>
  <si>
    <t>airleben Jalousieklappe verz. LK BxH 1800x1170</t>
  </si>
  <si>
    <t>AL/JK/AV/LK/1900/1170</t>
  </si>
  <si>
    <t>airleben Jalousieklappe verz. LK BxH 1900x1170</t>
  </si>
  <si>
    <t>AL/JK/AV/LK/2000/1170</t>
  </si>
  <si>
    <t>airleben Jalousieklappe verz. LK BxH 2000x1170</t>
  </si>
  <si>
    <t>AL/JK/AV/LK/200/1335</t>
  </si>
  <si>
    <t>airleben Jalousieklappe verz. LK BxH 200x1335</t>
  </si>
  <si>
    <t>AL/JK/AV/LK/300/1335</t>
  </si>
  <si>
    <t>airleben Jalousieklappe verz. LK BxH 300x1335</t>
  </si>
  <si>
    <t>AL/JK/AV/LK/400/1335</t>
  </si>
  <si>
    <t>airleben Jalousieklappe verz. LK BxH 400x1335</t>
  </si>
  <si>
    <t>AL/JK/AV/LK/500/1335</t>
  </si>
  <si>
    <t>airleben Jalousieklappe verz. LK BxH 500x1335</t>
  </si>
  <si>
    <t>AL/JK/AV/LK/600/1335</t>
  </si>
  <si>
    <t>airleben Jalousieklappe verz. LK BxH 600x1335</t>
  </si>
  <si>
    <t>AL/JK/AV/LK/700/1335</t>
  </si>
  <si>
    <t>airleben Jalousieklappe verz. LK BxH 700x1335</t>
  </si>
  <si>
    <t>AL/JK/AV/LK/800/1335</t>
  </si>
  <si>
    <t>airleben Jalousieklappe verz. LK BxH 800x1335</t>
  </si>
  <si>
    <t>AL/JK/AV/LK/900/1335</t>
  </si>
  <si>
    <t>airleben Jalousieklappe verz. LK BxH 900x1335</t>
  </si>
  <si>
    <t>AL/JK/AV/LK/1000/1335</t>
  </si>
  <si>
    <t>airleben Jalousieklappe verz. LK BxH 1000x1335</t>
  </si>
  <si>
    <t>AL/JK/AV/LK/1100/1335</t>
  </si>
  <si>
    <t>airleben Jalousieklappe verz. LK BxH 1100x1335</t>
  </si>
  <si>
    <t>AL/JK/AV/LK/1200/1335</t>
  </si>
  <si>
    <t>airleben Jalousieklappe verz. LK BxH 1200x1335</t>
  </si>
  <si>
    <t>AL/JK/AV/LK/1300/1335</t>
  </si>
  <si>
    <t>airleben Jalousieklappe verz. LK BxH 1300x1335</t>
  </si>
  <si>
    <t>AL/JK/AV/LK/1400/1335</t>
  </si>
  <si>
    <t>airleben Jalousieklappe verz. LK BxH 1400x1335</t>
  </si>
  <si>
    <t>AL/JK/AV/LK/1500/1335</t>
  </si>
  <si>
    <t>airleben Jalousieklappe verz. LK BxH 1500x1335</t>
  </si>
  <si>
    <t>AL/JK/AV/LK/1600/1335</t>
  </si>
  <si>
    <t>airleben Jalousieklappe verz. LK BxH 1600x1335</t>
  </si>
  <si>
    <t>AL/JK/AV/LK/1700/1335</t>
  </si>
  <si>
    <t>airleben Jalousieklappe verz. LK BxH 1700x1335</t>
  </si>
  <si>
    <t>AL/JK/AV/LK/1800/1335</t>
  </si>
  <si>
    <t>airleben Jalousieklappe verz. LK BxH 1800x1335</t>
  </si>
  <si>
    <t>AL/JK/AV/LK/1900/1335</t>
  </si>
  <si>
    <t>airleben Jalousieklappe verz. LK BxH 1900x1335</t>
  </si>
  <si>
    <t>AL/JK/AV/LK/2000/1335</t>
  </si>
  <si>
    <t>airleben Jalousieklappe verz. LK BxH 2000x1335</t>
  </si>
  <si>
    <t>AL/JK/AV/LK/200/1500</t>
  </si>
  <si>
    <t>airleben Jalousieklappe verz. LK BxH 200x1500</t>
  </si>
  <si>
    <t>AL/JK/AV/LK/300/1500</t>
  </si>
  <si>
    <t>airleben Jalousieklappe verz. LK BxH 300x1500</t>
  </si>
  <si>
    <t>AL/JK/AV/LK/400/1500</t>
  </si>
  <si>
    <t>airleben Jalousieklappe verz. LK BxH 400x1500</t>
  </si>
  <si>
    <t>AL/JK/AV/LK/500/1500</t>
  </si>
  <si>
    <t>airleben Jalousieklappe verz. LK BxH 500x1500</t>
  </si>
  <si>
    <t>AL/JK/AV/LK/600/1500</t>
  </si>
  <si>
    <t>airleben Jalousieklappe verz. LK BxH 600x1500</t>
  </si>
  <si>
    <t>AL/JK/AV/LK/700/1500</t>
  </si>
  <si>
    <t>airleben Jalousieklappe verz. LK BxH 700x1500</t>
  </si>
  <si>
    <t>AL/JK/AV/LK/800/1500</t>
  </si>
  <si>
    <t>airleben Jalousieklappe verz. LK BxH 800x1500</t>
  </si>
  <si>
    <t>AL/JK/AV/LK/900/1500</t>
  </si>
  <si>
    <t>airleben Jalousieklappe verz. LK BxH 900x1500</t>
  </si>
  <si>
    <t>AL/JK/AV/LK/1000/1500</t>
  </si>
  <si>
    <t>airleben Jalousieklappe verz. LK BxH 1000x1500</t>
  </si>
  <si>
    <t>AL/JK/AV/LK/1100/1500</t>
  </si>
  <si>
    <t>airleben Jalousieklappe verz. LK BxH 1100x1500</t>
  </si>
  <si>
    <t>AL/JK/AV/LK/1200/1500</t>
  </si>
  <si>
    <t>airleben Jalousieklappe verz. LK BxH 1200x1500</t>
  </si>
  <si>
    <t>AL/JK/AV/LK/1300/1500</t>
  </si>
  <si>
    <t>airleben Jalousieklappe verz. LK BxH 1300x1500</t>
  </si>
  <si>
    <t>AL/JK/AV/LK/1400/1500</t>
  </si>
  <si>
    <t>airleben Jalousieklappe verz. LK BxH 1400x1500</t>
  </si>
  <si>
    <t>AL/JK/AV/LK/1500/1500</t>
  </si>
  <si>
    <t>airleben Jalousieklappe verz. LK BxH 1500x1500</t>
  </si>
  <si>
    <t>AL/JK/AV/LK/1600/1500</t>
  </si>
  <si>
    <t>airleben Jalousieklappe verz. LK BxH 1600x1500</t>
  </si>
  <si>
    <t>AL/JK/AV/LK/1700/1500</t>
  </si>
  <si>
    <t>airleben Jalousieklappe verz. LK BxH 1700x1500</t>
  </si>
  <si>
    <t>AL/JK/AV/LK/1800/1500</t>
  </si>
  <si>
    <t>airleben Jalousieklappe verz. LK BxH 1800x1500</t>
  </si>
  <si>
    <t>AL/JK/AV/LK/1900/1500</t>
  </si>
  <si>
    <t>airleben Jalousieklappe verz. LK BxH 1900x1500</t>
  </si>
  <si>
    <t>AL/JK/AV/LK/2000/1500</t>
  </si>
  <si>
    <t>airleben Jalousieklappe verz. LK BxH 2000x1500</t>
  </si>
  <si>
    <t>AL/JK/AV/LK/200/1665</t>
  </si>
  <si>
    <t>airleben Jalousieklappe verz. LK BxH 200x1665</t>
  </si>
  <si>
    <t>AL/JK/AV/LK/300/1665</t>
  </si>
  <si>
    <t>airleben Jalousieklappe verz. LK BxH 300x1665</t>
  </si>
  <si>
    <t>AL/JK/AV/LK/400/1665</t>
  </si>
  <si>
    <t>airleben Jalousieklappe verz. LK BxH 400x1665</t>
  </si>
  <si>
    <t>AL/JK/AV/LK/500/1665</t>
  </si>
  <si>
    <t>airleben Jalousieklappe verz. LK BxH 500x1665</t>
  </si>
  <si>
    <t>AL/JK/AV/LK/600/1665</t>
  </si>
  <si>
    <t>airleben Jalousieklappe verz. LK BxH 600x1665</t>
  </si>
  <si>
    <t>AL/JK/AV/LK/700/1665</t>
  </si>
  <si>
    <t>airleben Jalousieklappe verz. LK BxH 700x1665</t>
  </si>
  <si>
    <t>AL/JK/AV/LK/800/1665</t>
  </si>
  <si>
    <t>airleben Jalousieklappe verz. LK BxH 800x1665</t>
  </si>
  <si>
    <t>AL/JK/AV/LK/900/1665</t>
  </si>
  <si>
    <t>airleben Jalousieklappe verz. LK BxH 900x1665</t>
  </si>
  <si>
    <t>AL/JK/AV/LK/1000/1665</t>
  </si>
  <si>
    <t>airleben Jalousieklappe verz. LK BxH 1000x1665</t>
  </si>
  <si>
    <t>AL/JK/AV/LK/1100/1665</t>
  </si>
  <si>
    <t>airleben Jalousieklappe verz. LK BxH 1100x1665</t>
  </si>
  <si>
    <t>AL/JK/AV/LK/1200/1665</t>
  </si>
  <si>
    <t>airleben Jalousieklappe verz. LK BxH 1200x1665</t>
  </si>
  <si>
    <t>AL/JK/AV/LK/1300/1665</t>
  </si>
  <si>
    <t>airleben Jalousieklappe verz. LK BxH 1300x1665</t>
  </si>
  <si>
    <t>AL/JK/AV/LK/1400/1665</t>
  </si>
  <si>
    <t>airleben Jalousieklappe verz. LK BxH 1400x1665</t>
  </si>
  <si>
    <t>AL/JK/AV/LK/1500/1665</t>
  </si>
  <si>
    <t>airleben Jalousieklappe verz. LK BxH 1500x1665</t>
  </si>
  <si>
    <t>AL/JK/AV/LK/1600/1665</t>
  </si>
  <si>
    <t>airleben Jalousieklappe verz. LK BxH 1600x1665</t>
  </si>
  <si>
    <t>AL/JK/AV/LK/1700/1665</t>
  </si>
  <si>
    <t>airleben Jalousieklappe verz. LK BxH 1700x1665</t>
  </si>
  <si>
    <t>AL/JK/AV/LK/1800/1665</t>
  </si>
  <si>
    <t>airleben Jalousieklappe verz. LK BxH 1800x1665</t>
  </si>
  <si>
    <t>AL/JK/AV/LK/1900/1665</t>
  </si>
  <si>
    <t>airleben Jalousieklappe verz. LK BxH 1900x1665</t>
  </si>
  <si>
    <t>AL/JK/AV/LK/2000/1665</t>
  </si>
  <si>
    <t>airleben Jalousieklappe verz. LK BxH 2000x1665</t>
  </si>
  <si>
    <t>AL/JK/AV/LK/200/1830</t>
  </si>
  <si>
    <t>airleben Jalousieklappe verz. LK BxH 200x1830</t>
  </si>
  <si>
    <t>AL/JK/AV/LK/300/1830</t>
  </si>
  <si>
    <t>airleben Jalousieklappe verz. LK BxH 300x1830</t>
  </si>
  <si>
    <t>AL/JK/AV/LK/400/1830</t>
  </si>
  <si>
    <t>airleben Jalousieklappe verz. LK BxH 400x1830</t>
  </si>
  <si>
    <t>AL/JK/AV/LK/500/1830</t>
  </si>
  <si>
    <t>airleben Jalousieklappe verz. LK BxH 500x1830</t>
  </si>
  <si>
    <t>AL/JK/AV/LK/600/1830</t>
  </si>
  <si>
    <t>airleben Jalousieklappe verz. LK BxH 600x1830</t>
  </si>
  <si>
    <t>AL/JK/AV/LK/700/1830</t>
  </si>
  <si>
    <t>airleben Jalousieklappe verz. LK BxH 700x1830</t>
  </si>
  <si>
    <t>AL/JK/AV/LK/800/1830</t>
  </si>
  <si>
    <t>airleben Jalousieklappe verz. LK BxH 800x1830</t>
  </si>
  <si>
    <t>AL/JK/AV/LK/900/1830</t>
  </si>
  <si>
    <t>airleben Jalousieklappe verz. LK BxH 900x1830</t>
  </si>
  <si>
    <t>AL/JK/AV/LK/1000/1830</t>
  </si>
  <si>
    <t>airleben Jalousieklappe verz. LK BxH 1000x1830</t>
  </si>
  <si>
    <t>AL/JK/AV/LK/1100/1830</t>
  </si>
  <si>
    <t>airleben Jalousieklappe verz. LK BxH 1100x1830</t>
  </si>
  <si>
    <t>AL/JK/AV/LK/1200/1830</t>
  </si>
  <si>
    <t>airleben Jalousieklappe verz. LK BxH 1200x1830</t>
  </si>
  <si>
    <t>AL/JK/AV/LK/1300/1830</t>
  </si>
  <si>
    <t>airleben Jalousieklappe verz. LK BxH 1300x1830</t>
  </si>
  <si>
    <t>AL/JK/AV/LK/1400/1830</t>
  </si>
  <si>
    <t>airleben Jalousieklappe verz. LK BxH 1400x1830</t>
  </si>
  <si>
    <t>AL/JK/AV/LK/1500/1830</t>
  </si>
  <si>
    <t>airleben Jalousieklappe verz. LK BxH 1500x1830</t>
  </si>
  <si>
    <t>AL/JK/AV/LK/1600/1830</t>
  </si>
  <si>
    <t>airleben Jalousieklappe verz. LK BxH 1600x1830</t>
  </si>
  <si>
    <t>AL/JK/AV/LK/1700/1830</t>
  </si>
  <si>
    <t>airleben Jalousieklappe verz. LK BxH 1700x1830</t>
  </si>
  <si>
    <t>AL/JK/AV/LK/1800/1830</t>
  </si>
  <si>
    <t>airleben Jalousieklappe verz. LK BxH 1800x1830</t>
  </si>
  <si>
    <t>AL/JK/AV/LK/1900/1830</t>
  </si>
  <si>
    <t>airleben Jalousieklappe verz. LK BxH 1900x1830</t>
  </si>
  <si>
    <t>AL/JK/AV/LK/2000/1830</t>
  </si>
  <si>
    <t>airleben Jalousieklappe verz. LK BxH 2000x1830</t>
  </si>
  <si>
    <t>AL/JK/AV/LK/200/1995</t>
  </si>
  <si>
    <t>airleben Jalousieklappe verz. LK BxH 200x1995</t>
  </si>
  <si>
    <t>AL/JK/AV/LK/300/1995</t>
  </si>
  <si>
    <t>airleben Jalousieklappe verz. LK BxH 300x1995</t>
  </si>
  <si>
    <t>AL/JK/AV/LK/400/1995</t>
  </si>
  <si>
    <t>airleben Jalousieklappe verz. LK BxH 400x1995</t>
  </si>
  <si>
    <t>AL/JK/AV/LK/500/1995</t>
  </si>
  <si>
    <t>airleben Jalousieklappe verz. LK BxH 500x1995</t>
  </si>
  <si>
    <t>AL/JK/AV/LK/600/1995</t>
  </si>
  <si>
    <t>airleben Jalousieklappe verz. LK BxH 600x1995</t>
  </si>
  <si>
    <t>AL/JK/AV/LK/700/1995</t>
  </si>
  <si>
    <t>airleben Jalousieklappe verz. LK BxH 700x1995</t>
  </si>
  <si>
    <t>AL/JK/AV/LK/800/1995</t>
  </si>
  <si>
    <t>airleben Jalousieklappe verz. LK BxH 800x1995</t>
  </si>
  <si>
    <t>AL/JK/AV/LK/900/1995</t>
  </si>
  <si>
    <t>airleben Jalousieklappe verz. LK BxH 900x1995</t>
  </si>
  <si>
    <t>AL/JK/AV/LK/1000/1995</t>
  </si>
  <si>
    <t>airleben Jalousieklappe verz. LK BxH 1000x1995</t>
  </si>
  <si>
    <t>AL/JK/AV/LK/1100/1995</t>
  </si>
  <si>
    <t>airleben Jalousieklappe verz. LK BxH 1100x1995</t>
  </si>
  <si>
    <t>AL/JK/AV/LK/1200/1995</t>
  </si>
  <si>
    <t>airleben Jalousieklappe verz. LK BxH 1200x1995</t>
  </si>
  <si>
    <t>AL/JK/AV/LK/1300/1995</t>
  </si>
  <si>
    <t>airleben Jalousieklappe verz. LK BxH 1300x1995</t>
  </si>
  <si>
    <t>AL/JK/AV/LK/1400/1995</t>
  </si>
  <si>
    <t>airleben Jalousieklappe verz. LK BxH 1400x1995</t>
  </si>
  <si>
    <t>AL/JK/AV/LK/1500/1995</t>
  </si>
  <si>
    <t>airleben Jalousieklappe verz. LK BxH 1500x1995</t>
  </si>
  <si>
    <t>AL/JK/AV/LK/1600/1995</t>
  </si>
  <si>
    <t>airleben Jalousieklappe verz. LK BxH 1600x1995</t>
  </si>
  <si>
    <t>AL/JK/AV/LK/1700/1995</t>
  </si>
  <si>
    <t>airleben Jalousieklappe verz. LK BxH 1700x1995</t>
  </si>
  <si>
    <t>AL/JK/AV/LK/1800/1995</t>
  </si>
  <si>
    <t>airleben Jalousieklappe verz. LK BxH 1800x1995</t>
  </si>
  <si>
    <t>AL/JK/AV/LK/1900/1995</t>
  </si>
  <si>
    <t>airleben Jalousieklappe verz. LK BxH 1900x1995</t>
  </si>
  <si>
    <t>AL/JK/AV/LK/2000/1995</t>
  </si>
  <si>
    <t>airleben Jalousieklappe verz. LK BxH 2000x1995</t>
  </si>
  <si>
    <t>AL/JK/AV/LK/200/2160</t>
  </si>
  <si>
    <t>airleben Jalousieklappe verz. LK BxH 200x2160</t>
  </si>
  <si>
    <t>AL/JK/AV/LK/300/2160</t>
  </si>
  <si>
    <t>airleben Jalousieklappe verz. LK BxH 300x2160</t>
  </si>
  <si>
    <t>AL/JK/AV/LK/400/2160</t>
  </si>
  <si>
    <t>airleben Jalousieklappe verz. LK BxH 400x2160</t>
  </si>
  <si>
    <t>AL/JK/AV/LK/500/2160</t>
  </si>
  <si>
    <t>airleben Jalousieklappe verz. LK BxH 500x2160</t>
  </si>
  <si>
    <t>AL/JK/AV/LK/600/2160</t>
  </si>
  <si>
    <t>airleben Jalousieklappe verz. LK BxH 600x2160</t>
  </si>
  <si>
    <t>AL/JK/AV/LK/700/2160</t>
  </si>
  <si>
    <t>airleben Jalousieklappe verz. LK BxH 700x2160</t>
  </si>
  <si>
    <t>AL/JK/AV/LK/800/2160</t>
  </si>
  <si>
    <t>airleben Jalousieklappe verz. LK BxH 800x2160</t>
  </si>
  <si>
    <t>AL/JK/AV/LK/900/2160</t>
  </si>
  <si>
    <t>airleben Jalousieklappe verz. LK BxH 900x2160</t>
  </si>
  <si>
    <t>AL/JK/AV/LK/1000/2160</t>
  </si>
  <si>
    <t>airleben Jalousieklappe verz. LK BxH 1000x2160</t>
  </si>
  <si>
    <t>AL/JK/AV/LK/1100/2160</t>
  </si>
  <si>
    <t>airleben Jalousieklappe verz. LK BxH 1100x2160</t>
  </si>
  <si>
    <t>AL/JK/AV/LK/1200/2160</t>
  </si>
  <si>
    <t>airleben Jalousieklappe verz. LK BxH 1200x2160</t>
  </si>
  <si>
    <t>AL/JK/AV/LK/1300/2160</t>
  </si>
  <si>
    <t>airleben Jalousieklappe verz. LK BxH 1300x2160</t>
  </si>
  <si>
    <t>AL/JK/AV/LK/1400/2160</t>
  </si>
  <si>
    <t>airleben Jalousieklappe verz. LK BxH 1400x2160</t>
  </si>
  <si>
    <t>AL/JK/AV/LK/1500/2160</t>
  </si>
  <si>
    <t>airleben Jalousieklappe verz. LK BxH 1500x2160</t>
  </si>
  <si>
    <t>AL/JK/AV/LK/1600/2160</t>
  </si>
  <si>
    <t>airleben Jalousieklappe verz. LK BxH 1600x2160</t>
  </si>
  <si>
    <t>AL/JK/AV/LK/1700/2160</t>
  </si>
  <si>
    <t>airleben Jalousieklappe verz. LK BxH 1700x2160</t>
  </si>
  <si>
    <t>AL/JK/AV/LK/1800/2160</t>
  </si>
  <si>
    <t>airleben Jalousieklappe verz. LK BxH 1800x2160</t>
  </si>
  <si>
    <t>AL/JK/AV/LK/1900/2160</t>
  </si>
  <si>
    <t>airleben Jalousieklappe verz. LK BxH 1900x2160</t>
  </si>
  <si>
    <t>AL/JK/AV/LK/2000/2160</t>
  </si>
  <si>
    <t>airleben Jalousieklappe verz. LK BxH 2000x2160</t>
  </si>
  <si>
    <t>AL/JK/AV100/200/110</t>
  </si>
  <si>
    <t>airleben Jalousieklappe verz. AV100 BxH 200x110</t>
  </si>
  <si>
    <t>AL/JK/AV100/300/110</t>
  </si>
  <si>
    <t>airleben Jalousieklappe verz. AV100 BxH 300x110</t>
  </si>
  <si>
    <t>AL/JK/AV100/400/110</t>
  </si>
  <si>
    <t>airleben Jalousieklappe verz. AV100 BxH 400x110</t>
  </si>
  <si>
    <t>AL/JK/AV100/500/110</t>
  </si>
  <si>
    <t>airleben Jalousieklappe verz. AV100 BxH 500x110</t>
  </si>
  <si>
    <t>AL/JK/AV100/600/110</t>
  </si>
  <si>
    <t>airleben Jalousieklappe verz. AV100 BxH 600x110</t>
  </si>
  <si>
    <t>AL/JK/AV100/700/110</t>
  </si>
  <si>
    <t>airleben Jalousieklappe verz. AV100 BxH 700x110</t>
  </si>
  <si>
    <t>AL/JK/AV100/800/110</t>
  </si>
  <si>
    <t>airleben Jalousieklappe verz. AV100 BxH 800x110</t>
  </si>
  <si>
    <t>AL/JK/AV100/900/110</t>
  </si>
  <si>
    <t>airleben Jalousieklappe verz. AV100 BxH 900x110</t>
  </si>
  <si>
    <t>AL/JK/AV100/1000/110</t>
  </si>
  <si>
    <t>airleben Jalousieklappe verz. AV100 BxH 1000x110</t>
  </si>
  <si>
    <t>AL/JK/AV100/200/150</t>
  </si>
  <si>
    <t>airleben Jalousieklappe verz. AV100 BxH 200x150</t>
  </si>
  <si>
    <t>AL/JK/AV100/300/150</t>
  </si>
  <si>
    <t>airleben Jalousieklappe verz. AV100 BxH 300x150</t>
  </si>
  <si>
    <t>AL/JK/AV100/400/150</t>
  </si>
  <si>
    <t>airleben Jalousieklappe verz. AV100 BxH 400x150</t>
  </si>
  <si>
    <t>AL/JK/AV100/500/150</t>
  </si>
  <si>
    <t>airleben Jalousieklappe verz. AV100 BxH 500x150</t>
  </si>
  <si>
    <t>AL/JK/AV100/600/150</t>
  </si>
  <si>
    <t>airleben Jalousieklappe verz. AV100 BxH 600x150</t>
  </si>
  <si>
    <t>AL/JK/AV100/700/150</t>
  </si>
  <si>
    <t>airleben Jalousieklappe verz. AV100 BxH 700x150</t>
  </si>
  <si>
    <t>AL/JK/AV100/800/150</t>
  </si>
  <si>
    <t>airleben Jalousieklappe verz. AV100 BxH 800x150</t>
  </si>
  <si>
    <t>AL/JK/AV100/900/150</t>
  </si>
  <si>
    <t>airleben Jalousieklappe verz. AV100 BxH 900x150</t>
  </si>
  <si>
    <t>AL/JK/AV100/1000/150</t>
  </si>
  <si>
    <t>airleben Jalousieklappe verz. AV100 BxH 1000x150</t>
  </si>
  <si>
    <t>AL/JK/AV100/200/210</t>
  </si>
  <si>
    <t>airleben Jalousieklappe verz. AV100 BxH 200x210</t>
  </si>
  <si>
    <t>AL/JK/AV100/300/210</t>
  </si>
  <si>
    <t>airleben Jalousieklappe verz. AV100 BxH 300x210</t>
  </si>
  <si>
    <t>AL/JK/AV100/400/210</t>
  </si>
  <si>
    <t>airleben Jalousieklappe verz. AV100 BxH 400x210</t>
  </si>
  <si>
    <t>AL/JK/AV100/500/210</t>
  </si>
  <si>
    <t>airleben Jalousieklappe verz. AV100 BxH 500x210</t>
  </si>
  <si>
    <t>AL/JK/AV100/600/210</t>
  </si>
  <si>
    <t>airleben Jalousieklappe verz. AV100 BxH 600x210</t>
  </si>
  <si>
    <t>AL/JK/AV100/700/210</t>
  </si>
  <si>
    <t>airleben Jalousieklappe verz. AV100 BxH 700x210</t>
  </si>
  <si>
    <t>AL/JK/AV100/800/210</t>
  </si>
  <si>
    <t>airleben Jalousieklappe verz. AV100 BxH 800x210</t>
  </si>
  <si>
    <t>AL/JK/AV100/900/210</t>
  </si>
  <si>
    <t>airleben Jalousieklappe verz. AV100 BxH 900x210</t>
  </si>
  <si>
    <t>AL/JK/AV100/1000/210</t>
  </si>
  <si>
    <t>airleben Jalousieklappe verz. AV100 BxH 1000x210</t>
  </si>
  <si>
    <t>AL/JK/AV100/200/250</t>
  </si>
  <si>
    <t>airleben Jalousieklappe verz. AV100 BxH 200x250</t>
  </si>
  <si>
    <t>AL/JK/AV100/300/250</t>
  </si>
  <si>
    <t>airleben Jalousieklappe verz. AV100 BxH 300x250</t>
  </si>
  <si>
    <t>AL/JK/AV100/400/250</t>
  </si>
  <si>
    <t>airleben Jalousieklappe verz. AV100 BxH 400x250</t>
  </si>
  <si>
    <t>AL/JK/AV100/500/250</t>
  </si>
  <si>
    <t>airleben Jalousieklappe verz. AV100 BxH 500x250</t>
  </si>
  <si>
    <t>AL/JK/AV100/600/250</t>
  </si>
  <si>
    <t>airleben Jalousieklappe verz. AV100 BxH 600x250</t>
  </si>
  <si>
    <t>AL/JK/AV100/700/250</t>
  </si>
  <si>
    <t>airleben Jalousieklappe verz. AV100 BxH 700x250</t>
  </si>
  <si>
    <t>AL/JK/AV100/800/250</t>
  </si>
  <si>
    <t>airleben Jalousieklappe verz. AV100 BxH 800x250</t>
  </si>
  <si>
    <t>AL/JK/AV100/900/250</t>
  </si>
  <si>
    <t>airleben Jalousieklappe verz. AV100 BxH 900x250</t>
  </si>
  <si>
    <t>AL/JK/AV100/1000/250</t>
  </si>
  <si>
    <t>airleben Jalousieklappe verz. AV100 BxH 1000x250</t>
  </si>
  <si>
    <t>AL/JK/AV100/200/310</t>
  </si>
  <si>
    <t>airleben Jalousieklappe verz. AV100 BxH 200x310</t>
  </si>
  <si>
    <t>AL/JK/AV100/300/310</t>
  </si>
  <si>
    <t>airleben Jalousieklappe verz. AV100 BxH 300x310</t>
  </si>
  <si>
    <t>AL/JK/AV100/400/310</t>
  </si>
  <si>
    <t>airleben Jalousieklappe verz. AV100 BxH 400x310</t>
  </si>
  <si>
    <t>AL/JK/AV100/500/310</t>
  </si>
  <si>
    <t>airleben Jalousieklappe verz. AV100 BxH 500x310</t>
  </si>
  <si>
    <t>AL/JK/AV100/600/310</t>
  </si>
  <si>
    <t>airleben Jalousieklappe verz. AV100 BxH 600x310</t>
  </si>
  <si>
    <t>AL/JK/AV100/700/310</t>
  </si>
  <si>
    <t>airleben Jalousieklappe verz. AV100 BxH 700x310</t>
  </si>
  <si>
    <t>AL/JK/AV100/800/310</t>
  </si>
  <si>
    <t>airleben Jalousieklappe verz. AV100 BxH 800x310</t>
  </si>
  <si>
    <t>AL/JK/AV100/900/310</t>
  </si>
  <si>
    <t>airleben Jalousieklappe verz. AV100 BxH 900x310</t>
  </si>
  <si>
    <t>AL/JK/AV100/1000/310</t>
  </si>
  <si>
    <t>airleben Jalousieklappe verz. AV100 BxH 1000x310</t>
  </si>
  <si>
    <t>AL/JK/AV100/200/350</t>
  </si>
  <si>
    <t>airleben Jalousieklappe verz. AV100 BxH 200x350</t>
  </si>
  <si>
    <t>AL/JK/AV100/300/350</t>
  </si>
  <si>
    <t>airleben Jalousieklappe verz. AV100 BxH 300x350</t>
  </si>
  <si>
    <t>AL/JK/AV100/400/350</t>
  </si>
  <si>
    <t>airleben Jalousieklappe verz. AV100 BxH 400x350</t>
  </si>
  <si>
    <t>AL/JK/AV100/500/350</t>
  </si>
  <si>
    <t>airleben Jalousieklappe verz. AV100 BxH 500x350</t>
  </si>
  <si>
    <t>AL/JK/AV100/600/350</t>
  </si>
  <si>
    <t>airleben Jalousieklappe verz. AV100 BxH 600x350</t>
  </si>
  <si>
    <t>AL/JK/AV100/700/350</t>
  </si>
  <si>
    <t>airleben Jalousieklappe verz. AV100 BxH 700x350</t>
  </si>
  <si>
    <t>AL/JK/AV100/800/350</t>
  </si>
  <si>
    <t>airleben Jalousieklappe verz. AV100 BxH 800x350</t>
  </si>
  <si>
    <t>AL/JK/AV100/900/350</t>
  </si>
  <si>
    <t>airleben Jalousieklappe verz. AV100 BxH 900x350</t>
  </si>
  <si>
    <t>AL/JK/AV100/1000/350</t>
  </si>
  <si>
    <t>airleben Jalousieklappe verz. AV100 BxH 1000x350</t>
  </si>
  <si>
    <t>AL/JK/AV100/200/410</t>
  </si>
  <si>
    <t>airleben Jalousieklappe verz. AV100 BxH 200x410</t>
  </si>
  <si>
    <t>AL/JK/AV100/300/410</t>
  </si>
  <si>
    <t>airleben Jalousieklappe verz. AV100 BxH 300x410</t>
  </si>
  <si>
    <t>AL/JK/AV100/400/410</t>
  </si>
  <si>
    <t>airleben Jalousieklappe verz. AV100 BxH 400x410</t>
  </si>
  <si>
    <t>AL/JK/AV100/500/410</t>
  </si>
  <si>
    <t>airleben Jalousieklappe verz. AV100 BxH 500x410</t>
  </si>
  <si>
    <t>AL/JK/AV100/600/410</t>
  </si>
  <si>
    <t>airleben Jalousieklappe verz. AV100 BxH 600x410</t>
  </si>
  <si>
    <t>AL/JK/AV100/700/410</t>
  </si>
  <si>
    <t>airleben Jalousieklappe verz. AV100 BxH 700x410</t>
  </si>
  <si>
    <t>AL/JK/AV100/800/410</t>
  </si>
  <si>
    <t>airleben Jalousieklappe verz. AV100 BxH 800x410</t>
  </si>
  <si>
    <t>AL/JK/AV100/900/410</t>
  </si>
  <si>
    <t>airleben Jalousieklappe verz. AV100 BxH 900x410</t>
  </si>
  <si>
    <t>AL/JK/AV100/1000/410</t>
  </si>
  <si>
    <t>airleben Jalousieklappe verz. AV100 BxH 1000x410</t>
  </si>
  <si>
    <t>AL/JK/AV100/200/450</t>
  </si>
  <si>
    <t>airleben Jalousieklappe verz. AV100 BxH 200x450</t>
  </si>
  <si>
    <t>AL/JK/AV100/300/450</t>
  </si>
  <si>
    <t>airleben Jalousieklappe verz. AV100 BxH 300x450</t>
  </si>
  <si>
    <t>AL/JK/AV100/400/450</t>
  </si>
  <si>
    <t>airleben Jalousieklappe verz. AV100 BxH 400x450</t>
  </si>
  <si>
    <t>AL/JK/AV100/500/450</t>
  </si>
  <si>
    <t>airleben Jalousieklappe verz. AV100 BxH 500x450</t>
  </si>
  <si>
    <t>AL/JK/AV100/600/450</t>
  </si>
  <si>
    <t>airleben Jalousieklappe verz. AV100 BxH 600x450</t>
  </si>
  <si>
    <t>AL/JK/AV100/700/450</t>
  </si>
  <si>
    <t>airleben Jalousieklappe verz. AV100 BxH 700x450</t>
  </si>
  <si>
    <t>AL/JK/AV100/800/450</t>
  </si>
  <si>
    <t>airleben Jalousieklappe verz. AV100 BxH 800x450</t>
  </si>
  <si>
    <t>AL/JK/AV100/900/450</t>
  </si>
  <si>
    <t>airleben Jalousieklappe verz. AV100 BxH 900x450</t>
  </si>
  <si>
    <t>AL/JK/AV100/1000/450</t>
  </si>
  <si>
    <t>airleben Jalousieklappe verz. AV100 BxH 1000x450</t>
  </si>
  <si>
    <t>AL/JK/AV100/200/510</t>
  </si>
  <si>
    <t>airleben Jalousieklappe verz. AV100 BxH 200x510</t>
  </si>
  <si>
    <t>AL/JK/AV100/300/510</t>
  </si>
  <si>
    <t>airleben Jalousieklappe verz. AV100 BxH 300x510</t>
  </si>
  <si>
    <t>AL/JK/AV100/400/510</t>
  </si>
  <si>
    <t>airleben Jalousieklappe verz. AV100 BxH 400x510</t>
  </si>
  <si>
    <t>AL/JK/AV100/500/510</t>
  </si>
  <si>
    <t>airleben Jalousieklappe verz. AV100 BxH 500x510</t>
  </si>
  <si>
    <t>AL/JK/AV100/600/510</t>
  </si>
  <si>
    <t>airleben Jalousieklappe verz. AV100 BxH 600x510</t>
  </si>
  <si>
    <t>AL/JK/AV100/700/510</t>
  </si>
  <si>
    <t>airleben Jalousieklappe verz. AV100 BxH 700x510</t>
  </si>
  <si>
    <t>AL/JK/AV100/800/510</t>
  </si>
  <si>
    <t>airleben Jalousieklappe verz. AV100 BxH 800x510</t>
  </si>
  <si>
    <t>AL/JK/AV100/900/510</t>
  </si>
  <si>
    <t>airleben Jalousieklappe verz. AV100 BxH 900x510</t>
  </si>
  <si>
    <t>AL/JK/AV100/1000/510</t>
  </si>
  <si>
    <t>airleben Jalousieklappe verz. AV100 BxH 1000x510</t>
  </si>
  <si>
    <t>AL/JK/AV100/200/550</t>
  </si>
  <si>
    <t>airleben Jalousieklappe verz. AV100 BxH 200x550</t>
  </si>
  <si>
    <t>AL/JK/AV100/300/550</t>
  </si>
  <si>
    <t>airleben Jalousieklappe verz. AV100 BxH 300x550</t>
  </si>
  <si>
    <t>AL/JK/AV100/400/550</t>
  </si>
  <si>
    <t>airleben Jalousieklappe verz. AV100 BxH 400x550</t>
  </si>
  <si>
    <t>AL/JK/AV100/500/550</t>
  </si>
  <si>
    <t>airleben Jalousieklappe verz. AV100 BxH 500x550</t>
  </si>
  <si>
    <t>AL/JK/AV100/600/550</t>
  </si>
  <si>
    <t>airleben Jalousieklappe verz. AV100 BxH 600x550</t>
  </si>
  <si>
    <t>AL/JK/AV100/700/550</t>
  </si>
  <si>
    <t>airleben Jalousieklappe verz. AV100 BxH 700x550</t>
  </si>
  <si>
    <t>AL/JK/AV100/800/550</t>
  </si>
  <si>
    <t>airleben Jalousieklappe verz. AV100 BxH 800x550</t>
  </si>
  <si>
    <t>AL/JK/AV100/900/550</t>
  </si>
  <si>
    <t>airleben Jalousieklappe verz. AV100 BxH 900x550</t>
  </si>
  <si>
    <t>AL/JK/AV100/1000/550</t>
  </si>
  <si>
    <t>airleben Jalousieklappe verz. AV100 BxH 1000x550</t>
  </si>
  <si>
    <t>AL/JK/AV100/200/610</t>
  </si>
  <si>
    <t>airleben Jalousieklappe verz. AV100 BxH 200x610</t>
  </si>
  <si>
    <t>AL/JK/AV100/300/610</t>
  </si>
  <si>
    <t>airleben Jalousieklappe verz. AV100 BxH 300x610</t>
  </si>
  <si>
    <t>AL/JK/AV100/400/610</t>
  </si>
  <si>
    <t>airleben Jalousieklappe verz. AV100 BxH 400x610</t>
  </si>
  <si>
    <t>AL/JK/AV100/500/610</t>
  </si>
  <si>
    <t>airleben Jalousieklappe verz. AV100 BxH 500x610</t>
  </si>
  <si>
    <t>AL/JK/AV100/600/610</t>
  </si>
  <si>
    <t>airleben Jalousieklappe verz. AV100 BxH 600x610</t>
  </si>
  <si>
    <t>AL/JK/AV100/700/610</t>
  </si>
  <si>
    <t>airleben Jalousieklappe verz. AV100 BxH 700x610</t>
  </si>
  <si>
    <t>AL/JK/AV100/800/610</t>
  </si>
  <si>
    <t>airleben Jalousieklappe verz. AV100 BxH 800x610</t>
  </si>
  <si>
    <t>AL/JK/AV100/900/610</t>
  </si>
  <si>
    <t>airleben Jalousieklappe verz. AV100 BxH 900x610</t>
  </si>
  <si>
    <t>AL/JK/AV100/1000/610</t>
  </si>
  <si>
    <t>airleben Jalousieklappe verz. AV100 BxH 1000x610</t>
  </si>
  <si>
    <t>AL/JK/AV100/200/650</t>
  </si>
  <si>
    <t>airleben Jalousieklappe verz. AV100 BxH 200x650</t>
  </si>
  <si>
    <t>AL/JK/AV100/300/650</t>
  </si>
  <si>
    <t>airleben Jalousieklappe verz. AV100 BxH 300x650</t>
  </si>
  <si>
    <t>AL/JK/AV100/400/650</t>
  </si>
  <si>
    <t>airleben Jalousieklappe verz. AV100 BxH 400x650</t>
  </si>
  <si>
    <t>AL/JK/AV100/500/650</t>
  </si>
  <si>
    <t>airleben Jalousieklappe verz. AV100 BxH 500x650</t>
  </si>
  <si>
    <t>AL/JK/AV100/600/650</t>
  </si>
  <si>
    <t>airleben Jalousieklappe verz. AV100 BxH 600x650</t>
  </si>
  <si>
    <t>AL/JK/AV100/700/650</t>
  </si>
  <si>
    <t>airleben Jalousieklappe verz. AV100 BxH 700x650</t>
  </si>
  <si>
    <t>AL/JK/AV100/800/650</t>
  </si>
  <si>
    <t>airleben Jalousieklappe verz. AV100 BxH 800x650</t>
  </si>
  <si>
    <t>AL/JK/AV100/900/650</t>
  </si>
  <si>
    <t>airleben Jalousieklappe verz. AV100 BxH 900x650</t>
  </si>
  <si>
    <t>AL/JK/AV100/1000/650</t>
  </si>
  <si>
    <t>airleben Jalousieklappe verz. AV100 BxH 1000x650</t>
  </si>
  <si>
    <t>AL/JK/AV100/200/710</t>
  </si>
  <si>
    <t>airleben Jalousieklappe verz. AV100 BxH 200x710</t>
  </si>
  <si>
    <t>AL/JK/AV100/300/710</t>
  </si>
  <si>
    <t>airleben Jalousieklappe verz. AV100 BxH 300x710</t>
  </si>
  <si>
    <t>AL/JK/AV100/400/710</t>
  </si>
  <si>
    <t>airleben Jalousieklappe verz. AV100 BxH 400x710</t>
  </si>
  <si>
    <t>AL/JK/AV100/500/710</t>
  </si>
  <si>
    <t>airleben Jalousieklappe verz. AV100 BxH 500x710</t>
  </si>
  <si>
    <t>AL/JK/AV100/600/710</t>
  </si>
  <si>
    <t>airleben Jalousieklappe verz. AV100 BxH 600x710</t>
  </si>
  <si>
    <t>AL/JK/AV100/700/710</t>
  </si>
  <si>
    <t>airleben Jalousieklappe verz. AV100 BxH 700x710</t>
  </si>
  <si>
    <t>AL/JK/AV100/800/710</t>
  </si>
  <si>
    <t>airleben Jalousieklappe verz. AV100 BxH 800x710</t>
  </si>
  <si>
    <t>AL/JK/AV100/900/710</t>
  </si>
  <si>
    <t>airleben Jalousieklappe verz. AV100 BxH 900x710</t>
  </si>
  <si>
    <t>AL/JK/AV100/1000/710</t>
  </si>
  <si>
    <t>airleben Jalousieklappe verz. AV100 BxH 1000x710</t>
  </si>
  <si>
    <t>AL/JK/AV100/200/750</t>
  </si>
  <si>
    <t>airleben Jalousieklappe verz. AV100 BxH 200x750</t>
  </si>
  <si>
    <t>AL/JK/AV100/300/750</t>
  </si>
  <si>
    <t>airleben Jalousieklappe verz. AV100 BxH 300x750</t>
  </si>
  <si>
    <t>AL/JK/AV100/400/750</t>
  </si>
  <si>
    <t>airleben Jalousieklappe verz. AV100 BxH 400x750</t>
  </si>
  <si>
    <t>AL/JK/AV100/500/750</t>
  </si>
  <si>
    <t>airleben Jalousieklappe verz. AV100 BxH 500x750</t>
  </si>
  <si>
    <t>AL/JK/AV100/600/750</t>
  </si>
  <si>
    <t>airleben Jalousieklappe verz. AV100 BxH 600x750</t>
  </si>
  <si>
    <t>AL/JK/AV100/700/750</t>
  </si>
  <si>
    <t>airleben Jalousieklappe verz. AV100 BxH 700x750</t>
  </si>
  <si>
    <t>AL/JK/AV100/800/750</t>
  </si>
  <si>
    <t>airleben Jalousieklappe verz. AV100 BxH 800x750</t>
  </si>
  <si>
    <t>AL/JK/AV100/900/750</t>
  </si>
  <si>
    <t>airleben Jalousieklappe verz. AV100 BxH 900x750</t>
  </si>
  <si>
    <t>AL/JK/AV100/1000/750</t>
  </si>
  <si>
    <t>airleben Jalousieklappe verz. AV100 BxH 1000x750</t>
  </si>
  <si>
    <t>AL/JK/AV100/200/810</t>
  </si>
  <si>
    <t>airleben Jalousieklappe verz. AV100 BxH 200x810</t>
  </si>
  <si>
    <t>AL/JK/AV100/300/810</t>
  </si>
  <si>
    <t>airleben Jalousieklappe verz. AV100 BxH 300x810</t>
  </si>
  <si>
    <t>AL/JK/AV100/400/810</t>
  </si>
  <si>
    <t>airleben Jalousieklappe verz. AV100 BxH 400x810</t>
  </si>
  <si>
    <t>AL/JK/AV100/500/810</t>
  </si>
  <si>
    <t>airleben Jalousieklappe verz. AV100 BxH 500x810</t>
  </si>
  <si>
    <t>AL/JK/AV100/600/810</t>
  </si>
  <si>
    <t>airleben Jalousieklappe verz. AV100 BxH 600x810</t>
  </si>
  <si>
    <t>AL/JK/AV100/700/810</t>
  </si>
  <si>
    <t>airleben Jalousieklappe verz. AV100 BxH 700x810</t>
  </si>
  <si>
    <t>AL/JK/AV100/800/810</t>
  </si>
  <si>
    <t>airleben Jalousieklappe verz. AV100 BxH 800x810</t>
  </si>
  <si>
    <t>AL/JK/AV100/900/810</t>
  </si>
  <si>
    <t>airleben Jalousieklappe verz. AV100 BxH 900x810</t>
  </si>
  <si>
    <t>AL/JK/AV100/1000/810</t>
  </si>
  <si>
    <t>airleben Jalousieklappe verz. AV100 BxH 1000x810</t>
  </si>
  <si>
    <t>AL/JK/AV100/200/850</t>
  </si>
  <si>
    <t>airleben Jalousieklappe verz. AV100 BxH 200x850</t>
  </si>
  <si>
    <t>AL/JK/AV100/300/850</t>
  </si>
  <si>
    <t>airleben Jalousieklappe verz. AV100 BxH 300x850</t>
  </si>
  <si>
    <t>AL/JK/AV100/400/850</t>
  </si>
  <si>
    <t>airleben Jalousieklappe verz. AV100 BxH 400x850</t>
  </si>
  <si>
    <t>AL/JK/AV100/500/850</t>
  </si>
  <si>
    <t>airleben Jalousieklappe verz. AV100 BxH 500x850</t>
  </si>
  <si>
    <t>AL/JK/AV100/600/850</t>
  </si>
  <si>
    <t>airleben Jalousieklappe verz. AV100 BxH 600x850</t>
  </si>
  <si>
    <t>AL/JK/AV100/700/850</t>
  </si>
  <si>
    <t>airleben Jalousieklappe verz. AV100 BxH 700x850</t>
  </si>
  <si>
    <t>AL/JK/AV100/800/850</t>
  </si>
  <si>
    <t>airleben Jalousieklappe verz. AV100 BxH 800x850</t>
  </si>
  <si>
    <t>AL/JK/AV100/900/850</t>
  </si>
  <si>
    <t>airleben Jalousieklappe verz. AV100 BxH 900x850</t>
  </si>
  <si>
    <t>AL/JK/AV100/1000/850</t>
  </si>
  <si>
    <t>airleben Jalousieklappe verz. AV100 BxH 1000x850</t>
  </si>
  <si>
    <t>AL/JK/AV100/200/910</t>
  </si>
  <si>
    <t>airleben Jalousieklappe verz. AV100 BxH 200x910</t>
  </si>
  <si>
    <t>AL/JK/AV100/300/910</t>
  </si>
  <si>
    <t>airleben Jalousieklappe verz. AV100 BxH 300x910</t>
  </si>
  <si>
    <t>AL/JK/AV100/400/910</t>
  </si>
  <si>
    <t>airleben Jalousieklappe verz. AV100 BxH 400x910</t>
  </si>
  <si>
    <t>AL/JK/AV100/500/910</t>
  </si>
  <si>
    <t>airleben Jalousieklappe verz. AV100 BxH 500x910</t>
  </si>
  <si>
    <t>AL/JK/AV100/600/910</t>
  </si>
  <si>
    <t>airleben Jalousieklappe verz. AV100 BxH 600x910</t>
  </si>
  <si>
    <t>AL/JK/AV100/700/910</t>
  </si>
  <si>
    <t>airleben Jalousieklappe verz. AV100 BxH 700x910</t>
  </si>
  <si>
    <t>AL/JK/AV100/800/910</t>
  </si>
  <si>
    <t>airleben Jalousieklappe verz. AV100 BxH 800x910</t>
  </si>
  <si>
    <t>AL/JK/AV100/900/910</t>
  </si>
  <si>
    <t>airleben Jalousieklappe verz. AV100 BxH 900x910</t>
  </si>
  <si>
    <t>AL/JK/AV100/1000/910</t>
  </si>
  <si>
    <t>airleben Jalousieklappe verz. AV100 BxH 1000x910</t>
  </si>
  <si>
    <t>AL/JK/AV100/200/950</t>
  </si>
  <si>
    <t>airleben Jalousieklappe verz. AV100 BxH 200x950</t>
  </si>
  <si>
    <t>AL/JK/AV100/300/950</t>
  </si>
  <si>
    <t>airleben Jalousieklappe verz. AV100 BxH 300x950</t>
  </si>
  <si>
    <t>AL/JK/AV100/400/950</t>
  </si>
  <si>
    <t>airleben Jalousieklappe verz. AV100 BxH 400x950</t>
  </si>
  <si>
    <t>AL/JK/AV100/500/950</t>
  </si>
  <si>
    <t>airleben Jalousieklappe verz. AV100 BxH 500x950</t>
  </si>
  <si>
    <t>AL/JK/AV100/600/950</t>
  </si>
  <si>
    <t>airleben Jalousieklappe verz. AV100 BxH 600x950</t>
  </si>
  <si>
    <t>AL/JK/AV100/700/950</t>
  </si>
  <si>
    <t>airleben Jalousieklappe verz. AV100 BxH 700x950</t>
  </si>
  <si>
    <t>AL/JK/AV100/800/950</t>
  </si>
  <si>
    <t>airleben Jalousieklappe verz. AV100 BxH 800x950</t>
  </si>
  <si>
    <t>AL/JK/AV100/900/950</t>
  </si>
  <si>
    <t>airleben Jalousieklappe verz. AV100 BxH 900x950</t>
  </si>
  <si>
    <t>AL/JK/AV100/1000/950</t>
  </si>
  <si>
    <t>airleben Jalousieklappe verz. AV100 BxH 1000x950</t>
  </si>
  <si>
    <t>AL/JK/AV100/200/1010</t>
  </si>
  <si>
    <t>airleben Jalousieklappe verz. AV100 BxH 200x1010</t>
  </si>
  <si>
    <t>AL/JK/AV100/300/1010</t>
  </si>
  <si>
    <t>airleben Jalousieklappe verz. AV100 BxH 300x1010</t>
  </si>
  <si>
    <t>AL/JK/AV100/400/1010</t>
  </si>
  <si>
    <t>airleben Jalousieklappe verz. AV100 BxH 400x1010</t>
  </si>
  <si>
    <t>AL/JK/AV100/500/1010</t>
  </si>
  <si>
    <t>airleben Jalousieklappe verz. AV100 BxH 500x1010</t>
  </si>
  <si>
    <t>AL/JK/AV100/600/1010</t>
  </si>
  <si>
    <t>airleben Jalousieklappe verz. AV100 BxH 600x1010</t>
  </si>
  <si>
    <t>AL/JK/AV100/700/1010</t>
  </si>
  <si>
    <t>airleben Jalousieklappe verz. AV100 BxH 700x1010</t>
  </si>
  <si>
    <t>AL/JK/AV100/800/1010</t>
  </si>
  <si>
    <t>airleben Jalousieklappe verz. AV100 BxH 800x1010</t>
  </si>
  <si>
    <t>AL/JK/AV100/900/1010</t>
  </si>
  <si>
    <t>airleben Jalousieklappe verz. AV100 BxH 900x1010</t>
  </si>
  <si>
    <t>AL/JK/AV100/1000/1010</t>
  </si>
  <si>
    <t>airleben Jalousieklappe verz. AV100 BxH 1000x1010</t>
  </si>
  <si>
    <t>AL/JK/AV100/LK/200/110</t>
  </si>
  <si>
    <t>airleben Jalousieklappe verz. AV100/LK BxH 200x110</t>
  </si>
  <si>
    <t>AL/JK/AV100/LK/300/110</t>
  </si>
  <si>
    <t>airleben Jalousieklappe verz. AV100/LK BxH 300x110</t>
  </si>
  <si>
    <t>AL/JK/AV100/LK/400/110</t>
  </si>
  <si>
    <t>airleben Jalousieklappe verz. AV100/LK BxH 400x110</t>
  </si>
  <si>
    <t>AL/JK/AV100/LK/500/110</t>
  </si>
  <si>
    <t>airleben Jalousieklappe verz. AV100/LK BxH 500x110</t>
  </si>
  <si>
    <t>AL/JK/AV100/LK/600/110</t>
  </si>
  <si>
    <t>airleben Jalousieklappe verz. AV100/LK BxH 600x110</t>
  </si>
  <si>
    <t>AL/JK/AV100/LK/700/110</t>
  </si>
  <si>
    <t>airleben Jalousieklappe verz. AV100/LK BxH 700x110</t>
  </si>
  <si>
    <t>AL/JK/AV100/LK/800/110</t>
  </si>
  <si>
    <t>airleben Jalousieklappe verz. AV100/LK BxH 800x110</t>
  </si>
  <si>
    <t>AL/JK/AV100/LK/900/110</t>
  </si>
  <si>
    <t>airleben Jalousieklappe verz. AV100/LK BxH 900x110</t>
  </si>
  <si>
    <t>AL/JK/AV100/LK/1000/110</t>
  </si>
  <si>
    <t>airleben Jalousieklappe verz. AV100/LK BxH 1000x110</t>
  </si>
  <si>
    <t>AL/JK/AV100/LK/200/150</t>
  </si>
  <si>
    <t>airleben Jalousieklappe verz. AV100/LK BxH 200x150</t>
  </si>
  <si>
    <t>AL/JK/AV100/LK/300/150</t>
  </si>
  <si>
    <t>airleben Jalousieklappe verz. AV100/LK BxH 300x150</t>
  </si>
  <si>
    <t>AL/JK/AV100/LK/400/150</t>
  </si>
  <si>
    <t>airleben Jalousieklappe verz. AV100/LK BxH 400x150</t>
  </si>
  <si>
    <t>AL/JK/AV100/LK/500/150</t>
  </si>
  <si>
    <t>airleben Jalousieklappe verz. AV100/LK BxH 500x150</t>
  </si>
  <si>
    <t>AL/JK/AV100/LK/600/150</t>
  </si>
  <si>
    <t>airleben Jalousieklappe verz. AV100/LK BxH 600x150</t>
  </si>
  <si>
    <t>AL/JK/AV100/LK/700/150</t>
  </si>
  <si>
    <t>airleben Jalousieklappe verz. AV100/LK BxH 700x150</t>
  </si>
  <si>
    <t>AL/JK/AV100/LK/800/150</t>
  </si>
  <si>
    <t>airleben Jalousieklappe verz. AV100/LK BxH 800x150</t>
  </si>
  <si>
    <t>AL/JK/AV100/LK/900/150</t>
  </si>
  <si>
    <t>airleben Jalousieklappe verz. AV100/LK BxH 900x150</t>
  </si>
  <si>
    <t>AL/JK/AV100/LK/1000/150</t>
  </si>
  <si>
    <t>airleben Jalousieklappe verz. AV100/LK BxH 1000x150</t>
  </si>
  <si>
    <t>AL/JK/AV100/LK/200/210</t>
  </si>
  <si>
    <t>airleben Jalousieklappe verz. AV100/LK BxH 200x210</t>
  </si>
  <si>
    <t>AL/JK/AV100/LK/300/210</t>
  </si>
  <si>
    <t>airleben Jalousieklappe verz. AV100/LK BxH 300x210</t>
  </si>
  <si>
    <t>AL/JK/AV100/LK/400/210</t>
  </si>
  <si>
    <t>airleben Jalousieklappe verz. AV100/LK BxH 400x210</t>
  </si>
  <si>
    <t>AL/JK/AV100/LK/500/210</t>
  </si>
  <si>
    <t>airleben Jalousieklappe verz. AV100/LK BxH 500x210</t>
  </si>
  <si>
    <t>AL/JK/AV100/LK/600/210</t>
  </si>
  <si>
    <t>airleben Jalousieklappe verz. AV100/LK BxH 600x210</t>
  </si>
  <si>
    <t>AL/JK/AV100/LK/700/210</t>
  </si>
  <si>
    <t>airleben Jalousieklappe verz. AV100/LK BxH 700x210</t>
  </si>
  <si>
    <t>AL/JK/AV100/LK/800/210</t>
  </si>
  <si>
    <t>airleben Jalousieklappe verz. AV100/LK BxH 800x210</t>
  </si>
  <si>
    <t>AL/JK/AV100/LK/900/210</t>
  </si>
  <si>
    <t>airleben Jalousieklappe verz. AV100/LK BxH 900x210</t>
  </si>
  <si>
    <t>AL/JK/AV100/LK/1000/210</t>
  </si>
  <si>
    <t>airleben Jalousieklappe verz. AV100/LK BxH 1000x210</t>
  </si>
  <si>
    <t>AL/JK/AV100/LK/200/250</t>
  </si>
  <si>
    <t>airleben Jalousieklappe verz. AV100/LK BxH 200x250</t>
  </si>
  <si>
    <t>AL/JK/AV100/LK/300/250</t>
  </si>
  <si>
    <t>airleben Jalousieklappe verz. AV100/LK BxH 300x250</t>
  </si>
  <si>
    <t>AL/JK/AV100/LK/400/250</t>
  </si>
  <si>
    <t>airleben Jalousieklappe verz. AV100/LK BxH 400x250</t>
  </si>
  <si>
    <t>AL/JK/AV100/LK/500/250</t>
  </si>
  <si>
    <t>airleben Jalousieklappe verz. AV100/LK BxH 500x250</t>
  </si>
  <si>
    <t>AL/JK/AV100/LK/600/250</t>
  </si>
  <si>
    <t>airleben Jalousieklappe verz. AV100/LK BxH 600x250</t>
  </si>
  <si>
    <t>AL/JK/AV100/LK/700/250</t>
  </si>
  <si>
    <t>airleben Jalousieklappe verz. AV100/LK BxH 700x250</t>
  </si>
  <si>
    <t>AL/JK/AV100/LK/800/250</t>
  </si>
  <si>
    <t>airleben Jalousieklappe verz. AV100/LK BxH 800x250</t>
  </si>
  <si>
    <t>AL/JK/AV100/LK/900/250</t>
  </si>
  <si>
    <t>airleben Jalousieklappe verz. AV100/LK BxH 900x250</t>
  </si>
  <si>
    <t>AL/JK/AV100/LK/1000/250</t>
  </si>
  <si>
    <t>airleben Jalousieklappe verz. AV100/LK BxH 1000x250</t>
  </si>
  <si>
    <t>AL/JK/AV100/LK/200/310</t>
  </si>
  <si>
    <t>airleben Jalousieklappe verz. AV100/LK BxH 200x310</t>
  </si>
  <si>
    <t>AL/JK/AV100/LK/300/310</t>
  </si>
  <si>
    <t>airleben Jalousieklappe verz. AV100/LK BxH 300x310</t>
  </si>
  <si>
    <t>AL/JK/AV100/LK/400/310</t>
  </si>
  <si>
    <t>airleben Jalousieklappe verz. AV100/LK BxH 400x310</t>
  </si>
  <si>
    <t>AL/JK/AV100/LK/500/310</t>
  </si>
  <si>
    <t>airleben Jalousieklappe verz. AV100/LK BxH 500x310</t>
  </si>
  <si>
    <t>AL/JK/AV100/LK/600/310</t>
  </si>
  <si>
    <t>airleben Jalousieklappe verz. AV100/LK BxH 600x310</t>
  </si>
  <si>
    <t>AL/JK/AV100/LK/700/310</t>
  </si>
  <si>
    <t>airleben Jalousieklappe verz. AV100/LK BxH 700x310</t>
  </si>
  <si>
    <t>AL/JK/AV100/LK/800/310</t>
  </si>
  <si>
    <t>airleben Jalousieklappe verz. AV100/LK BxH 800x310</t>
  </si>
  <si>
    <t>AL/JK/AV100/LK/900/310</t>
  </si>
  <si>
    <t>airleben Jalousieklappe verz. AV100/LK BxH 900x310</t>
  </si>
  <si>
    <t>AL/JK/AV100/LK/1000/310</t>
  </si>
  <si>
    <t>airleben Jalousieklappe verz. AV100/LK BxH 1000x310</t>
  </si>
  <si>
    <t>AL/JK/AV100/LK/200/350</t>
  </si>
  <si>
    <t>airleben Jalousieklappe verz. AV100/LK BxH 200x350</t>
  </si>
  <si>
    <t>AL/JK/AV100/LK/300/350</t>
  </si>
  <si>
    <t>airleben Jalousieklappe verz. AV100/LK BxH 300x350</t>
  </si>
  <si>
    <t>AL/JK/AV100/LK/400/350</t>
  </si>
  <si>
    <t>airleben Jalousieklappe verz. AV100/LK BxH 400x350</t>
  </si>
  <si>
    <t>AL/JK/AV100/LK/500/350</t>
  </si>
  <si>
    <t>airleben Jalousieklappe verz. AV100/LK BxH 500x350</t>
  </si>
  <si>
    <t>AL/JK/AV100/LK/600/350</t>
  </si>
  <si>
    <t>airleben Jalousieklappe verz. AV100/LK BxH 600x350</t>
  </si>
  <si>
    <t>AL/JK/AV100/LK/700/350</t>
  </si>
  <si>
    <t>airleben Jalousieklappe verz. AV100/LK BxH 700x350</t>
  </si>
  <si>
    <t>AL/JK/AV100/LK/800/350</t>
  </si>
  <si>
    <t>airleben Jalousieklappe verz. AV100/LK BxH 800x350</t>
  </si>
  <si>
    <t>AL/JK/AV100/LK/900/350</t>
  </si>
  <si>
    <t>airleben Jalousieklappe verz. AV100/LK BxH 900x350</t>
  </si>
  <si>
    <t>AL/JK/AV100/LK/1000/350</t>
  </si>
  <si>
    <t>airleben Jalousieklappe verz. AV100/LK BxH 1000x350</t>
  </si>
  <si>
    <t>AL/JK/AV100/LK/200/410</t>
  </si>
  <si>
    <t>airleben Jalousieklappe verz. AV100/LK BxH 200x410</t>
  </si>
  <si>
    <t>AL/JK/AV100/LK/300/410</t>
  </si>
  <si>
    <t>airleben Jalousieklappe verz. AV100/LK BxH 300x410</t>
  </si>
  <si>
    <t>AL/JK/AV100/LK/400/410</t>
  </si>
  <si>
    <t>airleben Jalousieklappe verz. AV100/LK BxH 400x410</t>
  </si>
  <si>
    <t>AL/JK/AV100/LK/500/410</t>
  </si>
  <si>
    <t>airleben Jalousieklappe verz. AV100/LK BxH 500x410</t>
  </si>
  <si>
    <t>AL/JK/AV100/LK/600/410</t>
  </si>
  <si>
    <t>airleben Jalousieklappe verz. AV100/LK BxH 600x410</t>
  </si>
  <si>
    <t>AL/JK/AV100/LK/700/410</t>
  </si>
  <si>
    <t>airleben Jalousieklappe verz. AV100/LK BxH 700x410</t>
  </si>
  <si>
    <t>AL/JK/AV100/LK/800/410</t>
  </si>
  <si>
    <t>airleben Jalousieklappe verz. AV100/LK BxH 800x410</t>
  </si>
  <si>
    <t>AL/JK/AV100/LK/900/410</t>
  </si>
  <si>
    <t>airleben Jalousieklappe verz. AV100/LK BxH 900x410</t>
  </si>
  <si>
    <t>AL/JK/AV100/LK/1000/410</t>
  </si>
  <si>
    <t>airleben Jalousieklappe verz. AV100/LK BxH 1000x410</t>
  </si>
  <si>
    <t>AL/JK/AV100/LK/200/450</t>
  </si>
  <si>
    <t>airleben Jalousieklappe verz. AV100/LK BxH 200x450</t>
  </si>
  <si>
    <t>AL/JK/AV100/LK/300/450</t>
  </si>
  <si>
    <t>airleben Jalousieklappe verz. AV100/LK BxH 300x450</t>
  </si>
  <si>
    <t>AL/JK/AV100/LK/400/450</t>
  </si>
  <si>
    <t>airleben Jalousieklappe verz. AV100/LK BxH 400x450</t>
  </si>
  <si>
    <t>AL/JK/AV100/LK/500/450</t>
  </si>
  <si>
    <t>airleben Jalousieklappe verz. AV100/LK BxH 500x450</t>
  </si>
  <si>
    <t>AL/JK/AV100/LK/600/450</t>
  </si>
  <si>
    <t>airleben Jalousieklappe verz. AV100/LK BxH 600x450</t>
  </si>
  <si>
    <t>AL/JK/AV100/LK/700/450</t>
  </si>
  <si>
    <t>airleben Jalousieklappe verz. AV100/LK BxH 700x450</t>
  </si>
  <si>
    <t>AL/JK/AV100/LK/800/450</t>
  </si>
  <si>
    <t>airleben Jalousieklappe verz. AV100/LK BxH 800x450</t>
  </si>
  <si>
    <t>AL/JK/AV100/LK/900/450</t>
  </si>
  <si>
    <t>airleben Jalousieklappe verz. AV100/LK BxH 900x450</t>
  </si>
  <si>
    <t>AL/JK/AV100/LK/1000/450</t>
  </si>
  <si>
    <t>airleben Jalousieklappe verz. AV100/LK BxH 1000x450</t>
  </si>
  <si>
    <t>AL/JK/AV100/LK/200/510</t>
  </si>
  <si>
    <t>airleben Jalousieklappe verz. AV100/LK BxH 200x510</t>
  </si>
  <si>
    <t>AL/JK/AV100/LK/300/510</t>
  </si>
  <si>
    <t>airleben Jalousieklappe verz. AV100/LK BxH 300x510</t>
  </si>
  <si>
    <t>AL/JK/AV100/LK/400/510</t>
  </si>
  <si>
    <t>airleben Jalousieklappe verz. AV100/LK BxH 400x510</t>
  </si>
  <si>
    <t>AL/JK/AV100/LK/500/510</t>
  </si>
  <si>
    <t>airleben Jalousieklappe verz. AV100/LK BxH 500x510</t>
  </si>
  <si>
    <t>AL/JK/AV100/LK/600/510</t>
  </si>
  <si>
    <t>airleben Jalousieklappe verz. AV100/LK BxH 600x510</t>
  </si>
  <si>
    <t>AL/JK/AV100/LK/700/510</t>
  </si>
  <si>
    <t>airleben Jalousieklappe verz. AV100/LK BxH 700x510</t>
  </si>
  <si>
    <t>AL/JK/AV100/LK/800/510</t>
  </si>
  <si>
    <t>airleben Jalousieklappe verz. AV100/LK BxH 800x510</t>
  </si>
  <si>
    <t>AL/JK/AV100/LK/900/510</t>
  </si>
  <si>
    <t>airleben Jalousieklappe verz. AV100/LK BxH 900x510</t>
  </si>
  <si>
    <t>AL/JK/AV100/LK/1000/510</t>
  </si>
  <si>
    <t>airleben Jalousieklappe verz. AV100/LK BxH 1000x510</t>
  </si>
  <si>
    <t>AL/JK/AV100/LK/200/550</t>
  </si>
  <si>
    <t>airleben Jalousieklappe verz. AV100/LK BxH 200x550</t>
  </si>
  <si>
    <t>AL/JK/AV100/LK/300/550</t>
  </si>
  <si>
    <t>airleben Jalousieklappe verz. AV100/LK BxH 300x550</t>
  </si>
  <si>
    <t>AL/JK/AV100/LK/400/550</t>
  </si>
  <si>
    <t>airleben Jalousieklappe verz. AV100/LK BxH 400x550</t>
  </si>
  <si>
    <t>AL/JK/AV100/LK/500/550</t>
  </si>
  <si>
    <t>airleben Jalousieklappe verz. AV100/LK BxH 500x550</t>
  </si>
  <si>
    <t>AL/JK/AV100/LK/600/550</t>
  </si>
  <si>
    <t>airleben Jalousieklappe verz. AV100/LK BxH 600x550</t>
  </si>
  <si>
    <t>AL/JK/AV100/LK/700/550</t>
  </si>
  <si>
    <t>airleben Jalousieklappe verz. AV100/LK BxH 700x550</t>
  </si>
  <si>
    <t>AL/JK/AV100/LK/800/550</t>
  </si>
  <si>
    <t>airleben Jalousieklappe verz. AV100/LK BxH 800x550</t>
  </si>
  <si>
    <t>AL/JK/AV100/LK/900/550</t>
  </si>
  <si>
    <t>airleben Jalousieklappe verz. AV100/LK BxH 900x550</t>
  </si>
  <si>
    <t>AL/JK/AV100/LK/1000/550</t>
  </si>
  <si>
    <t>airleben Jalousieklappe verz. AV100/LK BxH 1000x550</t>
  </si>
  <si>
    <t>AL/JK/AV100/LK/200/610</t>
  </si>
  <si>
    <t>airleben Jalousieklappe verz. AV100/LK BxH 200x610</t>
  </si>
  <si>
    <t>AL/JK/AV100/LK/300/610</t>
  </si>
  <si>
    <t>airleben Jalousieklappe verz. AV100/LK BxH 300x610</t>
  </si>
  <si>
    <t>AL/JK/AV100/LK/400/610</t>
  </si>
  <si>
    <t>airleben Jalousieklappe verz. AV100/LK BxH 400x610</t>
  </si>
  <si>
    <t>AL/JK/AV100/LK/500/610</t>
  </si>
  <si>
    <t>airleben Jalousieklappe verz. AV100/LK BxH 500x610</t>
  </si>
  <si>
    <t>AL/JK/AV100/LK/600/610</t>
  </si>
  <si>
    <t>airleben Jalousieklappe verz. AV100/LK BxH 600x610</t>
  </si>
  <si>
    <t>AL/JK/AV100/LK/700/610</t>
  </si>
  <si>
    <t>airleben Jalousieklappe verz. AV100/LK BxH 700x610</t>
  </si>
  <si>
    <t>AL/JK/AV100/LK/800/610</t>
  </si>
  <si>
    <t>airleben Jalousieklappe verz. AV100/LK BxH 800x610</t>
  </si>
  <si>
    <t>AL/JK/AV100/LK/900/610</t>
  </si>
  <si>
    <t>airleben Jalousieklappe verz. AV100/LK BxH 900x610</t>
  </si>
  <si>
    <t>AL/JK/AV100/LK/1000/610</t>
  </si>
  <si>
    <t>airleben Jalousieklappe verz. AV100/LK BxH 1000x610</t>
  </si>
  <si>
    <t>AL/JK/AV100/LK/200/650</t>
  </si>
  <si>
    <t>airleben Jalousieklappe verz. AV100/LK BxH 200x650</t>
  </si>
  <si>
    <t>AL/JK/AV100/LK/300/650</t>
  </si>
  <si>
    <t>airleben Jalousieklappe verz. AV100/LK BxH 300x650</t>
  </si>
  <si>
    <t>AL/JK/AV100/LK/400/650</t>
  </si>
  <si>
    <t>airleben Jalousieklappe verz. AV100/LK BxH 400x650</t>
  </si>
  <si>
    <t>AL/JK/AV100/LK/500/650</t>
  </si>
  <si>
    <t>airleben Jalousieklappe verz. AV100/LK BxH 500x650</t>
  </si>
  <si>
    <t>AL/JK/AV100/LK/600/650</t>
  </si>
  <si>
    <t>airleben Jalousieklappe verz. AV100/LK BxH 600x650</t>
  </si>
  <si>
    <t>AL/JK/AV100/LK/700/650</t>
  </si>
  <si>
    <t>airleben Jalousieklappe verz. AV100/LK BxH 700x650</t>
  </si>
  <si>
    <t>AL/JK/AV100/LK/800/650</t>
  </si>
  <si>
    <t>airleben Jalousieklappe verz. AV100/LK BxH 800x650</t>
  </si>
  <si>
    <t>AL/JK/AV100/LK/900/650</t>
  </si>
  <si>
    <t>airleben Jalousieklappe verz. AV100/LK BxH 900x650</t>
  </si>
  <si>
    <t>AL/JK/AV100/LK/1000/650</t>
  </si>
  <si>
    <t>airleben Jalousieklappe verz. AV100/LK BxH 1000x650</t>
  </si>
  <si>
    <t>AL/JK/AV100/LK/200/710</t>
  </si>
  <si>
    <t>airleben Jalousieklappe verz. AV100/LK BxH 200x710</t>
  </si>
  <si>
    <t>AL/JK/AV100/LK/300/710</t>
  </si>
  <si>
    <t>airleben Jalousieklappe verz. AV100/LK BxH 300x710</t>
  </si>
  <si>
    <t>AL/JK/AV100/LK/400/710</t>
  </si>
  <si>
    <t>airleben Jalousieklappe verz. AV100/LK BxH 400x710</t>
  </si>
  <si>
    <t>AL/JK/AV100/LK/500/710</t>
  </si>
  <si>
    <t>airleben Jalousieklappe verz. AV100/LK BxH 500x710</t>
  </si>
  <si>
    <t>AL/JK/AV100/LK/600/710</t>
  </si>
  <si>
    <t>airleben Jalousieklappe verz. AV100/LK BxH 600x710</t>
  </si>
  <si>
    <t>AL/JK/AV100/LK/700/710</t>
  </si>
  <si>
    <t>airleben Jalousieklappe verz. AV100/LK BxH 700x710</t>
  </si>
  <si>
    <t>AL/JK/AV100/LK/800/710</t>
  </si>
  <si>
    <t>airleben Jalousieklappe verz. AV100/LK BxH 800x710</t>
  </si>
  <si>
    <t>AL/JK/AV100/LK/900/710</t>
  </si>
  <si>
    <t>airleben Jalousieklappe verz. AV100/LK BxH 900x710</t>
  </si>
  <si>
    <t>AL/JK/AV100/LK/1000/710</t>
  </si>
  <si>
    <t>airleben Jalousieklappe verz. AV100/LK BxH 1000x710</t>
  </si>
  <si>
    <t>AL/JK/AV100/LK/200/750</t>
  </si>
  <si>
    <t>airleben Jalousieklappe verz. AV100/LK BxH 200x750</t>
  </si>
  <si>
    <t>AL/JK/AV100/LK/300/750</t>
  </si>
  <si>
    <t>airleben Jalousieklappe verz. AV100/LK BxH 300x750</t>
  </si>
  <si>
    <t>AL/JK/AV100/LK/400/750</t>
  </si>
  <si>
    <t>airleben Jalousieklappe verz. AV100/LK BxH 400x750</t>
  </si>
  <si>
    <t>AL/JK/AV100/LK/500/750</t>
  </si>
  <si>
    <t>airleben Jalousieklappe verz. AV100/LK BxH 500x750</t>
  </si>
  <si>
    <t>AL/JK/AV100/LK/600/750</t>
  </si>
  <si>
    <t>airleben Jalousieklappe verz. AV100/LK BxH 600x750</t>
  </si>
  <si>
    <t>AL/JK/AV100/LK/700/750</t>
  </si>
  <si>
    <t>airleben Jalousieklappe verz. AV100/LK BxH 700x750</t>
  </si>
  <si>
    <t>AL/JK/AV100/LK/800/750</t>
  </si>
  <si>
    <t>airleben Jalousieklappe verz. AV100/LK BxH 800x750</t>
  </si>
  <si>
    <t>AL/JK/AV100/LK/900/750</t>
  </si>
  <si>
    <t>airleben Jalousieklappe verz. AV100/LK BxH 900x750</t>
  </si>
  <si>
    <t>AL/JK/AV100/LK/1000/750</t>
  </si>
  <si>
    <t>airleben Jalousieklappe verz. AV100/LK BxH 1000x750</t>
  </si>
  <si>
    <t>AL/JK/AV100/LK/200/810</t>
  </si>
  <si>
    <t>airleben Jalousieklappe verz. AV100/LK BxH 200x810</t>
  </si>
  <si>
    <t>AL/JK/AV100/LK/300/810</t>
  </si>
  <si>
    <t>airleben Jalousieklappe verz. AV100/LK BxH 300x810</t>
  </si>
  <si>
    <t>AL/JK/AV100/LK/400/810</t>
  </si>
  <si>
    <t>airleben Jalousieklappe verz. AV100/LK BxH 400x810</t>
  </si>
  <si>
    <t>AL/JK/AV100/LK/500/810</t>
  </si>
  <si>
    <t>airleben Jalousieklappe verz. AV100/LK BxH 500x810</t>
  </si>
  <si>
    <t>AL/JK/AV100/LK/600/810</t>
  </si>
  <si>
    <t>airleben Jalousieklappe verz. AV100/LK BxH 600x810</t>
  </si>
  <si>
    <t>AL/JK/AV100/LK/700/810</t>
  </si>
  <si>
    <t>airleben Jalousieklappe verz. AV100/LK BxH 700x810</t>
  </si>
  <si>
    <t>AL/JK/AV100/LK/800/810</t>
  </si>
  <si>
    <t>airleben Jalousieklappe verz. AV100/LK BxH 800x810</t>
  </si>
  <si>
    <t>AL/JK/AV100/LK/900/810</t>
  </si>
  <si>
    <t>airleben Jalousieklappe verz. AV100/LK BxH 900x810</t>
  </si>
  <si>
    <t>AL/JK/AV100/LK/1000/810</t>
  </si>
  <si>
    <t>airleben Jalousieklappe verz. AV100/LK BxH 1000x810</t>
  </si>
  <si>
    <t>AL/JK/AV100/LK/200/850</t>
  </si>
  <si>
    <t>airleben Jalousieklappe verz. AV100/LK BxH 200x850</t>
  </si>
  <si>
    <t>AL/JK/AV100/LK/300/850</t>
  </si>
  <si>
    <t>airleben Jalousieklappe verz. AV100/LK BxH 300x850</t>
  </si>
  <si>
    <t>AL/JK/AV100/LK/400/850</t>
  </si>
  <si>
    <t>airleben Jalousieklappe verz. AV100/LK BxH 400x850</t>
  </si>
  <si>
    <t>AL/JK/AV100/LK/500/850</t>
  </si>
  <si>
    <t>airleben Jalousieklappe verz. AV100/LK BxH 500x850</t>
  </si>
  <si>
    <t>AL/JK/AV100/LK/600/850</t>
  </si>
  <si>
    <t>airleben Jalousieklappe verz. AV100/LK BxH 600x850</t>
  </si>
  <si>
    <t>AL/JK/AV100/LK/700/850</t>
  </si>
  <si>
    <t>airleben Jalousieklappe verz. AV100/LK BxH 700x850</t>
  </si>
  <si>
    <t>AL/JK/AV100/LK/800/850</t>
  </si>
  <si>
    <t>airleben Jalousieklappe verz. AV100/LK BxH 800x850</t>
  </si>
  <si>
    <t>AL/JK/AV100/LK/900/850</t>
  </si>
  <si>
    <t>airleben Jalousieklappe verz. AV100/LK BxH 900x850</t>
  </si>
  <si>
    <t>AL/JK/AV100/LK/1000/850</t>
  </si>
  <si>
    <t>airleben Jalousieklappe verz. AV100/LK BxH 1000x850</t>
  </si>
  <si>
    <t>AL/JK/AV100/LK/200/910</t>
  </si>
  <si>
    <t>airleben Jalousieklappe verz. AV100/LK BxH 200x910</t>
  </si>
  <si>
    <t>AL/JK/AV100/LK/300/910</t>
  </si>
  <si>
    <t>airleben Jalousieklappe verz. AV100/LK BxH 300x910</t>
  </si>
  <si>
    <t>AL/JK/AV100/LK/400/910</t>
  </si>
  <si>
    <t>airleben Jalousieklappe verz. AV100/LK BxH 400x910</t>
  </si>
  <si>
    <t>AL/JK/AV100/LK/500/910</t>
  </si>
  <si>
    <t>airleben Jalousieklappe verz. AV100/LK BxH 500x910</t>
  </si>
  <si>
    <t>AL/JK/AV100/LK/600/910</t>
  </si>
  <si>
    <t>airleben Jalousieklappe verz. AV100/LK BxH 600x910</t>
  </si>
  <si>
    <t>AL/JK/AV100/LK/700/910</t>
  </si>
  <si>
    <t>airleben Jalousieklappe verz. AV100/LK BxH 700x910</t>
  </si>
  <si>
    <t>AL/JK/AV100/LK/800/910</t>
  </si>
  <si>
    <t>airleben Jalousieklappe verz. AV100/LK BxH 800x910</t>
  </si>
  <si>
    <t>AL/JK/AV100/LK/900/910</t>
  </si>
  <si>
    <t>airleben Jalousieklappe verz. AV100/LK BxH 900x910</t>
  </si>
  <si>
    <t>AL/JK/AV100/LK/1000/910</t>
  </si>
  <si>
    <t>airleben Jalousieklappe verz. AV100/LK BxH 1000x910</t>
  </si>
  <si>
    <t>AL/JK/AV100/LK/200/950</t>
  </si>
  <si>
    <t>airleben Jalousieklappe verz. AV100/LK BxH 200x950</t>
  </si>
  <si>
    <t>AL/JK/AV100/LK/300/950</t>
  </si>
  <si>
    <t>airleben Jalousieklappe verz. AV100/LK BxH 300x950</t>
  </si>
  <si>
    <t>AL/JK/AV100/LK/400/950</t>
  </si>
  <si>
    <t>airleben Jalousieklappe verz. AV100/LK BxH 400x950</t>
  </si>
  <si>
    <t>AL/JK/AV100/LK/500/950</t>
  </si>
  <si>
    <t>airleben Jalousieklappe verz. AV100/LK BxH 500x950</t>
  </si>
  <si>
    <t>AL/JK/AV100/LK/600/950</t>
  </si>
  <si>
    <t>airleben Jalousieklappe verz. AV100/LK BxH 600x950</t>
  </si>
  <si>
    <t>AL/JK/AV100/LK/700/950</t>
  </si>
  <si>
    <t>airleben Jalousieklappe verz. AV100/LK BxH 700x950</t>
  </si>
  <si>
    <t>AL/JK/AV100/LK/800/950</t>
  </si>
  <si>
    <t>airleben Jalousieklappe verz. AV100/LK BxH 800x950</t>
  </si>
  <si>
    <t>AL/JK/AV100/LK/900/950</t>
  </si>
  <si>
    <t>airleben Jalousieklappe verz. AV100/LK BxH 900x950</t>
  </si>
  <si>
    <t>AL/JK/AV100/LK/1000/950</t>
  </si>
  <si>
    <t>airleben Jalousieklappe verz. AV100/LK BxH 1000x950</t>
  </si>
  <si>
    <t>AL/JK/AV100/LK/200/1010</t>
  </si>
  <si>
    <t>airleben Jalousieklappe verz. AV100/LK BxH 200x1010</t>
  </si>
  <si>
    <t>AL/JK/AV100/LK/300/1010</t>
  </si>
  <si>
    <t>airleben Jalousieklappe verz. AV100/LK BxH 300x1010</t>
  </si>
  <si>
    <t>AL/JK/AV100/LK/400/1010</t>
  </si>
  <si>
    <t>airleben Jalousieklappe verz. AV100/LK BxH 400x1010</t>
  </si>
  <si>
    <t>AL/JK/AV100/LK/500/1010</t>
  </si>
  <si>
    <t>airleben Jalousieklappe verz. AV100/LK BxH 500x1010</t>
  </si>
  <si>
    <t>AL/JK/AV100/LK/600/1010</t>
  </si>
  <si>
    <t>airleben Jalousieklappe verz. AV100/LK BxH 600x1010</t>
  </si>
  <si>
    <t>AL/JK/AV100/LK/700/1010</t>
  </si>
  <si>
    <t>airleben Jalousieklappe verz. AV100/LK BxH 700x1010</t>
  </si>
  <si>
    <t>AL/JK/AV100/LK/800/1010</t>
  </si>
  <si>
    <t>airleben Jalousieklappe verz. AV100/LK BxH 800x1010</t>
  </si>
  <si>
    <t>AL/JK/AV100/LK/900/1010</t>
  </si>
  <si>
    <t>airleben Jalousieklappe verz. AV100/LK BxH 900x1010</t>
  </si>
  <si>
    <t>AL/JK/AV100/LK/1000/1010</t>
  </si>
  <si>
    <t>airleben Jalousieklappe verz. AV100/LK BxH 1000x1010</t>
  </si>
  <si>
    <t>AL/RAHMEN/V2A/P20/BIS1000MM</t>
  </si>
  <si>
    <t>AL/RAHMEN/V2A/P30/BIS1000MM</t>
  </si>
  <si>
    <t>AL/RAHMEN/V2A/P40/BIS1000MM</t>
  </si>
  <si>
    <t>AL/RAHMEN/VERZ/P20/BIS1000MM</t>
  </si>
  <si>
    <t>AL/RAHMEN/VERZ/P30/BIS1000MM</t>
  </si>
  <si>
    <t>AL/RAHMEN/VERZ/P40/BIS1000MM</t>
  </si>
  <si>
    <t>AL/RAHMEN/V2A/P20/AB1000MM</t>
  </si>
  <si>
    <t>AL/RAHMEN/V2A/P30/AB1000MM</t>
  </si>
  <si>
    <t>AL/RAHMEN/V2A/P40/AB1000MM</t>
  </si>
  <si>
    <t>AL/RAHMEN/VERZ/P20/AB1000MM</t>
  </si>
  <si>
    <t>AL/RAHMEN/VERZ/P30/AB1000MM</t>
  </si>
  <si>
    <t>AL/RAHMEN/VERZ/P40/AB1000MM</t>
  </si>
  <si>
    <t>AL/VSG/0,25/BLECH</t>
  </si>
  <si>
    <t>airleben Vogelschutzgitter Stahl verz. 0,25m²</t>
  </si>
  <si>
    <t>AL/VSG/0,5/BLECH</t>
  </si>
  <si>
    <t>airleben Vogelschutzgitter Stahl verz. 0,50m²</t>
  </si>
  <si>
    <t>AL/VSG/1,0/BLECH</t>
  </si>
  <si>
    <t>airleben Vogelschutzgitter Stahl verz. 1,0m²</t>
  </si>
  <si>
    <t>AL/VSG/1,5/BLECH</t>
  </si>
  <si>
    <t>airleben Vogelschutzgitter Stahl verz. 1,5m²</t>
  </si>
  <si>
    <t>AL/VSG/2,0/BLECH</t>
  </si>
  <si>
    <t>airleben Vogelschutzgitter Stahl verz. 2,0m²</t>
  </si>
  <si>
    <t>AL/VSG/2,5/BLECH</t>
  </si>
  <si>
    <t>airleben Vogelschutzgitter Stahl verz. 2,5m²</t>
  </si>
  <si>
    <t>AL/VSG/3,0/BLECH</t>
  </si>
  <si>
    <t>airleben Vogelschutzgitter Stahl verz. 3,00m²</t>
  </si>
  <si>
    <t>AL/VSG/3,5/BLECH</t>
  </si>
  <si>
    <t>airleben Vogelschutzgitter Stahl verz. 3,5m²</t>
  </si>
  <si>
    <t>AL/VSG/4,0/BLECH</t>
  </si>
  <si>
    <t>airleben Vogelschutzgitter Stahl verz. 4,0m²</t>
  </si>
  <si>
    <t>AL/VSG/0,25/PROF</t>
  </si>
  <si>
    <t>airleben Vogelschutzgitter Stahl verz. 0,25m² mit Profil</t>
  </si>
  <si>
    <t>AL/VSG/0,5/PROF</t>
  </si>
  <si>
    <t>airleben Vogelschutzgitter Stahl verz. 0,5m² mit Profil</t>
  </si>
  <si>
    <t>AL/VSG/1,0/PROF</t>
  </si>
  <si>
    <t>airleben Vogelschutzgitter Stahl verz. 1,0m² mit Profil</t>
  </si>
  <si>
    <t>AL/VSG/1,5/PROF</t>
  </si>
  <si>
    <t>airleben Vogelschutzgitter Stahl verz. 1,5m² mit Profil</t>
  </si>
  <si>
    <t>AL/VSG/2,0/PROF</t>
  </si>
  <si>
    <t>airleben Vogelschutzgitter Stahl verz. 2,0m² mit Profil</t>
  </si>
  <si>
    <t>AL/VSG/2,5/PROF</t>
  </si>
  <si>
    <t>airleben Vogelschutzgitter Stahl verz. 2,5m² mit Profil</t>
  </si>
  <si>
    <t>AL/VSG/3,0/PROF</t>
  </si>
  <si>
    <t>airleben Vogelschutzgitter Stahl verz. 3,0m² mit Profil</t>
  </si>
  <si>
    <t>AL/VSG/4,0/PROF</t>
  </si>
  <si>
    <t>airleben Vogelschutzgitter Stahl verz. 4,0m² mit Profil</t>
  </si>
  <si>
    <t>AL/VSG/3,5/PROF</t>
  </si>
  <si>
    <t>airleben Vogelschutzgitter Stahl verz. 3,5m² mit Profil</t>
  </si>
  <si>
    <t>AL/VSG/FSG/0,25</t>
  </si>
  <si>
    <t>airleben Fliegenschutzgitter Stahl verz. 0,25m²</t>
  </si>
  <si>
    <t>AL/VSG/FSG/0,50</t>
  </si>
  <si>
    <t>airleben Fliegenschutzgitter Stahl verz. 0,50m²</t>
  </si>
  <si>
    <t>AL/VSG/FSG/1,00</t>
  </si>
  <si>
    <t>airleben Fliegenschutzgitter Stahl verz. 1,00m²</t>
  </si>
  <si>
    <t>AL/VSG/FSG/1,50</t>
  </si>
  <si>
    <t>airleben Fliegenschutzgitter Stahl verz. 1,50m²</t>
  </si>
  <si>
    <t>AL/VSG/FSG/2,00</t>
  </si>
  <si>
    <t>airleben Fliegenschutzgitter Stahl verz. 2,00m²</t>
  </si>
  <si>
    <t>AL/VSG/FSG/2,50</t>
  </si>
  <si>
    <t>airleben Fliegenschutzgitter Stahl verz. 2,50m²</t>
  </si>
  <si>
    <t>AL/VSG/0,25/BLECH/V2A</t>
  </si>
  <si>
    <t>airleben Vogelschutzgitter V2A 1.4301  0,25m²</t>
  </si>
  <si>
    <t>AL/VSG/0,5/BLECH/V2A</t>
  </si>
  <si>
    <t>airleben Vogelschutzgitter V2A 1.4301  0,5m²</t>
  </si>
  <si>
    <t>AL/VSG/1,0/BLECH/V2A</t>
  </si>
  <si>
    <t>airleben Vogelschutzgitter V2A 1.4301  1,0m²</t>
  </si>
  <si>
    <t>AL/VSG/1,5/BLECH/V2A</t>
  </si>
  <si>
    <t>AL/VSG/2,0/BLECH/V2A</t>
  </si>
  <si>
    <t>AL/VSG/2,5/BLECH/V2A</t>
  </si>
  <si>
    <t>AL/VSG/3,0/BLECH/V2A</t>
  </si>
  <si>
    <t>AL/VSG/4,0/BLECH/V2A</t>
  </si>
  <si>
    <t>AL/VSG/0,25/PROF/V2A</t>
  </si>
  <si>
    <t>airleben Vogelschutzgitter V2A 1.4301  0,25m² mit Profil</t>
  </si>
  <si>
    <t>AL/VSG/0,5/PROF/V2A</t>
  </si>
  <si>
    <t>airleben Vogelschutzgitter V2A 1.4301  0,5m² mit Profil</t>
  </si>
  <si>
    <t>AL/VSG/1,0/PROF/V2A</t>
  </si>
  <si>
    <t>airleben Vogelschutzgitter V2A 1.4301  1,0m² mit Profil</t>
  </si>
  <si>
    <t>AL/VSG/1,5/PROF/V2A</t>
  </si>
  <si>
    <t>airleben Vogelschutzgitter V2A 1.4301  1,5m² mit Profil</t>
  </si>
  <si>
    <t>AL/VSG/2,5/PROF/V2A</t>
  </si>
  <si>
    <t>airleben Vogelschutzgitter V2A 1.4301  2,5m² mit Profil</t>
  </si>
  <si>
    <t>AL/VSG/3,0/PROF/V2A</t>
  </si>
  <si>
    <t>airleben Vogelschutzgitter V2A 1.4301  3,0m² mit Profil</t>
  </si>
  <si>
    <t>AL/VSG/4,0/PROF/V2A</t>
  </si>
  <si>
    <t>airleben Vogelschutzgitter V2A 1.4301  4,0m² mit Profil</t>
  </si>
  <si>
    <t>AL/WSG/VERZ/1000/1155</t>
  </si>
  <si>
    <t>airleben Wetterschutzgitter Stahl verz. BxH 1000x1155</t>
  </si>
  <si>
    <t>AL/WSG/VERZ/1000/1320</t>
  </si>
  <si>
    <t>airleben Wetterschutzgitter Stahl verz. BxH 1000x1320</t>
  </si>
  <si>
    <t>AL/WSG/VERZ/1000/1485</t>
  </si>
  <si>
    <t>airleben Wetterschutzgitter Stahl verz. BxH 1000x1485</t>
  </si>
  <si>
    <t>AL/WSG/VERZ/1000/1650</t>
  </si>
  <si>
    <t>airleben Wetterschutzgitter Stahl verz. BxH 1000x1650</t>
  </si>
  <si>
    <t>AL/WSG/VERZ/1000/1815</t>
  </si>
  <si>
    <t>airleben Wetterschutzgitter Stahl verz. BxH 1000x1815</t>
  </si>
  <si>
    <t>AL/WSG/VERZ/1000/1980</t>
  </si>
  <si>
    <t>airleben Wetterschutzgitter Stahl verz. BxH 1000x1980</t>
  </si>
  <si>
    <t>AL/WSG/VERZ/1000/2145</t>
  </si>
  <si>
    <t>airleben Wetterschutzgitter Stahl verz. BxH 1000x2145</t>
  </si>
  <si>
    <t>AL/WSG/VERZ/1000/2310</t>
  </si>
  <si>
    <t>airleben Wetterschutzgitter Stahl verz. BxH 1000x2310</t>
  </si>
  <si>
    <t>AL/WSG/VERZ/1000/330</t>
  </si>
  <si>
    <t>airleben Wetterschutzgitter Stahl verz. BxH 1000x330</t>
  </si>
  <si>
    <t>AL/WSG/VERZ/1000/495</t>
  </si>
  <si>
    <t>airleben Wetterschutzgitter Stahl verz. BxH 1000x495</t>
  </si>
  <si>
    <t>AL/WSG/VERZ/1000/660</t>
  </si>
  <si>
    <t>airleben Wetterschutzgitter Stahl verz. BxH 1000x660</t>
  </si>
  <si>
    <t>AL/WSG/VERZ/1000/825</t>
  </si>
  <si>
    <t>airleben Wetterschutzgitter Stahl verz. BxH 1000x825</t>
  </si>
  <si>
    <t>AL/WSG/VERZ/1000/990</t>
  </si>
  <si>
    <t>airleben Wetterschutzgitter Stahl verz. BxH 1000x990</t>
  </si>
  <si>
    <t>AL/WSG/VERZ/1200/1155</t>
  </si>
  <si>
    <t>airleben Wetterschutzgitter Stahl verz. BxH 1200x1155</t>
  </si>
  <si>
    <t>AL/WSG/VERZ/1200/1320</t>
  </si>
  <si>
    <t>airleben Wetterschutzgitter Stahl verz. BxH 1200x1320</t>
  </si>
  <si>
    <t>AL/WSG/VERZ/1200/1485</t>
  </si>
  <si>
    <t>airleben Wetterschutzgitter Stahl verz. BxH 1200x1485</t>
  </si>
  <si>
    <t>AL/WSG/VERZ/1200/1650</t>
  </si>
  <si>
    <t>airleben Wetterschutzgitter Stahl verz. BxH 1200x1650</t>
  </si>
  <si>
    <t>AL/WSG/VERZ/1200/1815</t>
  </si>
  <si>
    <t>airleben Wetterschutzgitter Stahl verz. BxH 1200x1815</t>
  </si>
  <si>
    <t>AL/WSG/VERZ/1200/1980</t>
  </si>
  <si>
    <t>airleben Wetterschutzgitter Stahl verz. BxH 1200x1980</t>
  </si>
  <si>
    <t>AL/WSG/VERZ/1200/2145</t>
  </si>
  <si>
    <t>airleben Wetterschutzgitter Stahl verz. BxH 1200x2145</t>
  </si>
  <si>
    <t>AL/WSG/VERZ/1200/2310</t>
  </si>
  <si>
    <t>airleben Wetterschutzgitter Stahl verz. BxH 1200x2310</t>
  </si>
  <si>
    <t>AL/WSG/VERZ/1200/330</t>
  </si>
  <si>
    <t>airleben Wetterschutzgitter Stahl verz. BxH 1200x330</t>
  </si>
  <si>
    <t>AL/WSG/VERZ/1200/495</t>
  </si>
  <si>
    <t>airleben Wetterschutzgitter Stahl verz. BxH 1200x495</t>
  </si>
  <si>
    <t>AL/WSG/VERZ/1200/660</t>
  </si>
  <si>
    <t>airleben Wetterschutzgitter Stahl verz. BxH 1200x660</t>
  </si>
  <si>
    <t>AL/WSG/VERZ/1200/825</t>
  </si>
  <si>
    <t>airleben Wetterschutzgitter Stahl verz. BxH 1200x825</t>
  </si>
  <si>
    <t>AL/WSG/VERZ/1200/990</t>
  </si>
  <si>
    <t>airleben Wetterschutzgitter Stahl verz. BxH 1200x990</t>
  </si>
  <si>
    <t>AL/WSG/VERZ/1400/1155</t>
  </si>
  <si>
    <t>airleben Wetterschutzgitter Stahl verz. BxH 1400x1155</t>
  </si>
  <si>
    <t>AL/WSG/VERZ/1400/1320</t>
  </si>
  <si>
    <t>airleben Wetterschutzgitter Stahl verz. BxH 1400x1320</t>
  </si>
  <si>
    <t>AL/WSG/VERZ/1400/1485</t>
  </si>
  <si>
    <t>airleben Wetterschutzgitter Stahl verz. BxH 1400x1485</t>
  </si>
  <si>
    <t>AL/WSG/VERZ/1400/1650</t>
  </si>
  <si>
    <t>airleben Wetterschutzgitter Stahl verz. BxH 1400x1650</t>
  </si>
  <si>
    <t>AL/WSG/VERZ/1400/1815</t>
  </si>
  <si>
    <t>airleben Wetterschutzgitter Stahl verz. BxH 1400x1815</t>
  </si>
  <si>
    <t>AL/WSG/VERZ/1400/1980</t>
  </si>
  <si>
    <t>airleben Wetterschutzgitter Stahl verz. BxH 1400x1980</t>
  </si>
  <si>
    <t>AL/WSG/VERZ/1400/2145</t>
  </si>
  <si>
    <t>airleben Wetterschutzgitter Stahl verz. BxH 1400x2145</t>
  </si>
  <si>
    <t>AL/WSG/VERZ/1400/2310</t>
  </si>
  <si>
    <t>airleben Wetterschutzgitter Stahl verz. BxH 1400x2310</t>
  </si>
  <si>
    <t>AL/WSG/VERZ/1400/330</t>
  </si>
  <si>
    <t>airleben Wetterschutzgitter Stahl verz. BxH 1400x330</t>
  </si>
  <si>
    <t>AL/WSG/VERZ/1400/495</t>
  </si>
  <si>
    <t>airleben Wetterschutzgitter Stahl verz. BxH 1400x495</t>
  </si>
  <si>
    <t>AL/WSG/VERZ/1400/660</t>
  </si>
  <si>
    <t>airleben Wetterschutzgitter Stahl verz. BxH 1400x660</t>
  </si>
  <si>
    <t>AL/WSG/VERZ/1400/825</t>
  </si>
  <si>
    <t>airleben Wetterschutzgitter Stahl verz. BxH 1400x825</t>
  </si>
  <si>
    <t>AL/WSG/VERZ/1400/990</t>
  </si>
  <si>
    <t>airleben Wetterschutzgitter Stahl verz. BxH 1400x990</t>
  </si>
  <si>
    <t>AL/WSG/VERZ/1600/1155</t>
  </si>
  <si>
    <t>airleben Wetterschutzgitter Stahl verz. BxH 1600x1155</t>
  </si>
  <si>
    <t>AL/WSG/VERZ/1600/1320</t>
  </si>
  <si>
    <t>airleben Wetterschutzgitter Stahl verz. BxH 1600x1320</t>
  </si>
  <si>
    <t>AL/WSG/VERZ/1600/1485</t>
  </si>
  <si>
    <t>airleben Wetterschutzgitter Stahl verz. BxH 1600x1485</t>
  </si>
  <si>
    <t>AL/WSG/VERZ/1600/1650</t>
  </si>
  <si>
    <t>airleben Wetterschutzgitter Stahl verz. BxH 1600x1650</t>
  </si>
  <si>
    <t>AL/WSG/VERZ/1600/1815</t>
  </si>
  <si>
    <t>airleben Wetterschutzgitter Stahl verz. BxH 1600x1815</t>
  </si>
  <si>
    <t>AL/WSG/VERZ/1600/1980</t>
  </si>
  <si>
    <t>airleben Wetterschutzgitter Stahl verz. BxH 1600x1980</t>
  </si>
  <si>
    <t>AL/WSG/VERZ/1600/2145</t>
  </si>
  <si>
    <t>airleben Wetterschutzgitter Stahl verz. BxH 1600x2145</t>
  </si>
  <si>
    <t>AL/WSG/VERZ/1600/2310</t>
  </si>
  <si>
    <t>airleben Wetterschutzgitter Stahl verz. BxH 1600x2310</t>
  </si>
  <si>
    <t>AL/WSG/VERZ/1600/330</t>
  </si>
  <si>
    <t>airleben Wetterschutzgitter Stahl verz. BxH 1600x330</t>
  </si>
  <si>
    <t>AL/WSG/VERZ/1600/495</t>
  </si>
  <si>
    <t>airleben Wetterschutzgitter Stahl verz. BxH 1600x495</t>
  </si>
  <si>
    <t>AL/WSG/VERZ/1600/660</t>
  </si>
  <si>
    <t>airleben Wetterschutzgitter Stahl verz. BxH 1600x660</t>
  </si>
  <si>
    <t>AL/WSG/VERZ/1600/825</t>
  </si>
  <si>
    <t>airleben Wetterschutzgitter Stahl verz. BxH 1600x825</t>
  </si>
  <si>
    <t>AL/WSG/VERZ/1600/990</t>
  </si>
  <si>
    <t>airleben Wetterschutzgitter Stahl verz. BxH 1600x990</t>
  </si>
  <si>
    <t>AL/WSG/VERZ/1800/1155</t>
  </si>
  <si>
    <t>airleben Wetterschutzgitter Stahl verz. BxH 1800x1155</t>
  </si>
  <si>
    <t>AL/WSG/VERZ/1800/1320</t>
  </si>
  <si>
    <t>airleben Wetterschutzgitter Stahl verz. BxH 1800x1320</t>
  </si>
  <si>
    <t>AL/WSG/VERZ/1800/1485</t>
  </si>
  <si>
    <t>airleben Wetterschutzgitter Stahl verz. BxH 1800x1485</t>
  </si>
  <si>
    <t>AL/WSG/VERZ/1800/1650</t>
  </si>
  <si>
    <t>airleben Wetterschutzgitter Stahl verz. BxH 1800x1650</t>
  </si>
  <si>
    <t>AL/WSG/VERZ/1800/1815</t>
  </si>
  <si>
    <t>airleben Wetterschutzgitter Stahl verz. BxH 1800x1815</t>
  </si>
  <si>
    <t>AL/WSG/VERZ/1800/1980</t>
  </si>
  <si>
    <t>airleben Wetterschutzgitter Stahl verz. BxH 1800x1980</t>
  </si>
  <si>
    <t>AL/WSG/VERZ/1800/2145</t>
  </si>
  <si>
    <t>airleben Wetterschutzgitter Stahl verz. BxH 1800x2145</t>
  </si>
  <si>
    <t>AL/WSG/VERZ/1800/330</t>
  </si>
  <si>
    <t>airleben Wetterschutzgitter Stahl verz. BxH 1800x330</t>
  </si>
  <si>
    <t>AL/WSG/VERZ/1800/495</t>
  </si>
  <si>
    <t>airleben Wetterschutzgitter Stahl verz. BxH 1800x495</t>
  </si>
  <si>
    <t>AL/WSG/VERZ/1800/660</t>
  </si>
  <si>
    <t>airleben Wetterschutzgitter Stahl verz. BxH 1800x660</t>
  </si>
  <si>
    <t>AL/WSG/VERZ/1800/825</t>
  </si>
  <si>
    <t>airleben Wetterschutzgitter Stahl verz. BxH 1800x825</t>
  </si>
  <si>
    <t>AL/WSG/VERZ/1800/990</t>
  </si>
  <si>
    <t>airleben Wetterschutzgitter Stahl verz. BxH 1800x990</t>
  </si>
  <si>
    <t>AL/WSG/VERZ/2000/1155</t>
  </si>
  <si>
    <t>airleben Wetterschutzgitter Stahl verz. BxH 2000x1155</t>
  </si>
  <si>
    <t>AL/WSG/VERZ/2000/1320</t>
  </si>
  <si>
    <t>airleben Wetterschutzgitter Stahl verz. BxH 2000x1320</t>
  </si>
  <si>
    <t>AL/WSG/VERZ/2000/1485</t>
  </si>
  <si>
    <t>airleben Wetterschutzgitter Stahl verz. BxH 2000x1485</t>
  </si>
  <si>
    <t>AL/WSG/VERZ/2000/1650</t>
  </si>
  <si>
    <t>airleben Wetterschutzgitter Stahl verz. BxH 2000x1650</t>
  </si>
  <si>
    <t>AL/WSG/VERZ/2000/1815</t>
  </si>
  <si>
    <t>airleben Wetterschutzgitter Stahl verz. BxH 2000x1815</t>
  </si>
  <si>
    <t>AL/WSG/VERZ/2000/1980</t>
  </si>
  <si>
    <t>airleben Wetterschutzgitter Stahl verz. BxH 2000x1980</t>
  </si>
  <si>
    <t>AL/WSG/VERZ/2000/330</t>
  </si>
  <si>
    <t>airleben Wetterschutzgitter Stahl verz. BxH 2000x330</t>
  </si>
  <si>
    <t>AL/WSG/VERZ/2000/495</t>
  </si>
  <si>
    <t>airleben Wetterschutzgitter Stahl verz. BxH 2000x495</t>
  </si>
  <si>
    <t>AL/WSG/VERZ/2000/660</t>
  </si>
  <si>
    <t>airleben Wetterschutzgitter Stahl verz. BxH 2000x660</t>
  </si>
  <si>
    <t>AL/WSG/VERZ/2000/825</t>
  </si>
  <si>
    <t>airleben Wetterschutzgitter Stahl verz. BxH 2000x825</t>
  </si>
  <si>
    <t>AL/WSG/VERZ/2000/990</t>
  </si>
  <si>
    <t>airleben Wetterschutzgitter Stahl verz. BxH 2000x990</t>
  </si>
  <si>
    <t>AL/WSG/VERZ/2200/1155</t>
  </si>
  <si>
    <t>airleben Wetterschutzgitter Stahl verz. BxH 2200x1155</t>
  </si>
  <si>
    <t>AL/WSG/VERZ/2200/1320</t>
  </si>
  <si>
    <t>airleben Wetterschutzgitter Stahl verz. BxH 2200x1320</t>
  </si>
  <si>
    <t>AL/WSG/VERZ/2200/1485</t>
  </si>
  <si>
    <t>airleben Wetterschutzgitter Stahl verz. BxH 2200x1485</t>
  </si>
  <si>
    <t>AL/WSG/VERZ/2200/1650</t>
  </si>
  <si>
    <t>airleben Wetterschutzgitter Stahl verz. BxH 2200x1650</t>
  </si>
  <si>
    <t>AL/WSG/VERZ/2200/1815</t>
  </si>
  <si>
    <t>airleben Wetterschutzgitter Stahl verz. BxH 2200x1815</t>
  </si>
  <si>
    <t>AL/WSG/VERZ/2200/330</t>
  </si>
  <si>
    <t>airleben Wetterschutzgitter Stahl verz. BxH 2200x330</t>
  </si>
  <si>
    <t>AL/WSG/VERZ/2200/495</t>
  </si>
  <si>
    <t>airleben Wetterschutzgitter Stahl verz. BxH 2200x495</t>
  </si>
  <si>
    <t>AL/WSG/VERZ/2200/660</t>
  </si>
  <si>
    <t>airleben Wetterschutzgitter Stahl verz. BxH 2200x660</t>
  </si>
  <si>
    <t>AL/WSG/VERZ/2200/825</t>
  </si>
  <si>
    <t>airleben Wetterschutzgitter Stahl verz. BxH 2200x825</t>
  </si>
  <si>
    <t>AL/WSG/VERZ/2200/990</t>
  </si>
  <si>
    <t>airleben Wetterschutzgitter Stahl verz. BxH 2200x990</t>
  </si>
  <si>
    <t>AL/WSG/VERZ/2400/1155</t>
  </si>
  <si>
    <t>airleben Wetterschutzgitter Stahl verz. BxH 2400x1155</t>
  </si>
  <si>
    <t>AL/WSG/VERZ/2400/1320</t>
  </si>
  <si>
    <t>airleben Wetterschutzgitter Stahl verz. BxH 2400x1320</t>
  </si>
  <si>
    <t>AL/WSG/VERZ/2400/1485</t>
  </si>
  <si>
    <t>airleben Wetterschutzgitter Stahl verz. BxH 2400x1485</t>
  </si>
  <si>
    <t>AL/WSG/VERZ/2400/1650</t>
  </si>
  <si>
    <t>airleben Wetterschutzgitter Stahl verz. BxH 2400x1650</t>
  </si>
  <si>
    <t>AL/WSG/VERZ/2400/330</t>
  </si>
  <si>
    <t>airleben Wetterschutzgitter Stahl verz. BxH 2400x330</t>
  </si>
  <si>
    <t>AL/WSG/VERZ/2400/495</t>
  </si>
  <si>
    <t>airleben Wetterschutzgitter Stahl verz. BxH 2400x495</t>
  </si>
  <si>
    <t>AL/WSG/VERZ/2400/660</t>
  </si>
  <si>
    <t>airleben Wetterschutzgitter Stahl verz. BxH 2400x660</t>
  </si>
  <si>
    <t>AL/WSG/VERZ/2400/825</t>
  </si>
  <si>
    <t>airleben Wetterschutzgitter Stahl verz. BxH 2400x825</t>
  </si>
  <si>
    <t>AL/WSG/VERZ/2400/990</t>
  </si>
  <si>
    <t>airleben Wetterschutzgitter Stahl verz. BxH 2400x990</t>
  </si>
  <si>
    <t>AL/WSG/VERZ/400/1155</t>
  </si>
  <si>
    <t>airleben Wetterschutzgitter Stahl verz. BxH 400x1155</t>
  </si>
  <si>
    <t>AL/WSG/VERZ/400/1320</t>
  </si>
  <si>
    <t>airleben Wetterschutzgitter Stahl verz. BxH 400x1320</t>
  </si>
  <si>
    <t>AL/WSG/VERZ/400/1485</t>
  </si>
  <si>
    <t>airleben Wetterschutzgitter Stahl verz. BxH 400x1485</t>
  </si>
  <si>
    <t>AL/WSG/VERZ/400/1650</t>
  </si>
  <si>
    <t>airleben Wetterschutzgitter Stahl verz. BxH 400x1650</t>
  </si>
  <si>
    <t>AL/WSG/VERZ/400/1815</t>
  </si>
  <si>
    <t>airleben Wetterschutzgitter Stahl verz. BxH 400x1815</t>
  </si>
  <si>
    <t>AL/WSG/VERZ/400/1980</t>
  </si>
  <si>
    <t>airleben Wetterschutzgitter Stahl verz. BxH 400x1980</t>
  </si>
  <si>
    <t>AL/WSG/VERZ/400/2145</t>
  </si>
  <si>
    <t>airleben Wetterschutzgitter Stahl verz. BxH 400x2145</t>
  </si>
  <si>
    <t>AL/WSG/VERZ/400/2310</t>
  </si>
  <si>
    <t>airleben Wetterschutzgitter Stahl verz. BxH 400x2310</t>
  </si>
  <si>
    <t>AL/WSG/VERZ/400/330</t>
  </si>
  <si>
    <t>airleben Wetterschutzgitter Stahl verz. BxH 400x330</t>
  </si>
  <si>
    <t>AL/WSG/VERZ/400/495</t>
  </si>
  <si>
    <t>airleben Wetterschutzgitter Stahl verz. BxH 400x495</t>
  </si>
  <si>
    <t>AL/WSG/VERZ/400/660</t>
  </si>
  <si>
    <t>airleben Wetterschutzgitter Stahl verz. BxH 400x660</t>
  </si>
  <si>
    <t>AL/WSG/VERZ/400/825</t>
  </si>
  <si>
    <t>airleben Wetterschutzgitter Stahl verz. BxH 400x825</t>
  </si>
  <si>
    <t>AL/WSG/VERZ/400/990</t>
  </si>
  <si>
    <t>airleben Wetterschutzgitter Stahl verz. BxH 400x990</t>
  </si>
  <si>
    <t>AL/WSG/VERZ/600/1155</t>
  </si>
  <si>
    <t>airleben Wetterschutzgitter Stahl verz. BxH 600x1155</t>
  </si>
  <si>
    <t>AL/WSG/VERZ/600/1320</t>
  </si>
  <si>
    <t>airleben Wetterschutzgitter Stahl verz. BxH 600x1320</t>
  </si>
  <si>
    <t>AL/WSG/VERZ/600/1485</t>
  </si>
  <si>
    <t>airleben Wetterschutzgitter Stahl verz. BxH 600x1485</t>
  </si>
  <si>
    <t>AL/WSG/VERZ/600/1650</t>
  </si>
  <si>
    <t>airleben Wetterschutzgitter Stahl verz. BxH 600x1650</t>
  </si>
  <si>
    <t>AL/WSG/VERZ/600/1815</t>
  </si>
  <si>
    <t>airleben Wetterschutzgitter Stahl verz. BxH 600x1815</t>
  </si>
  <si>
    <t>AL/WSG/VERZ/600/1980</t>
  </si>
  <si>
    <t>airleben Wetterschutzgitter Stahl verz. BxH 600x1980</t>
  </si>
  <si>
    <t>AL/WSG/VERZ/600/2145</t>
  </si>
  <si>
    <t>airleben Wetterschutzgitter Stahl verz. BxH 600x2145</t>
  </si>
  <si>
    <t>AL/WSG/VERZ/600/2310</t>
  </si>
  <si>
    <t>airleben Wetterschutzgitter Stahl verz. BxH 600x2310</t>
  </si>
  <si>
    <t>AL/WSG/VERZ/600/330</t>
  </si>
  <si>
    <t>airleben Wetterschutzgitter Stahl verz. BxH 600x330</t>
  </si>
  <si>
    <t>AL/WSG/VERZ/600/495</t>
  </si>
  <si>
    <t>airleben Wetterschutzgitter Stahl verz. BxH 600x495</t>
  </si>
  <si>
    <t>AL/WSG/VERZ/600/660</t>
  </si>
  <si>
    <t>airleben Wetterschutzgitter Stahl verz. BxH 600x660</t>
  </si>
  <si>
    <t>AL/WSG/VERZ/600/825</t>
  </si>
  <si>
    <t>airleben Wetterschutzgitter Stahl verz. BxH 600x825</t>
  </si>
  <si>
    <t>AL/WSG/VERZ/600/990</t>
  </si>
  <si>
    <t>airleben Wetterschutzgitter Stahl verz. BxH 600x990</t>
  </si>
  <si>
    <t>AL/WSG/VERZ/800/1155</t>
  </si>
  <si>
    <t>airleben Wetterschutzgitter Stahl verz. BxH 800x1155</t>
  </si>
  <si>
    <t>AL/WSG/VERZ/800/1320</t>
  </si>
  <si>
    <t>airleben Wetterschutzgitter Stahl verz. BxH 800x1320</t>
  </si>
  <si>
    <t>AL/WSG/VERZ/800/1485</t>
  </si>
  <si>
    <t>airleben Wetterschutzgitter Stahl verz. BxH 800x1485</t>
  </si>
  <si>
    <t>AL/WSG/VERZ/800/1650</t>
  </si>
  <si>
    <t>airleben Wetterschutzgitter Stahl verz. BxH 800x1650</t>
  </si>
  <si>
    <t>AL/WSG/VERZ/800/1815</t>
  </si>
  <si>
    <t>airleben Wetterschutzgitter Stahl verz. BxH 800x1815</t>
  </si>
  <si>
    <t>AL/WSG/VERZ/800/1980</t>
  </si>
  <si>
    <t>airleben Wetterschutzgitter Stahl verz. BxH 800x1980</t>
  </si>
  <si>
    <t>AL/WSG/VERZ/800/2145</t>
  </si>
  <si>
    <t>airleben Wetterschutzgitter Stahl verz. BxH 800x2145</t>
  </si>
  <si>
    <t>AL/WSG/VERZ/800/2310</t>
  </si>
  <si>
    <t>airleben Wetterschutzgitter Stahl verz. BxH 800x2310</t>
  </si>
  <si>
    <t>AL/WSG/VERZ/800/330</t>
  </si>
  <si>
    <t>airleben Wetterschutzgitter Stahl verz. BxH 800x330</t>
  </si>
  <si>
    <t>AL/WSG/VERZ/800/495</t>
  </si>
  <si>
    <t>airleben Wetterschutzgitter Stahl verz. BxH 800x495</t>
  </si>
  <si>
    <t>AL/WSG/VERZ/800/660</t>
  </si>
  <si>
    <t>airleben Wetterschutzgitter Stahl verz. BxH 800x660</t>
  </si>
  <si>
    <t>AL/WSG/VERZ/800/825</t>
  </si>
  <si>
    <t>airleben Wetterschutzgitter Stahl verz. BxH 800x825</t>
  </si>
  <si>
    <t>AL/WSG/VERZ/800/990</t>
  </si>
  <si>
    <t>airleben Wetterschutzgitter Stahl verz. BxH 800x990</t>
  </si>
  <si>
    <t>AL/WSG/ALU/1000/1155</t>
  </si>
  <si>
    <t>airleben Wetterschutzgitter Aluminium BxH 1000x1155</t>
  </si>
  <si>
    <t>AL/WSG/ALU/1000/1320</t>
  </si>
  <si>
    <t>airleben Wetterschutzgitter Aluminium BxH 1000x1320</t>
  </si>
  <si>
    <t>AL/WSG/ALU/1000/1485</t>
  </si>
  <si>
    <t>airleben Wetterschutzgitter Aluminium BxH 1000x1485</t>
  </si>
  <si>
    <t>AL/WSG/ALU/1000/1650</t>
  </si>
  <si>
    <t>airleben Wetterschutzgitter Aluminium BxH 1000x1650</t>
  </si>
  <si>
    <t>AL/WSG/ALU/1000/1815</t>
  </si>
  <si>
    <t>airleben Wetterschutzgitter  Aluminium BxH 1000x1815</t>
  </si>
  <si>
    <t>AL/WSG/ALU/1000/1980</t>
  </si>
  <si>
    <t>airleben Wetterschutzgitter Aluminium BxH 1000x1980</t>
  </si>
  <si>
    <t>AL/WSG/ALU/1000/2145</t>
  </si>
  <si>
    <t>airleben Wetterschutzgitter Aluminium BxH 1000x2145</t>
  </si>
  <si>
    <t>AL/WSG/ALU/1000/2310</t>
  </si>
  <si>
    <t>airleben Wetterschutzgitter Aluminium BxH 1000x2310</t>
  </si>
  <si>
    <t>AL/WSG/ALU/1000/330</t>
  </si>
  <si>
    <t>airleben Wetterschutzgitter Aluminium BxH 1000x330</t>
  </si>
  <si>
    <t>AL/WSG/ALU/1000/495</t>
  </si>
  <si>
    <t>airleben Wetterschutzgitter Aluminium BxH 1000x495</t>
  </si>
  <si>
    <t>AL/WSG/ALU/1000/660</t>
  </si>
  <si>
    <t>airleben Wetterschutzgitter Aluminium BxH 1000x660</t>
  </si>
  <si>
    <t>AL/WSG/ALU/1000/825</t>
  </si>
  <si>
    <t>airleben Wetterschutzgitter Aluminium BxH 1000x825</t>
  </si>
  <si>
    <t>AL/WSG/ALU/1000/990</t>
  </si>
  <si>
    <t>airleben Wetterschutzgitter Aluminium BxH 1000x990</t>
  </si>
  <si>
    <t>AL/WSG/ALU/1200/1650</t>
  </si>
  <si>
    <t>airleben Wetterschutzgitter Aluminium BxH 1200x1650</t>
  </si>
  <si>
    <t>AL/WSG/ALU/1200/1815</t>
  </si>
  <si>
    <t>airleben Wetterschutzgitter Aluminium BxH 1200x1815</t>
  </si>
  <si>
    <t>AL/WSG/ALU/1200/1980</t>
  </si>
  <si>
    <t>airleben Wetterschutzgitter Aluminium BxH 1200x1980</t>
  </si>
  <si>
    <t>AL/WSG/ALU/1200/2145</t>
  </si>
  <si>
    <t>airleben Wetterschutzgitter Aluminium BxH 1200x2145</t>
  </si>
  <si>
    <t>AL/WSG/ALU/1200/2310</t>
  </si>
  <si>
    <t>airleben Wetterschutzgitter Aluminium BxH 1200x2310</t>
  </si>
  <si>
    <t>AL/WSG/ALU/1200/330</t>
  </si>
  <si>
    <t>airleben Wetterschutzgitter Aluminium BxH 1200x330</t>
  </si>
  <si>
    <t>AL/WSG/ALU/1200/495</t>
  </si>
  <si>
    <t>airleben Wetterschutzgitter Aluminium BxH 1200x495</t>
  </si>
  <si>
    <t>AL/WSG/ALU/1200/660</t>
  </si>
  <si>
    <t>airleben Wetterschutzgitter Aluminium BxH 1200x660</t>
  </si>
  <si>
    <t>AL/WSG/ALU/1200/825</t>
  </si>
  <si>
    <t>airleben Wetterschutzgitter Aluminium BxH 1200x825</t>
  </si>
  <si>
    <t>AL/WSG/ALU/1200/990</t>
  </si>
  <si>
    <t>airleben Wetterschutzgitter Aluminium BxH 1200x990</t>
  </si>
  <si>
    <t>AL/WSG/ALU/1400/1155</t>
  </si>
  <si>
    <t>airleben Wetterschutzgitter Aluminium BxH 1400x1155</t>
  </si>
  <si>
    <t>AL/WSG/ALU/1400/1320</t>
  </si>
  <si>
    <t>airleben Wetterschutzgitter Aluminium BxH 1400x1320</t>
  </si>
  <si>
    <t>AL/WSG/ALU/1400/1485</t>
  </si>
  <si>
    <t>airleben Wetterschutzgitter Aluminium BxH 1400x1485</t>
  </si>
  <si>
    <t>AL/WSG/ALU/1400/1650</t>
  </si>
  <si>
    <t>airleben Wetterschutzgitter Aluminium BxH 1400x1650</t>
  </si>
  <si>
    <t>AL/WSG/ALU/1400/1815</t>
  </si>
  <si>
    <t>airleben Wetterschutzgitter Aluminium BxH 1400x1815</t>
  </si>
  <si>
    <t>AL/WSG/ALU/1400/1980</t>
  </si>
  <si>
    <t>airleben Wetterschutzgitter Aluminium BxH 1400x1980</t>
  </si>
  <si>
    <t>AL/WSG/ALU/1400/2145</t>
  </si>
  <si>
    <t>airleben Wetterschutzgitter Aluminium BxH 1400x2145</t>
  </si>
  <si>
    <t>AL/WSG/ALU/1400/2310</t>
  </si>
  <si>
    <t>airleben Wetterschutzgitter Aluminium BxH 1400x2310</t>
  </si>
  <si>
    <t>AL/WSG/ALU/1400/330</t>
  </si>
  <si>
    <t>airleben Wetterschutzgitter Aluminium BxH 1400x330</t>
  </si>
  <si>
    <t>AL/WSG/ALU/1400/495</t>
  </si>
  <si>
    <t>airleben Wetterschutzgitter Aluminium BxH 1400x495</t>
  </si>
  <si>
    <t>AL/WSG/ALU/1400/660</t>
  </si>
  <si>
    <t>airleben Wetterschutzgitter Aluminium BxH 1400x660</t>
  </si>
  <si>
    <t>AL/WSG/ALU/1400/825</t>
  </si>
  <si>
    <t>airleben Wetterschutzgitter Aluminium BxH 1400x825</t>
  </si>
  <si>
    <t>AL/WSG/ALU/1400/990</t>
  </si>
  <si>
    <t>airleben Wetterschutzgitter Aluminium BxH 1400x990</t>
  </si>
  <si>
    <t>AL/WSG/ALU/1600/1155</t>
  </si>
  <si>
    <t>airleben Wetterschutzgitter Aluminium BxH 1600x1155</t>
  </si>
  <si>
    <t>AL/WSG/ALU/1600/1320</t>
  </si>
  <si>
    <t>airleben Wetterschutzgitter Aluminium BxH 1600x1320</t>
  </si>
  <si>
    <t>AL/WSG/ALU/1600/1485</t>
  </si>
  <si>
    <t>airleben Wetterschutzgitter Aluminium BxH 1600x1485</t>
  </si>
  <si>
    <t>AL/WSG/ALU/1600/1650</t>
  </si>
  <si>
    <t>airleben Wetterschutzgitter Aluminium BxH 1600x1650</t>
  </si>
  <si>
    <t>AL/WSG/ALU/1600/1815</t>
  </si>
  <si>
    <t>airleben Wetterschutzgitter Aluminium BxH 1600x1815</t>
  </si>
  <si>
    <t>AL/WSG/ALU/1600/1980</t>
  </si>
  <si>
    <t>airleben Wetterschutzgitter Aluminium BxH 1600x1980</t>
  </si>
  <si>
    <t>AL/WSG/ALU/1600/2145</t>
  </si>
  <si>
    <t>airleben Wetterschutzgitter Aluminium BxH 1600x2145</t>
  </si>
  <si>
    <t>AL/WSG/ALU/1600/2310</t>
  </si>
  <si>
    <t>airleben Wetterschutzgitter Aluminium BxH 1600x2310</t>
  </si>
  <si>
    <t>AL/WSG/ALU/1600/330</t>
  </si>
  <si>
    <t>airleben Wetterschutzgitter Aluminium BxH 1600x330</t>
  </si>
  <si>
    <t>AL/WSG/ALU/1600/495</t>
  </si>
  <si>
    <t>airleben Wetterschutzgitter Aluminium BxH 1600x495</t>
  </si>
  <si>
    <t>AL/WSG/ALU/1600/660</t>
  </si>
  <si>
    <t>airleben Wetterschutzgitter Aluminium BxH 1600x660</t>
  </si>
  <si>
    <t>AL/WSG/ALU/1600/825</t>
  </si>
  <si>
    <t>airleben Wetterschutzgitter Aluminium BxH 1600x825</t>
  </si>
  <si>
    <t>AL/WSG/ALU/1600/990</t>
  </si>
  <si>
    <t>airleben Wetterschutzgitter Aluminium BxH 1600x990</t>
  </si>
  <si>
    <t>AL/WSG/ALU/1800/1155</t>
  </si>
  <si>
    <t>airleben Wetterschutzgitter Aluminium BxH 1800x1155</t>
  </si>
  <si>
    <t>AL/WSG/ALU/1800/1320</t>
  </si>
  <si>
    <t>airleben Wetterschutzgitter Aluminium BxH 1800x1320</t>
  </si>
  <si>
    <t>AL/WSG/ALU/1800/1485</t>
  </si>
  <si>
    <t>airleben Wetterschutzgitter Aluminium BxH 1800x1485</t>
  </si>
  <si>
    <t>AL/WSG/ALU/1800/1650</t>
  </si>
  <si>
    <t>airleben Wetterschutzgitter Aluminium BxH 1800x1650</t>
  </si>
  <si>
    <t>AL/WSG/ALU/1800/1815</t>
  </si>
  <si>
    <t>airleben Wetterschutzgitter Aluminium BxH 1800x1815</t>
  </si>
  <si>
    <t>AL/WSG/ALU/1800/1980</t>
  </si>
  <si>
    <t>airleben Wetterschutzgitter Aluminium BxH 1800x1980</t>
  </si>
  <si>
    <t>AL/WSG/ALU/1800/2145</t>
  </si>
  <si>
    <t>airleben Wetterschutzgitter Aluminium BxH 1800x2145</t>
  </si>
  <si>
    <t>AL/WSG/ALU/1800/330</t>
  </si>
  <si>
    <t>airleben Wetterschutzgitter Aluminium BxH 1800x330</t>
  </si>
  <si>
    <t>AL/WSG/ALU/1800/495</t>
  </si>
  <si>
    <t>airleben Wetterschutzgitter Aluminium BxH 1800x495</t>
  </si>
  <si>
    <t>AL/WSG/ALU/1800/660</t>
  </si>
  <si>
    <t>airleben Wetterschutzgitter Aluminium BxH 1800x660</t>
  </si>
  <si>
    <t>AL/WSG/ALU/1800/825</t>
  </si>
  <si>
    <t>airleben Wetterschutzgitter Aluminium BxH 1800x825</t>
  </si>
  <si>
    <t>AL/WSG/ALU/1800/990</t>
  </si>
  <si>
    <t>airleben Wetterschutzgitter Aluminium BxH 1800x990</t>
  </si>
  <si>
    <t>AL/WSG/ALU/2000/1155</t>
  </si>
  <si>
    <t>airleben Wetterschutzgitter Aluminium BxH 2000x1155</t>
  </si>
  <si>
    <t>AL/WSG/ALU/2000/1320</t>
  </si>
  <si>
    <t>airleben Wetterschutzgitter Aluminium BxH 2000x1320</t>
  </si>
  <si>
    <t>AL/WSG/ALU/2000/1485</t>
  </si>
  <si>
    <t>airleben Wetterschutzgitter Aluminium BxH 2000x1485</t>
  </si>
  <si>
    <t>AL/WSG/ALU/2000/1650</t>
  </si>
  <si>
    <t>airleben Wetterschutzgitter Aluminium BxH 2000x1650</t>
  </si>
  <si>
    <t>AL/WSG/ALU/2000/1815</t>
  </si>
  <si>
    <t>airleben Wetterschutzgitter Aluminium BxH 2000x1815</t>
  </si>
  <si>
    <t>AL/WSG/ALU/2000/1980</t>
  </si>
  <si>
    <t>airleben Wetterschutzgitter Aluminium BxH 2000x1980</t>
  </si>
  <si>
    <t>AL/WSG/ALU/2000/330</t>
  </si>
  <si>
    <t>airleben Wetterschutzgitter Aluminium BxH 2000x330</t>
  </si>
  <si>
    <t>AL/WSG/ALU/2000/495</t>
  </si>
  <si>
    <t>airleben Wetterschutzgitter Aluminium BxH 2000x495</t>
  </si>
  <si>
    <t>AL/WSG/ALU/2000/660</t>
  </si>
  <si>
    <t>airleben Wetterschutzgitter Aluminium BxH 2000x660</t>
  </si>
  <si>
    <t>AL/WSG/ALU/2000/825</t>
  </si>
  <si>
    <t>airleben Wetterschutzgitter Aluminium BxH 2000x825</t>
  </si>
  <si>
    <t>AL/WSG/ALU/2000/990</t>
  </si>
  <si>
    <t>airleben Wetterschutzgitter Aluminium BxH 2000x990</t>
  </si>
  <si>
    <t>AL/WSG/ALU/2200/1155</t>
  </si>
  <si>
    <t>airleben Wetterschutzgitter Aluminium BxH 2200x1155</t>
  </si>
  <si>
    <t>AL/WSG/ALU/2200/1320</t>
  </si>
  <si>
    <t>airleben Wetterschutzgitter Aluminium BxH 2200x1320</t>
  </si>
  <si>
    <t>AL/WSG/ALU/2200/1485</t>
  </si>
  <si>
    <t>airleben Wetterschutzgitter Aluminium BxH 2200x1485</t>
  </si>
  <si>
    <t>AL/WSG/ALU/2200/1650</t>
  </si>
  <si>
    <t>airleben Wetterschutzgitter Aluminium BxH 2200x1650</t>
  </si>
  <si>
    <t>AL/WSG/ALU/2200/1815</t>
  </si>
  <si>
    <t>airleben Wetterschutzgitter Aluminium BxH 2200x1815</t>
  </si>
  <si>
    <t>AL/WSG/ALU/2200/330</t>
  </si>
  <si>
    <t>airleben Wetterschutzgitter Aluminium BxH 2200x330</t>
  </si>
  <si>
    <t>AL/WSG/ALU/2200/495</t>
  </si>
  <si>
    <t>airleben Wetterschutzgitter Aluminium BxH 2200x495</t>
  </si>
  <si>
    <t>AL/WSG/ALU/2200/660</t>
  </si>
  <si>
    <t>airleben Wetterschutzgitter Aluminium BxH 2200x660</t>
  </si>
  <si>
    <t>AL/WSG/ALU/2200/825</t>
  </si>
  <si>
    <t>airleben Wetterschutzgitter Aluminium BxH 2200x825</t>
  </si>
  <si>
    <t>AL/WSG/ALU/2200/990</t>
  </si>
  <si>
    <t>airleben Wetterschutzgitter Aluminium BxH 2200x990</t>
  </si>
  <si>
    <t>AL/WSG/ALU/2400/1155</t>
  </si>
  <si>
    <t>airleben Wetterschutzgitter Aluminium BxH 2400x1155</t>
  </si>
  <si>
    <t>AL/WSG/ALU/2400/1320</t>
  </si>
  <si>
    <t>airleben Wetterschutzgitter Aluminium BxH 2400x1320</t>
  </si>
  <si>
    <t>AL/WSG/ALU/2400/1485</t>
  </si>
  <si>
    <t>airleben Wetterschutzgitter Aluminium BxH 2400x1485</t>
  </si>
  <si>
    <t>AL/WSG/ALU/2400/1650</t>
  </si>
  <si>
    <t>airleben Wetterschutzgitter Aluminium BxH 2400x1650</t>
  </si>
  <si>
    <t>AL/WSG/ALU/2400/330</t>
  </si>
  <si>
    <t>airleben Wetterschutzgitter Aluminium BxH 2400x330</t>
  </si>
  <si>
    <t>AL/WSG/ALU/2400/495</t>
  </si>
  <si>
    <t>airleben Wetterschutzgitter Aluminium BxH 2400x495</t>
  </si>
  <si>
    <t>AL/WSG/ALU/2400/660</t>
  </si>
  <si>
    <t>airleben Wetterschutzgitter Aluminium BxH 2400x660</t>
  </si>
  <si>
    <t>AL/WSG/ALU/2400/825</t>
  </si>
  <si>
    <t>airleben Wetterschutzgitter Aluminium BxH 2400x825</t>
  </si>
  <si>
    <t>AL/WSG/ALU/2400/990</t>
  </si>
  <si>
    <t>airleben Wetterschutzgitter Aluminium BxH 2400x990</t>
  </si>
  <si>
    <t>AL/WSG/ALU/400/1155</t>
  </si>
  <si>
    <t>airleben Wetterschutzgitter Aluminium BxH 400x1155</t>
  </si>
  <si>
    <t>AL/WSG/ALU/400/1320</t>
  </si>
  <si>
    <t>airleben Wetterschutzgitter Aluminium BxH 400x1320</t>
  </si>
  <si>
    <t>AL/WSG/ALU/400/1485</t>
  </si>
  <si>
    <t>airleben Wetterschutzgitter Aluminium BxH 400x1485</t>
  </si>
  <si>
    <t>AL/WSG/ALU/400/1650</t>
  </si>
  <si>
    <t>airleben Wetterschutzgitter Aluminium BxH 400x1650</t>
  </si>
  <si>
    <t>AL/WSG/ALU/400/1815</t>
  </si>
  <si>
    <t>airleben Wetterschutzgitter Aluminium BxH 400x1815</t>
  </si>
  <si>
    <t>AL/WSG/ALU/400/1980</t>
  </si>
  <si>
    <t>airleben Wetterschutzgitter Aluminium BxH 400x1980</t>
  </si>
  <si>
    <t>AL/WSG/ALU/400/2145</t>
  </si>
  <si>
    <t>airleben Wetterschutzgitter Aluminium BxH 400x2145</t>
  </si>
  <si>
    <t>AL/WSG/ALU/400/2310</t>
  </si>
  <si>
    <t>airleben Wetterschutzgitter Aluminium BxH 400x2310</t>
  </si>
  <si>
    <t>AL/WSG/ALU/400/495</t>
  </si>
  <si>
    <t>airleben Wetterschutzgitter Aluminium BxH 400x495</t>
  </si>
  <si>
    <t>AL/WSG/ALU/400/660</t>
  </si>
  <si>
    <t>airleben Wetterschutzgitter Aluminium BxH 400x660</t>
  </si>
  <si>
    <t>AL/WSG/ALU/400/825</t>
  </si>
  <si>
    <t>airleben Wetterschutzgitter Aluminium BxH 400x825</t>
  </si>
  <si>
    <t>AL/WSG/ALU/400/990</t>
  </si>
  <si>
    <t>airleben Wetterschutzgitter Aluminium BxH 400x990</t>
  </si>
  <si>
    <t>AL/WSG/ALU/600/1155</t>
  </si>
  <si>
    <t>airleben Wetterschutzgitter Aluminium BxH 600x1155</t>
  </si>
  <si>
    <t>AL/WSG/ALU/600/1320</t>
  </si>
  <si>
    <t>airleben Wetterschutzgitter Aluminium BxH 600x1320</t>
  </si>
  <si>
    <t>AL/WSG/ALU/600/1485</t>
  </si>
  <si>
    <t>airleben Wetterschutzgitter Aluminium BxH 600x1485</t>
  </si>
  <si>
    <t>AL/WSG/ALU/600/1650</t>
  </si>
  <si>
    <t>airleben Wetterschutzgitter Aluminium BxH 600x1680</t>
  </si>
  <si>
    <t>AL/WSG/ALU/600/1815</t>
  </si>
  <si>
    <t>airleben Wetterschutzgitter Aluminium BxH 600x1815</t>
  </si>
  <si>
    <t>AL/WSG/ALU/600/1980</t>
  </si>
  <si>
    <t>airleben Wetterschutzgitter Aluminium BxH 600x1980</t>
  </si>
  <si>
    <t>AL/WSG/ALU/600/2145</t>
  </si>
  <si>
    <t>airleben Wetterschutzgitter Aluminium BxH 600x2145</t>
  </si>
  <si>
    <t>AL/WSG/ALU/600/2310</t>
  </si>
  <si>
    <t>airleben Wetterschutzgitter Aluminium BxH 600x2310</t>
  </si>
  <si>
    <t>AL/WSG/ALU/600/330</t>
  </si>
  <si>
    <t>airleben Wetterschutzgitter Aluminium BxH 600x330</t>
  </si>
  <si>
    <t>AL/WSG/ALU/600/495</t>
  </si>
  <si>
    <t>airleben Wetterschutzgitter Aluminium BxH 600x495</t>
  </si>
  <si>
    <t>AL/WSG/ALU/600/660</t>
  </si>
  <si>
    <t>airleben Wetterschutzgitter Aluminium BxH 600x660</t>
  </si>
  <si>
    <t>AL/WSG/ALU/600/825</t>
  </si>
  <si>
    <t>airleben Wetterschutzgitter Aluminium BxH 600x825</t>
  </si>
  <si>
    <t>AL/WSG/ALU/800/1155</t>
  </si>
  <si>
    <t>airleben Wetterschutzgitter Aluminium BxH 800x1155</t>
  </si>
  <si>
    <t>AL/WSG/ALU/600/990</t>
  </si>
  <si>
    <t>airleben Wetterschutzgitter Aluminium BxH 600x990</t>
  </si>
  <si>
    <t>AL/WSG/ALU/800/1320</t>
  </si>
  <si>
    <t>airleben Wetterschutzgitter Aluminium BxH 800x1320</t>
  </si>
  <si>
    <t>AL/WSG/ALU/800/1485</t>
  </si>
  <si>
    <t>airleben Wetterschutzgitter Aluminium BxH 800x1485</t>
  </si>
  <si>
    <t>AL/WSG/ALU/800/1650</t>
  </si>
  <si>
    <t>airleben Wetterschutzgitter Aluminium BxH 800x1650</t>
  </si>
  <si>
    <t>AL/WSG/ALU/800/1815</t>
  </si>
  <si>
    <t>airleben Wetterschutzgitter Aluminium BxH 800x1815</t>
  </si>
  <si>
    <t>AL/WSG/ALU/800/1980</t>
  </si>
  <si>
    <t>airleben Wetterschutzgitter Aluminium BxH 800x1980</t>
  </si>
  <si>
    <t>AL/WSG/ALU/800/2145</t>
  </si>
  <si>
    <t>airleben Wetterschutzgitter Aluminium BxH 800x1245</t>
  </si>
  <si>
    <t>AL/WSG/ALU/800/2310</t>
  </si>
  <si>
    <t>airleben Wetterschutzgitter Aluminium BxH 800x2310</t>
  </si>
  <si>
    <t>AL/WSG/ALU/800/330</t>
  </si>
  <si>
    <t>airleben Wetterschutzgitter Aluminium BxH 800x330</t>
  </si>
  <si>
    <t>AL/WSG/ALU/800/495</t>
  </si>
  <si>
    <t>airleben Wetterschutzgitter Aluminium BxH 800x495</t>
  </si>
  <si>
    <t>AL/WSG/ALU/800/660</t>
  </si>
  <si>
    <t>airleben Wetterschutzgitter Aluminium BxH 800x660</t>
  </si>
  <si>
    <t>AL/WSG/ALU/800/825</t>
  </si>
  <si>
    <t>airleben Wetterschutzgitter Aluminium BxH 800x825</t>
  </si>
  <si>
    <t>AL/WSG/ALU/800/990</t>
  </si>
  <si>
    <t>airleben Wetterschutzgitter Aluminium BxH 800x990</t>
  </si>
  <si>
    <t>AL/WSG/ALU/400/330</t>
  </si>
  <si>
    <t>airleben Wetterschutzgitter Aluminium BxH 400x330</t>
  </si>
  <si>
    <t>AL/WSG/ALU/1200/1155</t>
  </si>
  <si>
    <t>airleben Wetterschutzgitter Aluminium BxH 1200x1155</t>
  </si>
  <si>
    <t>AL/WSG/ALU/1200/1320</t>
  </si>
  <si>
    <t>airleben Wetterschutzgitter Aluminium BxH 1200x1320</t>
  </si>
  <si>
    <t>AL/WSG/ALU/1200/1485</t>
  </si>
  <si>
    <t>airleben Wetterschutzgitter Aluminium BxH 1200x1485</t>
  </si>
  <si>
    <t>AL/KFB/AKP/V0/0,5/0,5</t>
  </si>
  <si>
    <t>AL/KFB/AKP/V0/1,5/0,5</t>
  </si>
  <si>
    <t>AL/KFB/AKP/V0/1,5/1</t>
  </si>
  <si>
    <t>AL/KFB/AKP/V0/1,5/1,5</t>
  </si>
  <si>
    <t>AL/KFB/AKP/V0/1/0,5</t>
  </si>
  <si>
    <t>AL/KFB/AKP/V0/1/1</t>
  </si>
  <si>
    <t>AL/KFB/AKP/V0/2/1</t>
  </si>
  <si>
    <t>AL/KFB/AKP/V0/2/1,5</t>
  </si>
  <si>
    <t>AL/KFB/AKP/V0/2/2</t>
  </si>
  <si>
    <t>AL/KFB/AKP/V1/0,5/0,5</t>
  </si>
  <si>
    <t>AL/KFB/AKP/V1/1,5/0,5</t>
  </si>
  <si>
    <t>AL/KFB/AKP/V1/1,5/1</t>
  </si>
  <si>
    <t>AL/KFB/AKP/V1/1,5/1,5</t>
  </si>
  <si>
    <t>AL/KFB/AKP/V1/1/0,5</t>
  </si>
  <si>
    <t>AL/KFB/AKP/V1/1/1</t>
  </si>
  <si>
    <t>AL/KFB/AKP/V1/2/1</t>
  </si>
  <si>
    <t>AL/KFB/AKP/V1/2/1,5</t>
  </si>
  <si>
    <t>AL/KFB/AKP/V1/2/2</t>
  </si>
  <si>
    <t>AL/KFB/SM/1</t>
  </si>
  <si>
    <t>AL/KFB/SM/2</t>
  </si>
  <si>
    <t>AL/KFB/SM/3</t>
  </si>
  <si>
    <t>AL/KFB/SM/4</t>
  </si>
  <si>
    <t>AL/KFB/SM/5</t>
  </si>
  <si>
    <t>AL/KFB/P/V0/0,5/0,5</t>
  </si>
  <si>
    <t>airleben Kanalfilterbox für Taschen- und Kompaktfilter KFB/P/V0/0,5/0,5</t>
  </si>
  <si>
    <t>AL/KFB/P/V0/1,5/0,5</t>
  </si>
  <si>
    <t>airleben Kanalfilterbox für Taschen- und Kompaktfilter KFB/P/V0/1,5/0,5</t>
  </si>
  <si>
    <t>AL/KFB/P/V0/1,5/1,5</t>
  </si>
  <si>
    <t>airleben Kanalfilterbox für Taschen- und Kompaktfilter KFB/P/V0/1,5/1,5</t>
  </si>
  <si>
    <t>AL/KFB/P/V0/1/0,5</t>
  </si>
  <si>
    <t>airleben Kanalfilterbox für Taschen- und Kompaktfilter KFB/P/V0/1/0,5</t>
  </si>
  <si>
    <t>AL/KFB/P/V0/1/1</t>
  </si>
  <si>
    <t>airleben Kanalfilterbox für Taschen- und Kompaktfilter KFB/P/V0/1/1</t>
  </si>
  <si>
    <t>AL/KFB/P/V0/2,5/1,5</t>
  </si>
  <si>
    <t>airleben Kanalfilterbox für Taschen- und Kompaktfilter KFB/P/V0/2,5/1,5</t>
  </si>
  <si>
    <t>AL/KFB/P/V0/2,5/2,5</t>
  </si>
  <si>
    <t>airleben Kanalfilterbox für Taschen- und Kompaktfilter KFB/P/V0/2,5/2,5</t>
  </si>
  <si>
    <t>AL/KFB/P/V0/2/1,5</t>
  </si>
  <si>
    <t>airleben Kanalfilterbox für Taschen- und Kompaktfilter KFB/P/V0/2/1,5</t>
  </si>
  <si>
    <t>AL/KFB/P/V0/2/2</t>
  </si>
  <si>
    <t>airleben Kanalfilterbox für Taschen- und Kompaktfilter KFB/P/V0/2/2</t>
  </si>
  <si>
    <t>AL/KFB/P/V0/3/1,5</t>
  </si>
  <si>
    <t>airleben Kanalfilterbox für Taschen- und Kompaktfilter KFB/P/V0/3/1,5</t>
  </si>
  <si>
    <t>AL/KFB/P/V0/3/2</t>
  </si>
  <si>
    <t>airleben Kanalfilterbox für Taschen- und Kompaktfilter KFB/P/V0/3/2</t>
  </si>
  <si>
    <t>AL/KFB/P/V0/3/2,5</t>
  </si>
  <si>
    <t>airleben Kanalfilterbox für Taschen- und Kompaktfilter KFB/P/V0/3/2,5</t>
  </si>
  <si>
    <t>AL/KFB/P/V0/3/3</t>
  </si>
  <si>
    <t>airleben Kanalfilterbox für Taschen- und Kompaktfilter KFB/P/V0/3/3</t>
  </si>
  <si>
    <t>AL/KFB/P/V1/0,5/0,5</t>
  </si>
  <si>
    <t>airleben Kanalfilterbox für Taschen- und Kompaktfilter KFB/P/V1/0,5/0,5</t>
  </si>
  <si>
    <t>AL/KFB/P/V1/1,5/0,5</t>
  </si>
  <si>
    <t>airleben Kanalfilterbox für Taschen- und Kompaktfilter KFB/P/V1/1,5/0,5</t>
  </si>
  <si>
    <t>AL/KFB/P/V1/1,5/1,5</t>
  </si>
  <si>
    <t>airleben Kanalfilterbox für Taschen- und Kompaktfilter KFB/P/V1/1,5/1,5</t>
  </si>
  <si>
    <t>AL/KFB/P/V1/1/0,5</t>
  </si>
  <si>
    <t>airleben Kanalfilterbox für Taschen- und Kompaktfilter KFB/P/V1/1/0,5</t>
  </si>
  <si>
    <t>AL/KFB/P/V1/1/1</t>
  </si>
  <si>
    <t>airleben Kanalfilterbox für Taschen- und Kompaktfilter KFB/P/V1/1/1</t>
  </si>
  <si>
    <t>AL/KFB/P/V1/2,5/1,5</t>
  </si>
  <si>
    <t>airleben Kanalfilterbox für Taschen- und Kompaktfilter KFB/P/V1/2,5/1,5</t>
  </si>
  <si>
    <t>AL/KFB/P/V1/2,5/2,5</t>
  </si>
  <si>
    <t>airleben Kanalfilterbox für Taschen- und Kompaktfilter KFB/P/V1/2,5/2,5</t>
  </si>
  <si>
    <t>AL/KFB/P/V1/2/1,5</t>
  </si>
  <si>
    <t>airleben Kanalfilterbox für Taschen- und Kompaktfilter KFB/P/V1/2/1,5</t>
  </si>
  <si>
    <t>AL/KFB/P/V1/2/2</t>
  </si>
  <si>
    <t>airleben Kanalfilterbox für Taschen- und Kompaktfilter KFB/P/V1/2/2</t>
  </si>
  <si>
    <t>AL/KFB/P/V1/3/1,5</t>
  </si>
  <si>
    <t>airleben Kanalfilterbox für Taschen- und Kompaktfilter KFB/P/V1/3/1,5</t>
  </si>
  <si>
    <t>AL/KFB/P/V1/3/2</t>
  </si>
  <si>
    <t>airleben Kanalfilterbox für Taschen- und Kompaktfilter KFB/P/V1/3/2</t>
  </si>
  <si>
    <t>AL/KFB/P/V1/3/2,5</t>
  </si>
  <si>
    <t>airleben Kanalfilterbox für Taschen- und Kompaktfilter KFB/P/V1/3/2,5</t>
  </si>
  <si>
    <t>AL/KFB/P/V1/3/3</t>
  </si>
  <si>
    <t>airleben Kanalfilterbox für Taschen- und Kompaktfilter KFB/P/V1/3/3</t>
  </si>
  <si>
    <t>AL/MONT/VIB-PAD/81</t>
  </si>
  <si>
    <t>AL/MONT/VIB-PAD/4</t>
  </si>
  <si>
    <t>airleben Vibrationsdämpfer Pad 81´er</t>
  </si>
  <si>
    <t>airleben Vibrationsdämpfer Pad 4´er</t>
  </si>
  <si>
    <t>URSDE/100/600</t>
  </si>
  <si>
    <t>airleben Kompaktschalldämpfer URSDE 100/600</t>
  </si>
  <si>
    <t>airleben Kompaktschalldämpfer URSDE 125/600</t>
  </si>
  <si>
    <t>airleben Kompaktschalldämpfer URSDE 160/600</t>
  </si>
  <si>
    <t>airleben Kompaktschalldämpfer URSDE 200/600</t>
  </si>
  <si>
    <t>airleben Kompaktschalldämpfer URSDE 250/600</t>
  </si>
  <si>
    <t>airleben Kompaktschalldämpfer URSDE 315/600</t>
  </si>
  <si>
    <t>airleben Kompaktschalldämpfer URSDE 400/600</t>
  </si>
  <si>
    <t>URSDE/125/600</t>
  </si>
  <si>
    <t>URSDE/160/600</t>
  </si>
  <si>
    <t>URSDE/200/600</t>
  </si>
  <si>
    <t>URSDE/250/600</t>
  </si>
  <si>
    <t>URSDE/315/600</t>
  </si>
  <si>
    <t>URSDE/400/600</t>
  </si>
  <si>
    <t>DROSSEL</t>
  </si>
  <si>
    <t>Drosselklappen</t>
  </si>
  <si>
    <t>AL/DROSSEL/200</t>
  </si>
  <si>
    <t>airleben Drosselklappe Stahl verz. 200x200mm</t>
  </si>
  <si>
    <t>AL/DROSSEL/300</t>
  </si>
  <si>
    <t>airleben Drosselklappe Stahl verz. 300x300mm</t>
  </si>
  <si>
    <t>AL/DROSSEL/400</t>
  </si>
  <si>
    <t>airleben Drosselklappe Stahl verz. 400x400mm</t>
  </si>
  <si>
    <t>AL/DROSSEL/500</t>
  </si>
  <si>
    <t>airleben Drosselklappe Stahl verz. 500x500mm</t>
  </si>
  <si>
    <t>AL/DROSSEL/600</t>
  </si>
  <si>
    <t>airleben Drosselklappe Stahl verz. 600x600mm</t>
  </si>
  <si>
    <t>AL/DROSSEL/700</t>
  </si>
  <si>
    <t>airleben Drosselklappe Stahl verz. 700x700mm</t>
  </si>
  <si>
    <t>AL/DROSSEL/800</t>
  </si>
  <si>
    <t>airleben Drosselklappe Stahl verz. 800x800mm</t>
  </si>
  <si>
    <t>AL/DROSSEL/900</t>
  </si>
  <si>
    <t>airleben Drosselklappe Stahl verz. 900x900mm</t>
  </si>
  <si>
    <t>AL/DROSSEL/1000</t>
  </si>
  <si>
    <t>airleben Drosselklappe Stahl verz. 1000x1000mm</t>
  </si>
  <si>
    <t>AL/DROSSEL/200/MIT KANAL</t>
  </si>
  <si>
    <t>airleben Drosselklappe Stahl verz. 200x200mm mit Kanal</t>
  </si>
  <si>
    <t>AL/DROSSEL/300/MIT KANAL</t>
  </si>
  <si>
    <t>airleben Drosselklappe Stahl verz. 300x300mm mit Kanal</t>
  </si>
  <si>
    <t>AL/DROSSEL/400/MIT KANAL</t>
  </si>
  <si>
    <t>airleben Drosselklappe Stahl verz. 400x400mm mit Kanal</t>
  </si>
  <si>
    <t>AL/DROSSEL/500/MIT KANAL</t>
  </si>
  <si>
    <t>airleben Drosselklappe Stahl verz. 500x500mm mit Kanal</t>
  </si>
  <si>
    <t>AL/DROSSEL/600/MIT KANAL</t>
  </si>
  <si>
    <t>airleben Drosselklappe Stahl verz. 600x600mm mit Kanal</t>
  </si>
  <si>
    <t>AL/DROSSEL/700/MIT KANAL</t>
  </si>
  <si>
    <t>airleben Drosselklappe Stahl verz. 700x700mm mit Kanal</t>
  </si>
  <si>
    <t>AL/DROSSEL/800/MIT KANAL</t>
  </si>
  <si>
    <t>airleben Drosselklappe Stahl verz. 800x800mm mit Kanal</t>
  </si>
  <si>
    <t>AL/DROSSEL/900/MIT KANAL</t>
  </si>
  <si>
    <t>airleben Drosselklappe Stahl verz. 900x900mm mit Kanal</t>
  </si>
  <si>
    <t>AL/DROSSEL/1000/MIT KANAL</t>
  </si>
  <si>
    <t>airleben Drosselklappe Stahl verz. 1000x1000mm mit Kanal</t>
  </si>
  <si>
    <t>AL/DROSSEL/200/V2A</t>
  </si>
  <si>
    <t>airleben Drosselklappe 200x200mm V2A 1.4301</t>
  </si>
  <si>
    <t>AL/DROSSEL/300/V2A</t>
  </si>
  <si>
    <t>airleben Drosselklappe 300x300mm V2A 1.4301</t>
  </si>
  <si>
    <t>AL/DROSSEL/400/V2A</t>
  </si>
  <si>
    <t>airleben Drosselklappe 400x400mm V2A 1.4301</t>
  </si>
  <si>
    <t>AL/DROSSEL/500/V2A</t>
  </si>
  <si>
    <t>airleben Drosselklappe 500x500mm V2A 1.4301</t>
  </si>
  <si>
    <t>AL/DROSSEL/600/V2A</t>
  </si>
  <si>
    <t>airleben Drosselklappe 600x600mm V2A 1.4301</t>
  </si>
  <si>
    <t>AL/DROSSEL/700/V2A</t>
  </si>
  <si>
    <t>airleben Drosselklappe 700x700mm V2A 1.4301</t>
  </si>
  <si>
    <t>AL/DROSSEL/800/V2A</t>
  </si>
  <si>
    <t>airleben Drosselklappe 800x800mm V2A 1.4301</t>
  </si>
  <si>
    <t>AL/DROSSEL/900/V2A</t>
  </si>
  <si>
    <t>airleben Drosselklappe 900x900mm V2A 1.4301</t>
  </si>
  <si>
    <t>AL/DROSSEL/1000/V2A</t>
  </si>
  <si>
    <t>airleben Drosselklappe 1000x1000mm V2A 1.4301</t>
  </si>
  <si>
    <t>CF/080/0,5/NP-MF</t>
  </si>
  <si>
    <t>airleben Connectflex - 080 mm x 0,5 Meter, Nippel - Muffe</t>
  </si>
  <si>
    <t>CF/080/1,0/NP-MF</t>
  </si>
  <si>
    <t>airleben Connectflex - 080 mm x 1,0 Meter, Nippel - Muffe</t>
  </si>
  <si>
    <t>CF/080/1,5/NP-MF</t>
  </si>
  <si>
    <t>airleben Connectflex - 080 mm x 1,5 Meter, Nippel - Muffe</t>
  </si>
  <si>
    <t>CF/100/0,5/NP-MF</t>
  </si>
  <si>
    <t>airleben Connectflex - 100 mm x 0,5 Meter, Nippel - Muffe</t>
  </si>
  <si>
    <t>CF/100/1,0/NP-MF</t>
  </si>
  <si>
    <t>airleben Connectflex - 100 mm x 1,0 Meter, Nippel - Muffe</t>
  </si>
  <si>
    <t>CF/100/1,5/NP-MF</t>
  </si>
  <si>
    <t>airleben Connectflex - 100 mm x 1,5 Meter, Nippel - Muffe</t>
  </si>
  <si>
    <t>CF/125/0,5/NP-MF</t>
  </si>
  <si>
    <t>airleben Connectflex - 125 mm x 0,5 Meter, Nippel - Muffe</t>
  </si>
  <si>
    <t>CF/125/1,0/NP-MF</t>
  </si>
  <si>
    <t>airleben Connectflex - 125 mm x 1,0 Meter, Nippel - Muffe</t>
  </si>
  <si>
    <t>CF/125/1,5/NP-MF</t>
  </si>
  <si>
    <t>airleben Connectflex - 125 mm x 1,5 Meter, Nippel - Muffe</t>
  </si>
  <si>
    <t>CF/150/0,5/NP-MF</t>
  </si>
  <si>
    <t>airleben Connectflex - 150 mm x 0,5 Meter, Nippel - Muffe</t>
  </si>
  <si>
    <t>CF/150/1,0/NP-MF</t>
  </si>
  <si>
    <t>airleben Connectflex - 150 mm x 1,0 Meter, Nippel - Muffe</t>
  </si>
  <si>
    <t>CF/150/1,5/NP-MF</t>
  </si>
  <si>
    <t>airleben Connectflex - 150 mm x 1,5 Meter, Nippel - Muffe</t>
  </si>
  <si>
    <t>CF/160/0,5/NP-MF</t>
  </si>
  <si>
    <t>airleben Connectflex - 160 mm x 0,5 Meter, Nippel - Muffe</t>
  </si>
  <si>
    <t>CF/160/1,0/NP-MF</t>
  </si>
  <si>
    <t>airleben Connectflex - 160 mm x 1,0 Meter, Nippel - Muffe</t>
  </si>
  <si>
    <t>CF/160/1,5/NP-MF</t>
  </si>
  <si>
    <t>airleben Connectflex - 160 mm x 1,5 Meter, Nippel - Muffe</t>
  </si>
  <si>
    <t>CF/200/0,5/NP-MF</t>
  </si>
  <si>
    <t>airleben Connectflex - 200 mm x 0,5 Meter, Nippel - Muffe</t>
  </si>
  <si>
    <t>CF/200/1,0/NP-MF</t>
  </si>
  <si>
    <t>airleben Connectflex - 200 mm x 1,0 Meter, Nippel - Muffe</t>
  </si>
  <si>
    <t>CF/200/1,5/NP-MF</t>
  </si>
  <si>
    <t>airleben Connectflex - 200 mm x 1,5 Meter, Nippel - Muffe</t>
  </si>
  <si>
    <t>CF/250/0,5/NP-MF</t>
  </si>
  <si>
    <t>airleben Connectflex - 250 mm x 0,5 Meter, Nippel - Muffe</t>
  </si>
  <si>
    <t>CF/250/1,0/NP-MF</t>
  </si>
  <si>
    <t>airleben Connectflex - 250 mm x 1,0 Meter, Nippel - Muffe</t>
  </si>
  <si>
    <t>CF/250/1,5/NP-MF</t>
  </si>
  <si>
    <t>airleben Connectflex - 250 mm x 1,5 Meter, Nippel - Muffe</t>
  </si>
  <si>
    <t>CF/315/0,5/NP-MF</t>
  </si>
  <si>
    <t>airleben Connectflex - 315 mm x 0,5 Meter, Nippel - Muffe</t>
  </si>
  <si>
    <t>CF/315/1,0/NP-MF</t>
  </si>
  <si>
    <t>airleben Connectflex - 315 mm x 1,0 Meter, Nippel - Muffe</t>
  </si>
  <si>
    <t>CF/315/1,5/NP-MF</t>
  </si>
  <si>
    <t>airleben Connectflex - 315 mm x 1,5 Meter, Nippel - Muffe</t>
  </si>
  <si>
    <t>CF/080/0,5/MF-MF</t>
  </si>
  <si>
    <t>airleben Connectflex - 080 mm x 0,5 Meter, Muffe - Muffe</t>
  </si>
  <si>
    <t>CF/080/1,0/MF-MF</t>
  </si>
  <si>
    <t>airleben Connectflex - 080 mm x 1,0 Meter, Muffe - Muffe</t>
  </si>
  <si>
    <t>CF/080/1,5/MF-MF</t>
  </si>
  <si>
    <t>airleben Connectflex - 080 mm x 1,5 Meter, Muffe - Muffe</t>
  </si>
  <si>
    <t>CF/100/0,5/MF-MF</t>
  </si>
  <si>
    <t>airleben Connectflex - 100 mm x 0,5 Meter, Muffe - Muffe</t>
  </si>
  <si>
    <t>CF/100/1,0/MF-MF</t>
  </si>
  <si>
    <t>airleben Connectflex - 100 mm x 1,0 Meter, Muffe - Muffe</t>
  </si>
  <si>
    <t>CF/100/1,5/MF-MF</t>
  </si>
  <si>
    <t>airleben Connectflex - 100 mm x 1,5 Meter, Muffe - Muffe</t>
  </si>
  <si>
    <t>CF/125/0,5/MF-MF</t>
  </si>
  <si>
    <t>airleben Connectflex - 125 mm x 0,5 Meter, Muffe - Muffe</t>
  </si>
  <si>
    <t>CF/125/1,0/MF-MF</t>
  </si>
  <si>
    <t>airleben Connectflex - 125 mm x 1,0 Meter, Muffe - Muffe</t>
  </si>
  <si>
    <t>CF/125/1,5/MF-MF</t>
  </si>
  <si>
    <t>airleben Connectflex - 125 mm x 1,5 Meter, Muffe - Muffe</t>
  </si>
  <si>
    <t>CF/150/0,5/MF-MF</t>
  </si>
  <si>
    <t>airleben Connectflex - 150 mm x 0,5 Meter, Muffe - Muffe</t>
  </si>
  <si>
    <t>CF/150/1,0/MF-MF</t>
  </si>
  <si>
    <t>airleben Connectflex - 150 mm x 1,0 Meter, Muffe - Muffe</t>
  </si>
  <si>
    <t>CF/150/1,5/MF-MF</t>
  </si>
  <si>
    <t>airleben Connectflex - 150 mm x 1,5 Meter, Muffe - Muffe</t>
  </si>
  <si>
    <t>CF/160/0,5/MF-MF</t>
  </si>
  <si>
    <t>airleben Connectflex - 160 mm x 0,5 Meter, Muffe - Muffe</t>
  </si>
  <si>
    <t>CF/160/1,0/MF-MF</t>
  </si>
  <si>
    <t>airleben Connectflex - 160 mm x 1,0 Meter, Muffe - Muffe</t>
  </si>
  <si>
    <t>CF/160/1,5/MF-MF</t>
  </si>
  <si>
    <t>airleben Connectflex - 160 mm x 1,5 Meter, Muffe - Muffe</t>
  </si>
  <si>
    <t>CF/200/0,5/MF-MF</t>
  </si>
  <si>
    <t>airleben Connectflex - 200 mm x 0,5 Meter, Muffe - Muffe</t>
  </si>
  <si>
    <t>CF/200/1,0/MF-MF</t>
  </si>
  <si>
    <t>airleben Connectflex - 200 mm x 1,0 Meter, Muffe - Muffe</t>
  </si>
  <si>
    <t>CF/200/1,5/MF-MF</t>
  </si>
  <si>
    <t>airleben Connectflex - 200 mm x 1,5 Meter, Muffe - Muffe</t>
  </si>
  <si>
    <t>CF/250/0,5/MF-MF</t>
  </si>
  <si>
    <t>airleben Connectflex - 250 mm x 0,5 Meter, Muffe - Muffe</t>
  </si>
  <si>
    <t>CF/250/1,0/MF-MF</t>
  </si>
  <si>
    <t>airleben Connectflex - 250 mm x 1,0 Meter, Muffe - Muffe</t>
  </si>
  <si>
    <t>CF/250/1,5/MF-MF</t>
  </si>
  <si>
    <t>airleben Connectflex - 250 mm x 1,5 Meter, Muffe - Muffe</t>
  </si>
  <si>
    <t>CF/315/0,5/MF-MF</t>
  </si>
  <si>
    <t>airleben Connectflex - 315 mm x 0,5 Meter, Muffe - Muffe</t>
  </si>
  <si>
    <t>CF/315/1,0/MF-MF</t>
  </si>
  <si>
    <t>airleben Connectflex - 315 mm x 1,0 Meter, Muffe - Muffe</t>
  </si>
  <si>
    <t>CF/315/1,5/MF-MF</t>
  </si>
  <si>
    <t>airleben Connectflex - 315 mm x 1,5 Meter, Muffe - Muffe</t>
  </si>
  <si>
    <t>Brutto-Preis</t>
  </si>
  <si>
    <t>airleben Kanalfilterbox inkl. Streckmetallfilter KFB/SM/1</t>
  </si>
  <si>
    <t>airleben Kanalfilterbox inkl. Streckmetallfilter KFB/SM/2</t>
  </si>
  <si>
    <t>airleben Kanalfilterbox inkl. Streckmetallfilter KFB/SM/3</t>
  </si>
  <si>
    <t>airleben Kanalfilterbox inkl. Streckmetallfilter KFB/SM/4</t>
  </si>
  <si>
    <t>airleben Kanalfilterbox inkl. Streckmetallfilter KFB/SM/5</t>
  </si>
  <si>
    <t>AL/KFB/P/V0/0,5/0,5/AA</t>
  </si>
  <si>
    <t>airleben Kanalfilterbox für Taschen- und Kompaktfilter KFB/P/V0/0,5/0,5/AA</t>
  </si>
  <si>
    <t>AL/KFB/P/V0/1,5/0,5/AA</t>
  </si>
  <si>
    <t>airleben Kanalfilterbox für Taschen- und Kompaktfilter KFB/P/V0/1,5/0,5/AA</t>
  </si>
  <si>
    <t>AL/KFB/P/V0/1,5/1,5/AA</t>
  </si>
  <si>
    <t>airleben Kanalfilterbox für Taschen- und Kompaktfilter KFB/P/V0/1,5/1,5/AA</t>
  </si>
  <si>
    <t>AL/KFB/P/V0/1/0,5/AA</t>
  </si>
  <si>
    <t>airleben Kanalfilterbox für Taschen- und Kompaktfilter KFB/P/V0/1/0,5/AA</t>
  </si>
  <si>
    <t>AL/KFB/P/V0/1/1/AA</t>
  </si>
  <si>
    <t>airleben Kanalfilterbox für Taschen- und Kompaktfilter KFB/P/V0/1/1/AA</t>
  </si>
  <si>
    <t>AL/KFB/P/V0/2,5/1,5/AA</t>
  </si>
  <si>
    <t>airleben Kanalfilterbox für Taschen- und Kompaktfilter KFB/P/V0/2,5/1,5/AA</t>
  </si>
  <si>
    <t>AL/KFB/P/V0/2,5/2,5/AA</t>
  </si>
  <si>
    <t>airleben Kanalfilterbox für Taschen- und Kompaktfilter KFB/P/V0/2,5/2,5/AA</t>
  </si>
  <si>
    <t>AL/KFB/P/V0/2/1,5/AA</t>
  </si>
  <si>
    <t>airleben Kanalfilterbox für Taschen- und Kompaktfilter KFB/P/V0/2/1,5/AA</t>
  </si>
  <si>
    <t>AL/KFB/P/V0/2/2/AA</t>
  </si>
  <si>
    <t>airleben Kanalfilterbox für Taschen- und Kompaktfilter KFB/P/V0/2/2/AA</t>
  </si>
  <si>
    <t>AL/KFB/P/V0/3/1,5/AA</t>
  </si>
  <si>
    <t>airleben Kanalfilterbox für Taschen- und Kompaktfilter KFB/P/V0/3/1,5/AA</t>
  </si>
  <si>
    <t>AL/KFB/P/V0/3/2,5/AA</t>
  </si>
  <si>
    <t>airleben Kanalfilterbox für Taschen- und Kompaktfilter KFB/P/V0/3/2,5/AA</t>
  </si>
  <si>
    <t>AL/KFB/P/V0/3/2/AA</t>
  </si>
  <si>
    <t>airleben Kanalfilterbox für Taschen- und Kompaktfilter KFB/P/V0/3/2/AA</t>
  </si>
  <si>
    <t>AL/KFB/P/V0/3/3/AA</t>
  </si>
  <si>
    <t>airleben Kanalfilterbox für Taschen- und Kompaktfilter KFB/P/V0/3/3/AA</t>
  </si>
  <si>
    <t>AL/KFB/P/V1/0,5/0,5/AA</t>
  </si>
  <si>
    <t>airleben Kanalfilterbox für Taschen- und Kompaktfilter KFB/P/V1/0,5/0,5/AA</t>
  </si>
  <si>
    <t>AL/KFB/P/V1/1,5/0,5/AA</t>
  </si>
  <si>
    <t>airleben Kanalfilterbox für Taschen- und Kompaktfilter KFB/P/V1/1,5/0,5/AA</t>
  </si>
  <si>
    <t>AL/KFB/P/V1/1,5/1,5/AA</t>
  </si>
  <si>
    <t>airleben Kanalfilterbox für Taschen- und Kompaktfilter KFB/P/V1/1,5/1,5/AA</t>
  </si>
  <si>
    <t>AL/KFB/P/V1/1/0,5/AA</t>
  </si>
  <si>
    <t>airleben Kanalfilterbox für Taschen- und Kompaktfilter KFB/P/V1/1/0,5/AA</t>
  </si>
  <si>
    <t>AL/KFB/P/V1/1/1/AA</t>
  </si>
  <si>
    <t>airleben Kanalfilterbox für Taschen- und Kompaktfilter KFB/P/V1/1/1/AA</t>
  </si>
  <si>
    <t>AL/KFB/P/V1/2,5/1,5/AA</t>
  </si>
  <si>
    <t>airleben Kanalfilterbox für Taschen- und Kompaktfilter KFB/P/V1/2,5/1,5/AA</t>
  </si>
  <si>
    <t>AL/KFB/P/V1/2,5/2,5/AA</t>
  </si>
  <si>
    <t>airleben Kanalfilterbox für Taschen- und Kompaktfilter KFB/P/V1/2,5/2,5/AA</t>
  </si>
  <si>
    <t>AL/KFB/P/V1/2/1,5/AA</t>
  </si>
  <si>
    <t>airleben Kanalfilterbox für Taschen- und Kompaktfilter KFB/P/V1/2/1,5/AA</t>
  </si>
  <si>
    <t>AL/KFB/P/V1/2/2/AA</t>
  </si>
  <si>
    <t>airleben Kanalfilterbox für Taschen- und Kompaktfilter KFB/P/V1/2/2/AA</t>
  </si>
  <si>
    <t>AL/KFB/P/V1/3/1,5/AA</t>
  </si>
  <si>
    <t>airleben Kanalfilterbox für Taschen- und Kompaktfilter KFB/P/V1/3/1,5/AA</t>
  </si>
  <si>
    <t>AL/KFB/P/V1/3/2,5/AA</t>
  </si>
  <si>
    <t>airleben Kanalfilterbox für Taschen- und Kompaktfilter KFB/P/V1/3/2,5/AA</t>
  </si>
  <si>
    <t>AL/KFB/P/V1/3/2/AA</t>
  </si>
  <si>
    <t>airleben Kanalfilterbox für Taschen- und Kompaktfilter KFB/P/V1/3/2/AA</t>
  </si>
  <si>
    <t>AL/KFB/P/V1/3/3/AA</t>
  </si>
  <si>
    <t>airleben Kanalfilterbox für Taschen- und Kompaktfilter KFB/P/V1/3/3/AA</t>
  </si>
  <si>
    <t>AL/KFB/P/V0/2,5/1,5/S</t>
  </si>
  <si>
    <t>AL/KFB/P/V0/2,5/2,5/S</t>
  </si>
  <si>
    <t>AL/KFB/P/V0/2/1,5/S</t>
  </si>
  <si>
    <t>AL/KFB/P/V0/2/2/S</t>
  </si>
  <si>
    <t>AL/KFB/P/V0/3/1,5/S</t>
  </si>
  <si>
    <t>AL/KFB/P/V0/3/2,5/S</t>
  </si>
  <si>
    <t>AL/KFB/P/V0/3/2/S</t>
  </si>
  <si>
    <t>AL/KFB/P/V0/3/3/S</t>
  </si>
  <si>
    <t>AL/KFB/P/V1/2,5/1,5/S</t>
  </si>
  <si>
    <t>AL/KFB/P/V1/2,5/2,5/S</t>
  </si>
  <si>
    <t>AL/KFB/P/V1/2/1,5/S</t>
  </si>
  <si>
    <t>AL/KFB/P/V1/2/2/S</t>
  </si>
  <si>
    <t>AL/KFB/P/V1/3/1,5/S</t>
  </si>
  <si>
    <t>AL/KFB/P/V1/3/2,5/S</t>
  </si>
  <si>
    <t>AL/KFB/P/V1/3/2/S</t>
  </si>
  <si>
    <t>AL/KFB/P/V1/3/3/S</t>
  </si>
  <si>
    <t>airleben Kanalfilterbox für Taschen- und Kompaktfilter KFB/P/V0/2,5/1,5/s</t>
  </si>
  <si>
    <t>airleben Kanalfilterbox für Taschen- und Kompaktfilter KFB/P/V0/2,5/2,5/s</t>
  </si>
  <si>
    <t>airleben Kanalfilterbox für Taschen- und Kompaktfilter KFB/P/V0/2/1,5/s</t>
  </si>
  <si>
    <t>airleben Kanalfilterbox für Taschen- und Kompaktfilter KFB/P/V0/2/2/s</t>
  </si>
  <si>
    <t>airleben Kanalfilterbox für Taschen- und Kompaktfilter KFB/P/V0/3/1,5/s</t>
  </si>
  <si>
    <t>airleben Kanalfilterbox für Taschen- und Kompaktfilter KFB/P/V0/3/2,5/s</t>
  </si>
  <si>
    <t>airleben Kanalfilterbox für Taschen- und Kompaktfilter KFB/P/V0/3/2/s</t>
  </si>
  <si>
    <t>airleben Kanalfilterbox für Taschen- und Kompaktfilter KFB/P/V0/3/3/s</t>
  </si>
  <si>
    <t>airleben Kanalfilterbox für Taschen- und Kompaktfilter KFB/P/V1/2,5/1,5/s</t>
  </si>
  <si>
    <t>airleben Kanalfilterbox für Taschen- und Kompaktfilter KFB/P/V1/2,5/2,5/s</t>
  </si>
  <si>
    <t>airleben Kanalfilterbox für Taschen- und Kompaktfilter KFB/P/V1/2/1,5/s</t>
  </si>
  <si>
    <t>airleben Kanalfilterbox für Taschen- und Kompaktfilter KFB/P/V1/2/2/s</t>
  </si>
  <si>
    <t>airleben Kanalfilterbox für Taschen- und Kompaktfilter KFB/P/V1/3/1,5/s</t>
  </si>
  <si>
    <t>airleben Kanalfilterbox für Taschen- und Kompaktfilter KFB/P/V1/3/2,5/s</t>
  </si>
  <si>
    <t>airleben Kanalfilterbox für Taschen- und Kompaktfilter KFB/P/V1/3/2/s</t>
  </si>
  <si>
    <t>airleben Kanalfilterbox für Taschen- und Kompaktfilter KFB/P/V1/3/3/s</t>
  </si>
  <si>
    <t>AL/VSG/0,25/BLECH/V4A</t>
  </si>
  <si>
    <t>airleben Vogelschutzgitter V4A 1.4404  0,25m²</t>
  </si>
  <si>
    <t>AL/VSG/0,5/BLECH/V4A</t>
  </si>
  <si>
    <t>airleben Vogelschutzgitter V4A 1.4404  0,5m²</t>
  </si>
  <si>
    <t>AL/VSG/1,0/BLECH/V4A</t>
  </si>
  <si>
    <t>airleben Vogelschutzgitter V4A 1.4404  1,0m²</t>
  </si>
  <si>
    <t>AL/VSG/1,5/BLECH/V4A</t>
  </si>
  <si>
    <t>airleben Vogelschutzgitter V4A 1.4404  1,5m²</t>
  </si>
  <si>
    <t>AL/VSG/2,0/BLECH/V4A</t>
  </si>
  <si>
    <t>airleben Vogelschutzgitter V4A 1.4404  2,0m²</t>
  </si>
  <si>
    <t>AL/VSG/2,5/BLECH/V4A</t>
  </si>
  <si>
    <t>airleben Vogelschutzgitter V4A 1.4404  2,5m²</t>
  </si>
  <si>
    <t>AL/VSG/3,0/BLECH/V4A</t>
  </si>
  <si>
    <t>airleben Vogelschutzgitter V4A 1.4404  3,0m²</t>
  </si>
  <si>
    <t>AL/VSG/3,5/BLECH/V4A</t>
  </si>
  <si>
    <t>airleben Vogelschutzgitter V4A 1.4404  3,5m²</t>
  </si>
  <si>
    <t>AL/VSG/4,0/BLECH/V4A</t>
  </si>
  <si>
    <t>airleben Vogelschutzgitter V4A 1.4404  4,0m²</t>
  </si>
  <si>
    <t>AL/VSG/0,25/PROF/V4A</t>
  </si>
  <si>
    <t>airleben Vogelschutzgitter V4A 1.4404  0,25m² mit Profil</t>
  </si>
  <si>
    <t>AL/VSG/0,5/PROF/V4A</t>
  </si>
  <si>
    <t>airleben Vogelschutzgitter V4A 1.4404  0,5m² mit Profil</t>
  </si>
  <si>
    <t>AL/VSG/1,0/PROF/V4A</t>
  </si>
  <si>
    <t>airleben Vogelschutzgitter V4A 1.4404  1,0m² mit Profil</t>
  </si>
  <si>
    <t>AL/VSG/1,5/PROF/V4A</t>
  </si>
  <si>
    <t>airleben Vogelschutzgitter V4A 1.4404  1,5m² mit Profil</t>
  </si>
  <si>
    <t>AL/VSG/2,0/PROF/V4A</t>
  </si>
  <si>
    <t>airleben Vogelschutzgitter V4A 1.4404  2,0m² mit Profil</t>
  </si>
  <si>
    <t>AL/VSG/2,5/PROF/V4A</t>
  </si>
  <si>
    <t>airleben Vogelschutzgitter V4A 1.4404  2,5m² mit Profil</t>
  </si>
  <si>
    <t>AL/VSG/3,0/PROF/V4A</t>
  </si>
  <si>
    <t>airleben Vogelschutzgitter V4A 1.4404  3,0m² mit Profil</t>
  </si>
  <si>
    <t>AL/VSG/3,5/PROF/V4A</t>
  </si>
  <si>
    <t>airleben Vogelschutzgitter V4A 1.4404  3,5m² mit Profil</t>
  </si>
  <si>
    <t>AL/VSG/4,0/PROF/V4A</t>
  </si>
  <si>
    <t>airleben Vogelschutzgitter V4A 1.4404  4,0m² mit Profil</t>
  </si>
  <si>
    <t>AL/VSG/3,5/BLECH/V2A</t>
  </si>
  <si>
    <t>airleben Vogelschutzgitter V2A 1.4301  3,5m²</t>
  </si>
  <si>
    <t>airleben Vogelschutzgitter V2A 1.4301  4,0m²</t>
  </si>
  <si>
    <t>airleben Vogelschutzgitter V2A 1.4301  3,0m²</t>
  </si>
  <si>
    <t>airleben Vogelschutzgitter V2A 1.4301  2,5m²</t>
  </si>
  <si>
    <t>airleben Vogelschutzgitter V2A 1.4301  2,0m²</t>
  </si>
  <si>
    <t>airleben Vogelschutzgitter V2A 1.4301  1,5m²</t>
  </si>
  <si>
    <t>AL/VSG/2,0/PROF/V2A</t>
  </si>
  <si>
    <t>airleben Vogelschutzgitter V2A 1.4301  2,0m² mit Profil</t>
  </si>
  <si>
    <t>AL/VSG/3,5/PROF/V2A</t>
  </si>
  <si>
    <t>airleben Vogelschutzgitter V2A 1.4301  3,5m² mit Profil</t>
  </si>
  <si>
    <t>KVRR/080</t>
  </si>
  <si>
    <t>airleben mech. Konstantvolumenstromregler rund NW 080 KVRR</t>
  </si>
  <si>
    <t>KVRR-D32/080</t>
  </si>
  <si>
    <t>airleben mech. Konstantvolumenstromregler rund D32 NW 080 KVRR</t>
  </si>
  <si>
    <t>UHSD25/150/1000/STANDARD</t>
  </si>
  <si>
    <t>UHSD50/080/1000/STANDARD</t>
  </si>
  <si>
    <t>UHSD50/150/1000/STANDARD</t>
  </si>
  <si>
    <t>UHSD50/315/1000/STANDARD</t>
  </si>
  <si>
    <t>UHSD50/150/1000/DIREKTANSCHLUSS</t>
  </si>
  <si>
    <t>UHSD50/315/1000/DIREKTANSCHLUSS</t>
  </si>
  <si>
    <t>UHSD25/150/500/STANDARD</t>
  </si>
  <si>
    <t>UHSD25/315/500/STANDARD</t>
  </si>
  <si>
    <t>UHSD25/150/500/DIREKTANSCHLUSS</t>
  </si>
  <si>
    <t>UHSD25/160/500/DIREKTANSCHLUSS</t>
  </si>
  <si>
    <t>UHSD25/250/500/DIREKTANSCHLUSS</t>
  </si>
  <si>
    <t>UHSD25/315/500/DIREKTANSCHLUSS</t>
  </si>
  <si>
    <t>airleben flexibler Hochleistungsschalldämpfer UHSD25 150/1000/STANDARD</t>
  </si>
  <si>
    <t>airleben flexibler Hochleistungsschalldämpfer UHSD50 080/1000/STANDARD</t>
  </si>
  <si>
    <t>airleben flexibler Hochleistungsschalldämpfer UHSD50 150/1000/STANDARD</t>
  </si>
  <si>
    <t>airleben flexibler Hochleistungsschalldämpfer UHSD50 315/1000/STANDARD</t>
  </si>
  <si>
    <t>airleben flexibler Hochleistungsschalldämpfer UHSD50 150/1000/DIREKT</t>
  </si>
  <si>
    <t>airleben flexibler Hochleistungsschalldämpfer UHSD50 315/1000/DIREKT</t>
  </si>
  <si>
    <t>airleben flexibler Hochleistungsschalldämpfer UHSD25 150/500/STANDARD</t>
  </si>
  <si>
    <t>airleben flexibler Hochleistungsschalldämpfer UHSD25 315/500/STANDARD</t>
  </si>
  <si>
    <t>airleben flexibler Hochleistungsschalldämpfer UHSD25 150/500/DIREKT</t>
  </si>
  <si>
    <t>airleben flexibler Hochleistungsschalldämpfer UHSD25 160/500/DIREKT</t>
  </si>
  <si>
    <t>airleben flexibler Hochleistungsschalldämpfer UHSD25 250/500/DIREKT</t>
  </si>
  <si>
    <t>airleben flexibler Hochleistungsschalldämpfer UHSD25 315/500/DIREKT</t>
  </si>
  <si>
    <t>ILRNU/400</t>
  </si>
  <si>
    <t>ILRNU/500</t>
  </si>
  <si>
    <t>airleben Einströmdüse NW 400mm MIT RADIUS und Maschendraht</t>
  </si>
  <si>
    <t>airleben Einströmdüse NW 500mm MIT RADIUS und Maschendraht</t>
  </si>
  <si>
    <t>Semi-flexible Schläuche</t>
  </si>
  <si>
    <t>Isolierte Schläuche</t>
  </si>
  <si>
    <t>RSFS</t>
  </si>
  <si>
    <t>Flexible Schläuche</t>
  </si>
  <si>
    <t>IF25/080/CLASSIC/10M</t>
  </si>
  <si>
    <t>airleben Isoflex Classic 25 NW 080 mm</t>
  </si>
  <si>
    <t>IF25/080/PRO/10M</t>
  </si>
  <si>
    <t>airleben Isoflex Pro 25 NW 080 mm</t>
  </si>
  <si>
    <t>IF25/100/CLASSIC/10M</t>
  </si>
  <si>
    <t>airleben Isoflex Classic 25 NW 100 mm</t>
  </si>
  <si>
    <t>IF25/100/PRO/10M</t>
  </si>
  <si>
    <t>airleben Isoflex Pro 25 NW 100 mm</t>
  </si>
  <si>
    <t>IF25/125/CLASSIC/10M</t>
  </si>
  <si>
    <t>airleben Isoflex Classic 25 NW 125 mm</t>
  </si>
  <si>
    <t>IF25/125/PRO/10M</t>
  </si>
  <si>
    <t>airleben Isoflex Pro 25 NW 125 mm</t>
  </si>
  <si>
    <t>IF25/150/CLASSIC/10M</t>
  </si>
  <si>
    <t>airleben Isoflex Classic 25 NW 150 mm</t>
  </si>
  <si>
    <t>IF25/150/PRO/10M</t>
  </si>
  <si>
    <t>airleben Isoflex Pro 25 NW 150 mm</t>
  </si>
  <si>
    <t>IF25/160/CLASSIC/10M</t>
  </si>
  <si>
    <t>airleben Isoflex Classic 25 NW 160 mm</t>
  </si>
  <si>
    <t>IF25/160/PRO/10M</t>
  </si>
  <si>
    <t>airleben Isoflex Pro 25 NW 160 mm</t>
  </si>
  <si>
    <t>IF25/180/CLASSIC/10M</t>
  </si>
  <si>
    <t>airleben Isoflex Classic 25 NW 180 mm</t>
  </si>
  <si>
    <t>IF25/180/PRO/10M</t>
  </si>
  <si>
    <t>airleben Isoflex Pro 25 NW 180 mm</t>
  </si>
  <si>
    <t>IF25/200/CLASSIC/10M</t>
  </si>
  <si>
    <t>airleben Isoflex Classic 25 NW 200 mm</t>
  </si>
  <si>
    <t>IF25/200/PRO/10M</t>
  </si>
  <si>
    <t>airleben Isoflex Pro 25 NW 200 mm</t>
  </si>
  <si>
    <t>IF25/224/CLASSIC/10M</t>
  </si>
  <si>
    <t>airleben Isoflex Classic 25 NW 224 mm</t>
  </si>
  <si>
    <t>IF25/224/PRO/10M</t>
  </si>
  <si>
    <t>airleben Isoflex Pro 25 NW 224 mm</t>
  </si>
  <si>
    <t>IF25/250/CLASSIC/10M</t>
  </si>
  <si>
    <t>airleben Isoflex Classic 25 NW 250 mm</t>
  </si>
  <si>
    <t>IF25/250/PRO/10M</t>
  </si>
  <si>
    <t>airleben Isoflex Pro 25 NW 250 mm</t>
  </si>
  <si>
    <t>IF25/300/CLASSIC/10M</t>
  </si>
  <si>
    <t>airleben Isoflex Classic 25 NW 300 mm</t>
  </si>
  <si>
    <t>IF25/300/PRO/10M</t>
  </si>
  <si>
    <t>airleben Isoflex Pro 25 NW 300 mm</t>
  </si>
  <si>
    <t>IF25/315/CLASSIC/10M</t>
  </si>
  <si>
    <t>airleben Isoflex Classic 25 NW 315 mm</t>
  </si>
  <si>
    <t>IF25/315/PRO/10M</t>
  </si>
  <si>
    <t>airleben Isoflex Pro 25 NW 315 mm</t>
  </si>
  <si>
    <t>IF25/355/CLASSIC/10M</t>
  </si>
  <si>
    <t>airleben Isoflex Classic 25 NW 355 mm</t>
  </si>
  <si>
    <t>IF25/355/PRO/10M</t>
  </si>
  <si>
    <t>airleben Isoflex Pro 25 NW 355 mm</t>
  </si>
  <si>
    <t>IF25/400/CLASSIC/10M</t>
  </si>
  <si>
    <t>airleben Isoflex Classic 25 NW 400 mm</t>
  </si>
  <si>
    <t>IF25/400/PRO/10M</t>
  </si>
  <si>
    <t>airleben Isoflex Pro 25 NW 400 mm</t>
  </si>
  <si>
    <t>IF25/450/PRO/10M</t>
  </si>
  <si>
    <t>airleben Isoflex Pro 25 NW 450 mm</t>
  </si>
  <si>
    <t>IF25/500/PRO/10M</t>
  </si>
  <si>
    <t>airleben Isoflex Pro 25 NW 500 mm</t>
  </si>
  <si>
    <t>IF50/080/PRO/10M</t>
  </si>
  <si>
    <t>airleben Isoflex Pro 50 NW 080 mm</t>
  </si>
  <si>
    <t>airleben Isoflex Pro 50 NW 100 mm</t>
  </si>
  <si>
    <t>airleben Isoflex Pro 50 NW 125 mm</t>
  </si>
  <si>
    <t>airleben Isoflex Pro 50 NW 150 mm</t>
  </si>
  <si>
    <t>airleben Isoflex Pro 50 NW 160 mm</t>
  </si>
  <si>
    <t>airleben Isoflex Pro 50 NW 180 mm</t>
  </si>
  <si>
    <t>airleben Isoflex Pro 50 NW 200 mm</t>
  </si>
  <si>
    <t>airleben Isoflex Pro 50 NW 224 mm</t>
  </si>
  <si>
    <t>airleben Isoflex Pro 50 NW 250 mm</t>
  </si>
  <si>
    <t>airleben Isoflex Pro 50 NW 300 mm</t>
  </si>
  <si>
    <t>IF50/315/PRO/10M</t>
  </si>
  <si>
    <t>airleben Isoflex Pro 50 NW 315 mm</t>
  </si>
  <si>
    <t>IF50/355/PRO/7,5M</t>
  </si>
  <si>
    <t>airleben Isoflex Pro 50 NW 355 mm</t>
  </si>
  <si>
    <t>IF50/500/PRO/7,5M</t>
  </si>
  <si>
    <t>airleben Isoflex Pro 50 NW 500 mm</t>
  </si>
  <si>
    <t>SF25/100/CLASSIC/10M</t>
  </si>
  <si>
    <t>airleben Sonoflex Classic 25 NW 100 mm</t>
  </si>
  <si>
    <t>SF25/125/CLASSIC/10M</t>
  </si>
  <si>
    <t>airleben Sonoflex Classic 25 NW 125 mm</t>
  </si>
  <si>
    <t>SF25/150/CLASSIC/10M</t>
  </si>
  <si>
    <t>airleben Sonoflex Classic 25 NW 150 mm</t>
  </si>
  <si>
    <t>SF25/160/CLASSIC/10M</t>
  </si>
  <si>
    <t>airleben Sonoflex Classic 25 NW 160 mm</t>
  </si>
  <si>
    <t>SF25/180/CLASSIC/10M</t>
  </si>
  <si>
    <t>airleben Sonoflex Classic 25 NW 180 mm</t>
  </si>
  <si>
    <t>SF25/200/CLASSIC/10M</t>
  </si>
  <si>
    <t>airleben Sonoflex Classic 25 NW 200 mm</t>
  </si>
  <si>
    <t>SF25/224/CLASSIC/10M</t>
  </si>
  <si>
    <t>airleben Sonoflex Classic 25 NW 224 mm</t>
  </si>
  <si>
    <t>SF25/250/CLASSIC/10M</t>
  </si>
  <si>
    <t>airleben Sonoflex Classic 25 NW 250 mm</t>
  </si>
  <si>
    <t>SF25/300/CLASSIC/10M</t>
  </si>
  <si>
    <t>airleben Sonoflex Classic 25 NW 300 mm</t>
  </si>
  <si>
    <t>SF25/315/CLASSIC/10M</t>
  </si>
  <si>
    <t>airleben Sonoflex Classic 25 NW 315 mm</t>
  </si>
  <si>
    <t>SF25/355/CLASSIC/10M</t>
  </si>
  <si>
    <t>airleben Sonoflex Classic 25 NW 355 mm</t>
  </si>
  <si>
    <t>SF25/400/CLASSIC/10M</t>
  </si>
  <si>
    <t>airleben Sonoflex Classic 25 NW 400 mm</t>
  </si>
  <si>
    <t>KS/050/PRO/10M</t>
  </si>
  <si>
    <t>KS/063/PRO/10M</t>
  </si>
  <si>
    <t>KS/071/PRO/10M</t>
  </si>
  <si>
    <t>KS/080/PRO/10M</t>
  </si>
  <si>
    <t>KS/100/PRO/10M</t>
  </si>
  <si>
    <t>KS/125/PRO/10M</t>
  </si>
  <si>
    <t>KS/150/PRO/10M</t>
  </si>
  <si>
    <t>KS/160/PRO/10M</t>
  </si>
  <si>
    <t>KS/180/PRO/10M</t>
  </si>
  <si>
    <t>KS/200/PRO/10M</t>
  </si>
  <si>
    <t>KS/224/PRO/10M</t>
  </si>
  <si>
    <t>KS/250/PRO/10M</t>
  </si>
  <si>
    <t>KS/300/PRO/10M</t>
  </si>
  <si>
    <t>KS/315/PRO/10M</t>
  </si>
  <si>
    <t>KS/355/PRO/10M</t>
  </si>
  <si>
    <t>KS/400/PRO/10M</t>
  </si>
  <si>
    <t>KS/450/PRO/10M</t>
  </si>
  <si>
    <t>KS/500/PRO/10M</t>
  </si>
  <si>
    <t>KS/550/PRO/10M</t>
  </si>
  <si>
    <t>KS/600/PRO/10M</t>
  </si>
  <si>
    <t>KS/630/PRO/10M</t>
  </si>
  <si>
    <t>KS/710/PRO/10M</t>
  </si>
  <si>
    <t>KS/080/PRO/6M</t>
  </si>
  <si>
    <t>KS/100/PRO/6M</t>
  </si>
  <si>
    <t>KS/125/PRO/6M</t>
  </si>
  <si>
    <t>KS/140/PRO/6M</t>
  </si>
  <si>
    <t>KS/150/PRO/6M</t>
  </si>
  <si>
    <t>KS/160/PRO/6M</t>
  </si>
  <si>
    <t>KS/180/PRO/6M</t>
  </si>
  <si>
    <t>KS/200/PRO/6M</t>
  </si>
  <si>
    <t>KS/224/PRO/6M</t>
  </si>
  <si>
    <t>KS/250/PRO/6M</t>
  </si>
  <si>
    <t>KS/300/PRO/6M</t>
  </si>
  <si>
    <t>KS/315/PRO/6M</t>
  </si>
  <si>
    <t>KS/355/PRO/6M</t>
  </si>
  <si>
    <t>KS/400/PRO/6M</t>
  </si>
  <si>
    <t>KS/450/PRO/6M</t>
  </si>
  <si>
    <t>KS/500/PRO/6M</t>
  </si>
  <si>
    <t>ZUB/VRE/SD/200X150/1500</t>
  </si>
  <si>
    <t>airleben Zubehörschalldämpfer eckig 200x150/1500 für VRE</t>
  </si>
  <si>
    <t>ZUB/VRE/SD/300X150/1500</t>
  </si>
  <si>
    <t>airleben Zubehörschalldämpfer eckig 300x150/1500 für VRE</t>
  </si>
  <si>
    <t>ZUB/VRE/SD/300X250/1500</t>
  </si>
  <si>
    <t>airleben Zubehörschalldämpfer eckig 300x250/1500 für VRE</t>
  </si>
  <si>
    <t>ZUB/VRE/SD/400X150/1500</t>
  </si>
  <si>
    <t>airleben Zubehörschalldämpfer eckig 400x150/1500 für VRE</t>
  </si>
  <si>
    <t>ZUB/VRE/SD/400X250/1500</t>
  </si>
  <si>
    <t>airleben Zubehörschalldämpfer eckig 400x250/1500 für VRE</t>
  </si>
  <si>
    <t>ZUB/VRE/SD/400X350/1500</t>
  </si>
  <si>
    <t>airleben Zubehörschalldämpfer eckig 400x350/1500 für VRE</t>
  </si>
  <si>
    <t>ZUB/VRE/SD/500X250/1500</t>
  </si>
  <si>
    <t>airleben Zubehörschalldämpfer eckig 500x250/1500 für VRE</t>
  </si>
  <si>
    <t>ZUB/VRE/SD/500X350/1500</t>
  </si>
  <si>
    <t>airleben Zubehörschalldämpfer eckig 500x350/1500 für VRE</t>
  </si>
  <si>
    <t>ZUB/VRE/SD/600X250/1500</t>
  </si>
  <si>
    <t>airleben Zubehörschalldämpfer eckig 600x250/1500 für VRE</t>
  </si>
  <si>
    <t>ZUB/VRE/SD/600X350/1500</t>
  </si>
  <si>
    <t>airleben Zubehörschalldämpfer eckig 600x350/1500 für VRE</t>
  </si>
  <si>
    <t>ZUB/VRE/SD/700X350/1500</t>
  </si>
  <si>
    <t>airleben Zubehörschalldämpfer eckig 700x350/1500 für VRE</t>
  </si>
  <si>
    <t>ZUB/VRE/SD/700X700/1500</t>
  </si>
  <si>
    <t>airleben Zubehörschalldämpfer eckig 700x700/1500 für VRE</t>
  </si>
  <si>
    <t>ZUB/VRE/SD/800X350/1500</t>
  </si>
  <si>
    <t>airleben Zubehörschalldämpfer eckig 800x350/1500 für VRE</t>
  </si>
  <si>
    <t>ZUB/VRE/SD/800X500/1500</t>
  </si>
  <si>
    <t>airleben Zubehörschalldämpfer eckig 800x500/1500 für VRE</t>
  </si>
  <si>
    <t>ZUB/VRE/SD/800X700/1500</t>
  </si>
  <si>
    <t>airleben Zubehörschalldämpfer eckig 800x700/1500 für VRE</t>
  </si>
  <si>
    <t>ZUB/VRE/SD/800X800/1500</t>
  </si>
  <si>
    <t>airleben Zubehörschalldämpfer eckig 800x800/1500 für VRE</t>
  </si>
  <si>
    <t>ZUB/VRE/SD/900X350/1500</t>
  </si>
  <si>
    <t>airleben Zubehörschalldämpfer eckig 900x350/1500 für VRE</t>
  </si>
  <si>
    <t>ZUB/VRE/SD/900X500/1500</t>
  </si>
  <si>
    <t>airleben Zubehörschalldämpfer eckig 900x500/1500 für VRE</t>
  </si>
  <si>
    <t>ZUB/VRE/SD/900X700/1500</t>
  </si>
  <si>
    <t>airleben Zubehörschalldämpfer eckig 900x700/1500 für VRE</t>
  </si>
  <si>
    <t>ZUB/VRE/SD/900X800/1500</t>
  </si>
  <si>
    <t>airleben Zubehörschalldämpfer eckig 900x800/1500 für VRE</t>
  </si>
  <si>
    <t>ZUB/VRE/SD/900X900/1500</t>
  </si>
  <si>
    <t>airleben Zubehörschalldämpfer eckig 900x900/1500 für VRE</t>
  </si>
  <si>
    <t>ZUB/VRE/SD/1000X350/1500</t>
  </si>
  <si>
    <t>airleben Zubehörschalldämpfer eckig 1000x350/1500 für VRE</t>
  </si>
  <si>
    <t>ZUB/VRE/SD/1000X700/1500</t>
  </si>
  <si>
    <t>airleben Zubehörschalldämpfer eckig 1000x700/1500 für VRE</t>
  </si>
  <si>
    <t>ZUB/VRE/SD/1000X900/1500</t>
  </si>
  <si>
    <t>airleben Zubehörschalldämpfer eckig 1000x900/1500 für VRE</t>
  </si>
  <si>
    <t>airleben Bundkragen m. Lippendichtung V4A glänzend NW 100</t>
  </si>
  <si>
    <t>airleben Bundkragen m. Lippendichtung V4A glänzend NW 125</t>
  </si>
  <si>
    <t>airleben Bundkragen m. Lippendichtung V4A glänzend NW 160</t>
  </si>
  <si>
    <t>airleben Bundkragen m. Lippendichtung V4A glänzend NW 180</t>
  </si>
  <si>
    <t>airleben Bundkragen m. Lippendichtung V4A glänzend NW 200</t>
  </si>
  <si>
    <t>airleben Bundkragen m. Lippendichtung V4A glänzend NW 224</t>
  </si>
  <si>
    <t>airleben Bundkragen m. Lippendichtung V4A glänzend NW 250</t>
  </si>
  <si>
    <t>airleben Bundkragen m. Lippendichtung V4A glänzend NW 280</t>
  </si>
  <si>
    <t>airleben Bundkragen m. Lippendichtung V4A glänzend NW 315</t>
  </si>
  <si>
    <t>airleben Bundkragen m. Lippendichtung V4A glänzend NW 355</t>
  </si>
  <si>
    <t>airleben Bundkragen m. Lippendichtung V4A glänzend NW 400</t>
  </si>
  <si>
    <t>airleben Bundkragen m. Lippendichtung V4A glänzend NW 450</t>
  </si>
  <si>
    <t>airleben Bundkragen m. Lippendichtung V4A glänzend NW 500</t>
  </si>
  <si>
    <t>airleben Bundkragen m. Lippendichtung V4A glänzend NW 600</t>
  </si>
  <si>
    <t>airleben Bundkragen m. Lippendichtung V4A glänzend NW 630</t>
  </si>
  <si>
    <t>airleben Bundkragen m. Lippendichtung V4A glänzend NW 80</t>
  </si>
  <si>
    <t>airleben Bundkragen m. Lippendichtung V4A glänzend NW 800</t>
  </si>
  <si>
    <t>airleben Bundkragen m. Lippendichtung V4A glänzend NW 900</t>
  </si>
  <si>
    <t>VA-UIL/140/GLÄNZEND</t>
  </si>
  <si>
    <t>airleben Bundkragen m. Lippendichtung V4A glänzend NW 140</t>
  </si>
  <si>
    <t>VA-UIL/150/GLÄNZEND</t>
  </si>
  <si>
    <t>airleben Bundkragen m. Lippendichtung V4A glänzend NW 150</t>
  </si>
  <si>
    <t>VA-UIL/300/GLÄNZEND</t>
  </si>
  <si>
    <t>airleben Bundkragen m. Lippendichtung V4A glänzend NW 300</t>
  </si>
  <si>
    <t>VA-UIL/560/GLÄNZEND</t>
  </si>
  <si>
    <t>airleben Bundkragen m. Lippendichtung V4A glänzend NW 560</t>
  </si>
  <si>
    <t>VA-UIL/630/MATT</t>
  </si>
  <si>
    <t>airleben Bundkragen m. Lippendichtung V2A matt NW 630</t>
  </si>
  <si>
    <t>VA-UIL/710/GLÄNZEND</t>
  </si>
  <si>
    <t>airleben Bundkragen m. Lippendichtung V4A glänzend NW 710</t>
  </si>
  <si>
    <t>VA-UIL/1000/GLÄNZEND</t>
  </si>
  <si>
    <t>airleben Bundkragen m. Lippendichtung V4A glänzend NW 1000</t>
  </si>
  <si>
    <t>airleben Bundkragen m. Lippendichtung V2A matt NW 1000</t>
  </si>
  <si>
    <t>VA-UIL/1000/MATT</t>
  </si>
  <si>
    <t>VA-UIL/1120/GLÄNZEND</t>
  </si>
  <si>
    <t>airleben Bundkragen m. Lippendichtung V4A glänzend NW 1120</t>
  </si>
  <si>
    <t>airleben Bundkragen m. Lippendichtung V2A matt NW 1120</t>
  </si>
  <si>
    <t>VA-UIL/1120/MATT</t>
  </si>
  <si>
    <t>VA-UIL/1250/GLÄNZEND</t>
  </si>
  <si>
    <t>VA-UIL/1250/MATT</t>
  </si>
  <si>
    <t>airleben Bundkragen m. Lippendichtung V4A glänzend NW 1250</t>
  </si>
  <si>
    <t>airleben Bundkragen m. Lippendichtung V2A matt NW 1250</t>
  </si>
  <si>
    <t>Kommentar</t>
  </si>
  <si>
    <t>Taschenfilter mit verzinktem Stahlrahmen TFS/10/Min50/6/600/6/SV/M5</t>
  </si>
  <si>
    <t>Taschenfilter mit verzinktem Stahlrahmen TFS/C/Min50/3/360/3/SV/G3</t>
  </si>
  <si>
    <t>Taschenfilter mit verzinktem Stahlrahmen TFS/C/Min50/6/360/6/SV/G3</t>
  </si>
  <si>
    <t>Taschenfilter mit verzinktem Stahlrahmen TFS/10/Min50/3/600/3/SV/M5</t>
  </si>
  <si>
    <t>Taschenfilter mit verzinktem Stahlrahmen TFS/10/Min50/5/600/5/SV/M5</t>
  </si>
  <si>
    <t>Taschenfilter mit verzinktem Stahlrahmen TFS/2,5/Min65/3/600/4/SV/F7</t>
  </si>
  <si>
    <t>Taschenfilter mit verzinktem Stahlrahmen TFS/2,5/Min65/5/600/6/SV/F7</t>
  </si>
  <si>
    <t>Taschenfilter mit verzinktem Stahlrahmen TFS/2,5/Min65/6/600/8/SV/F7</t>
  </si>
  <si>
    <t>Taschenfilter mit verzinktem Stahlrahmen TFS/1/Min65/3/600/4/SV/F8</t>
  </si>
  <si>
    <t>Taschenfilter mit verzinktem Stahlrahmen TFS/1/Min65/5/600/6/SV/F8</t>
  </si>
  <si>
    <t>Taschenfilter mit verzinktem Stahlrahmen TFS/1/Min65/6/600/8/SV/F8</t>
  </si>
  <si>
    <t>Taschenfilter mit verzinktem Stahlrahmen TFS/C/Min50/5/360/5/SV/G3</t>
  </si>
  <si>
    <t>Taschenfilter mit verzinktem Stahlrahmen TFS/C/Min50/5/200/5/SV/G3</t>
  </si>
  <si>
    <t>Taschenfilter mit verzinktem Stahlrahmen TFS/C/Min50/3/200/3/SV/G3</t>
  </si>
  <si>
    <t>Taschenfilter mit verzinktem Stahlrahmen TFS/C/Min50/1/200/3/SV/G3</t>
  </si>
  <si>
    <t>Taschenfilter mit verzinktem Stahlrahmen TFS/C/Min50/1/360/3/SV/G3</t>
  </si>
  <si>
    <t>Taschenfilter mit verzinktem Stahlrahmen TFS/10/Min65/6/600/6/SV/M6</t>
  </si>
  <si>
    <t>Taschenfilter mit verzinktem Stahlrahmen TFS/10/Min65/4/600/6/SV/M6</t>
  </si>
  <si>
    <t>Taschenfilter mit verzinktem Stahlrahmen TFS/10/Min65/3/600/3/SV/M6</t>
  </si>
  <si>
    <t>Taschenfilter mit verzinktem Stahlrahmen TFS/C/Min50/6/500/6/SV/G3</t>
  </si>
  <si>
    <t>Taschenfilter mit verzinktem Stahlrahmen TFS/C/Min50/5/500/5/SV/G3</t>
  </si>
  <si>
    <t>Taschenfilter mit verzinktem Stahlrahmen TFS/C/Min50/3/500/3/SV/G3</t>
  </si>
  <si>
    <t>Taschenfilter mit verzinktem Stahlrahmen TFS/C/Min60/6/360/6/SV/G4</t>
  </si>
  <si>
    <t>Taschenfilter mit verzinktem Stahlrahmen TFS/C/Min60/5/360/5/SV/G4</t>
  </si>
  <si>
    <t>Taschenfilter mit verzinktem Stahlrahmen TFS/C/Min60/3/360/3/SV/G4</t>
  </si>
  <si>
    <t>Taschenfilter mit verzinktem Stahlrahmen TFS/C/Min60/1/360/3/SV/G4</t>
  </si>
  <si>
    <t>Taschenfilter mit verzinktem Stahlrahmen TFS/C/Min50/6/600/6/SV/G3</t>
  </si>
  <si>
    <t>Taschenfilter mit verzinktem Stahlrahmen TFS/C/Min50/3/600/3/SV/G3</t>
  </si>
  <si>
    <t>Taschenfilter mit verzinktem Stahlrahmen TFS/C/Min50/1/600/3/SV/G3</t>
  </si>
  <si>
    <t>Taschenfilter mit verzinktem Stahlrahmen TFS/10/Min50/1/600/3/SV/M5</t>
  </si>
  <si>
    <t>Taschenfilter mit verzinktem Stahlrahmen TFS/10/Min65/1/600/3/SV/M6</t>
  </si>
  <si>
    <t>Taschenfilter mit verzinktem Stahlrahmen TFS/2,5/Min65/1/600/4/SV/F7</t>
  </si>
  <si>
    <t>Taschenfilter mit verzinktem Stahlrahmen TFS/1/Min65/1/600/4/SV/F8</t>
  </si>
  <si>
    <t>Taschenfilter mit verzinktem Stahlrahmen TFS/C/Min60/6/500/6/SV/G4</t>
  </si>
  <si>
    <t>Taschenfilter mit verzinktem Stahlrahmen TFS/C/Min60/5/500/5/SV/G4</t>
  </si>
  <si>
    <t>Taschenfilter mit verzinktem Stahlrahmen TFS/C/Min60/3/500/3/SV/G4</t>
  </si>
  <si>
    <t>Taschenfilter mit verzinktem Stahlrahmen TFS/C/Min60/1/500/3/SV/G4</t>
  </si>
  <si>
    <t>Taschenfilter mit verzinktem Stahlrahmen TFS/10/Min50/6/500/6/SV/M5</t>
  </si>
  <si>
    <t>Taschenfilter mit verzinktem Stahlrahmen TFS/10/Min50/5/500/5/SV/M5</t>
  </si>
  <si>
    <t>Taschenfilter mit verzinktem Stahlrahmen TFS/10/Min50/3/500/3/SV/M5</t>
  </si>
  <si>
    <t>Taschenfilter mit verzinktem Stahlrahmen TFS/10/Min50/1/500/3/SV/M5</t>
  </si>
  <si>
    <t>Taschenfilter mit verzinktem Stahlrahmen TFS/10/Min50/2/600/6/SV/M5</t>
  </si>
  <si>
    <t>Taschenfilter mit verzinktem Stahlrahmen TFS/2,5/Min65/2/600/8/SV/F7</t>
  </si>
  <si>
    <t>Taschenfilter mit verzinktem Stahlrahmen TFS/10/Min50/6/360/6/SV/M5</t>
  </si>
  <si>
    <t>Taschenfilter mit verzinktem Stahlrahmen TFS/10/Min50/3/360/3/SV/M5</t>
  </si>
  <si>
    <t>Taschenfilter mit verzinktem Stahlrahmen TFS/10/Min50/5/360/5/SV/M5</t>
  </si>
  <si>
    <t>Taschenfilter mit verzinktem Stahlrahmen TFS/2,5/Min65/3/360/4/SV/F7</t>
  </si>
  <si>
    <t>Taschenfilter mit verzinktem Stahlrahmen TFS/C/Min60/6/200/6/SV/G4</t>
  </si>
  <si>
    <t>Taschenfilter mit verzinktem Stahlrahmen TFS/C/Min60/3/200/3/SV/G4</t>
  </si>
  <si>
    <t>Taschenfilter mit verzinktem Stahlrahmen TFS/10/Min65/6/360/6/SV/M6</t>
  </si>
  <si>
    <t>Taschenfilter mit verzinktem Stahlrahmen TFS/10/Min65/3/360/3/SV/M6</t>
  </si>
  <si>
    <t>Taschenfilter mit verzinktem Stahlrahmen TFS/C/Min60/6/600/6/SV/G4</t>
  </si>
  <si>
    <t>Taschenfilter mit verzinktem Stahlrahmen TFS/C/Min60/3/600/3/SV/G4</t>
  </si>
  <si>
    <t>Taschenfilter mit verzinktem Stahlrahmen TFS/C/Min60/1/200/3/SV/G4</t>
  </si>
  <si>
    <t>Taschenfilter mit verzinktem Stahlrahmen TFS/C/Min60/5/200/5/SV/G4</t>
  </si>
  <si>
    <t>Taschenfilter mit verzinktem Stahlrahmen TFS/2,5/Min65/5/360/6/SV/F7</t>
  </si>
  <si>
    <t>Taschenfilter mit verzinktem Stahlrahmen TFS/C/Min60/9/360/6/SV/G4</t>
  </si>
  <si>
    <t>Taschenfilter mit verzinktem Stahlrahmen TFS/10/Min50/9/360/6/SV/M5</t>
  </si>
  <si>
    <t>Taschenfilter mit verzinktem Stahlrahmen TFS/10/Min65/9/600/6/SV/M6</t>
  </si>
  <si>
    <t>Taschenfilter mit verzinktem Stahlrahmen TFS/2,5/Min65/3/500/4/SV/F7</t>
  </si>
  <si>
    <t>Taschenfilter mit verzinktem Stahlrahmen TFS/10/Min50/9/600/6/SV/M5</t>
  </si>
  <si>
    <t>Taschenfilter mit verzinktem Stahlrahmen TFS/10/Min50/7/600/3/SV/M5</t>
  </si>
  <si>
    <t>Taschenfilter mit verzinktem Stahlrahmen TFS/C/Min60/9/500/6/SV/G4</t>
  </si>
  <si>
    <t>Taschenfilter mit verzinktem Stahlrahmen TFS/10/Min50/6/200/6/SV/M5</t>
  </si>
  <si>
    <t>Taschenfilter mit verzinktem Stahlrahmen TFS/10/Min50/3/200/3/SV/M5</t>
  </si>
  <si>
    <t>Taschenfilter mit Kunststoffrahmen TFS/10/Min50/1/200/3/KSR/M5</t>
  </si>
  <si>
    <t>Taschenfilter mit verzinktem Stahlrahmen TFS/C/Min50/9/360/6/SV/G3</t>
  </si>
  <si>
    <t>Taschenfilter mit verzinktem Stahlrahmen TFS/2,5/Min65/6/500/8/SV/F7</t>
  </si>
  <si>
    <t>Taschenfilter mit verzinktem Stahlrahmen TFS/C/Min50/7/360/3/SV/G3</t>
  </si>
  <si>
    <t>Taschenfilter mit Kunststoffrahmen TFS/C/Min60/3/360/3/KSR/G4</t>
  </si>
  <si>
    <t>Taschenfilter mit Kunststoffrahmen TFS/C/Min50/1/200/3/KSR/G3</t>
  </si>
  <si>
    <t>Taschenfilter mit Kunststoffrahmen TFS/C/Min50/3/200/3/KSR/G3</t>
  </si>
  <si>
    <t>Taschenfilter mit Kunststoffrahmen TFS/C/Min50/5/200/5/KSR/G3</t>
  </si>
  <si>
    <t>Taschenfilter mit Kunststoffrahmen TFS/2,5/Min65/3/600/4/KSR/F7</t>
  </si>
  <si>
    <t>Taschenfilter mit Kunststoffrahmen TFS/1/Min80/5/600/6/KSR/F9</t>
  </si>
  <si>
    <t>Taschenfilter mit Kunststoffrahmen TFS/1/Min80/3/600/4/KSR/F9</t>
  </si>
  <si>
    <t>Taschenfilter mit Kunststoffrahmen TFS/1/Min80/1/600/3/KSR/F9</t>
  </si>
  <si>
    <t>Taschenfilter mit verzinktem Stahlrahmen TFS/C/Min50/8/600/5/SV/G3</t>
  </si>
  <si>
    <t>Taschenfilter mit verzinktem Stahlrahmen TFS/C/Min60/8/360/5/SV/G4</t>
  </si>
  <si>
    <t>Taschenfilter mit verzinktem Stahlrahmen TFS/C/Min60/7/360/3/SV/G4</t>
  </si>
  <si>
    <t>Taschenfilter mit verzinktem Stahlrahmen TFS/C/Min60/9/600/6/SV/G4</t>
  </si>
  <si>
    <t>Taschenfilter mit verzinktem Stahlrahmen TFS/C/Min60/8/600/5/SV/G4</t>
  </si>
  <si>
    <t>Taschenfilter mit verzinktem Stahlrahmen TFS/C/Min60/7/600/3/SV/G4</t>
  </si>
  <si>
    <t>Taschenfilter mit verzinktem Stahlrahmen TFS/10/Min50/8/600/5/SV/M5</t>
  </si>
  <si>
    <t>Taschenfilter mit verzinktem Stahlrahmen TFS/10/Min50/8/360/5/SV/M5</t>
  </si>
  <si>
    <t>Taschenfilter mit verzinktem Stahlrahmen TFS/10/Min50/7/360/3/SV/M5</t>
  </si>
  <si>
    <t>Taschenfilter mit verzinktem Stahlrahmen TFS/10/Min65/9/360/6/SV/M6</t>
  </si>
  <si>
    <t>Taschenfilter mit verzinktem Stahlrahmen TFS/C/Min60/5/600/5/SV/G4</t>
  </si>
  <si>
    <t>Taschenfilter mit verzinktem Stahlrahmen TFS/C/Min60/1/600/3/SV/G4</t>
  </si>
  <si>
    <t>Taschenfilter mit verzinktem Stahlrahmen TFS/C/Min50/5/600/5/SV/G3</t>
  </si>
  <si>
    <t>Taschenfilter mit verzinktem Stahlrahmen TFS/2,5/Min65/1/360/4/SV/F7</t>
  </si>
  <si>
    <t>Taschenfilter mit verzinktem Stahlrahmen TFS/2,5/Min65/9/600/8/SV/F7</t>
  </si>
  <si>
    <t>Taschenfilter mit verzinktem Stahlrahmen TFS/2,5/Min65/7/600/4/SV/F7</t>
  </si>
  <si>
    <t>Taschenfilter mit verzinktem Stahlrahmen TFS/2,5/Min65/9/360/8/SV/F7</t>
  </si>
  <si>
    <t>Taschenfilter mit verzinktem Stahlrahmen TFS/1/Min65/1/360/4/SV/F8</t>
  </si>
  <si>
    <t>Taschenfilter mit verzinktem Stahlrahmen TFS/10/Min65/6/500/6/SV/M6</t>
  </si>
  <si>
    <t>Taschenfilter mit verzinktem Stahlrahmen TFS/10/Min65/3/500/3/SV/M6</t>
  </si>
  <si>
    <t>Taschenfilter mit verzinktem Stahlrahmen TFS/10/Min65/1/500/3/SV/M6</t>
  </si>
  <si>
    <t>Taschenfilter mit Kunststoffrahmen TFS/C/Min50/3/360/3/KSR/G3</t>
  </si>
  <si>
    <t>Taschenfilter mit verzinktem Stahlrahmen TFS/10/Min65/4/360/6/SV/M6</t>
  </si>
  <si>
    <t>Taschenfilter mit verzinktem Stahlrahmen TFS/2,5/Min65/4/600/8/SV/F7</t>
  </si>
  <si>
    <t>Taschenfilter mit verzinktem Stahlrahmen TFS/10/Min50/5/200/5/SV/M5</t>
  </si>
  <si>
    <t>Taschenfilter mit verzinktem Stahlrahmen TFS/2,5/Min65/5/500/6/SV/F7</t>
  </si>
  <si>
    <t>Taschenfilter mit Kunststoffrahmen TFS/10/Min50/6/200/6/KSR/M5</t>
  </si>
  <si>
    <t>Taschenfilter mit Kunststoffrahmen TFS/10/Min50/2/200/6/KSR/M5</t>
  </si>
  <si>
    <t>Taschenfilter mit verzinktem Stahlrahmen TFS/1/Min65/4/600/8/SV/F8</t>
  </si>
  <si>
    <t>Taschenfilter mit verzinktem Stahlrahmen TFS/10/Min65/9/500/6/SV/M6</t>
  </si>
  <si>
    <t>Taschenfilter mit verzinktem Stahlrahmen TFS/10/Min65/7/500/3/SV/M6</t>
  </si>
  <si>
    <t>Taschenfilter mit verzinktem Stahlrahmen TFS/1/Min65/9/600/8/SV/F8</t>
  </si>
  <si>
    <t>Taschenfilter mit verzinktem Stahlrahmen TFS/C/Min60/8/200/5/SV/G4</t>
  </si>
  <si>
    <t>Taschenfilter mit Kunststoffrahmen TFS/C/Min60/9/360/6/KSR/G4</t>
  </si>
  <si>
    <t>Taschenfilter mit verzinktem Stahlrahmen TFS/2,5/Min65/7/360/4/SV/F7</t>
  </si>
  <si>
    <t>Taschenfilter mit verzinktem Stahlrahmen TFS/1/Min80/6/600/8/SV/F9</t>
  </si>
  <si>
    <t>Taschenfilter mit verzinktem Stahlrahmen TFS/1/Min80/5/600/6/SV/F9</t>
  </si>
  <si>
    <t>Taschenfilter mit verzinktem Stahlrahmen TFS/1/Min80/3/600/4/SV/F9</t>
  </si>
  <si>
    <t>Taschenfilter mit verzinktem Stahlrahmen TFS/1/Min80/1/600/4/SV/F9</t>
  </si>
  <si>
    <t>Taschenfilter mit verzinktem Stahlrahmen TFS/1/Min80/9/600/8/SV/F9</t>
  </si>
  <si>
    <t>Taschenfilter mit verzinktem Stahlrahmen TFS/1/Min80/7/600/4/SV/F9</t>
  </si>
  <si>
    <t>Taschenfilter mit verzinktem Stahlrahmen TFS/1/Min65/6/500/8/SV/F8</t>
  </si>
  <si>
    <t>Taschenfilter mit verzinktem Stahlrahmen TFS/10/Min50/2/500/6/SV/M5</t>
  </si>
  <si>
    <t>Taschenfilter mit verzinktem Stahlrahmen TFS/1/Min80/6/500/8/SV/F9</t>
  </si>
  <si>
    <t>Taschenfilter mit verzinktem Stahlrahmen TFS/C/Min60/2/360/6/SV/G4</t>
  </si>
  <si>
    <t>Taschenfilter mit Kunststoffrahmen TFS/2,5/Min65/4/600/8/KSR/F7</t>
  </si>
  <si>
    <t>Taschenfilter mit verzinktem Stahlrahmen TFS/1/Min80/4/600/8/SV/F9</t>
  </si>
  <si>
    <t>Taschenfilter mit verzinktem Stahlrahmen TFS/2,5/Min65/1/500/4/SV/F7</t>
  </si>
  <si>
    <t>Taschenfilter mit verzinktem Stahlrahmen TFS/2,5/Min65/2/500/8/SV/F7</t>
  </si>
  <si>
    <t>Taschenfilter mit verzinktem Stahlrahmen TFS/10/Min65/2/600/6/SV/M6</t>
  </si>
  <si>
    <t>Taschenfilter mit verzinktem Stahlrahmen TFS/1/Min65/2/600/8/SV/F8</t>
  </si>
  <si>
    <t>Taschenfilter mit verzinktem Stahlrahmen TFS/10/Min50/2/360/6/SV/M5</t>
  </si>
  <si>
    <t>Taschenfilter mit verzinktem Stahlrahmen TFS/10/Min50/1/360/3/SV/M5</t>
  </si>
  <si>
    <t>Taschenfilter mit verzinktem Stahlrahmen TFS/2,5/Min65/4/360/8/SV/F7</t>
  </si>
  <si>
    <t>Taschenfilter mit verzinktem Stahlrahmen TFS/10/Min50/5/300/5/SV/M5</t>
  </si>
  <si>
    <t>Taschenfilter mit verzinktem Stahlrahmen TFS/10/Min50/3/300/3/SV/M5</t>
  </si>
  <si>
    <t>Taschenfilter mit verzinktem Stahlrahmen TFS/2,5/Min65/6/300/8/SV/F7</t>
  </si>
  <si>
    <t>Taschenfilter mit verzinktem Stahlrahmen TFS/2,5/Min65/2/300/8/SV/F7</t>
  </si>
  <si>
    <t>Taschenfilter mit verzinktem Stahlrahmen TFS/10/Min50/4/600/6/SV/M5</t>
  </si>
  <si>
    <t>Taschenfilter mit Kunststoffrahmen TFS/10/Min50/4/300/6/KSR/M5</t>
  </si>
  <si>
    <t>Taschenfilter mit verzinktem Stahlrahmen TFS/2,5/Min65/2/360/8/SV/F7</t>
  </si>
  <si>
    <t>Taschenfilter mit verzinktem Stahlrahmen TFS/10/Min50/4/360/6/SV/M5</t>
  </si>
  <si>
    <t>Taschenfilter mit Kunststoffrahmen TFS/10/Min50/5/600/5/KSR/M5</t>
  </si>
  <si>
    <t>Taschenfilter mit Kunststoffrahmen TFS/10/Min50/6/360/6/KSR/M5</t>
  </si>
  <si>
    <t>Taschenfilter mit Kunststoffrahmen TFS/10/Min50/2/360/6/KSR/M5</t>
  </si>
  <si>
    <t>Taschenfilter mit Kunststoffrahmen TFS/10/Min50/3/360/3/KSR/M5</t>
  </si>
  <si>
    <t>Taschenfilter mit Kunststoffrahmen TFS/10/Min50/1/360/3/KSR/M5</t>
  </si>
  <si>
    <t>Taschenfilter mit Kunststoffrahmen TFS/10/Min50/8/360/5/KSR/M5</t>
  </si>
  <si>
    <t>Taschenfilter mit Kunststoffrahmen TFS/10/Min50/5/360/5/KSR/M5</t>
  </si>
  <si>
    <t>Taschenfilter mit Kunststoffrahmen TFS/10/Min50/5/300/5/KSR/M5</t>
  </si>
  <si>
    <t>Taschenfilter mit Kunststoffrahmen TFS/10/Min50/3/300/3/KSR/M5</t>
  </si>
  <si>
    <t>Taschenfilter mit verzinktem Stahlrahmen TFS/10/Min50/4/300/6/SV/M5</t>
  </si>
  <si>
    <t>Taschenfilter mit Kunststoffrahmen TFS/2,5/Min65/3/360/4/KSR/F7</t>
  </si>
  <si>
    <t>Taschenfilter mit verzinktem Stahlrahmen TFS/10/Min50/4/200/6/SV/M5</t>
  </si>
  <si>
    <t>Taschenfilter mit Kunststoffrahmen TFS/10/Min50/3/200/3/KSR/M5</t>
  </si>
  <si>
    <t>Taschenfilter mit Kunststoffrahmen TFS/2,5/Min65/2/600/8/KSR/F7</t>
  </si>
  <si>
    <t>Taschenfilter mit Kunststoffrahmen TFS/10/Min50/4/360/6/KSR/M5</t>
  </si>
  <si>
    <t>Taschenfilter mit verzinktem Stahlrahmen TFS/C/Min50/6/300/6/SV/G3</t>
  </si>
  <si>
    <t>Taschenfilter mit verzinktem Stahlrahmen TFS/C/Min50/5/300/5/SV/G3</t>
  </si>
  <si>
    <t>Taschenfilter mit verzinktem Stahlrahmen TFS/C/Min50/3/300/3/SV/G3</t>
  </si>
  <si>
    <t>Taschenfilter mit verzinktem Stahlrahmen TFS/C/Min50/1/300/3/SV/G3</t>
  </si>
  <si>
    <t>Taschenfilter mit verzinktem Stahlrahmen TFS/C/Min50/1/500/3/SV/G3</t>
  </si>
  <si>
    <t>Taschenfilter mit verzinktem Stahlrahmen TFS/C/Min50/9/500/6/SV/G3</t>
  </si>
  <si>
    <t>Taschenfilter mit verzinktem Stahlrahmen TFS/C/Min50/7/500/3/SV/G3</t>
  </si>
  <si>
    <t>Taschenfilter mit verzinktem Stahlrahmen TFS/C/Min60/6/150/6/SV/G4</t>
  </si>
  <si>
    <t>Taschenfilter mit verzinktem Stahlrahmen TFS/C/Min60/3/150/3/SV/G4</t>
  </si>
  <si>
    <t>Taschenfilter mit verzinktem Stahlrahmen TFS/C/Min60/1/150/3/SV/G4</t>
  </si>
  <si>
    <t>Taschenfilter mit verzinktem Stahlrahmen TFS/C/Min60/9/200/6/SV/G4</t>
  </si>
  <si>
    <t>Taschenfilter mit verzinktem Stahlrahmen TFS/C/Min60/7/200/3/SV/G4</t>
  </si>
  <si>
    <t>Taschenfilter mit verzinktem Stahlrahmen TFS/C/Min60/6/300/6/SV/G4</t>
  </si>
  <si>
    <t>Taschenfilter mit verzinktem Stahlrahmen TFS/C/Min60/5/300/5/SV/G4</t>
  </si>
  <si>
    <t>Taschenfilter mit verzinktem Stahlrahmen TFS/C/Min60/3/300/3/SV/G4</t>
  </si>
  <si>
    <t>Taschenfilter mit verzinktem Stahlrahmen TFS/C/Min60/1/300/3/SV/G4</t>
  </si>
  <si>
    <t>Taschenfilter mit verzinktem Stahlrahmen TFS/C/Min60/8/500/5/SV/G4</t>
  </si>
  <si>
    <t>Taschenfilter mit verzinktem Stahlrahmen TFS/10/Min50/1/200/3/SV/M5</t>
  </si>
  <si>
    <t>Taschenfilter mit verzinktem Stahlrahmen TFS/10/Min50/6/300/6/SV/M5</t>
  </si>
  <si>
    <t>Taschenfilter mit verzinktem Stahlrahmen TFS/10/Min50/1/300/3/SV/M5</t>
  </si>
  <si>
    <t>Taschenfilter mit verzinktem Stahlrahmen TFS/10/Min50/9/500/6/SV/M5</t>
  </si>
  <si>
    <t>Taschenfilter mit verzinktem Stahlrahmen TFS/10/Min50/8/500/5/SV/M5</t>
  </si>
  <si>
    <t>Taschenfilter mit verzinktem Stahlrahmen TFS/10/Min50/7/500/3/SV/M5</t>
  </si>
  <si>
    <t>Taschenfilter mit verzinktem Stahlrahmen TFS/10/Min65/6/300/6/SV/M6</t>
  </si>
  <si>
    <t>Taschenfilter mit verzinktem Stahlrahmen TFS/10/Min65/5/300/5/SV/M6</t>
  </si>
  <si>
    <t>Taschenfilter mit verzinktem Stahlrahmen TFS/10/Min65/3/300/3/SV/M6</t>
  </si>
  <si>
    <t>Taschenfilter mit verzinktem Stahlrahmen TFS/10/Min65/1/300/3/SV/M6</t>
  </si>
  <si>
    <t>Taschenfilter mit verzinktem Stahlrahmen TFS/10/Min65/5/360/5/SV/M6</t>
  </si>
  <si>
    <t>Taschenfilter mit verzinktem Stahlrahmen TFS/10/Min65/1/360/3/SV/M6</t>
  </si>
  <si>
    <t>Taschenfilter mit verzinktem Stahlrahmen TFS/10/Min65/8/360/5/SV/M6</t>
  </si>
  <si>
    <t>Taschenfilter mit verzinktem Stahlrahmen TFS/10/Min65/7/360/3/SV/M6</t>
  </si>
  <si>
    <t>Taschenfilter mit verzinktem Stahlrahmen TFS/10/Min65/5/500/5/SV/M6</t>
  </si>
  <si>
    <t>Taschenfilter mit verzinktem Stahlrahmen TFS/10/Min65/5/600/5/SV/M6</t>
  </si>
  <si>
    <t>Taschenfilter mit verzinktem Stahlrahmen TFS/10/Min65/8/600/5/SV/M6</t>
  </si>
  <si>
    <t>Taschenfilter mit verzinktem Stahlrahmen TFS/2,5/Min65/8/360/6/SV/F7</t>
  </si>
  <si>
    <t>Taschenfilter mit verzinktem Stahlrahmen TFS/2,5/Min65/9/500/8/SV/F7</t>
  </si>
  <si>
    <t>Taschenfilter mit verzinktem Stahlrahmen TFS/2,5/Min65/8/500/6/SV/F7</t>
  </si>
  <si>
    <t>Taschenfilter mit verzinktem Stahlrahmen TFS/2,5/Min65/7/500/4/SV/F7</t>
  </si>
  <si>
    <t>Taschenfilter mit verzinktem Stahlrahmen TFS/2,5/Min65/6/600/6/SV/F7</t>
  </si>
  <si>
    <t>Taschenfilter mit verzinktem Stahlrahmen TFS/1/Min65/6/360/8/SV/F8</t>
  </si>
  <si>
    <t>Taschenfilter mit verzinktem Stahlrahmen TFS/1/Min65/5/360/6/SV/F8</t>
  </si>
  <si>
    <t>Taschenfilter mit verzinktem Stahlrahmen TFS/1/Min65/3/360/4/SV/F8</t>
  </si>
  <si>
    <t>Taschenfilter mit verzinktem Stahlrahmen TFS/1/Min65/9/360/8/SV/F8</t>
  </si>
  <si>
    <t>Taschenfilter mit verzinktem Stahlrahmen TFS/1/Min65/5/500/6/SV/F8</t>
  </si>
  <si>
    <t>Taschenfilter mit verzinktem Stahlrahmen TFS/1/Min65/3/500/4/SV/F8</t>
  </si>
  <si>
    <t>Taschenfilter mit verzinktem Stahlrahmen TFS/1/Min65/1/500/4/SV/F8</t>
  </si>
  <si>
    <t>Taschenfilter mit verzinktem Stahlrahmen TFS/1/Min65/8/500/6/SV/F8</t>
  </si>
  <si>
    <t>Taschenfilter mit verzinktem Stahlrahmen TFS/1/Min65/7/600/4/SV/F8</t>
  </si>
  <si>
    <t>Taschenfilter mit verzinktem Stahlrahmen TFS/1/Min80/6/360/8/SV/F9</t>
  </si>
  <si>
    <t>Taschenfilter mit verzinktem Stahlrahmen TFS/1/Min80/5/360/6/SV/F9</t>
  </si>
  <si>
    <t>Taschenfilter mit verzinktem Stahlrahmen TFS/1/Min80/3/360/4/SV/F9</t>
  </si>
  <si>
    <t>Taschenfilter mit verzinktem Stahlrahmen TFS/1/Min80/1/360/4/SV/F9</t>
  </si>
  <si>
    <t>Taschenfilter mit verzinktem Stahlrahmen TFS/1/Min80/9/360/8/SV/F9</t>
  </si>
  <si>
    <t>Taschenfilter mit verzinktem Stahlrahmen TFS/1/Min80/7/360/4/SV/F9</t>
  </si>
  <si>
    <t>Taschenfilter mit verzinktem Stahlrahmen TFS/1/Min80/5/500/6/SV/F9</t>
  </si>
  <si>
    <t>Taschenfilter mit verzinktem Stahlrahmen TFS/1/Min80/3/500/4/SV/F9</t>
  </si>
  <si>
    <t>Taschenfilter mit verzinktem Stahlrahmen TFS/1/Min80/1/500/4/SV/F9</t>
  </si>
  <si>
    <t>Taschenfilter mit verzinktem Stahlrahmen TFS/1/Min80/9/500/8/SV/F9</t>
  </si>
  <si>
    <t>Taschenfilter mit verzinktem Stahlrahmen TFS/1/Min80/8/500/6/SV/F9</t>
  </si>
  <si>
    <t>Taschenfilter mit verzinktem Stahlrahmen TFS/1/Min80/7/500/4/SV/F9</t>
  </si>
  <si>
    <t>Taschenfilter mit verzinktem Stahlrahmen TFS/2,5/Min65/5/300/6/SV/F7</t>
  </si>
  <si>
    <t>Taschenfilter mit verzinktem Stahlrahmen TFS/2,5/Min65/3/300/4/SV/F7</t>
  </si>
  <si>
    <t>Taschenfilter mit verzinktem Stahlrahmen TFS/2,5/Min65/1/300/4/SV/F7</t>
  </si>
  <si>
    <t>Taschenfilter mit verzinktem Stahlrahmen TFS/C/Min50/4/150/6/SV/G3</t>
  </si>
  <si>
    <t>Taschenfilter mit verzinktem Stahlrahmen TFS/C/Min50/4/200/6/SV/G3</t>
  </si>
  <si>
    <t>Taschenfilter mit verzinktem Stahlrahmen TFS/C/Min50/2/200/6/SV/G3</t>
  </si>
  <si>
    <t>Taschenfilter mit verzinktem Stahlrahmen TFS/C/Min50/4/300/6/SV/G3</t>
  </si>
  <si>
    <t>Taschenfilter mit verzinktem Stahlrahmen TFS/C/Min50/2/300/6/SV/G3</t>
  </si>
  <si>
    <t>Taschenfilter mit verzinktem Stahlrahmen TFS/C/Min50/4/360/6/SV/G3</t>
  </si>
  <si>
    <t>Taschenfilter mit verzinktem Stahlrahmen TFS/C/Min50/2/360/6/SV/G3</t>
  </si>
  <si>
    <t>Taschenfilter mit verzinktem Stahlrahmen TFS/C/Min50/2/500/6/SV/G3</t>
  </si>
  <si>
    <t>Taschenfilter mit verzinktem Stahlrahmen TFS/C/Min50/4/600/6/SV/G3</t>
  </si>
  <si>
    <t>Taschenfilter mit verzinktem Stahlrahmen TFS/C/Min50/2/600/6/SV/G3</t>
  </si>
  <si>
    <t>Taschenfilter mit verzinktem Stahlrahmen TFS/C/Min60/4/150/6/SV/G4</t>
  </si>
  <si>
    <t>Taschenfilter mit verzinktem Stahlrahmen TFS/C/Min60/2/150/6/SV/G4</t>
  </si>
  <si>
    <t>Taschenfilter mit verzinktem Stahlrahmen TFS/C/Min60/4/200/6/SV/G4</t>
  </si>
  <si>
    <t>Taschenfilter mit verzinktem Stahlrahmen TFS/C/Min60/2/200/6/SV/G4</t>
  </si>
  <si>
    <t>Taschenfilter mit verzinktem Stahlrahmen TFS/C/Min60/4/300/6/SV/G4</t>
  </si>
  <si>
    <t>Taschenfilter mit verzinktem Stahlrahmen TFS/C/Min60/2/300/6/SV/G4</t>
  </si>
  <si>
    <t>Taschenfilter mit verzinktem Stahlrahmen TFS/C/Min60/4/360/6/SV/G4</t>
  </si>
  <si>
    <t>Taschenfilter mit verzinktem Stahlrahmen TFS/C/Min60/4/500/6/SV/G4</t>
  </si>
  <si>
    <t>Taschenfilter mit verzinktem Stahlrahmen TFS/C/Min60/2/500/6/SV/G4</t>
  </si>
  <si>
    <t>Taschenfilter mit verzinktem Stahlrahmen TFS/C/Min60/4/600/6/SV/G4</t>
  </si>
  <si>
    <t>Taschenfilter mit verzinktem Stahlrahmen TFS/C/Min60/2/600/6/SV/G4</t>
  </si>
  <si>
    <t>Taschenfilter mit verzinktem Stahlrahmen TFS/10/Min50/2/300/6/SV/M5</t>
  </si>
  <si>
    <t>Taschenfilter mit verzinktem Stahlrahmen TFS/10/Min50/4/500/6/SV/M5</t>
  </si>
  <si>
    <t>Taschenfilter mit verzinktem Stahlrahmen TFS/10/Min65/4/300/6/SV/M6</t>
  </si>
  <si>
    <t>Taschenfilter mit verzinktem Stahlrahmen TFS/10/Min65/2/300/6/SV/M6</t>
  </si>
  <si>
    <t>Taschenfilter mit verzinktem Stahlrahmen TFS/10/Min65/2/360/6/SV/M6</t>
  </si>
  <si>
    <t>Taschenfilter mit verzinktem Stahlrahmen TFS/10/Min65/2/500/6/SV/M6</t>
  </si>
  <si>
    <t>Taschenfilter mit verzinktem Stahlrahmen TFS/2,5/Min65/4/300/8/SV/F7</t>
  </si>
  <si>
    <t>Taschenfilter mit verzinktem Stahlrahmen TFS/2,5/Min65/4/500/8/SV/F7</t>
  </si>
  <si>
    <t>Taschenfilter mit verzinktem Stahlrahmen TFS/1/Min65/2/500/8/SV/F8</t>
  </si>
  <si>
    <t>Taschenfilter mit verzinktem Stahlrahmen TFS/1/Min65/4/500/8/SV/F8</t>
  </si>
  <si>
    <t>Taschenfilter mit verzinktem Stahlrahmen TFS/1/Min65/2/360/8/SV/F8</t>
  </si>
  <si>
    <t>Taschenfilter mit verzinktem Stahlrahmen TFS/1/Min65/4/360/8/SV/F8</t>
  </si>
  <si>
    <t>Taschenfilter mit verzinktem Stahlrahmen TFS/1/Min80/4/360/8/SV/F9</t>
  </si>
  <si>
    <t>Taschenfilter mit verzinktem Stahlrahmen TFS/1/Min80/2/360/8/SV/F9</t>
  </si>
  <si>
    <t>Taschenfilter mit verzinktem Stahlrahmen TFS/1/Min80/4/500/8/SV/F9</t>
  </si>
  <si>
    <t>Taschenfilter mit verzinktem Stahlrahmen TFS/1/Min80/2/500/8/SV/F9</t>
  </si>
  <si>
    <t>Taschenfilter mit verzinktem Stahlrahmen TFS/1/Min80/2/600/8/SV/F9</t>
  </si>
  <si>
    <t>Taschenfilter mit Kunststoffrahmen TFS/10/Min50/1/600/3/KSR/M5</t>
  </si>
  <si>
    <t>Taschenfilter mit Kunststoffrahmen TFS/10/Min50/7/360/3/KSR/M5</t>
  </si>
  <si>
    <t>Taschenfilter mit Kunststoffrahmen TFS/10/Min50/2/300/6/KSR/M5</t>
  </si>
  <si>
    <t>Taschenfilter mit Kunststoffrahmen TFS/2,5/Min65/2/360/8/KSR/F7</t>
  </si>
  <si>
    <t>Taschenfilter mit Kunststoffrahmen TFS/10/Min50/6/300/6/KSR/M5</t>
  </si>
  <si>
    <t>Taschenfilter mit Kunststoffrahmen TFS/2,5/Min65/2/300/8/KSR/F7</t>
  </si>
  <si>
    <t>Taschenfilter mit Kunststoffrahmen TFS/10/Min50/5/200/5/KSR/M5</t>
  </si>
  <si>
    <t>Taschenfilter mit Kunststoffrahmen TFS/2,5/Min65/3/300/4/KSR/F7</t>
  </si>
  <si>
    <t>Taschenfilter mit Kunststoffrahmen TFS/10/Min50/3/150/3/KSR/M5</t>
  </si>
  <si>
    <t>Taschenfilter mit Kunststoffrahmen TFS/1/Min65/6/600/8/KSR/F8</t>
  </si>
  <si>
    <t>Taschenfilter mit Kunststoffrahmen TFS/1/Min65/3/600/4/KSR/F8</t>
  </si>
  <si>
    <t>Taschenfilter mit Kunststoffrahmen TFS/C/Min50/6/360/6/KSR/G3</t>
  </si>
  <si>
    <t>Taschenfilter mit Kunststoffrahmen TFS/C/Min50/5/360/5/KSR/G3</t>
  </si>
  <si>
    <t>Taschenfilter mit Kunststoffrahmen TFS/C/Min50/1/360/3/KSR/G3</t>
  </si>
  <si>
    <t>Taschenfilter mit Kunststoffrahmen TFS/C/Min60/6/600/6/KSR/G4</t>
  </si>
  <si>
    <t>Taschenfilter mit Kunststoffrahmen TFS/C/Min60/3/600/3/KSR/G4</t>
  </si>
  <si>
    <t>Taschenfilter mit Kunststoffrahmen TFS/10/Min65/3/600/3/KSR/M6</t>
  </si>
  <si>
    <t>Taschenfilter mit Kunststoffrahmen TFS/C/Min60/6/500/6/KSR/G4</t>
  </si>
  <si>
    <t>Taschenfilter mit Kunststoffrahmen TFS/10/Min65/6/360/6/KSR/M6</t>
  </si>
  <si>
    <t>Taschenfilter mit Kunststoffrahmen TFS/C/Min60/2/150/6/KSR/G4</t>
  </si>
  <si>
    <t>Taschenfilter mit verzinktem Stahlrahmen TFS/10/Min50/6/150/6/SV/M5</t>
  </si>
  <si>
    <t>Taschenfilter mit Kunststoffrahmen TFS/C/Min50/6/200/6/KSR/G3</t>
  </si>
  <si>
    <t>Taschenfilter mit Kunststoffrahmen TFS/1/Min80/6/600/8/KSR/F9</t>
  </si>
  <si>
    <t>Taschenfilter mit Kunststoffrahmen TFS/2,5/Min65/2/500/8/KSR/F7</t>
  </si>
  <si>
    <t>Taschenfilter mit Kunststoffrahmen TFS/10/Min50/6/500/6/KSR/M5</t>
  </si>
  <si>
    <t>Taschenfilter mit Kunststoffrahmen TFS/C/Min60/7/200/3/KSR/G4</t>
  </si>
  <si>
    <t>Taschenfilter mit verzinktem Stahlrahmen TFS/1/Min80/6/300/6/SV/F9</t>
  </si>
  <si>
    <t>Taschenfilter mit verzinktem Stahlrahmen TFS/1/Min80/3/300/3/SV/F9</t>
  </si>
  <si>
    <t>Taschenfilter mit Kunststoffrahmen TFS/10/Min50/3/500/3/KSR/M5</t>
  </si>
  <si>
    <t>Taschenfilter mit Kunststoffrahmen TFS/C/Min60/1/200/3/KSR/G4</t>
  </si>
  <si>
    <t>Taschenfilter mit verzinktem Stahlrahmen TFS/10/Min50/3/150/3/SV/M5</t>
  </si>
  <si>
    <t>Taschenfilter mit Kunststoffrahmen TFS/10/Min50/5/500/5/KSR/M5</t>
  </si>
  <si>
    <t>Taschenfilter mit Kunststoffrahmen TFS/10/Min50/1/500/3/KSR/M5</t>
  </si>
  <si>
    <t>Taschenfilter mit Kunststoffrahmen TFS/10/Min50/2/500/6/KSR/M5</t>
  </si>
  <si>
    <t>Taschenfilter mit Kunststoffrahmen TFS/10/Min50/1/300/3/KSR/M5</t>
  </si>
  <si>
    <t>Taschenfilter mit Kunststoffrahmen TFS/C/Min60/6/300/6/KSR/G4</t>
  </si>
  <si>
    <t>Taschenfilter mit Kunststoffrahmen TFS/C/Min60/2/300/6/KSR/G4</t>
  </si>
  <si>
    <t>Taschenfilter mit Kunststoffrahmen TFS/C/Min60/1/300/3/KSR/G4</t>
  </si>
  <si>
    <t>Taschenfilter mit Kunststoffrahmen TFS/2,5/Min65/1/600/3/KSR/F7</t>
  </si>
  <si>
    <t>Taschenfilter mit Kunststoffrahmen TFS/2,5/Min65/6/600/6/KSR/F7</t>
  </si>
  <si>
    <t>Taschenfilter mit Kunststoffrahmen TFS/C/Min60/4/300/6/KSR/G4</t>
  </si>
  <si>
    <t>Taschenfilter mit Kunststoffrahmen TFS/C/Min60/1/360/3/KSR/G4</t>
  </si>
  <si>
    <t>Taschenfilter mit verzinktem Stahlrahmen TFS/2,5/Min65/6/360/8/SV/F7</t>
  </si>
  <si>
    <t>Taschenfilter mit Kunststoffrahmen TFS/10/Min50/6/600/6/KSR/M5</t>
  </si>
  <si>
    <t>Taschenfilter mit Kunststoffrahmen TFS/10/Min50/3/600/3/KSR/M5</t>
  </si>
  <si>
    <t>Taschenfilter mit Kunststoffrahmen TFS/C/Min60/6/360/6/KSR/G4</t>
  </si>
  <si>
    <t>Taschenfilter mit verzinktem Stahlrahmen TFS/2,5/Min65/4/360/6/SV/F7</t>
  </si>
  <si>
    <t>Taschenfilter mit verzinktem Stahlrahmen TFS/2,5/Min65/6/360/6/SV/F7</t>
  </si>
  <si>
    <t>Taschenfilter mit verzinktem Stahlrahmen TFS/2,5/Min65/4/600/6/SV/F7</t>
  </si>
  <si>
    <t>Taschenfilter mit verzinktem Stahlrahmen TFS/2,5/Min65/3/360/3/SV/F7</t>
  </si>
  <si>
    <t>Taschenfilter mit verzinktem Stahlrahmen TFS/2,5/Min65/2/360/6/SV/F7</t>
  </si>
  <si>
    <t>Taschenfilter mit verzinktem Stahlrahmen TFS/2,5/Min65/1/600/3/SV/F7</t>
  </si>
  <si>
    <t>Taschenfilter mit verzinktem Stahlrahmen TFS/2,5/Min65/3/600/3/SV/F7</t>
  </si>
  <si>
    <t>Taschenfilter mit verzinktem Stahlrahmen TFS/2,5/Min65/1/360/3/SV/F7</t>
  </si>
  <si>
    <t>Taschenfilter mit verzinktem Stahlrahmen TFS/2,5/Min65/2/600/6/SV/F7</t>
  </si>
  <si>
    <t>Taschenfilter mit verzinktem Stahlrahmen TFS/2,5/Min65/5/360/5/SV/F7</t>
  </si>
  <si>
    <t>Taschenfilter mit verzinktem Stahlrahmen TFS/2,5/Min65/8/600/6/SV/F7</t>
  </si>
  <si>
    <t>Taschenfilter mit Kunststoffrahmen TFS/10/Min50/2/600/6/KSR/M5</t>
  </si>
  <si>
    <t>Taschenfilter mit Kunststoffrahmen TFS/10/Min50/4/500/6/KSR/M5</t>
  </si>
  <si>
    <t>Taschenfilter mit Kunststoffrahmen TFS/10/Min50/9/500/6/KSR/M5</t>
  </si>
  <si>
    <t>Taschenfilter mit Kunststoffrahmen TFS/10/Min50/9/600/6/KSR/M5</t>
  </si>
  <si>
    <t>Taschenfilter mit Kunststoffrahmen TFS/2,5/Min65/3/500/4/KSR/F7</t>
  </si>
  <si>
    <t>Taschenfilter mit Kunststoffrahmen TFS/2,5/Min65/4/360/8/KSR/F7</t>
  </si>
  <si>
    <t>Taschenfilter mit Kunststoffrahmen TFS/2,5/Min65/4/500/8/KSR/F7</t>
  </si>
  <si>
    <t>Taschenfilter mit Kunststoffrahmen TFS/1/Min80/1/600/4/KSR/F9</t>
  </si>
  <si>
    <t>Taschenfilter mit Kunststoffrahmen TFS/1/Min80/2/600/8/KSR/F9</t>
  </si>
  <si>
    <t>Taschenfilter mit Kunststoffrahmen TFS/1/Min80/6/500/8/KSR/F9</t>
  </si>
  <si>
    <t>Taschenfilter mit Kunststoffrahmen TFS/C/Min60/2/360/6/KSR/G4</t>
  </si>
  <si>
    <t>Taschenfilter mit Kunststoffrahmen TFS/10/Min65/6/600/6/KSR/M6</t>
  </si>
  <si>
    <t>Taschenfilter mit Kunststoffrahmen TFS/1/Min65/1/600/4/KSR/F8</t>
  </si>
  <si>
    <t>Taschenfilter mit Kunststoffrahmen TFS/C/Min60/5/500/5/KSR/G4</t>
  </si>
  <si>
    <t>Taschenfilter mit Kunststoffrahmen TFS/10/Min65/3/360/3/KSR/M6</t>
  </si>
  <si>
    <t>Taschenfilter mit Kunststoffrahmen TFS/10/Min50/9/360/6/KSR/M5</t>
  </si>
  <si>
    <t>Taschenfilter mit Kunststoffrahmen TFS/C/Min60/9/600/6/KSR/G4</t>
  </si>
  <si>
    <t>Taschenfilter mit Kunststoffrahmen TFS/C/Min60/7/600/3/KSR/G4</t>
  </si>
  <si>
    <t>Taschenfilter mit Kunststoffrahmen TFS/C/Min60/1/600/3/KSR/G4</t>
  </si>
  <si>
    <t>Taschenfilter mit Kunststoffrahmen TFS/10/Min65/6/500/6/KSR/M6</t>
  </si>
  <si>
    <t>Taschenfilter mit Kunststoffrahmen TFS/10/Min65/3/500/3/KSR/M6</t>
  </si>
  <si>
    <t>Taschenfilter mit Kunststoffrahmen TFS/10/Min65/4/360/6/KSR/M6</t>
  </si>
  <si>
    <t>Taschenfilter mit Kunststoffrahmen TFS/10/Min65/4/500/6/KSR/M6</t>
  </si>
  <si>
    <t>Taschenfilter mit Kunststoffrahmen TFS/1/Min80/9/600/8/KSR/F9</t>
  </si>
  <si>
    <t>Taschenfilter mit Kunststoffrahmen TFS/1/Min80/7/600/4/KSR/F9</t>
  </si>
  <si>
    <t>Taschenfilter mit Kunststoffrahmen TFS/1/Min65/6/500/8/KSR/F8</t>
  </si>
  <si>
    <t>Taschenfilter mit Kunststoffrahmen TFS/10/Min65/2/600/6/KSR/M6</t>
  </si>
  <si>
    <t>Taschenfilter mit Kunststoffrahmen TFS/1/Min65/2/600/8/KSR/F8</t>
  </si>
  <si>
    <t>Taschenfilter mit Kunststoffrahmen TFS/10/Min50/4/600/6/KSR/M5</t>
  </si>
  <si>
    <t>Taschenfilter mit Kunststoffrahmen TFS/C/Min60/8/500/5/KSR/G4</t>
  </si>
  <si>
    <t>Taschenfilter mit Kunststoffrahmen TFS/10/Min65/7/360/3/KSR/M6</t>
  </si>
  <si>
    <t>Taschenfilter mit Kunststoffrahmen TFS/1/Min65/5/360/6/KSR/F8</t>
  </si>
  <si>
    <t>Taschenfilter mit Kunststoffrahmen TFS/1/Min65/9/360/8/KSR/F8</t>
  </si>
  <si>
    <t>Taschenfilter mit Kunststoffrahmen TFS/1/Min65/7/360/4/KSR/F8</t>
  </si>
  <si>
    <t>Taschenfilter mit Kunststoffrahmen TFS/1/Min65/3/500/4/KSR/F8</t>
  </si>
  <si>
    <t>Taschenfilter mit Kunststoffrahmen TFS/1/Min80/6/360/8/KSR/F9</t>
  </si>
  <si>
    <t>Taschenfilter mit Kunststoffrahmen TFS/1/Min80/5/360/6/KSR/F9</t>
  </si>
  <si>
    <t>Taschenfilter mit Kunststoffrahmen TFS/1/Min80/3/360/4/KSR/F9</t>
  </si>
  <si>
    <t>Taschenfilter mit Kunststoffrahmen TFS/1/Min80/9/360/8/KSR/F9</t>
  </si>
  <si>
    <t>Taschenfilter mit Kunststoffrahmen TFS/1/Min80/3/500/4/KSR/F9</t>
  </si>
  <si>
    <t>Taschenfilter mit Kunststoffrahmen TFS/C/Min60/4/360/6/KSR/G4</t>
  </si>
  <si>
    <t>Taschenfilter mit Kunststoffrahmen TFS/C/Min60/4/500/6/KSR/G4</t>
  </si>
  <si>
    <t>Taschenfilter mit Kunststoffrahmen TFS/C/Min60/2/500/6/KSR/G4</t>
  </si>
  <si>
    <t>Taschenfilter mit Kunststoffrahmen TFS/C/Min60/4/600/6/KSR/G4</t>
  </si>
  <si>
    <t>Taschenfilter mit Kunststoffrahmen TFS/C/Min60/2/600/6/KSR/G4</t>
  </si>
  <si>
    <t>Taschenfilter mit Kunststoffrahmen TFS/10/Min65/2/360/6/KSR/M6</t>
  </si>
  <si>
    <t>Taschenfilter mit Kunststoffrahmen TFS/10/Min65/2/500/6/KSR/M6</t>
  </si>
  <si>
    <t>Taschenfilter mit Kunststoffrahmen TFS/1/Min80/4/360/8/KSR/F9</t>
  </si>
  <si>
    <t>Taschenfilter mit Kunststoffrahmen TFS/1/Min80/2/360/8/KSR/F9</t>
  </si>
  <si>
    <t>Taschenfilter mit Kunststoffrahmen TFS/1/Min80/2/500/8/KSR/F9</t>
  </si>
  <si>
    <t>Taschenfilter mit Kunststoffrahmen TFS/2,5/Min65/6/360/6/KSR/F7</t>
  </si>
  <si>
    <t>Taschenfilter mit Kunststoffrahmen TFS/2,5/Min65/5/360/5/KSR/F7</t>
  </si>
  <si>
    <t>Taschenfilter mit Kunststoffrahmen TFS/C/Min60/8/200/5/KSR/G4</t>
  </si>
  <si>
    <t>Taschenfilter mit Kunststoffrahmen TFS/C/Min50/6/500/6/KSR/G3</t>
  </si>
  <si>
    <t>Taschenfilter mit Kunststoffrahmen TFS/C/Min50/5/500/5/KSR/G3</t>
  </si>
  <si>
    <t>Taschenfilter mit Kunststoffrahmen TFS/C/Min50/3/500/3/KSR/G3</t>
  </si>
  <si>
    <t>Taschenfilter mit Kunststoffrahmen TFS/C/Min50/6/600/6/KSR/G3</t>
  </si>
  <si>
    <t>Taschenfilter mit Kunststoffrahmen TFS/C/Min50/9/360/6/KSR/G3</t>
  </si>
  <si>
    <t>Taschenfilter mit Kunststoffrahmen TFS/C/Min50/7/360/3/KSR/G3</t>
  </si>
  <si>
    <t>Taschenfilter mit Kunststoffrahmen TFS/10/Min50/4/200/6/KSR/M5</t>
  </si>
  <si>
    <t>Taschenfilter mit Kunststoffrahmen TFS/C/Min50/6/300/6/KSR/G3</t>
  </si>
  <si>
    <t>Taschenfilter mit Kunststoffrahmen TFS/C/Min50/5/300/5/KSR/G3</t>
  </si>
  <si>
    <t>Taschenfilter mit Kunststoffrahmen TFS/C/Min50/3/300/3/KSR/G3</t>
  </si>
  <si>
    <t>Taschenfilter mit Kunststoffrahmen TFS/C/Min50/7/500/3/KSR/G3</t>
  </si>
  <si>
    <t>Taschenfilter mit Kunststoffrahmen TFS/C/Min60/1/150/3/KSR/G4</t>
  </si>
  <si>
    <t>Taschenfilter mit Kunststoffrahmen TFS/C/Min60/5/300/5/KSR/G4</t>
  </si>
  <si>
    <t>Taschenfilter mit Kunststoffrahmen TFS/10/Min65/1/300/3/KSR/M6</t>
  </si>
  <si>
    <t>Taschenfilter mit Kunststoffrahmen TFS/C/Min50/4/150/6/KSR/G3</t>
  </si>
  <si>
    <t>Taschenfilter mit Kunststoffrahmen TFS/C/Min50/4/200/6/KSR/G3</t>
  </si>
  <si>
    <t>Taschenfilter mit Kunststoffrahmen TFS/C/Min50/2/200/6/KSR/G3</t>
  </si>
  <si>
    <t>Taschenfilter mit Kunststoffrahmen TFS/C/Min50/4/300/6/KSR/G3</t>
  </si>
  <si>
    <t>Taschenfilter mit Kunststoffrahmen TFS/C/Min50/2/300/6/KSR/G3</t>
  </si>
  <si>
    <t>Taschenfilter mit Kunststoffrahmen TFS/C/Min50/4/360/6/KSR/G3</t>
  </si>
  <si>
    <t>Taschenfilter mit Kunststoffrahmen TFS/C/Min50/2/360/6/KSR/G3</t>
  </si>
  <si>
    <t>Taschenfilter mit Kunststoffrahmen TFS/C/Min50/2/500/6/KSR/G3</t>
  </si>
  <si>
    <t>Taschenfilter mit Kunststoffrahmen TFS/C/Min50/4/600/6/KSR/G3</t>
  </si>
  <si>
    <t>Taschenfilter mit Kunststoffrahmen TFS/C/Min50/2/600/6/KSR/G3</t>
  </si>
  <si>
    <t>Taschenfilter mit Kunststoffrahmen TFS/C/Min60/4/150/6/KSR/G4</t>
  </si>
  <si>
    <t>Taschenfilter mit Kunststoffrahmen TFS/10/Min65/2/300/6/KSR/M6</t>
  </si>
  <si>
    <t>Taschenfilter mit Kunststoffrahmen TFS/1/Min80/6/300/6/KSR/F9</t>
  </si>
  <si>
    <t>Taschenfilter mit Kunststoffrahmen TFS/1/Min80/3/300/3/KSR/F9</t>
  </si>
  <si>
    <t>Taschenfilter mit verzinktem Stahlrahmen TFS/10/Min50/5/150/5/SV/M5</t>
  </si>
  <si>
    <t>Taschenfilter mit verzinktem Stahlrahmen TFS/1/Min65/6/300/8/SV/F8</t>
  </si>
  <si>
    <t>Taschenfilter mit verzinktem Stahlrahmen TFS/1/Min80/2/300/8/SV/F9</t>
  </si>
  <si>
    <t>Taschenfilter mit Kunststoffrahmen TFS/10/Min50/5/150/5/KSR/M5</t>
  </si>
  <si>
    <t>Taschenfilter mit Kunststoffrahmen TFS/2,5/Min65/1/360/4/KSR/F7</t>
  </si>
  <si>
    <t>Taschenfilter mit Kunststoffrahmen TFS/2,5/Min65/2/500/6/KSR/F7</t>
  </si>
  <si>
    <t>Taschenfilter mit Kunststoffrahmen TFS/2,5/Min65/3/300/3/KSR/F7</t>
  </si>
  <si>
    <t>Taschenfilter mit Kunststoffrahmen TFS/2,5/Min65/3/360/3/KSR/F7</t>
  </si>
  <si>
    <t>Taschenfilter mit Kunststoffrahmen TFS/2,5/Min65/3/500/3/KSR/F7</t>
  </si>
  <si>
    <t>Taschenfilter mit Kunststoffrahmen TFS/2,5/Min65/4/500/6/KSR/F7</t>
  </si>
  <si>
    <t>Taschenfilter mit Kunststoffrahmen TFS/2,5/Min65/5/360/6/KSR/F7</t>
  </si>
  <si>
    <t>Taschenfilter mit Kunststoffrahmen TFS/2,5/Min65/6/300/8/KSR/F7</t>
  </si>
  <si>
    <t>Taschenfilter mit Kunststoffrahmen TFS/2,5/Min65/6/360/8/KSR/F7</t>
  </si>
  <si>
    <t>Taschenfilter mit Kunststoffrahmen TFS/2,5/Min65/6/500/8/KSR/F7</t>
  </si>
  <si>
    <t>Taschenfilter mit Kunststoffrahmen TFS/2,5/Min65/6/600/8/KSR/F7</t>
  </si>
  <si>
    <t>Taschenfilter mit Kunststoffrahmen TFS/1/Min80/1/300/4/KSR/F9</t>
  </si>
  <si>
    <t>Taschenfilter mit verzinktem Stahlrahmen TFS/2,5/Min65/6/500/6/SV/F7</t>
  </si>
  <si>
    <t>Taschenfilter mit Kunststoffrahmen TFS/2,5/Min65/6/500/6/KSR/F7</t>
  </si>
  <si>
    <t>Sondertaschenfilter nach Kundenangaben TFS-SA/C/Min50/0,25/125/x/SV/G3</t>
  </si>
  <si>
    <t>Sondertaschenfilter nach Kundenangaben TFS-SA/C/Min50/0,4/125/x/SV/G3</t>
  </si>
  <si>
    <t>Sondertaschenfilter nach Kundenangaben TFS-SA/C/Min50/0,4/150/x/SV/G3</t>
  </si>
  <si>
    <t>Sondertaschenfilter nach Kundenangaben TFS-SA/C/Min50/0,5/150/x/SV/G3</t>
  </si>
  <si>
    <t>Sondertaschenfilter nach Kundenangaben TFS-SA/C/Min50/0,6/150/x/SV/G3</t>
  </si>
  <si>
    <t>Sondertaschenfilter nach Kundenangaben TFS-SA/C/Min50/0,1/200/x/SV/G3</t>
  </si>
  <si>
    <t>Sondertaschenfilter nach Kundenangaben TFS-SA/C/Min50/0,25/200/x/SV/G3</t>
  </si>
  <si>
    <t>Sondertaschenfilter nach Kundenangaben TFS-SA/C/Min50/0,4/200/x/SV/G3</t>
  </si>
  <si>
    <t>Sondertaschenfilter nach Kundenangaben TFS-SA/C/Min50/0,6/200/x/SV/G3</t>
  </si>
  <si>
    <t>Sondertaschenfilter nach Kundenangaben TFS-SA/C/Min50/0,25/250/x/SV/G3</t>
  </si>
  <si>
    <t>Sondertaschenfilter nach Kundenangaben TFS-SA/C/Min50/0,4/250/x/SV/G3</t>
  </si>
  <si>
    <t>Sondertaschenfilter nach Kundenangaben TFS-SA/C/Min50/0,1/300/x/SV/G3</t>
  </si>
  <si>
    <t>Sondertaschenfilter nach Kundenangaben TFS-SA/C/Min50/0,25/300/x/SV/G3</t>
  </si>
  <si>
    <t>Sondertaschenfilter nach Kundenangaben TFS-SA/C/Min50/0,3/300/x/SV/G3</t>
  </si>
  <si>
    <t>Sondertaschenfilter nach Kundenangaben TFS-SA/C/Min50/0,4/300/x/SV/G3</t>
  </si>
  <si>
    <t>Sondertaschenfilter nach Kundenangaben TFS-SA/C/Min50/0,1/360/x/SV/G3</t>
  </si>
  <si>
    <t>Sondertaschenfilter nach Kundenangaben TFS-SA/C/Min50/0,25/360/x/SV/G3</t>
  </si>
  <si>
    <t>Sondertaschenfilter nach Kundenangaben TFS-SA/C/Min50/0,3/360/x/SV/G3</t>
  </si>
  <si>
    <t>Sondertaschenfilter nach Kundenangaben TFS-SA/C/Min50/0,4/360/x/SV/G3</t>
  </si>
  <si>
    <t>Sondertaschenfilter nach Kundenangaben TFS-SA/C/Min50/0,25/500/x/SV/G3</t>
  </si>
  <si>
    <t>Sondertaschenfilter nach Kundenangaben TFS-SA/C/Min50/0,4/500/x/SV/G3</t>
  </si>
  <si>
    <t>Sondertaschenfilter nach Kundenangaben TFS-SA/C/Min50/0,5/500/x/SV/G3</t>
  </si>
  <si>
    <t>Sondertaschenfilter nach Kundenangaben TFS-SA/C/Min50/0,1/600/x/SV/G3</t>
  </si>
  <si>
    <t>Sondertaschenfilter nach Kundenangaben TFS-SA/C/Min50/0,25/600/x/SV/G3</t>
  </si>
  <si>
    <t>Sondertaschenfilter nach Kundenangaben TFS-SA/C/Min50/0,4/600/x/SV/G3</t>
  </si>
  <si>
    <t>Sondertaschenfilter nach Kundenangaben TFS-SA/C/Min50/0,4/650/x/SV/G3</t>
  </si>
  <si>
    <t>Sondertaschenfilter nach Kundenangaben TFS-SA/C/Min60/0,1/125/x/SV/G4</t>
  </si>
  <si>
    <t>Sondertaschenfilter nach Kundenangaben TFS-SA/C/Min60/0,25/125/x/SV/G4</t>
  </si>
  <si>
    <t>Sondertaschenfilter nach Kundenangaben TFS-SA/C/Min60/0,4/125/x/SV/G4</t>
  </si>
  <si>
    <t>Sondertaschenfilter nach Kundenangaben TFS-SA/C/Min60/0,6/125/x/SV/G4</t>
  </si>
  <si>
    <t>Sondertaschenfilter nach Kundenangaben TFS-SA/C/Min60/0,7/125/x/SV/G4</t>
  </si>
  <si>
    <t>Sondertaschenfilter nach Kundenangaben TFS-SA/C/Min60/0,1/150/x/SV/G4</t>
  </si>
  <si>
    <t>Sondertaschenfilter nach Kundenangaben TFS-SA/C/Min60/0,25/150/x/SV/G4</t>
  </si>
  <si>
    <t>Sondertaschenfilter nach Kundenangaben TFS-SA/C/Min60/0,3/150/x/SV/G4</t>
  </si>
  <si>
    <t>Sondertaschenfilter nach Kundenangaben TFS-SA/C/Min60/0,4/150/x/SV/G4</t>
  </si>
  <si>
    <t>Sondertaschenfilter nach Kundenangaben TFS-SA/C/Min60/0,5/150/x/SV/G4</t>
  </si>
  <si>
    <t>Sondertaschenfilter nach Kundenangaben TFS-SA/C/Min60/0,6/150/x/SV/G4</t>
  </si>
  <si>
    <t>Sondertaschenfilter nach Kundenangaben TFS-SA/C/Min60/0,7/150/x/SV/G4</t>
  </si>
  <si>
    <t>Sondertaschenfilter nach Kundenangaben TFS-SA/C/Min60/0,1/200/x/SV/G4</t>
  </si>
  <si>
    <t>Sondertaschenfilter nach Kundenangaben TFS-SA/C/Min60/0,25/200/x/SV/G4</t>
  </si>
  <si>
    <t>Sondertaschenfilter nach Kundenangaben TFS-SA/C/Min60/0,3/200/x/SV/G4</t>
  </si>
  <si>
    <t>Sondertaschenfilter nach Kundenangaben TFS-SA/C/Min60/0,4/200/x/SV/G4</t>
  </si>
  <si>
    <t>Sondertaschenfilter nach Kundenangaben TFS-SA/C/Min60/0,5/200/x/SV/G4</t>
  </si>
  <si>
    <t>Sondertaschenfilter nach Kundenangaben TFS-SA/C/Min60/0,7/200/x/SV/G4</t>
  </si>
  <si>
    <t>Sondertaschenfilter nach Kundenangaben TFS-SA/C/Min60/0,1/250/x/SV/G4</t>
  </si>
  <si>
    <t>Sondertaschenfilter nach Kundenangaben TFS-SA/C/Min60/0,25/250/x/SV/G4</t>
  </si>
  <si>
    <t>Sondertaschenfilter nach Kundenangaben TFS-SA/C/Min60/0,4/250/x/SV/G4</t>
  </si>
  <si>
    <t>Sondertaschenfilter nach Kundenangaben TFS-SA/C/Min60/0,5/250/x/SV/G4</t>
  </si>
  <si>
    <t>Sondertaschenfilter nach Kundenangaben TFS-SA/C/Min60/0,25/300/x/SV/G4</t>
  </si>
  <si>
    <t>Sondertaschenfilter nach Kundenangaben TFS-SA/C/Min60/0,3/300/x/SV/G4</t>
  </si>
  <si>
    <t>Sondertaschenfilter nach Kundenangaben TFS-SA/C/Min60/0,4/300/x/SV/G4</t>
  </si>
  <si>
    <t>Sondertaschenfilter nach Kundenangaben TFS-SA/C/Min60/0,5/300/x/SV/G4</t>
  </si>
  <si>
    <t>Sondertaschenfilter nach Kundenangaben TFS-SA/C/Min60/0,1/360/x/SV/G4</t>
  </si>
  <si>
    <t>Sondertaschenfilter nach Kundenangaben TFS-SA/C/Min60/0,25/360/x/SV/G4</t>
  </si>
  <si>
    <t>Sondertaschenfilter nach Kundenangaben TFS-SA/C/Min60/0,3/360/x/SV/G4</t>
  </si>
  <si>
    <t>Sondertaschenfilter nach Kundenangaben TFS-SA/C/Min60/0,4/360/x/SV/G4</t>
  </si>
  <si>
    <t>Sondertaschenfilter nach Kundenangaben TFS-SA/C/Min60/0,5/360/x/SV/G4</t>
  </si>
  <si>
    <t>Sondertaschenfilter nach Kundenangaben TFS-SA/C/Min60/0,6/360/x/SV/G4</t>
  </si>
  <si>
    <t>Sondertaschenfilter nach Kundenangaben TFS-SA/C/Min60/0,25/500/x/SV/G4</t>
  </si>
  <si>
    <t>Sondertaschenfilter nach Kundenangaben TFS-SA/C/Min60/0,3/500/x/SV/G4</t>
  </si>
  <si>
    <t>Sondertaschenfilter nach Kundenangaben TFS-SA/C/Min60/0,6/500/x/SV/G4</t>
  </si>
  <si>
    <t>Sondertaschenfilter nach Kundenangaben TFS-SA/C/Min60/0,1/600/x/SV/G4</t>
  </si>
  <si>
    <t>Sondertaschenfilter nach Kundenangaben TFS-SA/C/Min60/0,25/600/x/SV/G4</t>
  </si>
  <si>
    <t>Sondertaschenfilter nach Kundenangaben TFS-SA/C/Min60/0,4/600/x/SV/G4</t>
  </si>
  <si>
    <t>Sondertaschenfilter nach Kundenangaben TFS-SA/C/Min60/0,5/600/x/SV/G4</t>
  </si>
  <si>
    <t>Sondertaschenfilter nach Kundenangaben TFS-SA/C/Min60/0,6/600/x/SV/G4</t>
  </si>
  <si>
    <t>Sondertaschenfilter nach Kundenangaben TFS-SA/10/Min50/0,25/125/x/SV/M5</t>
  </si>
  <si>
    <t>Sondertaschenfilter nach Kundenangaben TFS-SA/10/Min50/0,25/150/x/SV/M5</t>
  </si>
  <si>
    <t>Sondertaschenfilter nach Kundenangaben TFS-SA/10/Min50/0,3/150/x/SV/M5</t>
  </si>
  <si>
    <t>Sondertaschenfilter nach Kundenangaben TFS-SA/10/Min50/0,4/150/x/SV/M5</t>
  </si>
  <si>
    <t>Sondertaschenfilter nach Kundenangaben TFS-SA/10/Min50/0,5/150/x/SV/M5</t>
  </si>
  <si>
    <t>Sondertaschenfilter nach Kundenangaben TFS-SA/10/Min50/0,7/150/x/SV/M5</t>
  </si>
  <si>
    <t>Sondertaschenfilter nach Kundenangaben TFS-SA/10/Min50/0,9/150/x/SV/M5</t>
  </si>
  <si>
    <t>Sondertaschenfilter nach Kundenangaben TFS-SA/10/Min50/0,1/200/x/SV/M5</t>
  </si>
  <si>
    <t>Sondertaschenfilter nach Kundenangaben TFS-SA/10/Min50/0,25/200/x/SV/M5</t>
  </si>
  <si>
    <t>Sondertaschenfilter nach Kundenangaben TFS-SA/10/Min50/0,3/200/x/SV/M5</t>
  </si>
  <si>
    <t>Sondertaschenfilter nach Kundenangaben TFS-SA/10/Min50/0,4/200/x/SV/M5</t>
  </si>
  <si>
    <t>Sondertaschenfilter nach Kundenangaben TFS-SA/10/Min50/0,5/200/x/SV/M5</t>
  </si>
  <si>
    <t>Sondertaschenfilter nach Kundenangaben TFS-SA/10/Min50/0,6/200/x/SV/M5</t>
  </si>
  <si>
    <t>Sondertaschenfilter nach Kundenangaben TFS-SA/10/Min50/0,9/200/x/SV/M5</t>
  </si>
  <si>
    <t>Sondertaschenfilter nach Kundenangaben TFS-SA/10/Min50/0,1/250/x/SV/M5</t>
  </si>
  <si>
    <t>Sondertaschenfilter nach Kundenangaben TFS-SA/10/Min50/0,25/250/x/SV/M5</t>
  </si>
  <si>
    <t>Sondertaschenfilter nach Kundenangaben TFS-SA/10/Min50/0,3/250/x/SV/M5</t>
  </si>
  <si>
    <t>Sondertaschenfilter nach Kundenangaben TFS-SA/10/Min50/0,4/250/x/SV/M5</t>
  </si>
  <si>
    <t>Sondertaschenfilter nach Kundenangaben TFS-SA/10/Min50/0,1/300/x/SV/M5</t>
  </si>
  <si>
    <t>Sondertaschenfilter nach Kundenangaben TFS-SA/10/Min50/0,25/300/x/SV/M5</t>
  </si>
  <si>
    <t>Sondertaschenfilter nach Kundenangaben TFS-SA/10/Min50/0,3/300/x/SV/M5</t>
  </si>
  <si>
    <t>Sondertaschenfilter nach Kundenangaben TFS-SA/10/Min50/0,4/300/x/SV/M5</t>
  </si>
  <si>
    <t>Sondertaschenfilter nach Kundenangaben TFS-SA/10/Min50/0,6/300/x/SV/M5</t>
  </si>
  <si>
    <t>Sondertaschenfilter nach Kundenangaben TFS-SA/10/Min50/0,8/300/x/SV/M5</t>
  </si>
  <si>
    <t>Sondertaschenfilter nach Kundenangaben TFS-SA/10/Min50/0,9/300/x/SV/M5</t>
  </si>
  <si>
    <t>Sondertaschenfilter nach Kundenangaben TFS-SA/10/Min50/0,1/360/x/SV/M5</t>
  </si>
  <si>
    <t>Sondertaschenfilter nach Kundenangaben TFS-SA/10/Min50/0,25/360/x/SV/M5</t>
  </si>
  <si>
    <t>Sondertaschenfilter nach Kundenangaben TFS-SA/10/Min50/0,3/360/x/SV/M5</t>
  </si>
  <si>
    <t>Sondertaschenfilter nach Kundenangaben TFS-SA/10/Min50/0,4/360/x/SV/M5</t>
  </si>
  <si>
    <t>Sondertaschenfilter nach Kundenangaben TFS-SA/10/Min50/0,5/360/x/SV/M5</t>
  </si>
  <si>
    <t>Sondertaschenfilter nach Kundenangaben TFS-SA/10/Min50/0,6/360/x/SV/M5</t>
  </si>
  <si>
    <t>Sondertaschenfilter nach Kundenangaben TFS-SA/10/Min50/0,7/360/x/SV/M5</t>
  </si>
  <si>
    <t>Sondertaschenfilter nach Kundenangaben TFS-SA/10/Min50/0,1/500/x/SV/M5</t>
  </si>
  <si>
    <t>Sondertaschenfilter nach Kundenangaben TFS-SA/10/Min50/0,25/500/x/SV/M5</t>
  </si>
  <si>
    <t>Sondertaschenfilter nach Kundenangaben TFS-SA/10/Min50/0,3/500/x/SV/M5</t>
  </si>
  <si>
    <t>Sondertaschenfilter nach Kundenangaben TFS-SA/10/Min50/0,4/500/x/SV/M5</t>
  </si>
  <si>
    <t>Sondertaschenfilter nach Kundenangaben TFS-SA/10/Min50/0,5/500/x/SV/M5</t>
  </si>
  <si>
    <t>Sondertaschenfilter nach Kundenangaben TFS-SA/10/Min50/0,6/500/x/SV/M5</t>
  </si>
  <si>
    <t>Sondertaschenfilter nach Kundenangaben TFS-SA/10/Min50/0,9/500/x/SV/M5</t>
  </si>
  <si>
    <t>Sondertaschenfilter nach Kundenangaben TFS-SA/10/Min50/0,1/600/x/SV/M5</t>
  </si>
  <si>
    <t>Sondertaschenfilter nach Kundenangaben TFS-SA/10/Min50/0,25/600/x/SV/M5</t>
  </si>
  <si>
    <t>Sondertaschenfilter nach Kundenangaben TFS-SA/10/Min50/0,3/600/x/SV/M5</t>
  </si>
  <si>
    <t>Sondertaschenfilter nach Kundenangaben TFS-SA/10/Min50/0,4/600/x/SV/M5</t>
  </si>
  <si>
    <t>Sondertaschenfilter nach Kundenangaben TFS-SA/10/Min50/0,6/600/x/SV/M5</t>
  </si>
  <si>
    <t>Sondertaschenfilter nach Kundenangaben TFS-SA/10/Min50/0,7/600/x/SV/M5</t>
  </si>
  <si>
    <t>Sondertaschenfilter nach Kundenangaben TFS-SA/10/Min50/0,8/600/x/SV/M5</t>
  </si>
  <si>
    <t>Sondertaschenfilter nach Kundenangaben TFS-SA/10/Min50/0,4/650/x/SV/M5</t>
  </si>
  <si>
    <t>Sondertaschenfilter nach Kundenangaben TFS-SA/10/Min65/0,3/125/x/SV/M6</t>
  </si>
  <si>
    <t>Sondertaschenfilter nach Kundenangaben TFS-SA/10/Min65/0,1/200/x/SV/M6</t>
  </si>
  <si>
    <t>Sondertaschenfilter nach Kundenangaben TFS-SA/10/Min65/0,25/200/x/SV/M6</t>
  </si>
  <si>
    <t>Sondertaschenfilter nach Kundenangaben TFS-SA/10/Min65/0,3/200/x/SV/M6</t>
  </si>
  <si>
    <t>Sondertaschenfilter nach Kundenangaben TFS-SA/10/Min65/0,5/200/x/SV/M6</t>
  </si>
  <si>
    <t>Sondertaschenfilter nach Kundenangaben TFS-SA/10/Min65/0,6/200/x/SV/M6</t>
  </si>
  <si>
    <t>Sondertaschenfilter nach Kundenangaben TFS-SA/10/Min65/0,1/250/x/SV/M6</t>
  </si>
  <si>
    <t>Sondertaschenfilter nach Kundenangaben TFS-SA/10/Min65/0,25/250/x/SV/M6</t>
  </si>
  <si>
    <t>Sondertaschenfilter nach Kundenangaben TFS-SA/10/Min65/0,25/300/x/SV/M6</t>
  </si>
  <si>
    <t>Sondertaschenfilter nach Kundenangaben TFS-SA/10/Min65/0,6/300/x/SV/M6</t>
  </si>
  <si>
    <t>Sondertaschenfilter nach Kundenangaben TFS-SA/10/Min65/0,25/360/x/SV/M6</t>
  </si>
  <si>
    <t>Sondertaschenfilter nach Kundenangaben TFS-SA/10/Min65/0,3/360/x/SV/M6</t>
  </si>
  <si>
    <t>Sondertaschenfilter nach Kundenangaben TFS-SA/10/Min65/0,4/360/x/SV/M6</t>
  </si>
  <si>
    <t>Sondertaschenfilter nach Kundenangaben TFS-SA/10/Min65/0,5/360/x/SV/M6</t>
  </si>
  <si>
    <t>Sondertaschenfilter nach Kundenangaben TFS-SA/10/Min65/0,6/360/x/SV/M6</t>
  </si>
  <si>
    <t>Sondertaschenfilter nach Kundenangaben TFS-SA/10/Min65/0,25/500/x/SV/M6</t>
  </si>
  <si>
    <t>Sondertaschenfilter nach Kundenangaben TFS-SA/10/Min65/0,3/500/x/SV/M6</t>
  </si>
  <si>
    <t>Sondertaschenfilter nach Kundenangaben TFS-SA/10/Min65/0,4/500/x/SV/M6</t>
  </si>
  <si>
    <t>Sondertaschenfilter nach Kundenangaben TFS-SA/10/Min65/0,6/500/x/SV/M6</t>
  </si>
  <si>
    <t>Sondertaschenfilter nach Kundenangaben TFS-SA/10/Min65/0,1/600/x/SV/M6</t>
  </si>
  <si>
    <t>Sondertaschenfilter nach Kundenangaben TFS-SA/10/Min65/0,25/600/x/SV/M6</t>
  </si>
  <si>
    <t>Sondertaschenfilter nach Kundenangaben TFS-SA/10/Min65/0,4/600/x/SV/M6</t>
  </si>
  <si>
    <t>Sondertaschenfilter nach Kundenangaben TFS-SA/2,5/Min65/0,25/125/x/SV/F7</t>
  </si>
  <si>
    <t>Sondertaschenfilter nach Kundenangaben TFS-SA/2,5/Min65/0,3/125/x/SV/F7</t>
  </si>
  <si>
    <t>Sondertaschenfilter nach Kundenangaben TFS-SA/2,5/Min65/0,25/150/x/SV/F7</t>
  </si>
  <si>
    <t>Sondertaschenfilter nach Kundenangaben TFS-SA/2,5/Min65/0,5/150/x/SV/F7</t>
  </si>
  <si>
    <t>Sondertaschenfilter nach Kundenangaben TFS-SA/2,5/Min65/0,9/150/x/SV/F7</t>
  </si>
  <si>
    <t>Sondertaschenfilter nach Kundenangaben TFS-SA/2,5/Min65/0,1/200/x/SV/F7</t>
  </si>
  <si>
    <t>Sondertaschenfilter nach Kundenangaben TFS-SA/2,5/Min65/0,25/200/x/SV/F7</t>
  </si>
  <si>
    <t>Sondertaschenfilter nach Kundenangaben TFS-SA/2,5/Min65/0,3/200/x/SV/F7</t>
  </si>
  <si>
    <t>Sondertaschenfilter nach Kundenangaben TFS-SA/2,5/Min65/0,4/200/x/SV/F7</t>
  </si>
  <si>
    <t>Sondertaschenfilter nach Kundenangaben TFS-SA/2,5/Min65/0,5/200/x/SV/F7</t>
  </si>
  <si>
    <t>Sondertaschenfilter nach Kundenangaben TFS-SA/2,5/Min65/0,9/200/x/SV/F7</t>
  </si>
  <si>
    <t>Sondertaschenfilter nach Kundenangaben TFS-SA/2,5/Min65/0,1/250/x/SV/F7</t>
  </si>
  <si>
    <t>Sondertaschenfilter nach Kundenangaben TFS-SA/2,5/Min65/0,25/250/x/SV/F7</t>
  </si>
  <si>
    <t>Sondertaschenfilter nach Kundenangaben TFS-SA/2,5/Min65/0,4/250/x/SV/F7</t>
  </si>
  <si>
    <t>Sondertaschenfilter nach Kundenangaben TFS-SA/2,5/Min65/0,1/300/x/SV/F7</t>
  </si>
  <si>
    <t>Sondertaschenfilter nach Kundenangaben TFS-SA/2,5/Min65/0,25/300/x/SV/F7</t>
  </si>
  <si>
    <t>Sondertaschenfilter nach Kundenangaben TFS-SA/2,5/Min65/0,3/300/x/SV/F7</t>
  </si>
  <si>
    <t>Sondertaschenfilter nach Kundenangaben TFS-SA/2,5/Min65/0,4/300/x/SV/F7</t>
  </si>
  <si>
    <t>Sondertaschenfilter nach Kundenangaben TFS-SA/2,5/Min65/0,5/300/x/SV/F7</t>
  </si>
  <si>
    <t>Sondertaschenfilter nach Kundenangaben TFS-SA/2,5/Min65/0,6/300/x/SV/F7</t>
  </si>
  <si>
    <t>Sondertaschenfilter nach Kundenangaben TFS-SA/2,5/Min65/1/300/x/SV/F7</t>
  </si>
  <si>
    <t>Sondertaschenfilter nach Kundenangaben TFS-SA/2,5/Min65/0,1/360/x/SV/F7</t>
  </si>
  <si>
    <t>Sondertaschenfilter nach Kundenangaben TFS-SA/2,5/Min65/0,25/360/x/SV/F7</t>
  </si>
  <si>
    <t>Sondertaschenfilter nach Kundenangaben TFS-SA/2,5/Min65/0,3/360/x/SV/F7</t>
  </si>
  <si>
    <t>Sondertaschenfilter nach Kundenangaben TFS-SA/2,5/Min65/0,4/360/x/SV/F7</t>
  </si>
  <si>
    <t>Sondertaschenfilter nach Kundenangaben TFS-SA/2,5/Min65/0,5/360/x/SV/F7</t>
  </si>
  <si>
    <t>Sondertaschenfilter nach Kundenangaben TFS-SA/2,5/Min65/0,6/360/x/SV/F7</t>
  </si>
  <si>
    <t>Sondertaschenfilter nach Kundenangaben TFS-SA/2,5/Min65/0,8/360/x/SV/F7</t>
  </si>
  <si>
    <t>Sondertaschenfilter nach Kundenangaben TFS-SA/2,5/Min65/0,1/500/x/SV/F7</t>
  </si>
  <si>
    <t>Sondertaschenfilter nach Kundenangaben TFS-SA/2,5/Min65/0,25/500/x/SV/F7</t>
  </si>
  <si>
    <t>Sondertaschenfilter nach Kundenangaben TFS-SA/2,5/Min65/0,3/500/x/SV/F7</t>
  </si>
  <si>
    <t>Sondertaschenfilter nach Kundenangaben TFS-SA/2,5/Min65/0,4/500/x/SV/F7</t>
  </si>
  <si>
    <t>Sondertaschenfilter nach Kundenangaben TFS-SA/2,5/Min65/0,5/500/x/SV/F7</t>
  </si>
  <si>
    <t>Sondertaschenfilter nach Kundenangaben TFS-SA/2,5/Min65/0,6/500/x/SV/F7</t>
  </si>
  <si>
    <t>Sondertaschenfilter nach Kundenangaben TFS-SA/2,5/Min65/0,1/600/x/SV/F7</t>
  </si>
  <si>
    <t>Sondertaschenfilter nach Kundenangaben TFS-SA/2,5/Min65/0,25/600/x/SV/F7</t>
  </si>
  <si>
    <t>Sondertaschenfilter nach Kundenangaben TFS-SA/2,5/Min65/0,3/600/x/SV/F7</t>
  </si>
  <si>
    <t>Sondertaschenfilter nach Kundenangaben TFS-SA/2,5/Min65/0,4/600/x/SV/F7</t>
  </si>
  <si>
    <t>Sondertaschenfilter nach Kundenangaben TFS-SA/2,5/Min65/0,5/600/x/SV/F7</t>
  </si>
  <si>
    <t>Sondertaschenfilter nach Kundenangaben TFS-SA/2,5/Min65/0,6/600/x/SV/F7</t>
  </si>
  <si>
    <t>Sondertaschenfilter nach Kundenangaben TFS-SA/2,5/Min65/0,7/600/x/SV/F7</t>
  </si>
  <si>
    <t>Sondertaschenfilter nach Kundenangaben TFS-SA/2,5/Min65/0,8/600/x/SV/F7</t>
  </si>
  <si>
    <t>Sondertaschenfilter nach Kundenangaben TFS-SA/2,5/Min65/0,1/650/x/SV/F7</t>
  </si>
  <si>
    <t>Sondertaschenfilter nach Kundenangaben TFS-SA/2,5/Min65/0,25/650/x/SV/F7</t>
  </si>
  <si>
    <t>Sondertaschenfilter nach Kundenangaben TFS-SA/2,5/Min65/0,3/650/x/SV/F7</t>
  </si>
  <si>
    <t>Sondertaschenfilter nach Kundenangaben TFS-SA/2,5/Min65/0,4/650/x/SV/F7</t>
  </si>
  <si>
    <t>Sondertaschenfilter nach Kundenangaben TFS-SA/1/Min80/0,9/125/x/SV/F9</t>
  </si>
  <si>
    <t>Sondertaschenfilter nach Kundenangaben TFS-SA/1/Min80/0,25/200/x/SV/F9</t>
  </si>
  <si>
    <t>Sondertaschenfilter nach Kundenangaben TFS-SA/1/Min80/0,1/250/x/SV/F9</t>
  </si>
  <si>
    <t>Sondertaschenfilter nach Kundenangaben TFS-SA/1/Min80/0,25/360/x/SV/F9</t>
  </si>
  <si>
    <t>Sondertaschenfilter nach Kundenangaben TFS-SA/1/Min80/0,4/500/x/SV/F9</t>
  </si>
  <si>
    <t>Sondertaschenfilter nach Kundenangaben TFS-SA/1/Min80/0,1/600/x/SV/F9</t>
  </si>
  <si>
    <t>Sondertaschenfilter nach Kundenangaben TFS-SA/1/Min80/0,25/600/x/SV/F9</t>
  </si>
  <si>
    <t>Sondertaschenfilter nach Kundenangaben TFS-SA/1/Min80/0,4/600/x/SV/F9</t>
  </si>
  <si>
    <t>Sondertaschenfilter nach Kundenangaben TFS-SA/C/Min50/0,25/200/x/KSR/G3</t>
  </si>
  <si>
    <t>Sondertaschenfilter nach Kundenangaben TFS-SA/C/Min50/0,25/300/x/KSR/G3</t>
  </si>
  <si>
    <t>Sondertaschenfilter nach Kundenangaben TFS-SA/C/Min50/0,25/500/x/KSR/G3</t>
  </si>
  <si>
    <t>Sondertaschenfilter nach Kundenangaben TFS-SA/C/Min50/0,25/600/x/KSR/G3</t>
  </si>
  <si>
    <t>Sondertaschenfilter nach Kundenangaben TFS-SA/C/Min60/0,25/125/x/KSR/G4</t>
  </si>
  <si>
    <t>Sondertaschenfilter nach Kundenangaben TFS-SA/C/Min60/0,1/200/x/KSR/G4</t>
  </si>
  <si>
    <t>Sondertaschenfilter nach Kundenangaben TFS-SA/C/Min60/0,25/200/x/KSR/G4</t>
  </si>
  <si>
    <t>Sondertaschenfilter nach Kundenangaben TFS-SA/C/Min60/0,5/200/x/KSR/G4</t>
  </si>
  <si>
    <t>Sondertaschenfilter nach Kundenangaben TFS-SA/C/Min60/0,5/250/x/KSR/G4</t>
  </si>
  <si>
    <t>Sondertaschenfilter nach Kundenangaben TFS-SA/C/Min60/0,1/300/x/KSR/G4</t>
  </si>
  <si>
    <t>Sondertaschenfilter nach Kundenangaben TFS-SA/C/Min60/0,4/300/x/KSR/G4</t>
  </si>
  <si>
    <t>Sondertaschenfilter nach Kundenangaben TFS-SA/C/Min60/0,5/300/x/KSR/G4</t>
  </si>
  <si>
    <t>Sondertaschenfilter nach Kundenangaben TFS-SA/C/Min60/0,25/360/x/KSR/G4</t>
  </si>
  <si>
    <t>Sondertaschenfilter nach Kundenangaben TFS-SA/C/Min60/0,4/360/x/KSR/G4</t>
  </si>
  <si>
    <t>Sondertaschenfilter nach Kundenangaben TFS-SA/C/Min60/0,5/360/x/KSR/G4</t>
  </si>
  <si>
    <t>Sondertaschenfilter nach Kundenangaben TFS-SA/C/Min60/0,25/500/x/KSR/G4</t>
  </si>
  <si>
    <t>Sondertaschenfilter nach Kundenangaben TFS-SA/C/Min60/0,4/600/x/KSR/G4</t>
  </si>
  <si>
    <t>Sondertaschenfilter nach Kundenangaben TFS-SA/10/Min50/0,1/125/x/KSR/M5</t>
  </si>
  <si>
    <t>Sondertaschenfilter nach Kundenangaben TFS-SA/10/Min50/0,25/200/x/KSR/M5</t>
  </si>
  <si>
    <t>Sondertaschenfilter nach Kundenangaben TFS-SA/10/Min50/0,9/200/x/KSR/M5</t>
  </si>
  <si>
    <t>Sondertaschenfilter nach Kundenangaben TFS-SA/10/Min50/0,1/250/x/KSR/M5</t>
  </si>
  <si>
    <t>Sondertaschenfilter nach Kundenangaben TFS-SA/10/Min50/0,25/250/x/KSR/M5</t>
  </si>
  <si>
    <t>Sondertaschenfilter nach Kundenangaben TFS-SA/10/Min50/0,3/250/x/KSR/M5</t>
  </si>
  <si>
    <t>Sondertaschenfilter nach Kundenangaben TFS-SA/10/Min50/0,25/300/x/KSR/M5</t>
  </si>
  <si>
    <t>Sondertaschenfilter nach Kundenangaben TFS-SA/10/Min50/0,3/300/x/KSR/M5</t>
  </si>
  <si>
    <t>Sondertaschenfilter nach Kundenangaben TFS-SA/10/Min50/0,6/300/x/KSR/M5</t>
  </si>
  <si>
    <t>Sondertaschenfilter nach Kundenangaben TFS-SA/10/Min50/0,9/300/x/KSR/M5</t>
  </si>
  <si>
    <t>Sondertaschenfilter nach Kundenangaben TFS-SA/10/Min50/0,25/360/x/KSR/M5</t>
  </si>
  <si>
    <t>Sondertaschenfilter nach Kundenangaben TFS-SA/10/Min50/0,4/360/x/KSR/M5</t>
  </si>
  <si>
    <t>Sondertaschenfilter nach Kundenangaben TFS-SA/10/Min50/0,6/360/x/KSR/M5</t>
  </si>
  <si>
    <t>Sondertaschenfilter nach Kundenangaben TFS-SA/10/Min50/0,7/360/x/KSR/M5</t>
  </si>
  <si>
    <t>Sondertaschenfilter nach Kundenangaben TFS-SA/10/Min50/0,25/500/x/KSR/M5</t>
  </si>
  <si>
    <t>Sondertaschenfilter nach Kundenangaben TFS-SA/10/Min50/0,4/500/x/KSR/M5</t>
  </si>
  <si>
    <t>Sondertaschenfilter nach Kundenangaben TFS-SA/10/Min50/0,25/600/x/KSR/M5</t>
  </si>
  <si>
    <t>Sondertaschenfilter nach Kundenangaben TFS-SA/10/Min50/0,4/600/x/KSR/M5</t>
  </si>
  <si>
    <t>Sondertaschenfilter nach Kundenangaben TFS-SA/10/Min65/0,4/300/x/KSR/M6</t>
  </si>
  <si>
    <t>Sondertaschenfilter nach Kundenangaben TFS-SA/10/Min65/0,25/360/x/KSR/M6</t>
  </si>
  <si>
    <t>Sondertaschenfilter nach Kundenangaben TFS-SA/10/Min65/0,25/500/x/KSR/M6</t>
  </si>
  <si>
    <t>Sondertaschenfilter nach Kundenangaben TFS-SA/10/Min65/0,4/500/x/KSR/M6</t>
  </si>
  <si>
    <t>Sondertaschenfilter nach Kundenangaben TFS-SA/10/Min65/0,25/600/x/KSR/M6</t>
  </si>
  <si>
    <t>Sondertaschenfilter nach Kundenangaben TFS-SA/10/Min65/0,4/600/x/KSR/M6</t>
  </si>
  <si>
    <t>Sondertaschenfilter nach Kundenangaben TFS-SA/2,5/Min65/0,25/200/x/KSR/F7</t>
  </si>
  <si>
    <t>Sondertaschenfilter nach Kundenangaben TFS-SA/2,5/Min65/0,4/250/x/KSR/F7</t>
  </si>
  <si>
    <t>Sondertaschenfilter nach Kundenangaben TFS-SA/2,5/Min65/0,4/300/x/KSR/F7</t>
  </si>
  <si>
    <t>Sondertaschenfilter nach Kundenangaben TFS-SA/2,5/Min65/0,25/360/x/KSR/F7</t>
  </si>
  <si>
    <t>Sondertaschenfilter nach Kundenangaben TFS-SA/2,5/Min65/0,4/360/x/KSR/F7</t>
  </si>
  <si>
    <t>Sondertaschenfilter nach Kundenangaben TFS-SA/2,5/Min65/0,25/500/x/KSR/F7</t>
  </si>
  <si>
    <t>Sondertaschenfilter nach Kundenangaben TFS-SA/2,5/Min65/0,4/500/x/KSR/F7</t>
  </si>
  <si>
    <t>Sondertaschenfilter nach Kundenangaben TFS-SA/2,5/Min65/0,5/500/x/KSR/F7</t>
  </si>
  <si>
    <t>Sondertaschenfilter nach Kundenangaben TFS-SA/2,5/Min65/0,1/600/x/KSR/F7</t>
  </si>
  <si>
    <t>Sondertaschenfilter nach Kundenangaben TFS-SA/2,5/Min65/0,25/600/x/KSR/F7</t>
  </si>
  <si>
    <t>Sondertaschenfilter nach Kundenangaben TFS-SA/2,5/Min65/0,4/600/x/KSR/F7</t>
  </si>
  <si>
    <t>Sondertaschenfilter nach Kundenangaben TFS-SA/2,5/Min65/0,6/600/x/KSR/F7</t>
  </si>
  <si>
    <t>Sondertaschenfilter nach Kundenangaben TFS-SA/2,5/Min65/0,25/650/x/KSR/F7</t>
  </si>
  <si>
    <t>Sondertaschenfilter nach Kundenangaben TFS-SA/1/Min65/0,1/360/x/KSR/F8</t>
  </si>
  <si>
    <t>Sondertaschenfilter nach Kundenangaben TFS-SA/1/Min65/0,25/360/x/KSR/F8</t>
  </si>
  <si>
    <t>Sondertaschenfilter nach Kundenangaben TFS-SA/1/Min65/0,4/650/x/KSR/F8</t>
  </si>
  <si>
    <t>Sondertaschenfilter nach Kundenangaben TFS-SA/1/Min80/0,4/250/x/KSR/F9</t>
  </si>
  <si>
    <t>Sondertaschenfilter nach Kundenangaben TFS-SA/1/Min80/0,4/500/x/KSR/F9</t>
  </si>
  <si>
    <t>Taschenfilter mit verzinktem Stahlrahmen TFS/2,5/Min65/2/300/6/SV/F7</t>
  </si>
  <si>
    <t>Taschenfilter mit verzinktem Stahlrahmen TFS/2,5/Min65/4/300/6/SV/F7</t>
  </si>
  <si>
    <t>W-Line Filterzelle 20 bis 0,10m² ISO Coarse 90% WLS-SA/C/90/0,10/20</t>
  </si>
  <si>
    <t>W-Line Filterzelle 20 bis 0,20m² ISO Coarse 90% WLS-SA/C/90/0,20/20</t>
  </si>
  <si>
    <t>W-Line Filterzelle 20 bis 0,25m² ISO Coarse 90% WLS-SA/C/90/0,25/20</t>
  </si>
  <si>
    <t>W-Line Filterzelle 20 bis 0,30m² ISO Coarse 90% WLS-SA/C/90/0,30/20</t>
  </si>
  <si>
    <t>W-Line Filterzelle 20 bis 0,35m² ISO Coarse 90% WLS-SA/C/90/0,35/20</t>
  </si>
  <si>
    <t>W-Line Filterzelle 20 bis 0,55m² ISO Coarse 90% WLS-SA/C/90/0,55/20</t>
  </si>
  <si>
    <t>W-Line Filterzelle 20 bis 0,60m² ISO Coarse 90% WLS-SA/C/90/0,60/20</t>
  </si>
  <si>
    <t>W-Line Filterzelle 25 bis 0,10m² ISO Coarse 90% WLS-SA/C/90/0,10/25</t>
  </si>
  <si>
    <t>W-Line Filterzelle 25 bis 0,15m² ISO Coarse 90% WLS-SA/C/90/0,15/25</t>
  </si>
  <si>
    <t>W-Line Filterzelle 25 bis 0,20m² ISO Coarse 90% WLS-SA/C/90/0,20/25</t>
  </si>
  <si>
    <t>W-Line Filterzelle 25 bis 0,45m² ISO Coarse 90% WLS-SA/C/90/0,45/25</t>
  </si>
  <si>
    <t>W-Line Filterzelle 25 bis 0,50m² ISO Coarse 90% WLS-SA/C/90/0,50/25</t>
  </si>
  <si>
    <t>W-Line Filterzelle 47 bis 0,10m² ISO Coarse 90% WLS-SA/C/90/0,10/47</t>
  </si>
  <si>
    <t>W-Line Filterzelle 47 bis 0,15m² ISO Coarse 90% WLS-SA/C/90/0,15/47</t>
  </si>
  <si>
    <t>W-Line Filterzelle 47 bis 0,20m² ISO Coarse 90% WLS-SA/C/90/0,20/47</t>
  </si>
  <si>
    <t>W-Line Filterzelle 47 bis 0,25m² ISO Coarse 90% WLS-SA/C/90/0,25/47</t>
  </si>
  <si>
    <t>W-Line Filterzelle 47 bis 0,30m² ISO Coarse 90% WLS-SA/C/90/0,30/47</t>
  </si>
  <si>
    <t>W-Line Filterzelle 47 bis 0,35m² ISO Coarse 90% WLS-SA/C/90/0,35/47</t>
  </si>
  <si>
    <t>W-Line Filterzelle 47 bis 0,40m² ISO Coarse 90% WLS-SA/C/90/0,40/47</t>
  </si>
  <si>
    <t>W-Line Filterzelle 47 bis 0,45m² ISO Coarse 90% WLS-SA/C/90/0,45/47</t>
  </si>
  <si>
    <t>W-Line Filterzelle 47 bis 0,55m² ISO Coarse 90% WLS-SA/C/90/0,55/47</t>
  </si>
  <si>
    <t>W-Line Filterzelle 47 bis 0,60m² ISO Coarse 90% WLS-SA/C/90/0,60/47</t>
  </si>
  <si>
    <t>W-Line Filterzelle 47 bis 0,65m² ISO Coarse 90% WLS-SA/C/90/0,65/47</t>
  </si>
  <si>
    <t>W-Line Filterzelle 92 bis 0,10m² ISO Coarse 90% WLS-SA/C/90/0,10/92</t>
  </si>
  <si>
    <t>W-Line Filterzelle 92 bis 0,20m² ISO Coarse 90% WLS-SA/C/90/0,20/92</t>
  </si>
  <si>
    <t>W-Line Filterzelle 92 bis 0,25m² ISO Coarse 90% WLS-SA/C/90/0,25/92</t>
  </si>
  <si>
    <t>W-Line Filterzelle 92 bis 0,30m² ISO Coarse 90% WLS-SA/C/90/0,30/92</t>
  </si>
  <si>
    <t>W-Line Filterzelle 92 bis 0,35m² ISO Coarse 90% WLS-SA/C/90/0,35/92</t>
  </si>
  <si>
    <t>W-Line Filterzelle 92 bis 0,40m² ISO Coarse 90% WLS-SA/C/90/0,40/92</t>
  </si>
  <si>
    <t>W-Line Filterzelle 92 bis 0,45m² ISO Coarse 90% WLS-SA/C/90/0,45/92</t>
  </si>
  <si>
    <t>W-Line Filterzelle 92 bis 0,50m² ISO Coarse 90% WLS-SA/C/90/0,50/92</t>
  </si>
  <si>
    <t>W-Line Filterzelle 92 bis 0,55m² ISO Coarse 90% WLS-SA/C/90/0,55/92</t>
  </si>
  <si>
    <t>W-Line Filterzelle 92 bis 0,60m² ISO Coarse 90% WLS-SA/C/90/0,60/92</t>
  </si>
  <si>
    <t>WLS-SA/10/50/0,45/92</t>
  </si>
  <si>
    <t>W-Line Filterzelle 30 bis 0,25m² ISO Coarse 90% WLS-SA/C/90/0,25/30</t>
  </si>
  <si>
    <t>W-Line Filterzelle 30 bis 0,60m² ISO Coarse 90% WLS-SA/C/90/0,60/30</t>
  </si>
  <si>
    <t>W-Line Filterzelle 40 bis 0,10m² ISO Coarse 90% WLS-SA/C/90/0,10/40</t>
  </si>
  <si>
    <t>W-Line Filterzelle 40 bis 0,15m² ISO Coarse 90% WLS-SA/C/90/0,15/40</t>
  </si>
  <si>
    <t>W-Line Filterzelle 40 bis 0,20m² ISO Coarse 90% WLS-SA/C/90/0,20/40</t>
  </si>
  <si>
    <t>W-Line Filterzelle 40 bis 0,40m² ISO Coarse 90% WLS-SA/C/90/0,40/40</t>
  </si>
  <si>
    <t>W-Line Filterzelle 60 bis 0,10m² ISO Coarse 90% WLS-SA/C/90/0,10/60</t>
  </si>
  <si>
    <t>W-Line Filterzelle 60 bis 0,35m² ISO Coarse 90% WLS-SA/C/90/0,35/60</t>
  </si>
  <si>
    <t>W-Line Filterzelle 60 bis 0,45m² ISO Coarse 90% WLS-SA/C/90/0,45/60</t>
  </si>
  <si>
    <t>W-Line Filterzelle 60 bis 0,55m² ISO Coarse 90% WLS-SA/C/90/0,55/60</t>
  </si>
  <si>
    <t>W-Line Filterzelle 60 bis 0,60m² ISO Coarse 90% WLS-SA/C/90/0,60/60</t>
  </si>
  <si>
    <t>W-Line Filterzelle 78 bis 0,20m² ISO Coarse 90% WLS-SA/C/90/0,20/78</t>
  </si>
  <si>
    <t>W-Line Filterzelle 96 bis 0,10m² ISO Coarse 90% WLS-SA/C/90/0,10/96</t>
  </si>
  <si>
    <t>W-Line Filterzelle 96 bis 0,20m² ISO Coarse 90% WLS-SA/C/90/0,20/96</t>
  </si>
  <si>
    <t>W-Line Filterzelle 96 bis 0,25m² ISO Coarse 90% WLS-SA/C/90/0,25/96</t>
  </si>
  <si>
    <t>W-Line Filterzelle 96 bis 0,30m² ISO Coarse 90% WLS-SA/C/90/0,30/96</t>
  </si>
  <si>
    <t>W-Line Filterzelle 96 bis 0,35m² ISO Coarse 90% WLS-SA/C/90/0,35/96</t>
  </si>
  <si>
    <t>W-Line Filterzelle 96 bis 0,40m² ISO Coarse 90% WLS-SA/C/90/0,40/96</t>
  </si>
  <si>
    <t>W-Line Filterzelle 96 bis 0,50m² ISO Coarse 90% WLS-SA/C/90/0,50/96</t>
  </si>
  <si>
    <t>W-Line Filterzelle 96 bis 0,55m² ISO Coarse 90% WLS-SA/C/90/0,55/96</t>
  </si>
  <si>
    <t>W-Line Filterzelle 96 bis 0,65m² ISO Coarse 90% WLS-SA/C/90/0,65/96</t>
  </si>
  <si>
    <t>REN/B/400/400/20</t>
  </si>
  <si>
    <t>ReNew B Flammschutzfilter 400x400x20mm</t>
  </si>
  <si>
    <t>TFS/10/MIN50/6/600/6/SV/M5</t>
  </si>
  <si>
    <t>TFS/C/MIN50/3/360/3/SV/G3</t>
  </si>
  <si>
    <t>TFS/C/MIN50/6/360/6/SV/G3</t>
  </si>
  <si>
    <t>TFS/10/MIN50/3/600/3/SV/M5</t>
  </si>
  <si>
    <t>TFS/10/MIN50/5/600/5/SV/M5</t>
  </si>
  <si>
    <t>TFS/2,5/MIN65/3/600/4/SV/F7</t>
  </si>
  <si>
    <t>TFS/2,5/MIN65/5/600/6/SV/F7</t>
  </si>
  <si>
    <t>TFS/2,5/MIN65/6/600/8/SV/F7</t>
  </si>
  <si>
    <t>TFS/1/MIN65/3/600/4/SV/F8</t>
  </si>
  <si>
    <t>TFS/1/MIN65/5/600/6/SV/F8</t>
  </si>
  <si>
    <t>TFS/1/MIN65/6/600/8/SV/F8</t>
  </si>
  <si>
    <t>TFS/C/MIN50/5/360/5/SV/G3</t>
  </si>
  <si>
    <t>TFS/C/MIN50/5/200/5/SV/G3</t>
  </si>
  <si>
    <t>TFS/C/MIN50/3/200/3/SV/G3</t>
  </si>
  <si>
    <t>TFS/C/MIN50/1/200/3/SV/G3</t>
  </si>
  <si>
    <t>TFS/C/MIN50/1/360/3/SV/G3</t>
  </si>
  <si>
    <t>TFS/10/MIN65/6/600/6/SV/M6</t>
  </si>
  <si>
    <t>TFS/10/MIN65/4/600/6/SV/M6</t>
  </si>
  <si>
    <t>TFS/10/MIN65/3/600/3/SV/M6</t>
  </si>
  <si>
    <t>TFS/C/MIN50/6/500/6/SV/G3</t>
  </si>
  <si>
    <t>TFS/C/MIN50/5/500/5/SV/G3</t>
  </si>
  <si>
    <t>TFS/C/MIN50/3/500/3/SV/G3</t>
  </si>
  <si>
    <t>TFS/C/MIN60/6/360/6/SV/G4</t>
  </si>
  <si>
    <t>TFS/C/MIN60/5/360/5/SV/G4</t>
  </si>
  <si>
    <t>TFS/C/MIN60/3/360/3/SV/G4</t>
  </si>
  <si>
    <t>TFS/C/MIN60/1/360/3/SV/G4</t>
  </si>
  <si>
    <t>TFS/C/MIN50/6/600/6/SV/G3</t>
  </si>
  <si>
    <t>TFS/C/MIN50/3/600/3/SV/G3</t>
  </si>
  <si>
    <t>TFS/C/MIN50/1/600/3/SV/G3</t>
  </si>
  <si>
    <t>TFS/10/MIN50/1/600/3/SV/M5</t>
  </si>
  <si>
    <t>TFS/10/MIN65/1/600/3/SV/M6</t>
  </si>
  <si>
    <t>TFS/2,5/MIN65/1/600/4/SV/F7</t>
  </si>
  <si>
    <t>TFS/1/MIN65/1/600/4/SV/F8</t>
  </si>
  <si>
    <t>TFS/C/MIN60/6/500/6/SV/G4</t>
  </si>
  <si>
    <t>TFS/C/MIN60/5/500/5/SV/G4</t>
  </si>
  <si>
    <t>TFS/C/MIN60/3/500/3/SV/G4</t>
  </si>
  <si>
    <t>TFS/C/MIN60/1/500/3/SV/G4</t>
  </si>
  <si>
    <t>TFS/10/MIN50/6/500/6/SV/M5</t>
  </si>
  <si>
    <t>TFS/10/MIN50/5/500/5/SV/M5</t>
  </si>
  <si>
    <t>TFS/10/MIN50/3/500/3/SV/M5</t>
  </si>
  <si>
    <t>TFS/10/MIN50/1/500/3/SV/M5</t>
  </si>
  <si>
    <t>TFS/10/MIN50/2/600/6/SV/M5</t>
  </si>
  <si>
    <t>TFS/2,5/MIN65/2/600/8/SV/F7</t>
  </si>
  <si>
    <t>TFS/10/MIN50/6/360/6/SV/M5</t>
  </si>
  <si>
    <t>TFS/10/MIN50/3/360/3/SV/M5</t>
  </si>
  <si>
    <t>TFS/10/MIN50/5/360/5/SV/M5</t>
  </si>
  <si>
    <t>TFS/2,5/MIN65/3/360/4/SV/F7</t>
  </si>
  <si>
    <t>TFS/C/MIN60/6/200/6/SV/G4</t>
  </si>
  <si>
    <t>TFS/C/MIN60/3/200/3/SV/G4</t>
  </si>
  <si>
    <t>TFS/10/MIN65/6/360/6/SV/M6</t>
  </si>
  <si>
    <t>TFS/10/MIN65/3/360/3/SV/M6</t>
  </si>
  <si>
    <t>TFS/C/MIN60/6/600/6/SV/G4</t>
  </si>
  <si>
    <t>TFS/C/MIN60/3/600/3/SV/G4</t>
  </si>
  <si>
    <t>TFS/C/MIN60/1/200/3/SV/G4</t>
  </si>
  <si>
    <t>TFS/C/MIN60/5/200/5/SV/G4</t>
  </si>
  <si>
    <t>TFS/2,5/MIN65/5/360/6/SV/F7</t>
  </si>
  <si>
    <t>TFS/C/MIN60/9/360/6/SV/G4</t>
  </si>
  <si>
    <t>TFS/10/MIN50/9/360/6/SV/M5</t>
  </si>
  <si>
    <t>TFS/10/MIN65/9/600/6/SV/M6</t>
  </si>
  <si>
    <t>TFS/2,5/MIN65/3/500/4/SV/F7</t>
  </si>
  <si>
    <t>TFS/10/MIN50/9/600/6/SV/M5</t>
  </si>
  <si>
    <t>TFS/10/MIN50/7/600/3/SV/M5</t>
  </si>
  <si>
    <t>TFS/C/MIN60/9/500/6/SV/G4</t>
  </si>
  <si>
    <t>TFS/10/MIN50/6/200/6/SV/M5</t>
  </si>
  <si>
    <t>TFS/10/MIN50/3/200/3/SV/M5</t>
  </si>
  <si>
    <t>TFS/10/MIN50/1/200/3/KSR/M5</t>
  </si>
  <si>
    <t>TFS/C/MIN50/9/360/6/SV/G3</t>
  </si>
  <si>
    <t>TFS/2,5/MIN65/6/500/8/SV/F7</t>
  </si>
  <si>
    <t>TFS/C/MIN50/7/360/3/SV/G3</t>
  </si>
  <si>
    <t>TFS/C/MIN60/3/360/3/KSR/G4</t>
  </si>
  <si>
    <t>TFS/C/MIN50/1/200/3/KSR/G3</t>
  </si>
  <si>
    <t>TFS/C/MIN50/3/200/3/KSR/G3</t>
  </si>
  <si>
    <t>TFS/C/MIN50/5/200/5/KSR/G3</t>
  </si>
  <si>
    <t>TFS/2,5/MIN65/3/600/4/KSR/F7</t>
  </si>
  <si>
    <t>TFS/1/MIN80/5/600/6/KSR/F9</t>
  </si>
  <si>
    <t>TFS/1/MIN80/3/600/4/KSR/F9</t>
  </si>
  <si>
    <t>TFS/1/MIN80/1/600/3/KSR/F9</t>
  </si>
  <si>
    <t>TFS/C/MIN50/8/600/5/SV/G3</t>
  </si>
  <si>
    <t>TFS/C/MIN60/8/360/5/SV/G4</t>
  </si>
  <si>
    <t>TFS/C/MIN60/7/360/3/SV/G4</t>
  </si>
  <si>
    <t>TFS/C/MIN60/9/600/6/SV/G4</t>
  </si>
  <si>
    <t>TFS/C/MIN60/8/600/5/SV/G4</t>
  </si>
  <si>
    <t>TFS/C/MIN60/7/600/3/SV/G4</t>
  </si>
  <si>
    <t>TFS/10/MIN50/8/600/5/SV/M5</t>
  </si>
  <si>
    <t>TFS/10/MIN50/8/360/5/SV/M5</t>
  </si>
  <si>
    <t>TFS/10/MIN50/7/360/3/SV/M5</t>
  </si>
  <si>
    <t>TFS/10/MIN65/9/360/6/SV/M6</t>
  </si>
  <si>
    <t>TFS/C/MIN60/5/600/5/SV/G4</t>
  </si>
  <si>
    <t>TFS/C/MIN60/1/600/3/SV/G4</t>
  </si>
  <si>
    <t>TFS/C/MIN50/5/600/5/SV/G3</t>
  </si>
  <si>
    <t>TFS/2,5/MIN65/1/360/4/SV/F7</t>
  </si>
  <si>
    <t>TFS/2,5/MIN65/9/600/8/SV/F7</t>
  </si>
  <si>
    <t>TFS/2,5/MIN65/7/600/4/SV/F7</t>
  </si>
  <si>
    <t>TFS/2,5/MIN65/9/360/8/SV/F7</t>
  </si>
  <si>
    <t>TFS/1/MIN65/1/360/4/SV/F8</t>
  </si>
  <si>
    <t>TFS/10/MIN65/6/500/6/SV/M6</t>
  </si>
  <si>
    <t>TFS/10/MIN65/3/500/3/SV/M6</t>
  </si>
  <si>
    <t>TFS/10/MIN65/1/500/3/SV/M6</t>
  </si>
  <si>
    <t>TFS/C/MIN50/3/360/3/KSR/G3</t>
  </si>
  <si>
    <t>TFS/10/MIN65/4/360/6/SV/M6</t>
  </si>
  <si>
    <t>TFS/2,5/MIN65/4/600/8/SV/F7</t>
  </si>
  <si>
    <t>TFS/10/MIN50/5/200/5/SV/M5</t>
  </si>
  <si>
    <t>TFS/2,5/MIN65/5/500/6/SV/F7</t>
  </si>
  <si>
    <t>TFS/10/MIN50/6/200/6/KSR/M5</t>
  </si>
  <si>
    <t>TFS/10/MIN50/2/200/6/KSR/M5</t>
  </si>
  <si>
    <t>TFS/1/MIN65/4/600/8/SV/F8</t>
  </si>
  <si>
    <t>TFS/10/MIN65/9/500/6/SV/M6</t>
  </si>
  <si>
    <t>TFS/10/MIN65/7/500/3/SV/M6</t>
  </si>
  <si>
    <t>TFS/1/MIN65/9/600/8/SV/F8</t>
  </si>
  <si>
    <t>TFS/C/MIN60/8/200/5/SV/G4</t>
  </si>
  <si>
    <t>TFS/C/MIN60/9/360/6/KSR/G4</t>
  </si>
  <si>
    <t>TFS/2,5/MIN65/7/360/4/SV/F7</t>
  </si>
  <si>
    <t>TFS/1/MIN80/6/600/8/SV/F9</t>
  </si>
  <si>
    <t>TFS/1/MIN80/5/600/6/SV/F9</t>
  </si>
  <si>
    <t>TFS/1/MIN80/3/600/4/SV/F9</t>
  </si>
  <si>
    <t>TFS/1/MIN80/1/600/4/SV/F9</t>
  </si>
  <si>
    <t>TFS/1/MIN80/9/600/8/SV/F9</t>
  </si>
  <si>
    <t>TFS/1/MIN80/7/600/4/SV/F9</t>
  </si>
  <si>
    <t>TFS/1/MIN65/6/500/8/SV/F8</t>
  </si>
  <si>
    <t>TFS/10/MIN50/2/500/6/SV/M5</t>
  </si>
  <si>
    <t>TFS/1/MIN80/6/500/8/SV/F9</t>
  </si>
  <si>
    <t>TFS/C/MIN60/2/360/6/SV/G4</t>
  </si>
  <si>
    <t>TFS/2,5/MIN65/4/600/8/KSR/F7</t>
  </si>
  <si>
    <t>TFS/1/MIN80/4/600/8/SV/F9</t>
  </si>
  <si>
    <t>TFS/2,5/MIN65/1/500/4/SV/F7</t>
  </si>
  <si>
    <t>TFS/2,5/MIN65/2/500/8/SV/F7</t>
  </si>
  <si>
    <t>TFS/10/MIN65/2/600/6/SV/M6</t>
  </si>
  <si>
    <t>TFS/1/MIN65/2/600/8/SV/F8</t>
  </si>
  <si>
    <t>TFS/10/MIN50/2/360/6/SV/M5</t>
  </si>
  <si>
    <t>TFS/10/MIN50/1/360/3/SV/M5</t>
  </si>
  <si>
    <t>TFS/2,5/MIN65/4/360/8/SV/F7</t>
  </si>
  <si>
    <t>TFS/10/MIN50/5/300/5/SV/M5</t>
  </si>
  <si>
    <t>TFS/10/MIN50/3/300/3/SV/M5</t>
  </si>
  <si>
    <t>TFS/2,5/MIN65/6/300/8/SV/F7</t>
  </si>
  <si>
    <t>TFS/2,5/MIN65/2/300/8/SV/F7</t>
  </si>
  <si>
    <t>TFS/10/MIN50/4/600/6/SV/M5</t>
  </si>
  <si>
    <t>TFS/10/MIN50/4/300/6/KSR/M5</t>
  </si>
  <si>
    <t>TFS/2,5/MIN65/2/360/8/SV/F7</t>
  </si>
  <si>
    <t>TFS/10/MIN50/4/360/6/SV/M5</t>
  </si>
  <si>
    <t>TFS/10/MIN50/5/600/5/KSR/M5</t>
  </si>
  <si>
    <t>TFS/10/MIN50/6/360/6/KSR/M5</t>
  </si>
  <si>
    <t>TFS/10/MIN50/2/360/6/KSR/M5</t>
  </si>
  <si>
    <t>TFS/10/MIN50/3/360/3/KSR/M5</t>
  </si>
  <si>
    <t>TFS/10/MIN50/1/360/3/KSR/M5</t>
  </si>
  <si>
    <t>TFS/10/MIN50/8/360/5/KSR/M5</t>
  </si>
  <si>
    <t>TFS/10/MIN50/5/360/5/KSR/M5</t>
  </si>
  <si>
    <t>TFS/10/MIN50/5/300/5/KSR/M5</t>
  </si>
  <si>
    <t>TFS/10/MIN50/3/300/3/KSR/M5</t>
  </si>
  <si>
    <t>TFS/10/MIN50/4/300/6/SV/M5</t>
  </si>
  <si>
    <t>TFS/2,5/MIN65/3/360/4/KSR/F7</t>
  </si>
  <si>
    <t>TFS/10/MIN50/4/200/6/SV/M5</t>
  </si>
  <si>
    <t>TFS/10/MIN50/3/200/3/KSR/M5</t>
  </si>
  <si>
    <t>TFS/2,5/MIN65/2/600/8/KSR/F7</t>
  </si>
  <si>
    <t>TFS/10/MIN50/4/360/6/KSR/M5</t>
  </si>
  <si>
    <t>TFS/C/MIN50/6/300/6/SV/G3</t>
  </si>
  <si>
    <t>TFS/C/MIN50/5/300/5/SV/G3</t>
  </si>
  <si>
    <t>TFS/C/MIN50/3/300/3/SV/G3</t>
  </si>
  <si>
    <t>TFS/C/MIN50/1/300/3/SV/G3</t>
  </si>
  <si>
    <t>TFS/C/MIN50/1/500/3/SV/G3</t>
  </si>
  <si>
    <t>TFS/C/MIN50/9/500/6/SV/G3</t>
  </si>
  <si>
    <t>TFS/C/MIN50/7/500/3/SV/G3</t>
  </si>
  <si>
    <t>TFS/C/MIN60/6/150/6/SV/G4</t>
  </si>
  <si>
    <t>TFS/C/MIN60/3/150/3/SV/G4</t>
  </si>
  <si>
    <t>TFS/C/MIN60/1/150/3/SV/G4</t>
  </si>
  <si>
    <t>TFS/C/MIN60/9/200/6/SV/G4</t>
  </si>
  <si>
    <t>TFS/C/MIN60/7/200/3/SV/G4</t>
  </si>
  <si>
    <t>TFS/C/MIN60/6/300/6/SV/G4</t>
  </si>
  <si>
    <t>TFS/C/MIN60/5/300/5/SV/G4</t>
  </si>
  <si>
    <t>TFS/C/MIN60/3/300/3/SV/G4</t>
  </si>
  <si>
    <t>TFS/C/MIN60/1/300/3/SV/G4</t>
  </si>
  <si>
    <t>TFS/C/MIN60/8/500/5/SV/G4</t>
  </si>
  <si>
    <t>TFS/10/MIN50/1/200/3/SV/M5</t>
  </si>
  <si>
    <t>TFS/10/MIN50/6/300/6/SV/M5</t>
  </si>
  <si>
    <t>TFS/10/MIN50/1/300/3/SV/M5</t>
  </si>
  <si>
    <t>TFS/10/MIN50/9/500/6/SV/M5</t>
  </si>
  <si>
    <t>TFS/10/MIN50/8/500/5/SV/M5</t>
  </si>
  <si>
    <t>TFS/10/MIN50/7/500/3/SV/M5</t>
  </si>
  <si>
    <t>TFS/10/MIN65/6/300/6/SV/M6</t>
  </si>
  <si>
    <t>TFS/10/MIN65/5/300/5/SV/M6</t>
  </si>
  <si>
    <t>TFS/10/MIN65/3/300/3/SV/M6</t>
  </si>
  <si>
    <t>TFS/10/MIN65/1/300/3/SV/M6</t>
  </si>
  <si>
    <t>TFS/10/MIN65/5/360/5/SV/M6</t>
  </si>
  <si>
    <t>TFS/10/MIN65/1/360/3/SV/M6</t>
  </si>
  <si>
    <t>TFS/10/MIN65/8/360/5/SV/M6</t>
  </si>
  <si>
    <t>TFS/10/MIN65/7/360/3/SV/M6</t>
  </si>
  <si>
    <t>TFS/10/MIN65/5/500/5/SV/M6</t>
  </si>
  <si>
    <t>TFS/10/MIN65/5/600/5/SV/M6</t>
  </si>
  <si>
    <t>TFS/10/MIN65/8/600/5/SV/M6</t>
  </si>
  <si>
    <t>TFS/2,5/MIN65/8/360/6/SV/F7</t>
  </si>
  <si>
    <t>TFS/2,5/MIN65/9/500/8/SV/F7</t>
  </si>
  <si>
    <t>TFS/2,5/MIN65/8/500/6/SV/F7</t>
  </si>
  <si>
    <t>TFS/2,5/MIN65/7/500/4/SV/F7</t>
  </si>
  <si>
    <t>TFS/2,5/MIN65/6/600/6/SV/F7</t>
  </si>
  <si>
    <t>TFS/1/MIN65/6/360/8/SV/F8</t>
  </si>
  <si>
    <t>TFS/1/MIN65/5/360/6/SV/F8</t>
  </si>
  <si>
    <t>TFS/1/MIN65/3/360/4/SV/F8</t>
  </si>
  <si>
    <t>TFS/1/MIN65/9/360/8/SV/F8</t>
  </si>
  <si>
    <t>TFS/1/MIN65/5/500/6/SV/F8</t>
  </si>
  <si>
    <t>TFS/1/MIN65/3/500/4/SV/F8</t>
  </si>
  <si>
    <t>TFS/1/MIN65/1/500/4/SV/F8</t>
  </si>
  <si>
    <t>TFS/1/MIN65/8/500/6/SV/F8</t>
  </si>
  <si>
    <t>TFS/1/MIN65/7/600/4/SV/F8</t>
  </si>
  <si>
    <t>TFS/1/MIN80/6/360/8/SV/F9</t>
  </si>
  <si>
    <t>TFS/1/MIN80/5/360/6/SV/F9</t>
  </si>
  <si>
    <t>TFS/1/MIN80/3/360/4/SV/F9</t>
  </si>
  <si>
    <t>TFS/1/MIN80/1/360/4/SV/F9</t>
  </si>
  <si>
    <t>TFS/1/MIN80/9/360/8/SV/F9</t>
  </si>
  <si>
    <t>TFS/1/MIN80/7/360/4/SV/F9</t>
  </si>
  <si>
    <t>TFS/1/MIN80/5/500/6/SV/F9</t>
  </si>
  <si>
    <t>TFS/1/MIN80/3/500/4/SV/F9</t>
  </si>
  <si>
    <t>TFS/1/MIN80/1/500/4/SV/F9</t>
  </si>
  <si>
    <t>TFS/1/MIN80/9/500/8/SV/F9</t>
  </si>
  <si>
    <t>TFS/1/MIN80/8/500/6/SV/F9</t>
  </si>
  <si>
    <t>TFS/1/MIN80/7/500/4/SV/F9</t>
  </si>
  <si>
    <t>TFS/2,5/MIN65/5/300/6/SV/F7</t>
  </si>
  <si>
    <t>TFS/2,5/MIN65/3/300/4/SV/F7</t>
  </si>
  <si>
    <t>TFS/2,5/MIN65/1/300/4/SV/F7</t>
  </si>
  <si>
    <t>TFS/C/MIN50/4/150/6/SV/G3</t>
  </si>
  <si>
    <t>TFS/C/MIN50/4/200/6/SV/G3</t>
  </si>
  <si>
    <t>TFS/C/MIN50/2/200/6/SV/G3</t>
  </si>
  <si>
    <t>TFS/C/MIN50/4/300/6/SV/G3</t>
  </si>
  <si>
    <t>TFS/C/MIN50/2/300/6/SV/G3</t>
  </si>
  <si>
    <t>TFS/C/MIN50/4/360/6/SV/G3</t>
  </si>
  <si>
    <t>TFS/C/MIN50/2/360/6/SV/G3</t>
  </si>
  <si>
    <t>TFS/C/MIN50/2/500/6/SV/G3</t>
  </si>
  <si>
    <t>TFS/C/MIN50/4/600/6/SV/G3</t>
  </si>
  <si>
    <t>TFS/C/MIN50/2/600/6/SV/G3</t>
  </si>
  <si>
    <t>TFS/C/MIN60/4/150/6/SV/G4</t>
  </si>
  <si>
    <t>TFS/C/MIN60/2/150/6/SV/G4</t>
  </si>
  <si>
    <t>TFS/C/MIN60/4/200/6/SV/G4</t>
  </si>
  <si>
    <t>TFS/C/MIN60/2/200/6/SV/G4</t>
  </si>
  <si>
    <t>TFS/C/MIN60/4/300/6/SV/G4</t>
  </si>
  <si>
    <t>TFS/C/MIN60/2/300/6/SV/G4</t>
  </si>
  <si>
    <t>TFS/C/MIN60/4/360/6/SV/G4</t>
  </si>
  <si>
    <t>TFS/C/MIN60/4/500/6/SV/G4</t>
  </si>
  <si>
    <t>TFS/C/MIN60/2/500/6/SV/G4</t>
  </si>
  <si>
    <t>TFS/C/MIN60/4/600/6/SV/G4</t>
  </si>
  <si>
    <t>TFS/C/MIN60/2/600/6/SV/G4</t>
  </si>
  <si>
    <t>TFS/10/MIN50/2/300/6/SV/M5</t>
  </si>
  <si>
    <t>TFS/10/MIN50/4/500/6/SV/M5</t>
  </si>
  <si>
    <t>TFS/10/MIN65/4/300/6/SV/M6</t>
  </si>
  <si>
    <t>TFS/10/MIN65/2/300/6/SV/M6</t>
  </si>
  <si>
    <t>TFS/10/MIN65/2/360/6/SV/M6</t>
  </si>
  <si>
    <t>TFS/10/MIN65/2/500/6/SV/M6</t>
  </si>
  <si>
    <t>TFS/2,5/MIN65/4/300/8/SV/F7</t>
  </si>
  <si>
    <t>TFS/2,5/MIN65/4/500/8/SV/F7</t>
  </si>
  <si>
    <t>TFS/1/MIN65/2/500/8/SV/F8</t>
  </si>
  <si>
    <t>TFS/1/MIN65/4/500/8/SV/F8</t>
  </si>
  <si>
    <t>TFS/1/MIN65/2/360/8/SV/F8</t>
  </si>
  <si>
    <t>TFS/1/MIN65/4/360/8/SV/F8</t>
  </si>
  <si>
    <t>TFS/1/MIN80/4/360/8/SV/F9</t>
  </si>
  <si>
    <t>TFS/1/MIN80/2/360/8/SV/F9</t>
  </si>
  <si>
    <t>TFS/1/MIN80/4/500/8/SV/F9</t>
  </si>
  <si>
    <t>TFS/1/MIN80/2/500/8/SV/F9</t>
  </si>
  <si>
    <t>TFS/1/MIN80/2/600/8/SV/F9</t>
  </si>
  <si>
    <t>TFS/10/MIN50/1/600/3/KSR/M5</t>
  </si>
  <si>
    <t>TFS/10/MIN50/7/360/3/KSR/M5</t>
  </si>
  <si>
    <t>TFS/10/MIN50/2/300/6/KSR/M5</t>
  </si>
  <si>
    <t>TFS/2,5/MIN65/2/360/8/KSR/F7</t>
  </si>
  <si>
    <t>TFS/10/MIN50/6/300/6/KSR/M5</t>
  </si>
  <si>
    <t>TFS/2,5/MIN65/2/300/8/KSR/F7</t>
  </si>
  <si>
    <t>TFS/10/MIN50/5/200/5/KSR/M5</t>
  </si>
  <si>
    <t>TFS/2,5/MIN65/3/300/4/KSR/F7</t>
  </si>
  <si>
    <t>TFS/10/MIN50/3/150/3/KSR/M5</t>
  </si>
  <si>
    <t>TFS/1/MIN65/6/600/8/KSR/F8</t>
  </si>
  <si>
    <t>TFS/1/MIN65/3/600/4/KSR/F8</t>
  </si>
  <si>
    <t>TFS/C/MIN50/6/360/6/KSR/G3</t>
  </si>
  <si>
    <t>TFS/C/MIN50/5/360/5/KSR/G3</t>
  </si>
  <si>
    <t>TFS/C/MIN50/1/360/3/KSR/G3</t>
  </si>
  <si>
    <t>TFS/C/MIN60/6/600/6/KSR/G4</t>
  </si>
  <si>
    <t>TFS/C/MIN60/3/600/3/KSR/G4</t>
  </si>
  <si>
    <t>TFS/10/MIN65/3/600/3/KSR/M6</t>
  </si>
  <si>
    <t>TFS/C/MIN60/6/500/6/KSR/G4</t>
  </si>
  <si>
    <t>TFS/10/MIN65/6/360/6/KSR/M6</t>
  </si>
  <si>
    <t>TFS/C/MIN60/2/150/6/KSR/G4</t>
  </si>
  <si>
    <t>TFS/10/MIN50/6/150/6/SV/M5</t>
  </si>
  <si>
    <t>TFS/C/MIN50/6/200/6/KSR/G3</t>
  </si>
  <si>
    <t>TFS/1/MIN80/6/600/8/KSR/F9</t>
  </si>
  <si>
    <t>TFS/2,5/MIN65/2/500/8/KSR/F7</t>
  </si>
  <si>
    <t>TFS/10/MIN50/6/500/6/KSR/M5</t>
  </si>
  <si>
    <t>TFS/C/MIN60/7/200/3/KSR/G4</t>
  </si>
  <si>
    <t>TFS/1/MIN80/6/300/6/SV/F9</t>
  </si>
  <si>
    <t>TFS/1/MIN80/3/300/3/SV/F9</t>
  </si>
  <si>
    <t>TFS/10/MIN50/3/500/3/KSR/M5</t>
  </si>
  <si>
    <t>TFS/C/MIN60/1/200/3/KSR/G4</t>
  </si>
  <si>
    <t>TFS/10/MIN50/3/150/3/SV/M5</t>
  </si>
  <si>
    <t>TFS/10/MIN50/5/500/5/KSR/M5</t>
  </si>
  <si>
    <t>TFS/10/MIN50/1/500/3/KSR/M5</t>
  </si>
  <si>
    <t>TFS/10/MIN50/2/500/6/KSR/M5</t>
  </si>
  <si>
    <t>TFS/10/MIN50/1/300/3/KSR/M5</t>
  </si>
  <si>
    <t>TFS/C/MIN60/6/300/6/KSR/G4</t>
  </si>
  <si>
    <t>TFS/C/MIN60/2/300/6/KSR/G4</t>
  </si>
  <si>
    <t>TFS/C/MIN60/1/300/3/KSR/G4</t>
  </si>
  <si>
    <t>TFS/2,5/MIN65/1/600/3/KSR/F7</t>
  </si>
  <si>
    <t>TFS/2,5/MIN65/6/600/6/KSR/F7</t>
  </si>
  <si>
    <t>TFS/C/MIN60/4/300/6/KSR/G4</t>
  </si>
  <si>
    <t>TFS/C/MIN60/1/360/3/KSR/G4</t>
  </si>
  <si>
    <t>TFS/2,5/MIN65/6/360/8/SV/F7</t>
  </si>
  <si>
    <t>TFS/10/MIN50/6/600/6/KSR/M5</t>
  </si>
  <si>
    <t>TFS/10/MIN50/3/600/3/KSR/M5</t>
  </si>
  <si>
    <t>TFS/C/MIN60/6/360/6/KSR/G4</t>
  </si>
  <si>
    <t>TFS/2,5/MIN65/4/360/6/SV/F7</t>
  </si>
  <si>
    <t>TFS/2,5/MIN65/6/360/6/SV/F7</t>
  </si>
  <si>
    <t>TFS/2,5/MIN65/4/600/6/SV/F7</t>
  </si>
  <si>
    <t>TFS/2,5/MIN65/3/360/3/SV/F7</t>
  </si>
  <si>
    <t>TFS/2,5/MIN65/2/360/6/SV/F7</t>
  </si>
  <si>
    <t>TFS/2,5/MIN65/1/600/3/SV/F7</t>
  </si>
  <si>
    <t>TFS/2,5/MIN65/3/600/3/SV/F7</t>
  </si>
  <si>
    <t>TFS/2,5/MIN65/1/360/3/SV/F7</t>
  </si>
  <si>
    <t>TFS/2,5/MIN65/2/600/6/SV/F7</t>
  </si>
  <si>
    <t>TFS/2,5/MIN65/5/360/5/SV/F7</t>
  </si>
  <si>
    <t>TFS/2,5/MIN65/8/600/6/SV/F7</t>
  </si>
  <si>
    <t>TFS/10/MIN50/2/600/6/KSR/M5</t>
  </si>
  <si>
    <t>TFS/10/MIN50/4/500/6/KSR/M5</t>
  </si>
  <si>
    <t>TFS/10/MIN50/9/500/6/KSR/M5</t>
  </si>
  <si>
    <t>TFS/10/MIN50/9/600/6/KSR/M5</t>
  </si>
  <si>
    <t>TFS/2,5/MIN65/3/500/4/KSR/F7</t>
  </si>
  <si>
    <t>TFS/2,5/MIN65/4/360/8/KSR/F7</t>
  </si>
  <si>
    <t>TFS/2,5/MIN65/4/500/8/KSR/F7</t>
  </si>
  <si>
    <t>TFS/1/MIN80/1/600/4/KSR/F9</t>
  </si>
  <si>
    <t>TFS/1/MIN80/2/600/8/KSR/F9</t>
  </si>
  <si>
    <t>TFS/1/MIN80/6/500/8/KSR/F9</t>
  </si>
  <si>
    <t>TFS/C/MIN60/2/360/6/KSR/G4</t>
  </si>
  <si>
    <t>TFS/10/MIN65/6/600/6/KSR/M6</t>
  </si>
  <si>
    <t>TFS/1/MIN65/1/600/4/KSR/F8</t>
  </si>
  <si>
    <t>TFS/C/MIN60/5/500/5/KSR/G4</t>
  </si>
  <si>
    <t>TFS/10/MIN65/3/360/3/KSR/M6</t>
  </si>
  <si>
    <t>TFS/10/MIN50/9/360/6/KSR/M5</t>
  </si>
  <si>
    <t>TFS/C/MIN60/9/600/6/KSR/G4</t>
  </si>
  <si>
    <t>TFS/C/MIN60/7/600/3/KSR/G4</t>
  </si>
  <si>
    <t>TFS/C/MIN60/1/600/3/KSR/G4</t>
  </si>
  <si>
    <t>TFS/10/MIN65/6/500/6/KSR/M6</t>
  </si>
  <si>
    <t>TFS/10/MIN65/3/500/3/KSR/M6</t>
  </si>
  <si>
    <t>TFS/10/MIN65/4/360/6/KSR/M6</t>
  </si>
  <si>
    <t>TFS/10/MIN65/4/500/6/KSR/M6</t>
  </si>
  <si>
    <t>TFS/1/MIN80/9/600/8/KSR/F9</t>
  </si>
  <si>
    <t>TFS/1/MIN80/7/600/4/KSR/F9</t>
  </si>
  <si>
    <t>TFS/1/MIN65/6/500/8/KSR/F8</t>
  </si>
  <si>
    <t>TFS/10/MIN65/2/600/6/KSR/M6</t>
  </si>
  <si>
    <t>TFS/1/MIN65/2/600/8/KSR/F8</t>
  </si>
  <si>
    <t>TFS/10/MIN50/4/600/6/KSR/M5</t>
  </si>
  <si>
    <t>TFS/C/MIN60/8/500/5/KSR/G4</t>
  </si>
  <si>
    <t>TFS/10/MIN65/7/360/3/KSR/M6</t>
  </si>
  <si>
    <t>TFS/1/MIN65/5/360/6/KSR/F8</t>
  </si>
  <si>
    <t>TFS/1/MIN65/9/360/8/KSR/F8</t>
  </si>
  <si>
    <t>TFS/1/MIN65/7/360/4/KSR/F8</t>
  </si>
  <si>
    <t>TFS/1/MIN65/3/500/4/KSR/F8</t>
  </si>
  <si>
    <t>TFS/1/MIN80/6/360/8/KSR/F9</t>
  </si>
  <si>
    <t>TFS/1/MIN80/5/360/6/KSR/F9</t>
  </si>
  <si>
    <t>TFS/1/MIN80/3/360/4/KSR/F9</t>
  </si>
  <si>
    <t>TFS/1/MIN80/9/360/8/KSR/F9</t>
  </si>
  <si>
    <t>TFS/1/MIN80/3/500/4/KSR/F9</t>
  </si>
  <si>
    <t>TFS/C/MIN60/4/360/6/KSR/G4</t>
  </si>
  <si>
    <t>TFS/C/MIN60/4/500/6/KSR/G4</t>
  </si>
  <si>
    <t>TFS/C/MIN60/2/500/6/KSR/G4</t>
  </si>
  <si>
    <t>TFS/C/MIN60/4/600/6/KSR/G4</t>
  </si>
  <si>
    <t>TFS/C/MIN60/2/600/6/KSR/G4</t>
  </si>
  <si>
    <t>TFS/10/MIN65/2/360/6/KSR/M6</t>
  </si>
  <si>
    <t>TFS/10/MIN65/2/500/6/KSR/M6</t>
  </si>
  <si>
    <t>TFS/1/MIN80/4/360/8/KSR/F9</t>
  </si>
  <si>
    <t>TFS/1/MIN80/2/360/8/KSR/F9</t>
  </si>
  <si>
    <t>TFS/1/MIN80/2/500/8/KSR/F9</t>
  </si>
  <si>
    <t>TFS/2,5/MIN65/6/360/6/KSR/F7</t>
  </si>
  <si>
    <t>TFS/2,5/MIN65/5/360/5/KSR/F7</t>
  </si>
  <si>
    <t>TFS/C/MIN60/8/200/5/KSR/G4</t>
  </si>
  <si>
    <t>TFS/C/MIN50/6/500/6/KSR/G3</t>
  </si>
  <si>
    <t>TFS/C/MIN50/5/500/5/KSR/G3</t>
  </si>
  <si>
    <t>TFS/C/MIN50/3/500/3/KSR/G3</t>
  </si>
  <si>
    <t>TFS/C/MIN50/6/600/6/KSR/G3</t>
  </si>
  <si>
    <t>TFS/C/MIN50/9/360/6/KSR/G3</t>
  </si>
  <si>
    <t>TFS/C/MIN50/7/360/3/KSR/G3</t>
  </si>
  <si>
    <t>TFS/10/MIN50/4/200/6/KSR/M5</t>
  </si>
  <si>
    <t>TFS/C/MIN50/6/300/6/KSR/G3</t>
  </si>
  <si>
    <t>TFS/C/MIN50/5/300/5/KSR/G3</t>
  </si>
  <si>
    <t>TFS/C/MIN50/3/300/3/KSR/G3</t>
  </si>
  <si>
    <t>TFS/C/MIN50/7/500/3/KSR/G3</t>
  </si>
  <si>
    <t>TFS/C/MIN60/1/150/3/KSR/G4</t>
  </si>
  <si>
    <t>TFS/C/MIN60/5/300/5/KSR/G4</t>
  </si>
  <si>
    <t>TFS/10/MIN65/1/300/3/KSR/M6</t>
  </si>
  <si>
    <t>TFS/C/MIN50/4/150/6/KSR/G3</t>
  </si>
  <si>
    <t>TFS/C/MIN50/4/200/6/KSR/G3</t>
  </si>
  <si>
    <t>TFS/C/MIN50/2/200/6/KSR/G3</t>
  </si>
  <si>
    <t>TFS/C/MIN50/4/300/6/KSR/G3</t>
  </si>
  <si>
    <t>TFS/C/MIN50/2/300/6/KSR/G3</t>
  </si>
  <si>
    <t>TFS/C/MIN50/4/360/6/KSR/G3</t>
  </si>
  <si>
    <t>TFS/C/MIN50/2/360/6/KSR/G3</t>
  </si>
  <si>
    <t>TFS/C/MIN50/2/500/6/KSR/G3</t>
  </si>
  <si>
    <t>TFS/C/MIN50/4/600/6/KSR/G3</t>
  </si>
  <si>
    <t>TFS/C/MIN50/2/600/6/KSR/G3</t>
  </si>
  <si>
    <t>TFS/C/MIN60/4/150/6/KSR/G4</t>
  </si>
  <si>
    <t>TFS/10/MIN65/2/300/6/KSR/M6</t>
  </si>
  <si>
    <t>TFS/1/MIN80/6/300/6/KSR/F9</t>
  </si>
  <si>
    <t>TFS/1/MIN80/3/300/3/KSR/F9</t>
  </si>
  <si>
    <t>TFS/10/MIN50/5/150/5/SV/M5</t>
  </si>
  <si>
    <t>TFS/1/MIN65/6/300/8/SV/F8</t>
  </si>
  <si>
    <t>TFS/1/MIN80/2/300/8/SV/F9</t>
  </si>
  <si>
    <t>TFS/10/MIN50/5/150/5/KSR/M5</t>
  </si>
  <si>
    <t>TFS/2,5/MIN65/1/360/4/KSR/F7</t>
  </si>
  <si>
    <t>TFS/2,5/MIN65/2/500/6/KSR/F7</t>
  </si>
  <si>
    <t>TFS/2,5/MIN65/3/300/3/KSR/F7</t>
  </si>
  <si>
    <t>TFS/2,5/MIN65/3/360/3/KSR/F7</t>
  </si>
  <si>
    <t>TFS/2,5/MIN65/3/500/3/KSR/F7</t>
  </si>
  <si>
    <t>TFS/2,5/MIN65/4/500/6/KSR/F7</t>
  </si>
  <si>
    <t>TFS/2,5/MIN65/5/360/6/KSR/F7</t>
  </si>
  <si>
    <t>TFS/2,5/MIN65/6/300/8/KSR/F7</t>
  </si>
  <si>
    <t>TFS/2,5/MIN65/6/360/8/KSR/F7</t>
  </si>
  <si>
    <t>TFS/2,5/MIN65/6/500/8/KSR/F7</t>
  </si>
  <si>
    <t>TFS/2,5/MIN65/6/600/8/KSR/F7</t>
  </si>
  <si>
    <t>TFS/1/MIN80/1/300/4/KSR/F9</t>
  </si>
  <si>
    <t>TFS/2,5/MIN65/6/500/6/SV/F7</t>
  </si>
  <si>
    <t>TFS/2,5/MIN65/6/500/6/KSR/F7</t>
  </si>
  <si>
    <t>TFS-SA/C/MIN50/0,25/125/X/SV/G3</t>
  </si>
  <si>
    <t>TFS-SA/C/MIN50/0,4/125/X/SV/G3</t>
  </si>
  <si>
    <t>TFS-SA/C/MIN50/0,4/150/X/SV/G3</t>
  </si>
  <si>
    <t>TFS-SA/C/MIN50/0,5/150/X/SV/G3</t>
  </si>
  <si>
    <t>TFS-SA/C/MIN50/0,6/150/X/SV/G3</t>
  </si>
  <si>
    <t>TFS-SA/C/MIN50/0,1/200/X/SV/G3</t>
  </si>
  <si>
    <t>TFS-SA/C/MIN50/0,25/200/X/SV/G3</t>
  </si>
  <si>
    <t>TFS-SA/C/MIN50/0,4/200/X/SV/G3</t>
  </si>
  <si>
    <t>TFS-SA/C/MIN50/0,6/200/X/SV/G3</t>
  </si>
  <si>
    <t>TFS-SA/C/MIN50/0,25/250/X/SV/G3</t>
  </si>
  <si>
    <t>TFS-SA/C/MIN50/0,4/250/X/SV/G3</t>
  </si>
  <si>
    <t>TFS-SA/C/MIN50/0,1/300/X/SV/G3</t>
  </si>
  <si>
    <t>TFS-SA/C/MIN50/0,25/300/X/SV/G3</t>
  </si>
  <si>
    <t>TFS-SA/C/MIN50/0,3/300/X/SV/G3</t>
  </si>
  <si>
    <t>TFS-SA/C/MIN50/0,4/300/X/SV/G3</t>
  </si>
  <si>
    <t>TFS-SA/C/MIN50/0,1/360/X/SV/G3</t>
  </si>
  <si>
    <t>TFS-SA/C/MIN50/0,25/360/X/SV/G3</t>
  </si>
  <si>
    <t>TFS-SA/C/MIN50/0,3/360/X/SV/G3</t>
  </si>
  <si>
    <t>TFS-SA/C/MIN50/0,4/360/X/SV/G3</t>
  </si>
  <si>
    <t>TFS-SA/C/MIN50/0,25/500/X/SV/G3</t>
  </si>
  <si>
    <t>TFS-SA/C/MIN50/0,4/500/X/SV/G3</t>
  </si>
  <si>
    <t>TFS-SA/C/MIN50/0,5/500/X/SV/G3</t>
  </si>
  <si>
    <t>TFS-SA/C/MIN50/0,1/600/X/SV/G3</t>
  </si>
  <si>
    <t>TFS-SA/C/MIN50/0,25/600/X/SV/G3</t>
  </si>
  <si>
    <t>TFS-SA/C/MIN50/0,4/600/X/SV/G3</t>
  </si>
  <si>
    <t>TFS-SA/C/MIN50/0,4/650/X/SV/G3</t>
  </si>
  <si>
    <t>TFS-SA/C/MIN60/0,1/125/X/SV/G4</t>
  </si>
  <si>
    <t>TFS-SA/C/MIN60/0,25/125/X/SV/G4</t>
  </si>
  <si>
    <t>TFS-SA/C/MIN60/0,4/125/X/SV/G4</t>
  </si>
  <si>
    <t>TFS-SA/C/MIN60/0,6/125/X/SV/G4</t>
  </si>
  <si>
    <t>TFS-SA/C/MIN60/0,7/125/X/SV/G4</t>
  </si>
  <si>
    <t>TFS-SA/C/MIN60/0,1/150/X/SV/G4</t>
  </si>
  <si>
    <t>TFS-SA/C/MIN60/0,25/150/X/SV/G4</t>
  </si>
  <si>
    <t>TFS-SA/C/MIN60/0,3/150/X/SV/G4</t>
  </si>
  <si>
    <t>TFS-SA/C/MIN60/0,4/150/X/SV/G4</t>
  </si>
  <si>
    <t>TFS-SA/C/MIN60/0,5/150/X/SV/G4</t>
  </si>
  <si>
    <t>TFS-SA/C/MIN60/0,6/150/X/SV/G4</t>
  </si>
  <si>
    <t>TFS-SA/C/MIN60/0,7/150/X/SV/G4</t>
  </si>
  <si>
    <t>TFS-SA/C/MIN60/0,1/200/X/SV/G4</t>
  </si>
  <si>
    <t>TFS-SA/C/MIN60/0,25/200/X/SV/G4</t>
  </si>
  <si>
    <t>TFS-SA/C/MIN60/0,3/200/X/SV/G4</t>
  </si>
  <si>
    <t>TFS-SA/C/MIN60/0,4/200/X/SV/G4</t>
  </si>
  <si>
    <t>TFS-SA/C/MIN60/0,5/200/X/SV/G4</t>
  </si>
  <si>
    <t>TFS-SA/C/MIN60/0,7/200/X/SV/G4</t>
  </si>
  <si>
    <t>TFS-SA/C/MIN60/0,1/250/X/SV/G4</t>
  </si>
  <si>
    <t>TFS-SA/C/MIN60/0,25/250/X/SV/G4</t>
  </si>
  <si>
    <t>TFS-SA/C/MIN60/0,4/250/X/SV/G4</t>
  </si>
  <si>
    <t>TFS-SA/C/MIN60/0,5/250/X/SV/G4</t>
  </si>
  <si>
    <t>TFS-SA/C/MIN60/0,25/300/X/SV/G4</t>
  </si>
  <si>
    <t>TFS-SA/C/MIN60/0,3/300/X/SV/G4</t>
  </si>
  <si>
    <t>TFS-SA/C/MIN60/0,4/300/X/SV/G4</t>
  </si>
  <si>
    <t>TFS-SA/C/MIN60/0,5/300/X/SV/G4</t>
  </si>
  <si>
    <t>TFS-SA/C/MIN60/0,1/360/X/SV/G4</t>
  </si>
  <si>
    <t>TFS-SA/C/MIN60/0,25/360/X/SV/G4</t>
  </si>
  <si>
    <t>TFS-SA/C/MIN60/0,3/360/X/SV/G4</t>
  </si>
  <si>
    <t>TFS-SA/C/MIN60/0,4/360/X/SV/G4</t>
  </si>
  <si>
    <t>TFS-SA/C/MIN60/0,5/360/X/SV/G4</t>
  </si>
  <si>
    <t>TFS-SA/C/MIN60/0,6/360/X/SV/G4</t>
  </si>
  <si>
    <t>TFS-SA/C/MIN60/0,25/500/X/SV/G4</t>
  </si>
  <si>
    <t>TFS-SA/C/MIN60/0,3/500/X/SV/G4</t>
  </si>
  <si>
    <t>TFS-SA/C/MIN60/0,6/500/X/SV/G4</t>
  </si>
  <si>
    <t>TFS-SA/C/MIN60/0,1/600/X/SV/G4</t>
  </si>
  <si>
    <t>TFS-SA/C/MIN60/0,25/600/X/SV/G4</t>
  </si>
  <si>
    <t>TFS-SA/C/MIN60/0,4/600/X/SV/G4</t>
  </si>
  <si>
    <t>TFS-SA/C/MIN60/0,5/600/X/SV/G4</t>
  </si>
  <si>
    <t>TFS-SA/C/MIN60/0,6/600/X/SV/G4</t>
  </si>
  <si>
    <t>TFS-SA/10/MIN50/0,25/125/X/SV/M5</t>
  </si>
  <si>
    <t>TFS-SA/10/MIN50/0,25/150/X/SV/M5</t>
  </si>
  <si>
    <t>TFS-SA/10/MIN50/0,3/150/X/SV/M5</t>
  </si>
  <si>
    <t>TFS-SA/10/MIN50/0,4/150/X/SV/M5</t>
  </si>
  <si>
    <t>TFS-SA/10/MIN50/0,5/150/X/SV/M5</t>
  </si>
  <si>
    <t>TFS-SA/10/MIN50/0,7/150/X/SV/M5</t>
  </si>
  <si>
    <t>TFS-SA/10/MIN50/0,9/150/X/SV/M5</t>
  </si>
  <si>
    <t>TFS-SA/10/MIN50/0,1/200/X/SV/M5</t>
  </si>
  <si>
    <t>TFS-SA/10/MIN50/0,25/200/X/SV/M5</t>
  </si>
  <si>
    <t>TFS-SA/10/MIN50/0,3/200/X/SV/M5</t>
  </si>
  <si>
    <t>TFS-SA/10/MIN50/0,4/200/X/SV/M5</t>
  </si>
  <si>
    <t>TFS-SA/10/MIN50/0,5/200/X/SV/M5</t>
  </si>
  <si>
    <t>TFS-SA/10/MIN50/0,6/200/X/SV/M5</t>
  </si>
  <si>
    <t>TFS-SA/10/MIN50/0,9/200/X/SV/M5</t>
  </si>
  <si>
    <t>TFS-SA/10/MIN50/0,1/250/X/SV/M5</t>
  </si>
  <si>
    <t>TFS-SA/10/MIN50/0,25/250/X/SV/M5</t>
  </si>
  <si>
    <t>TFS-SA/10/MIN50/0,3/250/X/SV/M5</t>
  </si>
  <si>
    <t>TFS-SA/10/MIN50/0,4/250/X/SV/M5</t>
  </si>
  <si>
    <t>TFS-SA/10/MIN50/0,1/300/X/SV/M5</t>
  </si>
  <si>
    <t>TFS-SA/10/MIN50/0,25/300/X/SV/M5</t>
  </si>
  <si>
    <t>TFS-SA/10/MIN50/0,3/300/X/SV/M5</t>
  </si>
  <si>
    <t>TFS-SA/10/MIN50/0,4/300/X/SV/M5</t>
  </si>
  <si>
    <t>TFS-SA/10/MIN50/0,6/300/X/SV/M5</t>
  </si>
  <si>
    <t>TFS-SA/10/MIN50/0,8/300/X/SV/M5</t>
  </si>
  <si>
    <t>TFS-SA/10/MIN50/0,9/300/X/SV/M5</t>
  </si>
  <si>
    <t>TFS-SA/10/MIN50/0,1/360/X/SV/M5</t>
  </si>
  <si>
    <t>TFS-SA/10/MIN50/0,25/360/X/SV/M5</t>
  </si>
  <si>
    <t>TFS-SA/10/MIN50/0,3/360/X/SV/M5</t>
  </si>
  <si>
    <t>TFS-SA/10/MIN50/0,4/360/X/SV/M5</t>
  </si>
  <si>
    <t>TFS-SA/10/MIN50/0,5/360/X/SV/M5</t>
  </si>
  <si>
    <t>TFS-SA/10/MIN50/0,6/360/X/SV/M5</t>
  </si>
  <si>
    <t>TFS-SA/10/MIN50/0,7/360/X/SV/M5</t>
  </si>
  <si>
    <t>TFS-SA/10/MIN50/0,1/500/X/SV/M5</t>
  </si>
  <si>
    <t>TFS-SA/10/MIN50/0,25/500/X/SV/M5</t>
  </si>
  <si>
    <t>TFS-SA/10/MIN50/0,3/500/X/SV/M5</t>
  </si>
  <si>
    <t>TFS-SA/10/MIN50/0,4/500/X/SV/M5</t>
  </si>
  <si>
    <t>TFS-SA/10/MIN50/0,5/500/X/SV/M5</t>
  </si>
  <si>
    <t>TFS-SA/10/MIN50/0,6/500/X/SV/M5</t>
  </si>
  <si>
    <t>TFS-SA/10/MIN50/0,9/500/X/SV/M5</t>
  </si>
  <si>
    <t>TFS-SA/10/MIN50/0,1/600/X/SV/M5</t>
  </si>
  <si>
    <t>TFS-SA/10/MIN50/0,25/600/X/SV/M5</t>
  </si>
  <si>
    <t>TFS-SA/10/MIN50/0,3/600/X/SV/M5</t>
  </si>
  <si>
    <t>TFS-SA/10/MIN50/0,4/600/X/SV/M5</t>
  </si>
  <si>
    <t>TFS-SA/10/MIN50/0,6/600/X/SV/M5</t>
  </si>
  <si>
    <t>TFS-SA/10/MIN50/0,7/600/X/SV/M5</t>
  </si>
  <si>
    <t>TFS-SA/10/MIN50/0,8/600/X/SV/M5</t>
  </si>
  <si>
    <t>TFS-SA/10/MIN50/0,4/650/X/SV/M5</t>
  </si>
  <si>
    <t>TFS-SA/10/MIN65/0,3/125/X/SV/M6</t>
  </si>
  <si>
    <t>TFS-SA/10/MIN65/0,1/200/X/SV/M6</t>
  </si>
  <si>
    <t>TFS-SA/10/MIN65/0,25/200/X/SV/M6</t>
  </si>
  <si>
    <t>TFS-SA/10/MIN65/0,3/200/X/SV/M6</t>
  </si>
  <si>
    <t>TFS-SA/10/MIN65/0,5/200/X/SV/M6</t>
  </si>
  <si>
    <t>TFS-SA/10/MIN65/0,6/200/X/SV/M6</t>
  </si>
  <si>
    <t>TFS-SA/10/MIN65/0,1/250/X/SV/M6</t>
  </si>
  <si>
    <t>TFS-SA/10/MIN65/0,25/250/X/SV/M6</t>
  </si>
  <si>
    <t>TFS-SA/10/MIN65/0,25/300/X/SV/M6</t>
  </si>
  <si>
    <t>TFS-SA/10/MIN65/0,6/300/X/SV/M6</t>
  </si>
  <si>
    <t>TFS-SA/10/MIN65/0,25/360/X/SV/M6</t>
  </si>
  <si>
    <t>TFS-SA/10/MIN65/0,3/360/X/SV/M6</t>
  </si>
  <si>
    <t>TFS-SA/10/MIN65/0,4/360/X/SV/M6</t>
  </si>
  <si>
    <t>TFS-SA/10/MIN65/0,5/360/X/SV/M6</t>
  </si>
  <si>
    <t>TFS-SA/10/MIN65/0,6/360/X/SV/M6</t>
  </si>
  <si>
    <t>TFS-SA/10/MIN65/0,25/500/X/SV/M6</t>
  </si>
  <si>
    <t>TFS-SA/10/MIN65/0,3/500/X/SV/M6</t>
  </si>
  <si>
    <t>TFS-SA/10/MIN65/0,4/500/X/SV/M6</t>
  </si>
  <si>
    <t>TFS-SA/10/MIN65/0,6/500/X/SV/M6</t>
  </si>
  <si>
    <t>TFS-SA/10/MIN65/0,1/600/X/SV/M6</t>
  </si>
  <si>
    <t>TFS-SA/10/MIN65/0,25/600/X/SV/M6</t>
  </si>
  <si>
    <t>TFS-SA/10/MIN65/0,4/600/X/SV/M6</t>
  </si>
  <si>
    <t>TFS-SA/2,5/MIN65/0,25/125/X/SV/F7</t>
  </si>
  <si>
    <t>TFS-SA/2,5/MIN65/0,3/125/X/SV/F7</t>
  </si>
  <si>
    <t>TFS-SA/2,5/MIN65/0,25/150/X/SV/F7</t>
  </si>
  <si>
    <t>TFS-SA/2,5/MIN65/0,5/150/X/SV/F7</t>
  </si>
  <si>
    <t>TFS-SA/2,5/MIN65/0,9/150/X/SV/F7</t>
  </si>
  <si>
    <t>TFS-SA/2,5/MIN65/0,1/200/X/SV/F7</t>
  </si>
  <si>
    <t>TFS-SA/2,5/MIN65/0,25/200/X/SV/F7</t>
  </si>
  <si>
    <t>TFS-SA/2,5/MIN65/0,3/200/X/SV/F7</t>
  </si>
  <si>
    <t>TFS-SA/2,5/MIN65/0,4/200/X/SV/F7</t>
  </si>
  <si>
    <t>TFS-SA/2,5/MIN65/0,5/200/X/SV/F7</t>
  </si>
  <si>
    <t>TFS-SA/2,5/MIN65/0,9/200/X/SV/F7</t>
  </si>
  <si>
    <t>TFS-SA/2,5/MIN65/0,1/250/X/SV/F7</t>
  </si>
  <si>
    <t>TFS-SA/2,5/MIN65/0,25/250/X/SV/F7</t>
  </si>
  <si>
    <t>TFS-SA/2,5/MIN65/0,4/250/X/SV/F7</t>
  </si>
  <si>
    <t>TFS-SA/2,5/MIN65/0,1/300/X/SV/F7</t>
  </si>
  <si>
    <t>TFS-SA/2,5/MIN65/0,25/300/X/SV/F7</t>
  </si>
  <si>
    <t>TFS-SA/2,5/MIN65/0,3/300/X/SV/F7</t>
  </si>
  <si>
    <t>TFS-SA/2,5/MIN65/0,4/300/X/SV/F7</t>
  </si>
  <si>
    <t>TFS-SA/2,5/MIN65/0,5/300/X/SV/F7</t>
  </si>
  <si>
    <t>TFS-SA/2,5/MIN65/0,6/300/X/SV/F7</t>
  </si>
  <si>
    <t>TFS-SA/2,5/MIN65/1/300/X/SV/F7</t>
  </si>
  <si>
    <t>TFS-SA/2,5/MIN65/0,1/360/X/SV/F7</t>
  </si>
  <si>
    <t>TFS-SA/2,5/MIN65/0,25/360/X/SV/F7</t>
  </si>
  <si>
    <t>TFS-SA/2,5/MIN65/0,3/360/X/SV/F7</t>
  </si>
  <si>
    <t>TFS-SA/2,5/MIN65/0,4/360/X/SV/F7</t>
  </si>
  <si>
    <t>TFS-SA/2,5/MIN65/0,5/360/X/SV/F7</t>
  </si>
  <si>
    <t>TFS-SA/2,5/MIN65/0,6/360/X/SV/F7</t>
  </si>
  <si>
    <t>TFS-SA/2,5/MIN65/0,8/360/X/SV/F7</t>
  </si>
  <si>
    <t>TFS-SA/2,5/MIN65/0,1/500/X/SV/F7</t>
  </si>
  <si>
    <t>TFS-SA/2,5/MIN65/0,25/500/X/SV/F7</t>
  </si>
  <si>
    <t>TFS-SA/2,5/MIN65/0,3/500/X/SV/F7</t>
  </si>
  <si>
    <t>TFS-SA/2,5/MIN65/0,4/500/X/SV/F7</t>
  </si>
  <si>
    <t>TFS-SA/2,5/MIN65/0,5/500/X/SV/F7</t>
  </si>
  <si>
    <t>TFS-SA/2,5/MIN65/0,6/500/X/SV/F7</t>
  </si>
  <si>
    <t>TFS-SA/2,5/MIN65/0,1/600/X/SV/F7</t>
  </si>
  <si>
    <t>TFS-SA/2,5/MIN65/0,25/600/X/SV/F7</t>
  </si>
  <si>
    <t>TFS-SA/2,5/MIN65/0,3/600/X/SV/F7</t>
  </si>
  <si>
    <t>TFS-SA/2,5/MIN65/0,4/600/X/SV/F7</t>
  </si>
  <si>
    <t>TFS-SA/2,5/MIN65/0,5/600/X/SV/F7</t>
  </si>
  <si>
    <t>TFS-SA/2,5/MIN65/0,6/600/X/SV/F7</t>
  </si>
  <si>
    <t>TFS-SA/2,5/MIN65/0,7/600/X/SV/F7</t>
  </si>
  <si>
    <t>TFS-SA/2,5/MIN65/0,8/600/X/SV/F7</t>
  </si>
  <si>
    <t>TFS-SA/2,5/MIN65/0,1/650/X/SV/F7</t>
  </si>
  <si>
    <t>TFS-SA/2,5/MIN65/0,25/650/X/SV/F7</t>
  </si>
  <si>
    <t>TFS-SA/2,5/MIN65/0,3/650/X/SV/F7</t>
  </si>
  <si>
    <t>TFS-SA/2,5/MIN65/0,4/650/X/SV/F7</t>
  </si>
  <si>
    <t>TFS-SA/1/MIN65/0,25/200/X/SV/F8</t>
  </si>
  <si>
    <t>Sondertaschenfilter nach Kundenangaben TFS-SA/1/Min65/0,25/200/X/SV/F8</t>
  </si>
  <si>
    <t>TFS-SA/1/MIN65/0,25/250/X/SV/F8</t>
  </si>
  <si>
    <t>Sondertaschenfilter nach Kundenangaben TFS-SA/1/Min65/0,25/250/X/SV/F8</t>
  </si>
  <si>
    <t>TFS-SA/1/MIN65/0,25/300/X/SV/F8</t>
  </si>
  <si>
    <t>Sondertaschenfilter nach Kundenangaben TFS-SA/1/Min65/0,25/300/X/SV/F8</t>
  </si>
  <si>
    <t>TFS-SA/1/MIN65/0,25/360/X/SV/F8</t>
  </si>
  <si>
    <t>Sondertaschenfilter nach Kundenangaben TFS-SA/1/Min65/0,25/360/X/SV/F8</t>
  </si>
  <si>
    <t>TFS-SA/1/MIN65/0,3/360/X/SV/F8</t>
  </si>
  <si>
    <t>Sondertaschenfilter nach Kundenangaben TFS-SA/1/Min65/0,3/360/X/SV/F8</t>
  </si>
  <si>
    <t>TFS-SA/1/MIN65/0,25/500/X/SV/F8</t>
  </si>
  <si>
    <t>Sondertaschenfilter nach Kundenangaben TFS-SA/1/Min65/0,25/500/X/SV/F8</t>
  </si>
  <si>
    <t>TFS-SA/1/MIN65/0,4/500/X/SV/F8</t>
  </si>
  <si>
    <t>Sondertaschenfilter nach Kundenangaben TFS-SA/1/Min65/0,4/500/X/SV/F8</t>
  </si>
  <si>
    <t>TFS-SA/1/MIN65/0,3/600/X/SV/F8</t>
  </si>
  <si>
    <t>Sondertaschenfilter nach Kundenangaben TFS-SA/1/Min65/0,3/600/X/SV/F8</t>
  </si>
  <si>
    <t>TFS-SA/1/MIN65/0,4/600/X/SV/F8</t>
  </si>
  <si>
    <t>Sondertaschenfilter nach Kundenangaben TFS-SA/1/Min65/0,4/600/X/SV/F8</t>
  </si>
  <si>
    <t>TFS-SA/1/MIN80/0,9/125/X/SV/F9</t>
  </si>
  <si>
    <t>TFS-SA/1/MIN80/0,25/200/X/SV/F9</t>
  </si>
  <si>
    <t>TFS-SA/1/MIN80/0,1/250/X/SV/F9</t>
  </si>
  <si>
    <t>TFS-SA/1/MIN80/0,25/360/X/SV/F9</t>
  </si>
  <si>
    <t>TFS-SA/1/MIN80/0,4/500/X/SV/F9</t>
  </si>
  <si>
    <t>TFS-SA/1/MIN80/0,1/600/X/SV/F9</t>
  </si>
  <si>
    <t>TFS-SA/1/MIN80/0,25/600/X/SV/F9</t>
  </si>
  <si>
    <t>TFS-SA/1/MIN80/0,4/600/X/SV/F9</t>
  </si>
  <si>
    <t>TFS-SA/C/MIN50/0,25/200/X/KSR/G3</t>
  </si>
  <si>
    <t>TFS-SA/C/MIN50/0,25/300/X/KSR/G3</t>
  </si>
  <si>
    <t>TFS-SA/C/MIN50/0,25/500/X/KSR/G3</t>
  </si>
  <si>
    <t>TFS-SA/C/MIN50/0,25/600/X/KSR/G3</t>
  </si>
  <si>
    <t>TFS-SA/C/MIN60/0,25/125/X/KSR/G4</t>
  </si>
  <si>
    <t>TFS-SA/C/MIN60/0,1/200/X/KSR/G4</t>
  </si>
  <si>
    <t>TFS-SA/C/MIN60/0,25/200/X/KSR/G4</t>
  </si>
  <si>
    <t>TFS-SA/C/MIN60/0,5/200/X/KSR/G4</t>
  </si>
  <si>
    <t>TFS-SA/C/MIN60/0,5/250/X/KSR/G4</t>
  </si>
  <si>
    <t>TFS-SA/C/MIN60/0,1/300/X/KSR/G4</t>
  </si>
  <si>
    <t>TFS-SA/C/MIN60/0,4/300/X/KSR/G4</t>
  </si>
  <si>
    <t>TFS-SA/C/MIN60/0,5/300/X/KSR/G4</t>
  </si>
  <si>
    <t>TFS-SA/C/MIN60/0,25/360/X/KSR/G4</t>
  </si>
  <si>
    <t>TFS-SA/C/MIN60/0,4/360/X/KSR/G4</t>
  </si>
  <si>
    <t>TFS-SA/C/MIN60/0,5/360/X/KSR/G4</t>
  </si>
  <si>
    <t>TFS-SA/C/MIN60/0,25/500/X/KSR/G4</t>
  </si>
  <si>
    <t>TFS-SA/C/MIN60/0,4/600/X/KSR/G4</t>
  </si>
  <si>
    <t>TFS-SA/10/MIN50/0,1/125/X/KSR/M5</t>
  </si>
  <si>
    <t>TFS-SA/10/MIN50/0,25/200/X/KSR/M5</t>
  </si>
  <si>
    <t>TFS-SA/10/MIN50/0,9/200/X/KSR/M5</t>
  </si>
  <si>
    <t>TFS-SA/10/MIN50/0,1/250/X/KSR/M5</t>
  </si>
  <si>
    <t>TFS-SA/10/MIN50/0,25/250/X/KSR/M5</t>
  </si>
  <si>
    <t>TFS-SA/10/MIN50/0,3/250/X/KSR/M5</t>
  </si>
  <si>
    <t>TFS-SA/10/MIN50/0,25/300/X/KSR/M5</t>
  </si>
  <si>
    <t>TFS-SA/10/MIN50/0,3/300/X/KSR/M5</t>
  </si>
  <si>
    <t>TFS-SA/10/MIN50/0,6/300/X/KSR/M5</t>
  </si>
  <si>
    <t>TFS-SA/10/MIN50/0,9/300/X/KSR/M5</t>
  </si>
  <si>
    <t>TFS-SA/10/MIN50/0,25/360/X/KSR/M5</t>
  </si>
  <si>
    <t>TFS-SA/10/MIN50/0,4/360/X/KSR/M5</t>
  </si>
  <si>
    <t>TFS-SA/10/MIN50/0,6/360/X/KSR/M5</t>
  </si>
  <si>
    <t>TFS-SA/10/MIN50/0,7/360/X/KSR/M5</t>
  </si>
  <si>
    <t>TFS-SA/10/MIN50/0,25/500/X/KSR/M5</t>
  </si>
  <si>
    <t>TFS-SA/10/MIN50/0,4/500/X/KSR/M5</t>
  </si>
  <si>
    <t>TFS-SA/10/MIN50/0,25/600/X/KSR/M5</t>
  </si>
  <si>
    <t>TFS-SA/10/MIN50/0,4/600/X/KSR/M5</t>
  </si>
  <si>
    <t>TFS-SA/10/MIN65/0,4/300/X/KSR/M6</t>
  </si>
  <si>
    <t>TFS-SA/10/MIN65/0,25/360/X/KSR/M6</t>
  </si>
  <si>
    <t>TFS-SA/10/MIN65/0,25/500/X/KSR/M6</t>
  </si>
  <si>
    <t>TFS-SA/10/MIN65/0,4/500/X/KSR/M6</t>
  </si>
  <si>
    <t>TFS-SA/10/MIN65/0,25/600/X/KSR/M6</t>
  </si>
  <si>
    <t>TFS-SA/10/MIN65/0,4/600/X/KSR/M6</t>
  </si>
  <si>
    <t>TFS-SA/2,5/MIN65/0,25/200/X/KSR/F7</t>
  </si>
  <si>
    <t>TFS-SA/2,5/MIN65/0,4/250/X/KSR/F7</t>
  </si>
  <si>
    <t>TFS-SA/2,5/MIN65/0,4/300/X/KSR/F7</t>
  </si>
  <si>
    <t>TFS-SA/2,5/MIN65/0,25/360/X/KSR/F7</t>
  </si>
  <si>
    <t>TFS-SA/2,5/MIN65/0,4/360/X/KSR/F7</t>
  </si>
  <si>
    <t>TFS-SA/2,5/MIN65/0,25/500/X/KSR/F7</t>
  </si>
  <si>
    <t>TFS-SA/2,5/MIN65/0,4/500/X/KSR/F7</t>
  </si>
  <si>
    <t>TFS-SA/2,5/MIN65/0,5/500/X/KSR/F7</t>
  </si>
  <si>
    <t>TFS-SA/2,5/MIN65/0,1/600/X/KSR/F7</t>
  </si>
  <si>
    <t>TFS-SA/2,5/MIN65/0,25/600/X/KSR/F7</t>
  </si>
  <si>
    <t>TFS-SA/2,5/MIN65/0,4/600/X/KSR/F7</t>
  </si>
  <si>
    <t>TFS-SA/2,5/MIN65/0,6/600/X/KSR/F7</t>
  </si>
  <si>
    <t>TFS-SA/2,5/MIN65/0,25/650/X/KSR/F7</t>
  </si>
  <si>
    <t>TFS-SA/1/MIN65/0,1/360/X/KSR/F8</t>
  </si>
  <si>
    <t>TFS-SA/1/MIN65/0,25/360/X/KSR/F8</t>
  </si>
  <si>
    <t>TFS-SA/1/MIN65/0,4/650/X/KSR/F8</t>
  </si>
  <si>
    <t>TFS-SA/1/MIN80/0,4/250/X/KSR/F9</t>
  </si>
  <si>
    <t>TFS-SA/1/MIN80/0,4/500/X/KSR/F9</t>
  </si>
  <si>
    <t>TFS/2,5/MIN65/2/300/6/SV/F7</t>
  </si>
  <si>
    <t>TFS/2,5/MIN65/4/300/6/SV/F7</t>
  </si>
  <si>
    <t>WGR-GR/80/ALUGUSS/GRAU</t>
  </si>
  <si>
    <t>Wetterschutzgitter Rund NW 80 mm</t>
  </si>
  <si>
    <t>VA-HN/140/NIPPEL</t>
  </si>
  <si>
    <t>airleben Deflektorhaube V2A mit Stecknippelanschl. NW 140mm</t>
  </si>
  <si>
    <t>VA-HN/150/NIPPEL</t>
  </si>
  <si>
    <t>airleben Deflektorhaube V2A mit Stecknippelanschl. NW 150mm</t>
  </si>
  <si>
    <t>VA-HN/180/NIPPEL</t>
  </si>
  <si>
    <t>airleben Deflektorhaube V2A mit Stecknippelanschl. NW 180mm</t>
  </si>
  <si>
    <t>VA-HN/224/NIPPEL</t>
  </si>
  <si>
    <t>airleben Deflektorhaube V2A mit Stecknippelanschl. NW 224mm</t>
  </si>
  <si>
    <t>VA-HN/300/NIPPEL</t>
  </si>
  <si>
    <t>airleben Deflektorhaube V2A mit Stecknippelanschl. NW 300mm</t>
  </si>
  <si>
    <t>VA-HN/560/NIPPEL</t>
  </si>
  <si>
    <t>airleben Deflektorhaube V2A mit Stecknippelanschl. NW 560mm</t>
  </si>
  <si>
    <t>AL/FLEX/PVC/150/30/B2/350X750</t>
  </si>
  <si>
    <t>airleben flex. Verbindung 150mm B2 P30 350x750mm</t>
  </si>
  <si>
    <t>AL/FLEX/PVC/150/30/B2/1100X800</t>
  </si>
  <si>
    <t>airleben flex. Verbindung 150mm B2 P30 1100x800mm</t>
  </si>
  <si>
    <t>airleben Kanalfilterbox inkl. Aktivkohlepatronen KFB/AKP/V0/1,5/0,5</t>
  </si>
  <si>
    <t>airleben Kanalfilterbox inkl. Aktivkohlepatronen KFB/AKP/V1/1,5/0,5</t>
  </si>
  <si>
    <t>airleben Kanalfilterbox inkl. Aktivkohlepatronen KFB/AKP/V0/1/1</t>
  </si>
  <si>
    <t>airleben Kanalfilterbox inkl. Aktivkohlepatronen KFB/AKP/V1/1/1</t>
  </si>
  <si>
    <t>airleben Kanalfilterbox inkl. Aktivkohlepatronen KFB/AKP/V0/1,5/1</t>
  </si>
  <si>
    <t>airleben Kanalfilterbox inkl. Aktivkohlepatronen KFB/AKP/V1/1,5/1</t>
  </si>
  <si>
    <t>airleben Kanalfilterbox inkl. Aktivkohlepatronen KFB/AKP/V0/2/1</t>
  </si>
  <si>
    <t>airleben Kanalfilterbox inkl. Aktivkohlepatronen KFB/AKP/V1/2/1</t>
  </si>
  <si>
    <t>airleben Kanalfilterbox inkl. Aktivkohlepatronen KFB/AKP/V0/1,5/1,5</t>
  </si>
  <si>
    <t>airleben Kanalfilterbox inkl. Aktivkohlepatronen KFB/AKP/V1/1,5/1,5</t>
  </si>
  <si>
    <t>airleben Kanalfilterbox inkl. Aktivkohlepatronen KFB/AKP/V0/0,5/0,5</t>
  </si>
  <si>
    <t>airleben Kanalfilterbox inkl. Aktivkohlepatronen KFB/AKP/V1/0,5/0,5</t>
  </si>
  <si>
    <t>airleben Kanalfilterbox inkl. Aktivkohlepatronen KFB/AKP/V0/2/1,5</t>
  </si>
  <si>
    <t>airleben Kanalfilterbox inkl. Aktivkohlepatronen KFB/AKP/V1/2/1,5</t>
  </si>
  <si>
    <t>airleben Kanalfilterbox inkl. Aktivkohlepatronen KFB/AKP/V0/2/2</t>
  </si>
  <si>
    <t>airleben Kanalfilterbox inkl. Aktivkohlepatronen KFB/AKP/V1/2/2</t>
  </si>
  <si>
    <t>airleben Kanalfilterbox inkl. Aktivkohlepatronen KFB/AKP/V0/1/0,5</t>
  </si>
  <si>
    <t>airleben Kanalfilterbox inkl. Aktivkohlepatronen KFB/AKP/V1/1/0,5</t>
  </si>
  <si>
    <t>AL/KFB/P/V0/2/1</t>
  </si>
  <si>
    <t>airleben Kanalfilterbox für Taschen- und Kompaktfilter KFB/P/V0/2/1</t>
  </si>
  <si>
    <t>AL/KFB/P/V0/2,5/2</t>
  </si>
  <si>
    <t>airleben Kanalfilterbox für Taschen- und Kompaktfilter KFB/P/V0/2,5/2</t>
  </si>
  <si>
    <t>AL/KFB/P/V0/2,5/1</t>
  </si>
  <si>
    <t>airleben Kanalfilterbox für Taschen- und Kompaktfilter KFB/P/V0/2,5/1</t>
  </si>
  <si>
    <t>AL/KFB/P/V0/3/1</t>
  </si>
  <si>
    <t>airleben Kanalfilterbox für Taschen- und Kompaktfilter KFB/P/V0/3/1</t>
  </si>
  <si>
    <t>AL/KFB/P/V0/1,5/1</t>
  </si>
  <si>
    <t>airleben Kanalfilterbox für Taschen- und Kompaktfilter KFB/P/V0/1,5/1</t>
  </si>
  <si>
    <t>AL/KFB/P/V1/2/1</t>
  </si>
  <si>
    <t>airleben Kanalfilterbox für Taschen- und Kompaktfilter KFB/P/V1/2/1</t>
  </si>
  <si>
    <t>AL/KFB/P/V1/2,5/2</t>
  </si>
  <si>
    <t>airleben Kanalfilterbox für Taschen- und Kompaktfilter KFB/P/V1/2,5/2</t>
  </si>
  <si>
    <t>AL/KFB/P/V1/2,5/1</t>
  </si>
  <si>
    <t>airleben Kanalfilterbox für Taschen- und Kompaktfilter KFB/P/V1/2,5/1</t>
  </si>
  <si>
    <t>AL/KFB/P/V1/3/1</t>
  </si>
  <si>
    <t>airleben Kanalfilterbox für Taschen- und Kompaktfilter KFB/P/V1/3/1</t>
  </si>
  <si>
    <t>AL/KFB/P/V1/1,5/1</t>
  </si>
  <si>
    <t>airleben Kanalfilterbox für Taschen- und Kompaktfilter KFB/P/V1/1,5/1</t>
  </si>
  <si>
    <t>AL/KFB/P/V1/2/1/S</t>
  </si>
  <si>
    <t>airleben Kanalfilterbox für Taschen- und Kompaktfilter KFB/P/V1/2/1/s</t>
  </si>
  <si>
    <t>AL/KFB/P/V1/2,5/1/S</t>
  </si>
  <si>
    <t>airleben Kanalfilterbox für Taschen- und Kompaktfilter KFB/P/V1/2,5/1/s</t>
  </si>
  <si>
    <t>AL/KFB/P/V1/3/1/S</t>
  </si>
  <si>
    <t>airleben Kanalfilterbox für Taschen- und Kompaktfilter KFB/P/V1/3/1/s</t>
  </si>
  <si>
    <t>AL/KFB/P/V1/2,5/2/S</t>
  </si>
  <si>
    <t>airleben Kanalfilterbox für Taschen- und Kompaktfilter KFB/P/V1/2,5/2/s</t>
  </si>
  <si>
    <t>AL/KFB/P/V1/1,5/1/AA</t>
  </si>
  <si>
    <t>airleben Kanalfilterbox für Taschen- und Kompaktfilter KFB/P/V1/1,5/1/AA</t>
  </si>
  <si>
    <t>AL/KFB/P/V1/2/1/AA</t>
  </si>
  <si>
    <t>airleben Kanalfilterbox für Taschen- und Kompaktfilter KFB/P/V1/2/1/AA</t>
  </si>
  <si>
    <t>AL/KFB/P/V1/2,5/1/AA</t>
  </si>
  <si>
    <t>airleben Kanalfilterbox für Taschen- und Kompaktfilter KFB/P/V1/2,5/1/AA</t>
  </si>
  <si>
    <t>AL/KFB/P/V1/3/1/AA</t>
  </si>
  <si>
    <t>airleben Kanalfilterbox für Taschen- und Kompaktfilter KFB/P/V1/3/1/AA</t>
  </si>
  <si>
    <t>AL/KFB/P/V1/2,5/2/AA</t>
  </si>
  <si>
    <t>airleben Kanalfilterbox für Taschen- und Kompaktfilter KFB/P/V1/2,5/2/AA</t>
  </si>
  <si>
    <t>AL/KFB/P/V0/2/1/S</t>
  </si>
  <si>
    <t>airleben Kanalfilterbox für Taschen- und Kompaktfilter KFB/P/V0/2/1/s</t>
  </si>
  <si>
    <t>AL/KFB/P/V0/2,5/2/S</t>
  </si>
  <si>
    <t>airleben Kanalfilterbox für Taschen- und Kompaktfilter KFB/P/V0/2,5/2/s</t>
  </si>
  <si>
    <t>AL/KFB/P/V0/2,5/1/S</t>
  </si>
  <si>
    <t>airleben Kanalfilterbox für Taschen- und Kompaktfilter KFB/P/V0/2,5/1/s</t>
  </si>
  <si>
    <t>AL/KFB/P/V0/3/1/S</t>
  </si>
  <si>
    <t>airleben Kanalfilterbox für Taschen- und Kompaktfilter KFB/P/V0/3/1/s</t>
  </si>
  <si>
    <t>AL/KFB/P/V0/2/1/AA</t>
  </si>
  <si>
    <t>airleben Kanalfilterbox für Taschen- und Kompaktfilter KFB/P/V0/2/1/AA</t>
  </si>
  <si>
    <t>AL/KFB/P/V0/2,5/2/AA</t>
  </si>
  <si>
    <t>airleben Kanalfilterbox für Taschen- und Kompaktfilter KFB/P/V0/2,5/2/AA</t>
  </si>
  <si>
    <t>AL/KFB/P/V0/2,5/1/AA</t>
  </si>
  <si>
    <t>airleben Kanalfilterbox für Taschen- und Kompaktfilter KFB/P/V0/2,5/1/AA</t>
  </si>
  <si>
    <t>AL/KFB/P/V0/3/1/AA</t>
  </si>
  <si>
    <t>airleben Kanalfilterbox für Taschen- und Kompaktfilter KFB/P/V0/3/1/AA</t>
  </si>
  <si>
    <t>AL/KFB/P/V0/1,5/1/AA</t>
  </si>
  <si>
    <t>airleben Kanalfilterbox für Taschen- und Kompaktfilter KFB/P/V0/1,5/1/AA</t>
  </si>
  <si>
    <t>DVS/A/100/RAL9010/DESIGN-E</t>
  </si>
  <si>
    <t>airleben Stahl Tellerventil für Abluft NW 100 in RAL9010/Design eckig</t>
  </si>
  <si>
    <t>DVS/A/125/RAL9010/DESIGN-E</t>
  </si>
  <si>
    <t>airleben Stahl Tellerventil für Abluft NW 125 in RAL9010/Design eckig</t>
  </si>
  <si>
    <t>DVS/A-Z/125/RAL9002/DESIGN-F</t>
  </si>
  <si>
    <t>airleben Kunststoff Tellerventil für Zu- oder Abluft NW 125 in RAL9002/Design flat</t>
  </si>
  <si>
    <t>DVS/Z/080/RAL9010/DESIGN-R</t>
  </si>
  <si>
    <t>airleben Stahl Tellerventil für Zuluft NW 080 in RAL9010/Design rund</t>
  </si>
  <si>
    <t>DVS/Z/100/RAL9010/DESIGN-R</t>
  </si>
  <si>
    <t>airleben Stahl Tellerventil für Zuluft NW 100 in RAL9010/Design rund</t>
  </si>
  <si>
    <t>DVS/Z/125/RAL9010/DESIGN-R</t>
  </si>
  <si>
    <t>airleben Stahl Tellerventil für Zuluft NW 125 in RAL9010/Design rund</t>
  </si>
  <si>
    <t>DVS/Z/150/RAL9010/DESIGN-R</t>
  </si>
  <si>
    <t>airleben Stahl Tellerventil für Zuluft NW 150 in RAL9010/Design rund</t>
  </si>
  <si>
    <t>DVS/Z/160/RAL9010/DESIGN-R</t>
  </si>
  <si>
    <t>airleben Stahl Tellerventil für Zuluft NW 160 in RAL9010/Design rund</t>
  </si>
  <si>
    <t>DVS/Z/200/RAL9010/DESIGN-R</t>
  </si>
  <si>
    <t>airleben Stahl Tellerventil für Zuluft NW 200 in RAL9010/Design rund</t>
  </si>
  <si>
    <t>DVS/A/GV/080/RAL9010</t>
  </si>
  <si>
    <t>DVS/A/GV/100/RAL9010</t>
  </si>
  <si>
    <t>DVS/A/GV/125/RAL9010</t>
  </si>
  <si>
    <t>DVS/A/GV/160/RAL9010</t>
  </si>
  <si>
    <t>DVS/A/GV/200/RAL9010</t>
  </si>
  <si>
    <t>EF/315</t>
  </si>
  <si>
    <t>airleben Edelstahl-Flexrohr NW 315 mm</t>
  </si>
  <si>
    <t>EF/355</t>
  </si>
  <si>
    <t>airleben Edelstahl-Flexrohr NW 355 mm</t>
  </si>
  <si>
    <t>EF/400</t>
  </si>
  <si>
    <t>airleben Edelstahl-Flexrohr NW 400 mm</t>
  </si>
  <si>
    <t>EF/450</t>
  </si>
  <si>
    <t>airleben Edelstahl-Flexrohr NW 450 mm</t>
  </si>
  <si>
    <t>EF/500</t>
  </si>
  <si>
    <t>airleben Edelstahl-Flexrohr NW 500 mm</t>
  </si>
  <si>
    <t>EF/180</t>
  </si>
  <si>
    <t>airleben Edelstahl-Flexrohr NW 180 mm</t>
  </si>
  <si>
    <t>EF/200</t>
  </si>
  <si>
    <t>airleben Edelstahl-Flexrohr NW 200 mm</t>
  </si>
  <si>
    <t>EF/224</t>
  </si>
  <si>
    <t>airleben Edelstahl-Flexrohr NW 224 mm</t>
  </si>
  <si>
    <t>EF/250</t>
  </si>
  <si>
    <t>airleben Edelstahl-Flexrohr NW 250 mm</t>
  </si>
  <si>
    <t>EF/280</t>
  </si>
  <si>
    <t>airleben Edelstahl-Flexrohr NW 280 mm</t>
  </si>
  <si>
    <t>EF/300</t>
  </si>
  <si>
    <t>airleben Edelstahl-Flexrohr NW 300 mm</t>
  </si>
  <si>
    <t>EF/075</t>
  </si>
  <si>
    <t>airleben Edelstahl-Flexrohr NW 075 mm</t>
  </si>
  <si>
    <t>EF/080</t>
  </si>
  <si>
    <t>airleben Edelstahl-Flexrohr NW 080 mm</t>
  </si>
  <si>
    <t>EF/100</t>
  </si>
  <si>
    <t>airleben Edelstahl-Flexrohr NW 100 mm</t>
  </si>
  <si>
    <t>EF/125</t>
  </si>
  <si>
    <t>airleben Edelstahl-Flexrohr NW 125 mm</t>
  </si>
  <si>
    <t>EF/140</t>
  </si>
  <si>
    <t>airleben Edelstahl-Flexrohr NW 140 mm</t>
  </si>
  <si>
    <t>EF/150</t>
  </si>
  <si>
    <t>airleben Edelstahl-Flexrohr NW 150 mm</t>
  </si>
  <si>
    <t>EF/160</t>
  </si>
  <si>
    <t>airleben Edelstahl-Flexrohr NW 160 mm</t>
  </si>
  <si>
    <t>airleben Edelstahl Tellerventil NW 100 für Zu- und Abluft</t>
  </si>
  <si>
    <t>airleben Edelstahl Tellerventil NW 125 für Zu- und Abluft</t>
  </si>
  <si>
    <t>airleben Edelstahl Tellerventil NW 150 für Zu- und Abluft</t>
  </si>
  <si>
    <t>airleben Edelstahl Tellerventil NW 160 für Zu- und Abluft</t>
  </si>
  <si>
    <t>airleben Edelstahl Tellerventil NW 200 für Zu- und Abluft</t>
  </si>
  <si>
    <t>airleben Stahl Tellerventil für Abluft NW 080</t>
  </si>
  <si>
    <t>airleben Stahl Tellerventil für Abluft NW 100</t>
  </si>
  <si>
    <t>airleben Stahl Tellerventil für Abluft NW 125</t>
  </si>
  <si>
    <t>airleben Stahl Tellerventil für Abluft NW 150</t>
  </si>
  <si>
    <t>airleben Stahl Tellerventil für Abluft NW 160</t>
  </si>
  <si>
    <t>airleben Stahl Tellerventil für Abluft NW 200</t>
  </si>
  <si>
    <t>airleben Stahl Tellerventil für Zuluft NW 080</t>
  </si>
  <si>
    <t>airleben Stahl Tellerventil für Zuluft NW 100</t>
  </si>
  <si>
    <t>airleben Stahl Tellerventil für Zuluft NW 125</t>
  </si>
  <si>
    <t>airleben Stahl Tellerventil für Zuluft NW 150</t>
  </si>
  <si>
    <t>airleben Stahl Tellerventil für Zuluft NW 160</t>
  </si>
  <si>
    <t>airleben Stahl Tellerventil für Zuluft NW 200</t>
  </si>
  <si>
    <t>TFS-SA/C/MIN50/0,1/125/X/KSR/G3</t>
  </si>
  <si>
    <t>Sondertaschenfilter nach Kundenangaben TFS-SA/C/Min50/0,1/125/x/KSR/G3</t>
  </si>
  <si>
    <t>TFS-SA/C/MIN50/0,1/125/X/SV/G3</t>
  </si>
  <si>
    <t>Sondertaschenfilter nach Kundenangaben TFS-SA/C/Min50/0,1/125/x/SV/G3</t>
  </si>
  <si>
    <t>TFS-SA/C/MIN50/0,1/150/X/KSR/G3</t>
  </si>
  <si>
    <t>Sondertaschenfilter nach Kundenangaben TFS-SA/C/Min50/0,1/150/x/KSR/G3</t>
  </si>
  <si>
    <t>TFS-SA/C/MIN50/0,1/150/X/SV/G3</t>
  </si>
  <si>
    <t>Sondertaschenfilter nach Kundenangaben TFS-SA/C/Min50/0,1/150/x/SV/G3</t>
  </si>
  <si>
    <t>TFS-SA/C/MIN50/0,1/200/X/KSR/G3</t>
  </si>
  <si>
    <t>Sondertaschenfilter nach Kundenangaben TFS-SA/C/Min50/0,1/200/x/KSR/G3</t>
  </si>
  <si>
    <t>TFS-SA/C/MIN50/0,1/250/X/KSR/G3</t>
  </si>
  <si>
    <t>Sondertaschenfilter nach Kundenangaben TFS-SA/C/Min50/0,1/250/x/KSR/G3</t>
  </si>
  <si>
    <t>TFS-SA/C/MIN50/0,1/250/X/SV/G3</t>
  </si>
  <si>
    <t>Sondertaschenfilter nach Kundenangaben TFS-SA/C/Min50/0,1/250/x/SV/G3</t>
  </si>
  <si>
    <t>TFS-SA/C/MIN50/0,1/300/X/KSR/G3</t>
  </si>
  <si>
    <t>Sondertaschenfilter nach Kundenangaben TFS-SA/C/Min50/0,1/300/x/KSR/G3</t>
  </si>
  <si>
    <t>TFS-SA/C/MIN50/0,1/360/X/KSR/G3</t>
  </si>
  <si>
    <t>Sondertaschenfilter nach Kundenangaben TFS-SA/C/Min50/0,1/360/x/KSR/G3</t>
  </si>
  <si>
    <t>TFS-SA/C/MIN50/0,1/500/X/KSR/G3</t>
  </si>
  <si>
    <t>Sondertaschenfilter nach Kundenangaben TFS-SA/C/Min50/0,1/500/x/KSR/G3</t>
  </si>
  <si>
    <t>TFS-SA/C/MIN50/0,1/500/X/SV/G3</t>
  </si>
  <si>
    <t>Sondertaschenfilter nach Kundenangaben TFS-SA/C/Min50/0,1/500/x/SV/G3</t>
  </si>
  <si>
    <t>TFS-SA/C/MIN50/0,1/600/X/KSR/G3</t>
  </si>
  <si>
    <t>Sondertaschenfilter nach Kundenangaben TFS-SA/C/Min50/0,1/600/x/KSR/G3</t>
  </si>
  <si>
    <t>TFS-SA/C/MIN50/0,1/650/X/KSR/G3</t>
  </si>
  <si>
    <t>Sondertaschenfilter nach Kundenangaben TFS-SA/C/Min50/0,1/650/x/KSR/G3</t>
  </si>
  <si>
    <t>TFS-SA/C/MIN50/0,1/650/X/SV/G3</t>
  </si>
  <si>
    <t>Sondertaschenfilter nach Kundenangaben TFS-SA/C/Min50/0,1/650/x/SV/G3</t>
  </si>
  <si>
    <t>TFS-SA/C/MIN50/0,25/125/X/KSR/G3</t>
  </si>
  <si>
    <t>Sondertaschenfilter nach Kundenangaben TFS-SA/C/Min50/0,25/125/x/KSR/G3</t>
  </si>
  <si>
    <t>TFS-SA/C/MIN50/0,25/150/X/KSR/G3</t>
  </si>
  <si>
    <t>Sondertaschenfilter nach Kundenangaben TFS-SA/C/Min50/0,25/150/x/KSR/G3</t>
  </si>
  <si>
    <t>TFS-SA/C/MIN50/0,25/150/X/SV/G3</t>
  </si>
  <si>
    <t>Sondertaschenfilter nach Kundenangaben TFS-SA/C/Min50/0,25/150/x/SV/G3</t>
  </si>
  <si>
    <t>TFS-SA/C/MIN50/0,25/250/X/KSR/G3</t>
  </si>
  <si>
    <t>Sondertaschenfilter nach Kundenangaben TFS-SA/C/Min50/0,25/250/x/KSR/G3</t>
  </si>
  <si>
    <t>TFS-SA/C/MIN50/0,25/360/X/KSR/G3</t>
  </si>
  <si>
    <t>Sondertaschenfilter nach Kundenangaben TFS-SA/C/Min50/0,25/360/x/KSR/G3</t>
  </si>
  <si>
    <t>TFS-SA/C/MIN50/0,25/650/X/KSR/G3</t>
  </si>
  <si>
    <t>Sondertaschenfilter nach Kundenangaben TFS-SA/C/Min50/0,25/650/x/KSR/G3</t>
  </si>
  <si>
    <t>TFS-SA/C/MIN50/0,25/650/X/SV/G3</t>
  </si>
  <si>
    <t>Sondertaschenfilter nach Kundenangaben TFS-SA/C/Min50/0,25/650/x/SV/G3</t>
  </si>
  <si>
    <t>TFS-SA/C/MIN50/0,3/125/X/KSR/G3</t>
  </si>
  <si>
    <t>Sondertaschenfilter nach Kundenangaben TFS-SA/C/Min50/0,3/125/x/KSR/G3</t>
  </si>
  <si>
    <t>TFS-SA/C/MIN50/0,3/125/X/SV/G3</t>
  </si>
  <si>
    <t>Sondertaschenfilter nach Kundenangaben TFS-SA/C/Min50/0,3/125/x/SV/G3</t>
  </si>
  <si>
    <t>TFS-SA/C/MIN50/0,3/150/X/KSR/G3</t>
  </si>
  <si>
    <t>Sondertaschenfilter nach Kundenangaben TFS-SA/C/Min50/0,3/150/x/KSR/G3</t>
  </si>
  <si>
    <t>TFS-SA/C/MIN50/0,3/150/X/SV/G3</t>
  </si>
  <si>
    <t>Sondertaschenfilter nach Kundenangaben TFS-SA/C/Min50/0,3/150/x/SV/G3</t>
  </si>
  <si>
    <t>TFS-SA/C/MIN50/0,3/200/X/KSR/G3</t>
  </si>
  <si>
    <t>Sondertaschenfilter nach Kundenangaben TFS-SA/C/Min50/0,3/200/x/KSR/G3</t>
  </si>
  <si>
    <t>TFS-SA/C/MIN50/0,3/200/X/SV/G3</t>
  </si>
  <si>
    <t>Sondertaschenfilter nach Kundenangaben TFS-SA/C/Min50/0,3/200/x/SV/G3</t>
  </si>
  <si>
    <t>TFS-SA/C/MIN50/0,3/250/X/KSR/G3</t>
  </si>
  <si>
    <t>Sondertaschenfilter nach Kundenangaben TFS-SA/C/Min50/0,3/250/x/KSR/G3</t>
  </si>
  <si>
    <t>TFS-SA/C/MIN50/0,3/250/X/SV/G3</t>
  </si>
  <si>
    <t>Sondertaschenfilter nach Kundenangaben TFS-SA/C/Min50/0,3/250/x/SV/G3</t>
  </si>
  <si>
    <t>TFS-SA/C/MIN50/0,3/300/X/KSR/G3</t>
  </si>
  <si>
    <t>Sondertaschenfilter nach Kundenangaben TFS-SA/C/Min50/0,3/300/x/KSR/G3</t>
  </si>
  <si>
    <t>TFS-SA/C/MIN50/0,3/360/X/KSR/G3</t>
  </si>
  <si>
    <t>Sondertaschenfilter nach Kundenangaben TFS-SA/C/Min50/0,3/360/x/KSR/G3</t>
  </si>
  <si>
    <t>TFS-SA/C/MIN50/0,3/500/X/KSR/G3</t>
  </si>
  <si>
    <t>Sondertaschenfilter nach Kundenangaben TFS-SA/C/Min50/0,3/500/x/KSR/G3</t>
  </si>
  <si>
    <t>TFS-SA/C/MIN50/0,3/500/X/SV/G3</t>
  </si>
  <si>
    <t>Sondertaschenfilter nach Kundenangaben TFS-SA/C/Min50/0,3/500/x/SV/G3</t>
  </si>
  <si>
    <t>TFS-SA/C/MIN50/0,3/600/X/KSR/G3</t>
  </si>
  <si>
    <t>Sondertaschenfilter nach Kundenangaben TFS-SA/C/Min50/0,3/600/x/KSR/G3</t>
  </si>
  <si>
    <t>TFS-SA/C/MIN50/0,3/600/X/SV/G3</t>
  </si>
  <si>
    <t>Sondertaschenfilter nach Kundenangaben TFS-SA/C/Min50/0,3/600/x/SV/G3</t>
  </si>
  <si>
    <t>TFS-SA/C/MIN50/0,3/650/X/KSR/G3</t>
  </si>
  <si>
    <t>Sondertaschenfilter nach Kundenangaben TFS-SA/C/Min50/0,3/650/x/KSR/G3</t>
  </si>
  <si>
    <t>TFS-SA/C/MIN50/0,3/650/X/SV/G3</t>
  </si>
  <si>
    <t>Sondertaschenfilter nach Kundenangaben TFS-SA/C/Min50/0,3/650/x/SV/G3</t>
  </si>
  <si>
    <t>TFS-SA/C/MIN50/0,4/125/X/KSR/G3</t>
  </si>
  <si>
    <t>Sondertaschenfilter nach Kundenangaben TFS-SA/C/Min50/0,4/125/x/KSR/G3</t>
  </si>
  <si>
    <t>TFS-SA/C/MIN50/0,4/150/X/KSR/G3</t>
  </si>
  <si>
    <t>Sondertaschenfilter nach Kundenangaben TFS-SA/C/Min50/0,4/150/x/KSR/G3</t>
  </si>
  <si>
    <t>TFS-SA/C/MIN50/0,4/200/X/KSR/G3</t>
  </si>
  <si>
    <t>Sondertaschenfilter nach Kundenangaben TFS-SA/C/Min50/0,4/200/x/KSR/G3</t>
  </si>
  <si>
    <t>TFS-SA/C/MIN50/0,4/250/X/KSR/G3</t>
  </si>
  <si>
    <t>Sondertaschenfilter nach Kundenangaben TFS-SA/C/Min50/0,4/250/x/KSR/G3</t>
  </si>
  <si>
    <t>TFS-SA/C/MIN50/0,4/300/X/KSR/G3</t>
  </si>
  <si>
    <t>Sondertaschenfilter nach Kundenangaben TFS-SA/C/Min50/0,4/300/x/KSR/G3</t>
  </si>
  <si>
    <t>TFS-SA/C/MIN50/0,4/360/X/KSR/G3</t>
  </si>
  <si>
    <t>Sondertaschenfilter nach Kundenangaben TFS-SA/C/Min50/0,4/360/x/KSR/G3</t>
  </si>
  <si>
    <t>TFS-SA/C/MIN50/0,4/500/X/KSR/G3</t>
  </si>
  <si>
    <t>Sondertaschenfilter nach Kundenangaben TFS-SA/C/Min50/0,4/500/x/KSR/G3</t>
  </si>
  <si>
    <t>TFS-SA/C/MIN50/0,4/600/X/KSR/G3</t>
  </si>
  <si>
    <t>Sondertaschenfilter nach Kundenangaben TFS-SA/C/Min50/0,4/600/x/KSR/G3</t>
  </si>
  <si>
    <t>TFS-SA/C/MIN50/0,4/650/X/KSR/G3</t>
  </si>
  <si>
    <t>Sondertaschenfilter nach Kundenangaben TFS-SA/C/Min50/0,4/650/x/KSR/G3</t>
  </si>
  <si>
    <t>TFS-SA/C/MIN50/0,5/125/X/KSR/G3</t>
  </si>
  <si>
    <t>Sondertaschenfilter nach Kundenangaben TFS-SA/C/Min50/0,5/125/x/KSR/G3</t>
  </si>
  <si>
    <t>TFS-SA/C/MIN50/0,5/125/X/SV/G3</t>
  </si>
  <si>
    <t>Sondertaschenfilter nach Kundenangaben TFS-SA/C/Min50/0,5/125/x/SV/G3</t>
  </si>
  <si>
    <t>TFS-SA/C/MIN50/0,5/150/X/KSR/G3</t>
  </si>
  <si>
    <t>Sondertaschenfilter nach Kundenangaben TFS-SA/C/Min50/0,5/150/x/KSR/G3</t>
  </si>
  <si>
    <t>TFS-SA/C/MIN50/0,5/200/X/KSR/G3</t>
  </si>
  <si>
    <t>Sondertaschenfilter nach Kundenangaben TFS-SA/C/Min50/0,5/200/x/KSR/G3</t>
  </si>
  <si>
    <t>TFS-SA/C/MIN50/0,5/200/X/SV/G3</t>
  </si>
  <si>
    <t>Sondertaschenfilter nach Kundenangaben TFS-SA/C/Min50/0,5/200/x/SV/G3</t>
  </si>
  <si>
    <t>TFS-SA/C/MIN50/0,5/250/X/KSR/G3</t>
  </si>
  <si>
    <t>Sondertaschenfilter nach Kundenangaben TFS-SA/C/Min50/0,5/250/x/KSR/G3</t>
  </si>
  <si>
    <t>TFS-SA/C/MIN50/0,5/250/X/SV/G3</t>
  </si>
  <si>
    <t>Sondertaschenfilter nach Kundenangaben TFS-SA/C/Min50/0,5/250/x/SV/G3</t>
  </si>
  <si>
    <t>TFS-SA/C/MIN50/0,5/300/X/KSR/G3</t>
  </si>
  <si>
    <t>Sondertaschenfilter nach Kundenangaben TFS-SA/C/Min50/0,5/300/x/KSR/G3</t>
  </si>
  <si>
    <t>TFS-SA/C/MIN50/0,5/300/X/SV/G3</t>
  </si>
  <si>
    <t>Sondertaschenfilter nach Kundenangaben TFS-SA/C/Min50/0,5/300/x/SV/G3</t>
  </si>
  <si>
    <t>TFS-SA/C/MIN50/0,5/360/X/KSR/G3</t>
  </si>
  <si>
    <t>Sondertaschenfilter nach Kundenangaben TFS-SA/C/Min50/0,5/360/x/KSR/G3</t>
  </si>
  <si>
    <t>TFS-SA/C/MIN50/0,5/360/X/SV/G3</t>
  </si>
  <si>
    <t>Sondertaschenfilter nach Kundenangaben TFS-SA/C/Min50/0,5/360/x/SV/G3</t>
  </si>
  <si>
    <t>TFS-SA/C/MIN50/0,5/500/X/KSR/G3</t>
  </si>
  <si>
    <t>Sondertaschenfilter nach Kundenangaben TFS-SA/C/Min50/0,5/500/x/KSR/G3</t>
  </si>
  <si>
    <t>TFS-SA/C/MIN50/0,5/600/X/KSR/G3</t>
  </si>
  <si>
    <t>Sondertaschenfilter nach Kundenangaben TFS-SA/C/Min50/0,5/600/x/KSR/G3</t>
  </si>
  <si>
    <t>TFS-SA/C/MIN50/0,5/600/X/SV/G3</t>
  </si>
  <si>
    <t>Sondertaschenfilter nach Kundenangaben TFS-SA/C/Min50/0,5/600/x/SV/G3</t>
  </si>
  <si>
    <t>TFS-SA/C/MIN50/0,5/650/X/KSR/G3</t>
  </si>
  <si>
    <t>Sondertaschenfilter nach Kundenangaben TFS-SA/C/Min50/0,5/650/x/KSR/G3</t>
  </si>
  <si>
    <t>TFS-SA/C/MIN50/0,5/650/X/SV/G3</t>
  </si>
  <si>
    <t>Sondertaschenfilter nach Kundenangaben TFS-SA/C/Min50/0,5/650/x/SV/G3</t>
  </si>
  <si>
    <t>TFS-SA/C/MIN50/0,6/125/X/KSR/G3</t>
  </si>
  <si>
    <t>Sondertaschenfilter nach Kundenangaben TFS-SA/C/Min50/0,6/125/x/KSR/G3</t>
  </si>
  <si>
    <t>TFS-SA/C/MIN50/0,6/125/X/SV/G3</t>
  </si>
  <si>
    <t>Sondertaschenfilter nach Kundenangaben TFS-SA/C/Min50/0,6/125/x/SV/G3</t>
  </si>
  <si>
    <t>TFS-SA/C/MIN50/0,6/150/X/KSR/G3</t>
  </si>
  <si>
    <t>Sondertaschenfilter nach Kundenangaben TFS-SA/C/Min50/0,6/150/x/KSR/G3</t>
  </si>
  <si>
    <t>TFS-SA/C/MIN50/0,6/200/X/KSR/G3</t>
  </si>
  <si>
    <t>Sondertaschenfilter nach Kundenangaben TFS-SA/C/Min50/0,6/200/x/KSR/G3</t>
  </si>
  <si>
    <t>TFS-SA/C/MIN50/0,6/250/X/KSR/G3</t>
  </si>
  <si>
    <t>Sondertaschenfilter nach Kundenangaben TFS-SA/C/Min50/0,6/250/x/KSR/G3</t>
  </si>
  <si>
    <t>TFS-SA/C/MIN50/0,6/250/X/SV/G3</t>
  </si>
  <si>
    <t>Sondertaschenfilter nach Kundenangaben TFS-SA/C/Min50/0,6/250/x/SV/G3</t>
  </si>
  <si>
    <t>TFS-SA/C/MIN50/0,6/300/X/KSR/G3</t>
  </si>
  <si>
    <t>Sondertaschenfilter nach Kundenangaben TFS-SA/C/Min50/0,6/300/x/KSR/G3</t>
  </si>
  <si>
    <t>TFS-SA/C/MIN50/0,6/300/X/SV/G3</t>
  </si>
  <si>
    <t>Sondertaschenfilter nach Kundenangaben TFS-SA/C/Min50/0,6/300/x/SV/G3</t>
  </si>
  <si>
    <t>TFS-SA/C/MIN50/0,6/360/X/KSR/G3</t>
  </si>
  <si>
    <t>Sondertaschenfilter nach Kundenangaben TFS-SA/C/Min50/0,6/360/x/KSR/G3</t>
  </si>
  <si>
    <t>TFS-SA/C/MIN50/0,6/360/X/SV/G3</t>
  </si>
  <si>
    <t>Sondertaschenfilter nach Kundenangaben TFS-SA/C/Min50/0,6/360/x/SV/G3</t>
  </si>
  <si>
    <t>TFS-SA/C/MIN50/0,6/500/X/KSR/G3</t>
  </si>
  <si>
    <t>Sondertaschenfilter nach Kundenangaben TFS-SA/C/Min50/0,6/500/x/KSR/G3</t>
  </si>
  <si>
    <t>TFS-SA/C/MIN50/0,6/500/X/SV/G3</t>
  </si>
  <si>
    <t>Sondertaschenfilter nach Kundenangaben TFS-SA/C/Min50/0,6/500/x/SV/G3</t>
  </si>
  <si>
    <t>TFS-SA/C/MIN50/0,6/600/X/KSR/G3</t>
  </si>
  <si>
    <t>Sondertaschenfilter nach Kundenangaben TFS-SA/C/Min50/0,6/600/x/KSR/G3</t>
  </si>
  <si>
    <t>TFS-SA/C/MIN50/0,6/600/X/SV/G3</t>
  </si>
  <si>
    <t>Sondertaschenfilter nach Kundenangaben TFS-SA/C/Min50/0,6/600/x/SV/G3</t>
  </si>
  <si>
    <t>TFS-SA/C/MIN50/0,6/650/X/KSR/G3</t>
  </si>
  <si>
    <t>Sondertaschenfilter nach Kundenangaben TFS-SA/C/Min50/0,6/650/x/KSR/G3</t>
  </si>
  <si>
    <t>TFS-SA/C/MIN50/0,6/650/X/SV/G3</t>
  </si>
  <si>
    <t>Sondertaschenfilter nach Kundenangaben TFS-SA/C/Min50/0,6/650/x/SV/G3</t>
  </si>
  <si>
    <t>TFS-SA/C/MIN50/0,7/125/X/KSR/G3</t>
  </si>
  <si>
    <t>Sondertaschenfilter nach Kundenangaben TFS-SA/C/Min50/0,7/125/x/KSR/G3</t>
  </si>
  <si>
    <t>TFS-SA/C/MIN50/0,7/125/X/SV/G3</t>
  </si>
  <si>
    <t>Sondertaschenfilter nach Kundenangaben TFS-SA/C/Min50/0,7/125/x/SV/G3</t>
  </si>
  <si>
    <t>TFS-SA/C/MIN50/0,7/150/X/KSR/G3</t>
  </si>
  <si>
    <t>Sondertaschenfilter nach Kundenangaben TFS-SA/C/Min50/0,7/150/x/KSR/G3</t>
  </si>
  <si>
    <t>TFS-SA/C/MIN50/0,7/150/X/SV/G3</t>
  </si>
  <si>
    <t>Sondertaschenfilter nach Kundenangaben TFS-SA/C/Min50/0,7/150/x/SV/G3</t>
  </si>
  <si>
    <t>TFS-SA/C/MIN50/0,7/200/X/KSR/G3</t>
  </si>
  <si>
    <t>Sondertaschenfilter nach Kundenangaben TFS-SA/C/Min50/0,7/200/x/KSR/G3</t>
  </si>
  <si>
    <t>TFS-SA/C/MIN50/0,7/200/X/SV/G3</t>
  </si>
  <si>
    <t>Sondertaschenfilter nach Kundenangaben TFS-SA/C/Min50/0,7/200/x/SV/G3</t>
  </si>
  <si>
    <t>TFS-SA/C/MIN50/0,7/250/X/KSR/G3</t>
  </si>
  <si>
    <t>Sondertaschenfilter nach Kundenangaben TFS-SA/C/Min50/0,7/250/x/KSR/G3</t>
  </si>
  <si>
    <t>TFS-SA/C/MIN50/0,7/250/X/SV/G3</t>
  </si>
  <si>
    <t>Sondertaschenfilter nach Kundenangaben TFS-SA/C/Min50/0,7/250/x/SV/G3</t>
  </si>
  <si>
    <t>TFS-SA/C/MIN50/0,7/300/X/KSR/G3</t>
  </si>
  <si>
    <t>Sondertaschenfilter nach Kundenangaben TFS-SA/C/Min50/0,7/300/x/KSR/G3</t>
  </si>
  <si>
    <t>TFS-SA/C/MIN50/0,7/300/X/SV/G3</t>
  </si>
  <si>
    <t>Sondertaschenfilter nach Kundenangaben TFS-SA/C/Min50/0,7/300/x/SV/G3</t>
  </si>
  <si>
    <t>TFS-SA/C/MIN50/0,7/360/X/KSR/G3</t>
  </si>
  <si>
    <t>Sondertaschenfilter nach Kundenangaben TFS-SA/C/Min50/0,7/360/x/KSR/G3</t>
  </si>
  <si>
    <t>TFS-SA/C/MIN50/0,7/360/X/SV/G3</t>
  </si>
  <si>
    <t>Sondertaschenfilter nach Kundenangaben TFS-SA/C/Min50/0,7/360/x/SV/G3</t>
  </si>
  <si>
    <t>TFS-SA/C/MIN50/0,7/500/X/KSR/G3</t>
  </si>
  <si>
    <t>Sondertaschenfilter nach Kundenangaben TFS-SA/C/Min50/0,7/500/x/KSR/G3</t>
  </si>
  <si>
    <t>TFS-SA/C/MIN50/0,7/500/X/SV/G3</t>
  </si>
  <si>
    <t>Sondertaschenfilter nach Kundenangaben TFS-SA/C/Min50/0,7/500/x/SV/G3</t>
  </si>
  <si>
    <t>TFS-SA/C/MIN50/0,7/600/X/KSR/G3</t>
  </si>
  <si>
    <t>Sondertaschenfilter nach Kundenangaben TFS-SA/C/Min50/0,7/600/x/KSR/G3</t>
  </si>
  <si>
    <t>TFS-SA/C/MIN50/0,7/600/X/SV/G3</t>
  </si>
  <si>
    <t>Sondertaschenfilter nach Kundenangaben TFS-SA/C/Min50/0,7/600/x/SV/G3</t>
  </si>
  <si>
    <t>TFS-SA/C/MIN50/0,7/650/X/KSR/G3</t>
  </si>
  <si>
    <t>Sondertaschenfilter nach Kundenangaben TFS-SA/C/Min50/0,7/650/x/KSR/G3</t>
  </si>
  <si>
    <t>TFS-SA/C/MIN50/0,7/650/X/SV/G3</t>
  </si>
  <si>
    <t>Sondertaschenfilter nach Kundenangaben TFS-SA/C/Min50/0,7/650/x/SV/G3</t>
  </si>
  <si>
    <t>TFS-SA/C/MIN50/0,8/125/X/KSR/G3</t>
  </si>
  <si>
    <t>Sondertaschenfilter nach Kundenangaben TFS-SA/C/Min50/0,8/125/x/KSR/G3</t>
  </si>
  <si>
    <t>TFS-SA/C/MIN50/0,8/125/X/SV/G3</t>
  </si>
  <si>
    <t>Sondertaschenfilter nach Kundenangaben TFS-SA/C/Min50/0,8/125/x/SV/G3</t>
  </si>
  <si>
    <t>TFS-SA/C/MIN50/0,8/150/X/KSR/G3</t>
  </si>
  <si>
    <t>Sondertaschenfilter nach Kundenangaben TFS-SA/C/Min50/0,8/150/x/KSR/G3</t>
  </si>
  <si>
    <t>TFS-SA/C/MIN50/0,8/150/X/SV/G3</t>
  </si>
  <si>
    <t>Sondertaschenfilter nach Kundenangaben TFS-SA/C/Min50/0,8/150/x/SV/G3</t>
  </si>
  <si>
    <t>TFS-SA/C/MIN50/0,8/200/X/KSR/G3</t>
  </si>
  <si>
    <t>Sondertaschenfilter nach Kundenangaben TFS-SA/C/Min50/0,8/200/x/KSR/G3</t>
  </si>
  <si>
    <t>TFS-SA/C/MIN50/0,8/200/X/SV/G3</t>
  </si>
  <si>
    <t>Sondertaschenfilter nach Kundenangaben TFS-SA/C/Min50/0,8/200/x/SV/G3</t>
  </si>
  <si>
    <t>TFS-SA/C/MIN50/0,8/250/X/KSR/G3</t>
  </si>
  <si>
    <t>Sondertaschenfilter nach Kundenangaben TFS-SA/C/Min50/0,8/250/x/KSR/G3</t>
  </si>
  <si>
    <t>TFS-SA/C/MIN50/0,8/250/X/SV/G3</t>
  </si>
  <si>
    <t>Sondertaschenfilter nach Kundenangaben TFS-SA/C/Min50/0,8/250/x/SV/G3</t>
  </si>
  <si>
    <t>TFS-SA/C/MIN50/0,8/300/X/KSR/G3</t>
  </si>
  <si>
    <t>Sondertaschenfilter nach Kundenangaben TFS-SA/C/Min50/0,8/300/x/KSR/G3</t>
  </si>
  <si>
    <t>TFS-SA/C/MIN50/0,8/300/X/SV/G3</t>
  </si>
  <si>
    <t>Sondertaschenfilter nach Kundenangaben TFS-SA/C/Min50/0,8/300/x/SV/G3</t>
  </si>
  <si>
    <t>TFS-SA/C/MIN50/0,8/360/X/KSR/G3</t>
  </si>
  <si>
    <t>Sondertaschenfilter nach Kundenangaben TFS-SA/C/Min50/0,8/360/x/KSR/G3</t>
  </si>
  <si>
    <t>TFS-SA/C/MIN50/0,8/360/X/SV/G3</t>
  </si>
  <si>
    <t>Sondertaschenfilter nach Kundenangaben TFS-SA/C/Min50/0,8/360/x/SV/G3</t>
  </si>
  <si>
    <t>TFS-SA/C/MIN50/0,8/500/X/KSR/G3</t>
  </si>
  <si>
    <t>Sondertaschenfilter nach Kundenangaben TFS-SA/C/Min50/0,8/500/x/KSR/G3</t>
  </si>
  <si>
    <t>TFS-SA/C/MIN50/0,8/500/X/SV/G3</t>
  </si>
  <si>
    <t>Sondertaschenfilter nach Kundenangaben TFS-SA/C/Min50/0,8/500/x/SV/G3</t>
  </si>
  <si>
    <t>TFS-SA/C/MIN50/0,8/600/X/KSR/G3</t>
  </si>
  <si>
    <t>Sondertaschenfilter nach Kundenangaben TFS-SA/C/Min50/0,8/600/x/KSR/G3</t>
  </si>
  <si>
    <t>TFS-SA/C/MIN50/0,8/600/X/SV/G3</t>
  </si>
  <si>
    <t>Sondertaschenfilter nach Kundenangaben TFS-SA/C/Min50/0,8/600/x/SV/G3</t>
  </si>
  <si>
    <t>TFS-SA/C/MIN50/0,8/650/X/KSR/G3</t>
  </si>
  <si>
    <t>Sondertaschenfilter nach Kundenangaben TFS-SA/C/Min50/0,8/650/x/KSR/G3</t>
  </si>
  <si>
    <t>TFS-SA/C/MIN50/0,8/650/X/SV/G3</t>
  </si>
  <si>
    <t>Sondertaschenfilter nach Kundenangaben TFS-SA/C/Min50/0,8/650/x/SV/G3</t>
  </si>
  <si>
    <t>TFS-SA/C/MIN50/0,9/125/X/KSR/G3</t>
  </si>
  <si>
    <t>Sondertaschenfilter nach Kundenangaben TFS-SA/C/Min50/0,9/125/x/KSR/G3</t>
  </si>
  <si>
    <t>TFS-SA/C/MIN50/0,9/125/X/SV/G3</t>
  </si>
  <si>
    <t>Sondertaschenfilter nach Kundenangaben TFS-SA/C/Min50/0,9/125/x/SV/G3</t>
  </si>
  <si>
    <t>TFS-SA/C/MIN50/0,9/150/X/KSR/G3</t>
  </si>
  <si>
    <t>Sondertaschenfilter nach Kundenangaben TFS-SA/C/Min50/0,9/150/x/KSR/G3</t>
  </si>
  <si>
    <t>TFS-SA/C/MIN50/0,9/150/X/SV/G3</t>
  </si>
  <si>
    <t>Sondertaschenfilter nach Kundenangaben TFS-SA/C/Min50/0,9/150/x/SV/G3</t>
  </si>
  <si>
    <t>TFS-SA/C/MIN50/0,9/200/X/KSR/G3</t>
  </si>
  <si>
    <t>Sondertaschenfilter nach Kundenangaben TFS-SA/C/Min50/0,9/200/x/KSR/G3</t>
  </si>
  <si>
    <t>TFS-SA/C/MIN50/0,9/200/X/SV/G3</t>
  </si>
  <si>
    <t>Sondertaschenfilter nach Kundenangaben TFS-SA/C/Min50/0,9/200/x/SV/G3</t>
  </si>
  <si>
    <t>TFS-SA/C/MIN50/0,9/250/X/KSR/G3</t>
  </si>
  <si>
    <t>Sondertaschenfilter nach Kundenangaben TFS-SA/C/Min50/0,9/250/x/KSR/G3</t>
  </si>
  <si>
    <t>TFS-SA/C/MIN50/0,9/250/X/SV/G3</t>
  </si>
  <si>
    <t>Sondertaschenfilter nach Kundenangaben TFS-SA/C/Min50/0,9/250/x/SV/G3</t>
  </si>
  <si>
    <t>TFS-SA/C/MIN50/0,9/300/X/KSR/G3</t>
  </si>
  <si>
    <t>Sondertaschenfilter nach Kundenangaben TFS-SA/C/Min50/0,9/300/x/KSR/G3</t>
  </si>
  <si>
    <t>TFS-SA/C/MIN50/0,9/300/X/SV/G3</t>
  </si>
  <si>
    <t>Sondertaschenfilter nach Kundenangaben TFS-SA/C/Min50/0,9/300/x/SV/G3</t>
  </si>
  <si>
    <t>TFS-SA/C/MIN50/0,9/360/X/KSR/G3</t>
  </si>
  <si>
    <t>Sondertaschenfilter nach Kundenangaben TFS-SA/C/Min50/0,9/360/x/KSR/G3</t>
  </si>
  <si>
    <t>TFS-SA/C/MIN50/0,9/360/X/SV/G3</t>
  </si>
  <si>
    <t>Sondertaschenfilter nach Kundenangaben TFS-SA/C/Min50/0,9/360/x/SV/G3</t>
  </si>
  <si>
    <t>TFS-SA/C/MIN50/0,9/500/X/KSR/G3</t>
  </si>
  <si>
    <t>Sondertaschenfilter nach Kundenangaben TFS-SA/C/Min50/0,9/500/x/KSR/G3</t>
  </si>
  <si>
    <t>TFS-SA/C/MIN50/0,9/500/X/SV/G3</t>
  </si>
  <si>
    <t>Sondertaschenfilter nach Kundenangaben TFS-SA/C/Min50/0,9/500/x/SV/G3</t>
  </si>
  <si>
    <t>TFS-SA/C/MIN50/0,9/600/X/KSR/G3</t>
  </si>
  <si>
    <t>Sondertaschenfilter nach Kundenangaben TFS-SA/C/Min50/0,9/600/x/KSR/G3</t>
  </si>
  <si>
    <t>TFS-SA/C/MIN50/0,9/600/X/SV/G3</t>
  </si>
  <si>
    <t>Sondertaschenfilter nach Kundenangaben TFS-SA/C/Min50/0,9/600/x/SV/G3</t>
  </si>
  <si>
    <t>TFS-SA/C/MIN50/0,9/650/X/KSR/G3</t>
  </si>
  <si>
    <t>Sondertaschenfilter nach Kundenangaben TFS-SA/C/Min50/0,9/650/x/KSR/G3</t>
  </si>
  <si>
    <t>TFS-SA/C/MIN50/0,9/650/X/SV/G3</t>
  </si>
  <si>
    <t>Sondertaschenfilter nach Kundenangaben TFS-SA/C/Min50/0,9/650/x/SV/G3</t>
  </si>
  <si>
    <t>TFS-SA/C/MIN50/1,1/125/X/KSR/G3</t>
  </si>
  <si>
    <t>Sondertaschenfilter nach Kundenangaben TFS-SA/C/Min50/1,1/125/x/KSR/G3</t>
  </si>
  <si>
    <t>TFS-SA/C/MIN50/1,1/125/X/SV/G3</t>
  </si>
  <si>
    <t>Sondertaschenfilter nach Kundenangaben TFS-SA/C/Min50/1,1/125/x/SV/G3</t>
  </si>
  <si>
    <t>TFS-SA/C/MIN50/1,1/150/X/KSR/G3</t>
  </si>
  <si>
    <t>Sondertaschenfilter nach Kundenangaben TFS-SA/C/Min50/1,1/150/x/KSR/G3</t>
  </si>
  <si>
    <t>TFS-SA/C/MIN50/1,1/150/X/SV/G3</t>
  </si>
  <si>
    <t>Sondertaschenfilter nach Kundenangaben TFS-SA/C/Min50/1,1/150/x/SV/G3</t>
  </si>
  <si>
    <t>TFS-SA/C/MIN50/1,1/200/X/KSR/G3</t>
  </si>
  <si>
    <t>Sondertaschenfilter nach Kundenangaben TFS-SA/C/Min50/1,1/200/x/KSR/G3</t>
  </si>
  <si>
    <t>TFS-SA/C/MIN50/1,1/200/X/SV/G3</t>
  </si>
  <si>
    <t>Sondertaschenfilter nach Kundenangaben TFS-SA/C/Min50/1,1/200/x/SV/G3</t>
  </si>
  <si>
    <t>TFS-SA/C/MIN50/1,1/250/X/KSR/G3</t>
  </si>
  <si>
    <t>Sondertaschenfilter nach Kundenangaben TFS-SA/C/Min50/1,1/250/x/KSR/G3</t>
  </si>
  <si>
    <t>TFS-SA/C/MIN50/1,1/250/X/SV/G3</t>
  </si>
  <si>
    <t>Sondertaschenfilter nach Kundenangaben TFS-SA/C/Min50/1,1/250/x/SV/G3</t>
  </si>
  <si>
    <t>TFS-SA/C/MIN50/1,1/300/X/KSR/G3</t>
  </si>
  <si>
    <t>Sondertaschenfilter nach Kundenangaben TFS-SA/C/Min50/1,1/300/x/KSR/G3</t>
  </si>
  <si>
    <t>TFS-SA/C/MIN50/1,1/300/X/SV/G3</t>
  </si>
  <si>
    <t>Sondertaschenfilter nach Kundenangaben TFS-SA/C/Min50/1,1/300/x/SV/G3</t>
  </si>
  <si>
    <t>TFS-SA/C/MIN50/1,1/360/X/KSR/G3</t>
  </si>
  <si>
    <t>Sondertaschenfilter nach Kundenangaben TFS-SA/C/Min50/1,1/360/x/KSR/G3</t>
  </si>
  <si>
    <t>TFS-SA/C/MIN50/1,1/360/X/SV/G3</t>
  </si>
  <si>
    <t>Sondertaschenfilter nach Kundenangaben TFS-SA/C/Min50/1,1/360/x/SV/G3</t>
  </si>
  <si>
    <t>TFS-SA/C/MIN50/1,1/500/X/KSR/G3</t>
  </si>
  <si>
    <t>Sondertaschenfilter nach Kundenangaben TFS-SA/C/Min50/1,1/500/x/KSR/G3</t>
  </si>
  <si>
    <t>TFS-SA/C/MIN50/1,1/500/X/SV/G3</t>
  </si>
  <si>
    <t>Sondertaschenfilter nach Kundenangaben TFS-SA/C/Min50/1,1/500/x/SV/G3</t>
  </si>
  <si>
    <t>TFS-SA/C/MIN50/1,1/600/X/KSR/G3</t>
  </si>
  <si>
    <t>Sondertaschenfilter nach Kundenangaben TFS-SA/C/Min50/1,1/600/x/KSR/G3</t>
  </si>
  <si>
    <t>TFS-SA/C/MIN50/1,1/600/X/SV/G3</t>
  </si>
  <si>
    <t>Sondertaschenfilter nach Kundenangaben TFS-SA/C/Min50/1,1/600/x/SV/G3</t>
  </si>
  <si>
    <t>TFS-SA/C/MIN50/1,1/650/X/KSR/G3</t>
  </si>
  <si>
    <t>Sondertaschenfilter nach Kundenangaben TFS-SA/C/Min50/1,1/650/x/KSR/G3</t>
  </si>
  <si>
    <t>TFS-SA/C/MIN50/1,1/650/X/SV/G3</t>
  </si>
  <si>
    <t>Sondertaschenfilter nach Kundenangaben TFS-SA/C/Min50/1,1/650/x/SV/G3</t>
  </si>
  <si>
    <t>TFS-SA/C/MIN50/1,2/125/X/KSR/G3</t>
  </si>
  <si>
    <t>Sondertaschenfilter nach Kundenangaben TFS-SA/C/Min50/1,2/125/x/KSR/G3</t>
  </si>
  <si>
    <t>TFS-SA/C/MIN50/1,2/125/X/SV/G3</t>
  </si>
  <si>
    <t>Sondertaschenfilter nach Kundenangaben TFS-SA/C/Min50/1,2/125/x/SV/G3</t>
  </si>
  <si>
    <t>TFS-SA/C/MIN50/1,2/150/X/KSR/G3</t>
  </si>
  <si>
    <t>Sondertaschenfilter nach Kundenangaben TFS-SA/C/Min50/1,2/150/x/KSR/G3</t>
  </si>
  <si>
    <t>TFS-SA/C/MIN50/1,2/150/X/SV/G3</t>
  </si>
  <si>
    <t>Sondertaschenfilter nach Kundenangaben TFS-SA/C/Min50/1,2/150/x/SV/G3</t>
  </si>
  <si>
    <t>TFS-SA/C/MIN50/1,2/200/X/KSR/G3</t>
  </si>
  <si>
    <t>Sondertaschenfilter nach Kundenangaben TFS-SA/C/Min50/1,2/200/x/KSR/G3</t>
  </si>
  <si>
    <t>TFS-SA/C/MIN50/1,2/200/X/SV/G3</t>
  </si>
  <si>
    <t>Sondertaschenfilter nach Kundenangaben TFS-SA/C/Min50/1,2/200/x/SV/G3</t>
  </si>
  <si>
    <t>TFS-SA/C/MIN50/1,2/250/X/KSR/G3</t>
  </si>
  <si>
    <t>Sondertaschenfilter nach Kundenangaben TFS-SA/C/Min50/1,2/250/x/KSR/G3</t>
  </si>
  <si>
    <t>TFS-SA/C/MIN50/1,2/250/X/SV/G3</t>
  </si>
  <si>
    <t>Sondertaschenfilter nach Kundenangaben TFS-SA/C/Min50/1,2/250/x/SV/G3</t>
  </si>
  <si>
    <t>TFS-SA/C/MIN50/1,2/300/X/KSR/G3</t>
  </si>
  <si>
    <t>Sondertaschenfilter nach Kundenangaben TFS-SA/C/Min50/1,2/300/x/KSR/G3</t>
  </si>
  <si>
    <t>TFS-SA/C/MIN50/1,2/300/X/SV/G3</t>
  </si>
  <si>
    <t>Sondertaschenfilter nach Kundenangaben TFS-SA/C/Min50/1,2/300/x/SV/G3</t>
  </si>
  <si>
    <t>TFS-SA/C/MIN50/1,2/360/X/KSR/G3</t>
  </si>
  <si>
    <t>Sondertaschenfilter nach Kundenangaben TFS-SA/C/Min50/1,2/360/x/KSR/G3</t>
  </si>
  <si>
    <t>TFS-SA/C/MIN50/1,2/360/X/SV/G3</t>
  </si>
  <si>
    <t>Sondertaschenfilter nach Kundenangaben TFS-SA/C/Min50/1,2/360/x/SV/G3</t>
  </si>
  <si>
    <t>TFS-SA/C/MIN50/1,2/500/X/KSR/G3</t>
  </si>
  <si>
    <t>Sondertaschenfilter nach Kundenangaben TFS-SA/C/Min50/1,2/500/x/KSR/G3</t>
  </si>
  <si>
    <t>TFS-SA/C/MIN50/1,2/500/X/SV/G3</t>
  </si>
  <si>
    <t>Sondertaschenfilter nach Kundenangaben TFS-SA/C/Min50/1,2/500/x/SV/G3</t>
  </si>
  <si>
    <t>TFS-SA/C/MIN50/1,2/600/X/KSR/G3</t>
  </si>
  <si>
    <t>Sondertaschenfilter nach Kundenangaben TFS-SA/C/Min50/1,2/600/x/KSR/G3</t>
  </si>
  <si>
    <t>TFS-SA/C/MIN50/1,2/600/X/SV/G3</t>
  </si>
  <si>
    <t>Sondertaschenfilter nach Kundenangaben TFS-SA/C/Min50/1,2/600/x/SV/G3</t>
  </si>
  <si>
    <t>TFS-SA/C/MIN50/1,2/650/X/KSR/G3</t>
  </si>
  <si>
    <t>Sondertaschenfilter nach Kundenangaben TFS-SA/C/Min50/1,2/650/x/KSR/G3</t>
  </si>
  <si>
    <t>TFS-SA/C/MIN50/1,2/650/X/SV/G3</t>
  </si>
  <si>
    <t>Sondertaschenfilter nach Kundenangaben TFS-SA/C/Min50/1,2/650/x/SV/G3</t>
  </si>
  <si>
    <t>TFS-SA/C/MIN50/1/125/X/KSR/G3</t>
  </si>
  <si>
    <t>Sondertaschenfilter nach Kundenangaben TFS-SA/C/Min50/1/125/x/KSR/G3</t>
  </si>
  <si>
    <t>TFS-SA/C/MIN50/1/125/X/SV/G3</t>
  </si>
  <si>
    <t>Sondertaschenfilter nach Kundenangaben TFS-SA/C/Min50/1/125/x/SV/G3</t>
  </si>
  <si>
    <t>TFS-SA/C/MIN50/1/150/X/KSR/G3</t>
  </si>
  <si>
    <t>Sondertaschenfilter nach Kundenangaben TFS-SA/C/Min50/1/150/x/KSR/G3</t>
  </si>
  <si>
    <t>TFS-SA/C/MIN50/1/150/X/SV/G3</t>
  </si>
  <si>
    <t>Sondertaschenfilter nach Kundenangaben TFS-SA/C/Min50/1/150/x/SV/G3</t>
  </si>
  <si>
    <t>TFS-SA/C/MIN50/1/200/X/KSR/G3</t>
  </si>
  <si>
    <t>Sondertaschenfilter nach Kundenangaben TFS-SA/C/Min50/1/200/x/KSR/G3</t>
  </si>
  <si>
    <t>TFS-SA/C/MIN50/1/200/X/SV/G3</t>
  </si>
  <si>
    <t>Sondertaschenfilter nach Kundenangaben TFS-SA/C/Min50/1/200/x/SV/G3</t>
  </si>
  <si>
    <t>TFS-SA/C/MIN50/1/250/X/KSR/G3</t>
  </si>
  <si>
    <t>Sondertaschenfilter nach Kundenangaben TFS-SA/C/Min50/1/250/x/KSR/G3</t>
  </si>
  <si>
    <t>TFS-SA/C/MIN50/1/250/X/SV/G3</t>
  </si>
  <si>
    <t>Sondertaschenfilter nach Kundenangaben TFS-SA/C/Min50/1/250/x/SV/G3</t>
  </si>
  <si>
    <t>TFS-SA/C/MIN50/1/300/X/KSR/G3</t>
  </si>
  <si>
    <t>Sondertaschenfilter nach Kundenangaben TFS-SA/C/Min50/1/300/x/KSR/G3</t>
  </si>
  <si>
    <t>TFS-SA/C/MIN50/1/300/X/SV/G3</t>
  </si>
  <si>
    <t>Sondertaschenfilter nach Kundenangaben TFS-SA/C/Min50/1/300/x/SV/G3</t>
  </si>
  <si>
    <t>TFS-SA/C/MIN50/1/360/X/KSR/G3</t>
  </si>
  <si>
    <t>Sondertaschenfilter nach Kundenangaben TFS-SA/C/Min50/1/360/x/KSR/G3</t>
  </si>
  <si>
    <t>TFS-SA/C/MIN50/1/360/X/SV/G3</t>
  </si>
  <si>
    <t>Sondertaschenfilter nach Kundenangaben TFS-SA/C/Min50/1/360/x/SV/G3</t>
  </si>
  <si>
    <t>TFS-SA/C/MIN50/1/500/X/KSR/G3</t>
  </si>
  <si>
    <t>Sondertaschenfilter nach Kundenangaben TFS-SA/C/Min50/1/500/x/KSR/G3</t>
  </si>
  <si>
    <t>TFS-SA/C/MIN50/1/500/X/SV/G3</t>
  </si>
  <si>
    <t>Sondertaschenfilter nach Kundenangaben TFS-SA/C/Min50/1/500/x/SV/G3</t>
  </si>
  <si>
    <t>TFS-SA/C/MIN50/1/600/X/KSR/G3</t>
  </si>
  <si>
    <t>Sondertaschenfilter nach Kundenangaben TFS-SA/C/Min50/1/600/x/KSR/G3</t>
  </si>
  <si>
    <t>TFS-SA/C/MIN50/1/600/X/SV/G3</t>
  </si>
  <si>
    <t>Sondertaschenfilter nach Kundenangaben TFS-SA/C/Min50/1/600/x/SV/G3</t>
  </si>
  <si>
    <t>TFS-SA/C/MIN50/1/650/X/KSR/G3</t>
  </si>
  <si>
    <t>Sondertaschenfilter nach Kundenangaben TFS-SA/C/Min50/1/650/x/KSR/G3</t>
  </si>
  <si>
    <t>TFS-SA/C/MIN50/1/650/X/SV/G3</t>
  </si>
  <si>
    <t>Sondertaschenfilter nach Kundenangaben TFS-SA/C/Min50/1/650/x/SV/G3</t>
  </si>
  <si>
    <t>TFS-SA/C/MIN60/0,1/125/X/KSR/G4</t>
  </si>
  <si>
    <t>Sondertaschenfilter nach Kundenangaben TFS-SA/C/Min60/0,1/125/x/KSR/G4</t>
  </si>
  <si>
    <t>TFS-SA/C/MIN60/0,1/150/X/KSR/G4</t>
  </si>
  <si>
    <t>Sondertaschenfilter nach Kundenangaben TFS-SA/C/Min60/0,1/150/x/KSR/G4</t>
  </si>
  <si>
    <t>TFS-SA/C/MIN60/0,1/250/X/KSR/G4</t>
  </si>
  <si>
    <t>Sondertaschenfilter nach Kundenangaben TFS-SA/C/Min60/0,1/250/x/KSR/G4</t>
  </si>
  <si>
    <t>TFS-SA/C/MIN60/0,1/300/X/SV/G4</t>
  </si>
  <si>
    <t>Sondertaschenfilter nach Kundenangaben TFS-SA/C/Min60/0,1/300/x/SV/G4</t>
  </si>
  <si>
    <t>TFS-SA/C/MIN60/0,1/360/X/KSR/G4</t>
  </si>
  <si>
    <t>Sondertaschenfilter nach Kundenangaben TFS-SA/C/Min60/0,1/360/x/KSR/G4</t>
  </si>
  <si>
    <t>TFS-SA/C/MIN60/0,1/500/X/KSR/G4</t>
  </si>
  <si>
    <t>Sondertaschenfilter nach Kundenangaben TFS-SA/C/Min60/0,1/500/x/KSR/G4</t>
  </si>
  <si>
    <t>TFS-SA/C/MIN60/0,1/500/X/SV/G4</t>
  </si>
  <si>
    <t>Sondertaschenfilter nach Kundenangaben TFS-SA/C/Min60/0,1/500/x/SV/G4</t>
  </si>
  <si>
    <t>TFS-SA/C/MIN60/0,1/600/X/KSR/G4</t>
  </si>
  <si>
    <t>Sondertaschenfilter nach Kundenangaben TFS-SA/C/Min60/0,1/600/x/KSR/G4</t>
  </si>
  <si>
    <t>TFS-SA/C/MIN60/0,1/650/X/KSR/G4</t>
  </si>
  <si>
    <t>Sondertaschenfilter nach Kundenangaben TFS-SA/C/Min60/0,1/650/x/KSR/G4</t>
  </si>
  <si>
    <t>TFS-SA/C/MIN60/0,1/650/X/SV/G4</t>
  </si>
  <si>
    <t>Sondertaschenfilter nach Kundenangaben TFS-SA/C/Min60/0,1/650/x/SV/G4</t>
  </si>
  <si>
    <t>TFS-SA/C/MIN60/0,25/150/X/KSR/G4</t>
  </si>
  <si>
    <t>Sondertaschenfilter nach Kundenangaben TFS-SA/C/Min60/0,25/150/x/KSR/G4</t>
  </si>
  <si>
    <t>TFS-SA/C/MIN60/0,25/250/X/KSR/G4</t>
  </si>
  <si>
    <t>Sondertaschenfilter nach Kundenangaben TFS-SA/C/Min60/0,25/250/x/KSR/G4</t>
  </si>
  <si>
    <t>TFS-SA/C/MIN60/0,25/300/X/KSR/G4</t>
  </si>
  <si>
    <t>Sondertaschenfilter nach Kundenangaben TFS-SA/C/Min60/0,25/300/x/KSR/G4</t>
  </si>
  <si>
    <t>TFS-SA/C/MIN60/0,25/600/X/KSR/G4</t>
  </si>
  <si>
    <t>Sondertaschenfilter nach Kundenangaben TFS-SA/C/Min60/0,25/600/x/KSR/G4</t>
  </si>
  <si>
    <t>TFS-SA/C/MIN60/0,25/650/X/KSR/G4</t>
  </si>
  <si>
    <t>Sondertaschenfilter nach Kundenangaben TFS-SA/C/Min60/0,25/650/x/KSR/G4</t>
  </si>
  <si>
    <t>TFS-SA/C/MIN60/0,25/650/X/SV/G4</t>
  </si>
  <si>
    <t>Sondertaschenfilter nach Kundenangaben TFS-SA/C/Min60/0,25/650/x/SV/G4</t>
  </si>
  <si>
    <t>TFS-SA/C/MIN60/0,3/125/X/KSR/G4</t>
  </si>
  <si>
    <t>Sondertaschenfilter nach Kundenangaben TFS-SA/C/Min60/0,3/125/x/KSR/G4</t>
  </si>
  <si>
    <t>TFS-SA/C/MIN60/0,3/125/X/SV/G4</t>
  </si>
  <si>
    <t>Sondertaschenfilter nach Kundenangaben TFS-SA/C/Min60/0,3/125/x/SV/G4</t>
  </si>
  <si>
    <t>TFS-SA/C/MIN60/0,3/150/X/KSR/G4</t>
  </si>
  <si>
    <t>Sondertaschenfilter nach Kundenangaben TFS-SA/C/Min60/0,3/150/x/KSR/G4</t>
  </si>
  <si>
    <t>TFS-SA/C/MIN60/0,3/200/X/KSR/G4</t>
  </si>
  <si>
    <t>Sondertaschenfilter nach Kundenangaben TFS-SA/C/Min60/0,3/200/x/KSR/G4</t>
  </si>
  <si>
    <t>TFS-SA/C/MIN60/0,3/250/X/KSR/G4</t>
  </si>
  <si>
    <t>Sondertaschenfilter nach Kundenangaben TFS-SA/C/Min60/0,3/250/x/KSR/G4</t>
  </si>
  <si>
    <t>TFS-SA/C/MIN60/0,3/250/X/SV/G4</t>
  </si>
  <si>
    <t>Sondertaschenfilter nach Kundenangaben TFS-SA/C/Min60/0,3/250/x/SV/G4</t>
  </si>
  <si>
    <t>TFS-SA/C/MIN60/0,3/300/X/KSR/G4</t>
  </si>
  <si>
    <t>Sondertaschenfilter nach Kundenangaben TFS-SA/C/Min60/0,3/300/x/KSR/G4</t>
  </si>
  <si>
    <t>TFS-SA/C/MIN60/0,3/360/X/KSR/G4</t>
  </si>
  <si>
    <t>Sondertaschenfilter nach Kundenangaben TFS-SA/C/Min60/0,3/360/x/KSR/G4</t>
  </si>
  <si>
    <t>TFS-SA/C/MIN60/0,3/500/X/KSR/G4</t>
  </si>
  <si>
    <t>Sondertaschenfilter nach Kundenangaben TFS-SA/C/Min60/0,3/500/x/KSR/G4</t>
  </si>
  <si>
    <t>TFS-SA/C/MIN60/0,3/600/X/KSR/G4</t>
  </si>
  <si>
    <t>Sondertaschenfilter nach Kundenangaben TFS-SA/C/Min60/0,3/600/x/KSR/G4</t>
  </si>
  <si>
    <t>TFS-SA/C/MIN60/0,3/600/X/SV/G4</t>
  </si>
  <si>
    <t>Sondertaschenfilter nach Kundenangaben TFS-SA/C/Min60/0,3/600/x/SV/G4</t>
  </si>
  <si>
    <t>TFS-SA/C/MIN60/0,3/650/X/KSR/G4</t>
  </si>
  <si>
    <t>Sondertaschenfilter nach Kundenangaben TFS-SA/C/Min60/0,3/650/x/KSR/G4</t>
  </si>
  <si>
    <t>TFS-SA/C/MIN60/0,3/650/X/SV/G4</t>
  </si>
  <si>
    <t>Sondertaschenfilter nach Kundenangaben TFS-SA/C/Min60/0,3/650/x/SV/G4</t>
  </si>
  <si>
    <t>TFS-SA/C/MIN60/0,4/125/X/KSR/G4</t>
  </si>
  <si>
    <t>Sondertaschenfilter nach Kundenangaben TFS-SA/C/Min60/0,4/125/x/KSR/G4</t>
  </si>
  <si>
    <t>TFS-SA/C/MIN60/0,4/150/X/KSR/G4</t>
  </si>
  <si>
    <t>Sondertaschenfilter nach Kundenangaben TFS-SA/C/Min60/0,4/150/x/KSR/G4</t>
  </si>
  <si>
    <t>TFS-SA/C/MIN60/0,4/200/X/KSR/G4</t>
  </si>
  <si>
    <t>Sondertaschenfilter nach Kundenangaben TFS-SA/C/Min60/0,4/200/x/KSR/G4</t>
  </si>
  <si>
    <t>TFS-SA/C/MIN60/0,4/250/X/KSR/G4</t>
  </si>
  <si>
    <t>Sondertaschenfilter nach Kundenangaben TFS-SA/C/Min60/0,4/250/x/KSR/G4</t>
  </si>
  <si>
    <t>TFS-SA/C/MIN60/0,4/500/X/KSR/G4</t>
  </si>
  <si>
    <t>Sondertaschenfilter nach Kundenangaben TFS-SA/C/Min60/0,4/500/x/KSR/G4</t>
  </si>
  <si>
    <t>TFS-SA/C/MIN60/0,4/500/X/SV/G4</t>
  </si>
  <si>
    <t>Sondertaschenfilter nach Kundenangaben TFS-SA/C/Min60/0,4/500/x/SV/G4</t>
  </si>
  <si>
    <t>TFS-SA/C/MIN60/0,4/650/X/KSR/G4</t>
  </si>
  <si>
    <t>Sondertaschenfilter nach Kundenangaben TFS-SA/C/Min60/0,4/650/x/KSR/G4</t>
  </si>
  <si>
    <t>TFS-SA/C/MIN60/0,4/650/X/SV/G4</t>
  </si>
  <si>
    <t>Sondertaschenfilter nach Kundenangaben TFS-SA/C/Min60/0,4/650/x/SV/G4</t>
  </si>
  <si>
    <t>TFS-SA/C/MIN60/0,5/125/X/KSR/G4</t>
  </si>
  <si>
    <t>Sondertaschenfilter nach Kundenangaben TFS-SA/C/Min60/0,5/125/x/KSR/G4</t>
  </si>
  <si>
    <t>TFS-SA/C/MIN60/0,5/125/X/SV/G4</t>
  </si>
  <si>
    <t>Sondertaschenfilter nach Kundenangaben TFS-SA/C/Min60/0,5/125/x/SV/G4</t>
  </si>
  <si>
    <t>TFS-SA/C/MIN60/0,5/150/X/KSR/G4</t>
  </si>
  <si>
    <t>Sondertaschenfilter nach Kundenangaben TFS-SA/C/Min60/0,5/150/x/KSR/G4</t>
  </si>
  <si>
    <t>TFS-SA/C/MIN60/0,5/500/X/KSR/G4</t>
  </si>
  <si>
    <t>Sondertaschenfilter nach Kundenangaben TFS-SA/C/Min60/0,5/500/x/KSR/G4</t>
  </si>
  <si>
    <t>TFS-SA/C/MIN60/0,5/500/X/SV/G4</t>
  </si>
  <si>
    <t>Sondertaschenfilter nach Kundenangaben TFS-SA/C/Min60/0,5/500/x/SV/G4</t>
  </si>
  <si>
    <t>TFS-SA/C/MIN60/0,5/600/X/KSR/G4</t>
  </si>
  <si>
    <t>Sondertaschenfilter nach Kundenangaben TFS-SA/C/Min60/0,5/600/x/KSR/G4</t>
  </si>
  <si>
    <t>TFS-SA/C/MIN60/0,5/650/X/KSR/G4</t>
  </si>
  <si>
    <t>Sondertaschenfilter nach Kundenangaben TFS-SA/C/Min60/0,5/650/x/KSR/G4</t>
  </si>
  <si>
    <t>TFS-SA/C/MIN60/0,5/650/X/SV/G4</t>
  </si>
  <si>
    <t>Sondertaschenfilter nach Kundenangaben TFS-SA/C/Min60/0,5/650/x/SV/G4</t>
  </si>
  <si>
    <t>TFS-SA/C/MIN60/0,6/125/X/KSR/G4</t>
  </si>
  <si>
    <t>Sondertaschenfilter nach Kundenangaben TFS-SA/C/Min60/0,6/125/x/KSR/G4</t>
  </si>
  <si>
    <t>TFS-SA/C/MIN60/0,6/150/X/KSR/G4</t>
  </si>
  <si>
    <t>Sondertaschenfilter nach Kundenangaben TFS-SA/C/Min60/0,6/150/x/KSR/G4</t>
  </si>
  <si>
    <t>TFS-SA/C/MIN60/0,6/200/X/KSR/G4</t>
  </si>
  <si>
    <t>Sondertaschenfilter nach Kundenangaben TFS-SA/C/Min60/0,6/200/x/KSR/G4</t>
  </si>
  <si>
    <t>TFS-SA/C/MIN60/0,6/200/X/SV/G4</t>
  </si>
  <si>
    <t>Sondertaschenfilter nach Kundenangaben TFS-SA/C/Min60/0,6/200/x/SV/G4</t>
  </si>
  <si>
    <t>TFS-SA/C/MIN60/0,6/250/X/KSR/G4</t>
  </si>
  <si>
    <t>Sondertaschenfilter nach Kundenangaben TFS-SA/C/Min60/0,6/250/x/KSR/G4</t>
  </si>
  <si>
    <t>TFS-SA/C/MIN60/0,6/250/X/SV/G4</t>
  </si>
  <si>
    <t>Sondertaschenfilter nach Kundenangaben TFS-SA/C/Min60/0,6/250/x/SV/G4</t>
  </si>
  <si>
    <t>TFS-SA/C/MIN60/0,6/300/X/KSR/G4</t>
  </si>
  <si>
    <t>Sondertaschenfilter nach Kundenangaben TFS-SA/C/Min60/0,6/300/x/KSR/G4</t>
  </si>
  <si>
    <t>TFS-SA/C/MIN60/0,6/300/X/SV/G4</t>
  </si>
  <si>
    <t>Sondertaschenfilter nach Kundenangaben TFS-SA/C/Min60/0,6/300/x/SV/G4</t>
  </si>
  <si>
    <t>TFS-SA/C/MIN60/0,6/360/X/KSR/G4</t>
  </si>
  <si>
    <t>Sondertaschenfilter nach Kundenangaben TFS-SA/C/Min60/0,6/360/x/KSR/G4</t>
  </si>
  <si>
    <t>TFS-SA/C/MIN60/0,6/500/X/KSR/G4</t>
  </si>
  <si>
    <t>Sondertaschenfilter nach Kundenangaben TFS-SA/C/Min60/0,6/500/x/KSR/G4</t>
  </si>
  <si>
    <t>TFS-SA/C/MIN60/0,6/600/X/KSR/G4</t>
  </si>
  <si>
    <t>Sondertaschenfilter nach Kundenangaben TFS-SA/C/Min60/0,6/600/x/KSR/G4</t>
  </si>
  <si>
    <t>TFS-SA/C/MIN60/0,6/650/X/KSR/G4</t>
  </si>
  <si>
    <t>Sondertaschenfilter nach Kundenangaben TFS-SA/C/Min60/0,6/650/x/KSR/G4</t>
  </si>
  <si>
    <t>TFS-SA/C/MIN60/0,6/650/X/SV/G4</t>
  </si>
  <si>
    <t>Sondertaschenfilter nach Kundenangaben TFS-SA/C/Min60/0,6/650/x/SV/G4</t>
  </si>
  <si>
    <t>TFS-SA/C/MIN60/0,7/125/X/KSR/G4</t>
  </si>
  <si>
    <t>Sondertaschenfilter nach Kundenangaben TFS-SA/C/Min60/0,7/125/x/KSR/G4</t>
  </si>
  <si>
    <t>TFS-SA/C/MIN60/0,7/150/X/KSR/G4</t>
  </si>
  <si>
    <t>Sondertaschenfilter nach Kundenangaben TFS-SA/C/Min60/0,7/150/x/KSR/G4</t>
  </si>
  <si>
    <t>TFS-SA/C/MIN60/0,7/200/X/KSR/G4</t>
  </si>
  <si>
    <t>Sondertaschenfilter nach Kundenangaben TFS-SA/C/Min60/0,7/200/x/KSR/G4</t>
  </si>
  <si>
    <t>TFS-SA/C/MIN60/0,7/250/X/KSR/G4</t>
  </si>
  <si>
    <t>Sondertaschenfilter nach Kundenangaben TFS-SA/C/Min60/0,7/250/x/KSR/G4</t>
  </si>
  <si>
    <t>TFS-SA/C/MIN60/0,7/250/X/SV/G4</t>
  </si>
  <si>
    <t>Sondertaschenfilter nach Kundenangaben TFS-SA/C/Min60/0,7/250/x/SV/G4</t>
  </si>
  <si>
    <t>TFS-SA/C/MIN60/0,7/300/X/KSR/G4</t>
  </si>
  <si>
    <t>Sondertaschenfilter nach Kundenangaben TFS-SA/C/Min60/0,7/300/x/KSR/G4</t>
  </si>
  <si>
    <t>TFS-SA/C/MIN60/0,7/300/X/SV/G4</t>
  </si>
  <si>
    <t>Sondertaschenfilter nach Kundenangaben TFS-SA/C/Min60/0,7/300/x/SV/G4</t>
  </si>
  <si>
    <t>TFS-SA/C/MIN60/0,7/360/X/KSR/G4</t>
  </si>
  <si>
    <t>Sondertaschenfilter nach Kundenangaben TFS-SA/C/Min60/0,7/360/x/KSR/G4</t>
  </si>
  <si>
    <t>TFS-SA/C/MIN60/0,7/360/X/SV/G4</t>
  </si>
  <si>
    <t>Sondertaschenfilter nach Kundenangaben TFS-SA/C/Min60/0,7/360/x/SV/G4</t>
  </si>
  <si>
    <t>TFS-SA/C/MIN60/0,7/500/X/KSR/G4</t>
  </si>
  <si>
    <t>Sondertaschenfilter nach Kundenangaben TFS-SA/C/Min60/0,7/500/x/KSR/G4</t>
  </si>
  <si>
    <t>TFS-SA/C/MIN60/0,7/500/X/SV/G4</t>
  </si>
  <si>
    <t>Sondertaschenfilter nach Kundenangaben TFS-SA/C/Min60/0,7/500/x/SV/G4</t>
  </si>
  <si>
    <t>TFS-SA/C/MIN60/0,7/600/X/KSR/G4</t>
  </si>
  <si>
    <t>Sondertaschenfilter nach Kundenangaben TFS-SA/C/Min60/0,7/600/x/KSR/G4</t>
  </si>
  <si>
    <t>TFS-SA/C/MIN60/0,7/600/X/SV/G4</t>
  </si>
  <si>
    <t>Sondertaschenfilter nach Kundenangaben TFS-SA/C/Min60/0,7/600/x/SV/G4</t>
  </si>
  <si>
    <t>TFS-SA/C/MIN60/0,7/650/X/KSR/G4</t>
  </si>
  <si>
    <t>Sondertaschenfilter nach Kundenangaben TFS-SA/C/Min60/0,7/650/x/KSR/G4</t>
  </si>
  <si>
    <t>TFS-SA/C/MIN60/0,7/650/X/SV/G4</t>
  </si>
  <si>
    <t>Sondertaschenfilter nach Kundenangaben TFS-SA/C/Min60/0,7/650/x/SV/G4</t>
  </si>
  <si>
    <t>TFS-SA/C/MIN60/0,8/125/X/KSR/G4</t>
  </si>
  <si>
    <t>Sondertaschenfilter nach Kundenangaben TFS-SA/C/Min60/0,8/125/x/KSR/G4</t>
  </si>
  <si>
    <t>TFS-SA/C/MIN60/0,8/125/X/SV/G4</t>
  </si>
  <si>
    <t>Sondertaschenfilter nach Kundenangaben TFS-SA/C/Min60/0,8/125/x/SV/G4</t>
  </si>
  <si>
    <t>TFS-SA/C/MIN60/0,8/150/X/KSR/G4</t>
  </si>
  <si>
    <t>Sondertaschenfilter nach Kundenangaben TFS-SA/C/Min60/0,8/150/x/KSR/G4</t>
  </si>
  <si>
    <t>TFS-SA/C/MIN60/0,8/150/X/SV/G4</t>
  </si>
  <si>
    <t>Sondertaschenfilter nach Kundenangaben TFS-SA/C/Min60/0,8/150/x/SV/G4</t>
  </si>
  <si>
    <t>TFS-SA/C/MIN60/0,8/200/X/KSR/G4</t>
  </si>
  <si>
    <t>Sondertaschenfilter nach Kundenangaben TFS-SA/C/Min60/0,8/200/x/KSR/G4</t>
  </si>
  <si>
    <t>TFS-SA/C/MIN60/0,8/200/X/SV/G4</t>
  </si>
  <si>
    <t>Sondertaschenfilter nach Kundenangaben TFS-SA/C/Min60/0,8/200/x/SV/G4</t>
  </si>
  <si>
    <t>TFS-SA/C/MIN60/0,8/250/X/KSR/G4</t>
  </si>
  <si>
    <t>Sondertaschenfilter nach Kundenangaben TFS-SA/C/Min60/0,8/250/x/KSR/G4</t>
  </si>
  <si>
    <t>TFS-SA/C/MIN60/0,8/250/X/SV/G4</t>
  </si>
  <si>
    <t>Sondertaschenfilter nach Kundenangaben TFS-SA/C/Min60/0,8/250/x/SV/G4</t>
  </si>
  <si>
    <t>TFS-SA/C/MIN60/0,8/300/X/KSR/G4</t>
  </si>
  <si>
    <t>Sondertaschenfilter nach Kundenangaben TFS-SA/C/Min60/0,8/300/x/KSR/G4</t>
  </si>
  <si>
    <t>TFS-SA/C/MIN60/0,8/300/X/SV/G4</t>
  </si>
  <si>
    <t>Sondertaschenfilter nach Kundenangaben TFS-SA/C/Min60/0,8/300/x/SV/G4</t>
  </si>
  <si>
    <t>TFS-SA/C/MIN60/0,8/360/X/KSR/G4</t>
  </si>
  <si>
    <t>Sondertaschenfilter nach Kundenangaben TFS-SA/C/Min60/0,8/360/x/KSR/G4</t>
  </si>
  <si>
    <t>TFS-SA/C/MIN60/0,8/360/X/SV/G4</t>
  </si>
  <si>
    <t>Sondertaschenfilter nach Kundenangaben TFS-SA/C/Min60/0,8/360/x/SV/G4</t>
  </si>
  <si>
    <t>TFS-SA/C/MIN60/0,8/500/X/KSR/G4</t>
  </si>
  <si>
    <t>Sondertaschenfilter nach Kundenangaben TFS-SA/C/Min60/0,8/500/x/KSR/G4</t>
  </si>
  <si>
    <t>TFS-SA/C/MIN60/0,8/500/X/SV/G4</t>
  </si>
  <si>
    <t>Sondertaschenfilter nach Kundenangaben TFS-SA/C/Min60/0,8/500/x/SV/G4</t>
  </si>
  <si>
    <t>TFS-SA/C/MIN60/0,8/600/X/KSR/G4</t>
  </si>
  <si>
    <t>Sondertaschenfilter nach Kundenangaben TFS-SA/C/Min60/0,8/600/x/KSR/G4</t>
  </si>
  <si>
    <t>TFS-SA/C/MIN60/0,8/600/X/SV/G4</t>
  </si>
  <si>
    <t>Sondertaschenfilter nach Kundenangaben TFS-SA/C/Min60/0,8/600/x/SV/G4</t>
  </si>
  <si>
    <t>TFS-SA/C/MIN60/0,8/650/X/KSR/G4</t>
  </si>
  <si>
    <t>Sondertaschenfilter nach Kundenangaben TFS-SA/C/Min60/0,8/650/x/KSR/G4</t>
  </si>
  <si>
    <t>TFS-SA/C/MIN60/0,8/650/X/SV/G4</t>
  </si>
  <si>
    <t>Sondertaschenfilter nach Kundenangaben TFS-SA/C/Min60/0,8/650/x/SV/G4</t>
  </si>
  <si>
    <t>TFS-SA/C/MIN60/0,9/125/X/KSR/G4</t>
  </si>
  <si>
    <t>Sondertaschenfilter nach Kundenangaben TFS-SA/C/Min60/0,9/125/x/KSR/G4</t>
  </si>
  <si>
    <t>TFS-SA/C/MIN60/0,9/125/X/SV/G4</t>
  </si>
  <si>
    <t>Sondertaschenfilter nach Kundenangaben TFS-SA/C/Min60/0,9/125/x/SV/G4</t>
  </si>
  <si>
    <t>TFS-SA/C/MIN60/0,9/150/X/KSR/G4</t>
  </si>
  <si>
    <t>Sondertaschenfilter nach Kundenangaben TFS-SA/C/Min60/0,9/150/x/KSR/G4</t>
  </si>
  <si>
    <t>TFS-SA/C/MIN60/0,9/150/X/SV/G4</t>
  </si>
  <si>
    <t>Sondertaschenfilter nach Kundenangaben TFS-SA/C/Min60/0,9/150/x/SV/G4</t>
  </si>
  <si>
    <t>TFS-SA/C/MIN60/0,9/200/X/KSR/G4</t>
  </si>
  <si>
    <t>Sondertaschenfilter nach Kundenangaben TFS-SA/C/Min60/0,9/200/x/KSR/G4</t>
  </si>
  <si>
    <t>TFS-SA/C/MIN60/0,9/200/X/SV/G4</t>
  </si>
  <si>
    <t>Sondertaschenfilter nach Kundenangaben TFS-SA/C/Min60/0,9/200/x/SV/G4</t>
  </si>
  <si>
    <t>TFS-SA/C/MIN60/0,9/250/X/KSR/G4</t>
  </si>
  <si>
    <t>Sondertaschenfilter nach Kundenangaben TFS-SA/C/Min60/0,9/250/x/KSR/G4</t>
  </si>
  <si>
    <t>TFS-SA/C/MIN60/0,9/250/X/SV/G4</t>
  </si>
  <si>
    <t>Sondertaschenfilter nach Kundenangaben TFS-SA/C/Min60/0,9/250/x/SV/G4</t>
  </si>
  <si>
    <t>TFS-SA/C/MIN60/0,9/300/X/KSR/G4</t>
  </si>
  <si>
    <t>Sondertaschenfilter nach Kundenangaben TFS-SA/C/Min60/0,9/300/x/KSR/G4</t>
  </si>
  <si>
    <t>TFS-SA/C/MIN60/0,9/300/X/SV/G4</t>
  </si>
  <si>
    <t>Sondertaschenfilter nach Kundenangaben TFS-SA/C/Min60/0,9/300/x/SV/G4</t>
  </si>
  <si>
    <t>TFS-SA/C/MIN60/0,9/360/X/KSR/G4</t>
  </si>
  <si>
    <t>Sondertaschenfilter nach Kundenangaben TFS-SA/C/Min60/0,9/360/x/KSR/G4</t>
  </si>
  <si>
    <t>TFS-SA/C/MIN60/0,9/360/X/SV/G4</t>
  </si>
  <si>
    <t>Sondertaschenfilter nach Kundenangaben TFS-SA/C/Min60/0,9/360/x/SV/G4</t>
  </si>
  <si>
    <t>TFS-SA/C/MIN60/0,9/500/X/KSR/G4</t>
  </si>
  <si>
    <t>Sondertaschenfilter nach Kundenangaben TFS-SA/C/Min60/0,9/500/x/KSR/G4</t>
  </si>
  <si>
    <t>TFS-SA/C/MIN60/0,9/500/X/SV/G4</t>
  </si>
  <si>
    <t>Sondertaschenfilter nach Kundenangaben TFS-SA/C/Min60/0,9/500/x/SV/G4</t>
  </si>
  <si>
    <t>TFS-SA/C/MIN60/0,9/600/X/KSR/G4</t>
  </si>
  <si>
    <t>Sondertaschenfilter nach Kundenangaben TFS-SA/C/Min60/0,9/600/x/KSR/G4</t>
  </si>
  <si>
    <t>TFS-SA/C/MIN60/0,9/600/X/SV/G4</t>
  </si>
  <si>
    <t>Sondertaschenfilter nach Kundenangaben TFS-SA/C/Min60/0,9/600/x/SV/G4</t>
  </si>
  <si>
    <t>TFS-SA/C/MIN60/0,9/650/X/KSR/G4</t>
  </si>
  <si>
    <t>Sondertaschenfilter nach Kundenangaben TFS-SA/C/Min60/0,9/650/x/KSR/G4</t>
  </si>
  <si>
    <t>TFS-SA/C/MIN60/0,9/650/X/SV/G4</t>
  </si>
  <si>
    <t>Sondertaschenfilter nach Kundenangaben TFS-SA/C/Min60/0,9/650/x/SV/G4</t>
  </si>
  <si>
    <t>TFS-SA/C/MIN60/1,1/125/X/KSR/G4</t>
  </si>
  <si>
    <t>Sondertaschenfilter nach Kundenangaben TFS-SA/C/Min60/1,1/125/x/KSR/G4</t>
  </si>
  <si>
    <t>TFS-SA/C/MIN60/1,1/125/X/SV/G4</t>
  </si>
  <si>
    <t>Sondertaschenfilter nach Kundenangaben TFS-SA/C/Min60/1,1/125/x/SV/G4</t>
  </si>
  <si>
    <t>TFS-SA/C/MIN60/1,1/150/X/KSR/G4</t>
  </si>
  <si>
    <t>Sondertaschenfilter nach Kundenangaben TFS-SA/C/Min60/1,1/150/x/KSR/G4</t>
  </si>
  <si>
    <t>TFS-SA/C/MIN60/1,1/150/X/SV/G4</t>
  </si>
  <si>
    <t>Sondertaschenfilter nach Kundenangaben TFS-SA/C/Min60/1,1/150/x/SV/G4</t>
  </si>
  <si>
    <t>TFS-SA/C/MIN60/1,1/200/X/KSR/G4</t>
  </si>
  <si>
    <t>Sondertaschenfilter nach Kundenangaben TFS-SA/C/Min60/1,1/200/x/KSR/G4</t>
  </si>
  <si>
    <t>TFS-SA/C/MIN60/1,1/200/X/SV/G4</t>
  </si>
  <si>
    <t>Sondertaschenfilter nach Kundenangaben TFS-SA/C/Min60/1,1/200/x/SV/G4</t>
  </si>
  <si>
    <t>TFS-SA/C/MIN60/1,1/250/X/KSR/G4</t>
  </si>
  <si>
    <t>Sondertaschenfilter nach Kundenangaben TFS-SA/C/Min60/1,1/250/x/KSR/G4</t>
  </si>
  <si>
    <t>TFS-SA/C/MIN60/1,1/250/X/SV/G4</t>
  </si>
  <si>
    <t>Sondertaschenfilter nach Kundenangaben TFS-SA/C/Min60/1,1/250/x/SV/G4</t>
  </si>
  <si>
    <t>TFS-SA/C/MIN60/1,1/300/X/KSR/G4</t>
  </si>
  <si>
    <t>Sondertaschenfilter nach Kundenangaben TFS-SA/C/Min60/1,1/300/x/KSR/G4</t>
  </si>
  <si>
    <t>TFS-SA/C/MIN60/1,1/300/X/SV/G4</t>
  </si>
  <si>
    <t>Sondertaschenfilter nach Kundenangaben TFS-SA/C/Min60/1,1/300/x/SV/G4</t>
  </si>
  <si>
    <t>TFS-SA/C/MIN60/1,1/360/X/KSR/G4</t>
  </si>
  <si>
    <t>Sondertaschenfilter nach Kundenangaben TFS-SA/C/Min60/1,1/360/x/KSR/G4</t>
  </si>
  <si>
    <t>TFS-SA/C/MIN60/1,1/360/X/SV/G4</t>
  </si>
  <si>
    <t>Sondertaschenfilter nach Kundenangaben TFS-SA/C/Min60/1,1/360/x/SV/G4</t>
  </si>
  <si>
    <t>TFS-SA/C/MIN60/1,1/500/X/KSR/G4</t>
  </si>
  <si>
    <t>Sondertaschenfilter nach Kundenangaben TFS-SA/C/Min60/1,1/500/x/KSR/G4</t>
  </si>
  <si>
    <t>TFS-SA/C/MIN60/1,1/500/X/SV/G4</t>
  </si>
  <si>
    <t>Sondertaschenfilter nach Kundenangaben TFS-SA/C/Min60/1,1/500/x/SV/G4</t>
  </si>
  <si>
    <t>TFS-SA/C/MIN60/1,1/600/X/KSR/G4</t>
  </si>
  <si>
    <t>Sondertaschenfilter nach Kundenangaben TFS-SA/C/Min60/1,1/600/x/KSR/G4</t>
  </si>
  <si>
    <t>TFS-SA/C/MIN60/1,1/600/X/SV/G4</t>
  </si>
  <si>
    <t>Sondertaschenfilter nach Kundenangaben TFS-SA/C/Min60/1,1/600/x/SV/G4</t>
  </si>
  <si>
    <t>TFS-SA/C/MIN60/1,1/650/X/KSR/G4</t>
  </si>
  <si>
    <t>Sondertaschenfilter nach Kundenangaben TFS-SA/C/Min60/1,1/650/x/KSR/G4</t>
  </si>
  <si>
    <t>TFS-SA/C/MIN60/1,1/650/X/SV/G4</t>
  </si>
  <si>
    <t>Sondertaschenfilter nach Kundenangaben TFS-SA/C/Min60/1,1/650/x/SV/G4</t>
  </si>
  <si>
    <t>TFS-SA/C/MIN60/1,2/125/X/KSR/G4</t>
  </si>
  <si>
    <t>Sondertaschenfilter nach Kundenangaben TFS-SA/C/Min60/1,2/125/x/KSR/G4</t>
  </si>
  <si>
    <t>TFS-SA/C/MIN60/1,2/125/X/SV/G4</t>
  </si>
  <si>
    <t>Sondertaschenfilter nach Kundenangaben TFS-SA/C/Min60/1,2/125/x/SV/G4</t>
  </si>
  <si>
    <t>TFS-SA/C/MIN60/1,2/150/X/KSR/G4</t>
  </si>
  <si>
    <t>Sondertaschenfilter nach Kundenangaben TFS-SA/C/Min60/1,2/150/x/KSR/G4</t>
  </si>
  <si>
    <t>TFS-SA/C/MIN60/1,2/150/X/SV/G4</t>
  </si>
  <si>
    <t>Sondertaschenfilter nach Kundenangaben TFS-SA/C/Min60/1,2/150/x/SV/G4</t>
  </si>
  <si>
    <t>TFS-SA/C/MIN60/1,2/200/X/KSR/G4</t>
  </si>
  <si>
    <t>Sondertaschenfilter nach Kundenangaben TFS-SA/C/Min60/1,2/200/x/KSR/G4</t>
  </si>
  <si>
    <t>TFS-SA/C/MIN60/1,2/200/X/SV/G4</t>
  </si>
  <si>
    <t>Sondertaschenfilter nach Kundenangaben TFS-SA/C/Min60/1,2/200/x/SV/G4</t>
  </si>
  <si>
    <t>TFS-SA/C/MIN60/1,2/250/X/KSR/G4</t>
  </si>
  <si>
    <t>Sondertaschenfilter nach Kundenangaben TFS-SA/C/Min60/1,2/250/x/KSR/G4</t>
  </si>
  <si>
    <t>TFS-SA/C/MIN60/1,2/250/X/SV/G4</t>
  </si>
  <si>
    <t>Sondertaschenfilter nach Kundenangaben TFS-SA/C/Min60/1,2/250/x/SV/G4</t>
  </si>
  <si>
    <t>TFS-SA/C/MIN60/1,2/300/X/KSR/G4</t>
  </si>
  <si>
    <t>Sondertaschenfilter nach Kundenangaben TFS-SA/C/Min60/1,2/300/x/KSR/G4</t>
  </si>
  <si>
    <t>TFS-SA/C/MIN60/1,2/300/X/SV/G4</t>
  </si>
  <si>
    <t>Sondertaschenfilter nach Kundenangaben TFS-SA/C/Min60/1,2/300/x/SV/G4</t>
  </si>
  <si>
    <t>TFS-SA/C/MIN60/1,2/360/X/KSR/G4</t>
  </si>
  <si>
    <t>Sondertaschenfilter nach Kundenangaben TFS-SA/C/Min60/1,2/360/x/KSR/G4</t>
  </si>
  <si>
    <t>TFS-SA/C/MIN60/1,2/360/X/SV/G4</t>
  </si>
  <si>
    <t>Sondertaschenfilter nach Kundenangaben TFS-SA/C/Min60/1,2/360/x/SV/G4</t>
  </si>
  <si>
    <t>TFS-SA/C/MIN60/1,2/500/X/KSR/G4</t>
  </si>
  <si>
    <t>Sondertaschenfilter nach Kundenangaben TFS-SA/C/Min60/1,2/500/x/KSR/G4</t>
  </si>
  <si>
    <t>TFS-SA/C/MIN60/1,2/500/X/SV/G4</t>
  </si>
  <si>
    <t>Sondertaschenfilter nach Kundenangaben TFS-SA/C/Min60/1,2/500/x/SV/G4</t>
  </si>
  <si>
    <t>TFS-SA/C/MIN60/1,2/600/X/KSR/G4</t>
  </si>
  <si>
    <t>Sondertaschenfilter nach Kundenangaben TFS-SA/C/Min60/1,2/600/x/KSR/G4</t>
  </si>
  <si>
    <t>TFS-SA/C/MIN60/1,2/600/X/SV/G4</t>
  </si>
  <si>
    <t>Sondertaschenfilter nach Kundenangaben TFS-SA/C/Min60/1,2/600/x/SV/G4</t>
  </si>
  <si>
    <t>TFS-SA/C/MIN60/1,2/650/X/KSR/G4</t>
  </si>
  <si>
    <t>Sondertaschenfilter nach Kundenangaben TFS-SA/C/Min60/1,2/650/x/KSR/G4</t>
  </si>
  <si>
    <t>TFS-SA/C/MIN60/1,2/650/X/SV/G4</t>
  </si>
  <si>
    <t>Sondertaschenfilter nach Kundenangaben TFS-SA/C/Min60/1,2/650/x/SV/G4</t>
  </si>
  <si>
    <t>TFS-SA/C/MIN60/1/125/X/KSR/G4</t>
  </si>
  <si>
    <t>Sondertaschenfilter nach Kundenangaben TFS-SA/C/Min60/1/125/x/KSR/G4</t>
  </si>
  <si>
    <t>TFS-SA/C/MIN60/1/125/X/SV/G4</t>
  </si>
  <si>
    <t>Sondertaschenfilter nach Kundenangaben TFS-SA/C/Min60/1/125/x/SV/G4</t>
  </si>
  <si>
    <t>TFS-SA/C/MIN60/1/150/X/KSR/G4</t>
  </si>
  <si>
    <t>Sondertaschenfilter nach Kundenangaben TFS-SA/C/Min60/1/150/x/KSR/G4</t>
  </si>
  <si>
    <t>TFS-SA/C/MIN60/1/150/X/SV/G4</t>
  </si>
  <si>
    <t>Sondertaschenfilter nach Kundenangaben TFS-SA/C/Min60/1/150/x/SV/G4</t>
  </si>
  <si>
    <t>TFS-SA/C/MIN60/1/200/X/KSR/G4</t>
  </si>
  <si>
    <t>Sondertaschenfilter nach Kundenangaben TFS-SA/C/Min60/1/200/x/KSR/G4</t>
  </si>
  <si>
    <t>TFS-SA/C/MIN60/1/200/X/SV/G4</t>
  </si>
  <si>
    <t>Sondertaschenfilter nach Kundenangaben TFS-SA/C/Min60/1/200/x/SV/G4</t>
  </si>
  <si>
    <t>TFS-SA/C/MIN60/1/250/X/KSR/G4</t>
  </si>
  <si>
    <t>Sondertaschenfilter nach Kundenangaben TFS-SA/C/Min60/1/250/x/KSR/G4</t>
  </si>
  <si>
    <t>TFS-SA/C/MIN60/1/250/X/SV/G4</t>
  </si>
  <si>
    <t>Sondertaschenfilter nach Kundenangaben TFS-SA/C/Min60/1/250/x/SV/G4</t>
  </si>
  <si>
    <t>TFS-SA/C/MIN60/1/300/X/KSR/G4</t>
  </si>
  <si>
    <t>Sondertaschenfilter nach Kundenangaben TFS-SA/C/Min60/1/300/x/KSR/G4</t>
  </si>
  <si>
    <t>TFS-SA/C/MIN60/1/300/X/SV/G4</t>
  </si>
  <si>
    <t>Sondertaschenfilter nach Kundenangaben TFS-SA/C/Min60/1/300/x/SV/G4</t>
  </si>
  <si>
    <t>TFS-SA/C/MIN60/1/360/X/KSR/G4</t>
  </si>
  <si>
    <t>Sondertaschenfilter nach Kundenangaben TFS-SA/C/Min60/1/360/x/KSR/G4</t>
  </si>
  <si>
    <t>TFS-SA/C/MIN60/1/360/X/SV/G4</t>
  </si>
  <si>
    <t>Sondertaschenfilter nach Kundenangaben TFS-SA/C/Min60/1/360/x/SV/G4</t>
  </si>
  <si>
    <t>TFS-SA/C/MIN60/1/500/X/KSR/G4</t>
  </si>
  <si>
    <t>Sondertaschenfilter nach Kundenangaben TFS-SA/C/Min60/1/500/x/KSR/G4</t>
  </si>
  <si>
    <t>TFS-SA/C/MIN60/1/500/X/SV/G4</t>
  </si>
  <si>
    <t>Sondertaschenfilter nach Kundenangaben TFS-SA/C/Min60/1/500/x/SV/G4</t>
  </si>
  <si>
    <t>TFS-SA/C/MIN60/1/600/X/KSR/G4</t>
  </si>
  <si>
    <t>Sondertaschenfilter nach Kundenangaben TFS-SA/C/Min60/1/600/x/KSR/G4</t>
  </si>
  <si>
    <t>TFS-SA/C/MIN60/1/600/X/SV/G4</t>
  </si>
  <si>
    <t>Sondertaschenfilter nach Kundenangaben TFS-SA/C/Min60/1/600/x/SV/G4</t>
  </si>
  <si>
    <t>TFS-SA/C/MIN60/1/650/X/KSR/G4</t>
  </si>
  <si>
    <t>Sondertaschenfilter nach Kundenangaben TFS-SA/C/Min60/1/650/x/KSR/G4</t>
  </si>
  <si>
    <t>TFS-SA/C/MIN60/1/650/X/SV/G4</t>
  </si>
  <si>
    <t>Sondertaschenfilter nach Kundenangaben TFS-SA/C/Min60/1/650/x/SV/G4</t>
  </si>
  <si>
    <t>TFS-SA/1/MIN65/0,1/125/X/KSR/F8</t>
  </si>
  <si>
    <t>Sondertaschenfilter nach Kundenangaben TFS-SA/1/Min65/0,1/125/x/KSR/F8</t>
  </si>
  <si>
    <t>TFS-SA/1/MIN65/0,1/125/X/SV/F8</t>
  </si>
  <si>
    <t>Sondertaschenfilter nach Kundenangaben TFS-SA/1/Min65/0,1/125/X/SV/F8</t>
  </si>
  <si>
    <t>TFS-SA/1/MIN65/0,1/150/X/KSR/F8</t>
  </si>
  <si>
    <t>Sondertaschenfilter nach Kundenangaben TFS-SA/1/Min65/0,1/150/x/KSR/F8</t>
  </si>
  <si>
    <t>TFS-SA/1/MIN65/0,1/150/X/SV/F8</t>
  </si>
  <si>
    <t>Sondertaschenfilter nach Kundenangaben TFS-SA/1/Min65/0,1/150/X/SV/F8</t>
  </si>
  <si>
    <t>TFS-SA/1/MIN65/0,1/200/X/KSR/F8</t>
  </si>
  <si>
    <t>Sondertaschenfilter nach Kundenangaben TFS-SA/1/Min65/0,1/200/x/KSR/F8</t>
  </si>
  <si>
    <t>TFS-SA/1/MIN65/0,1/200/X/SV/F8</t>
  </si>
  <si>
    <t>Sondertaschenfilter nach Kundenangaben TFS-SA/1/Min65/0,1/200/X/SV/F8</t>
  </si>
  <si>
    <t>TFS-SA/1/MIN65/0,1/250/X/KSR/F8</t>
  </si>
  <si>
    <t>Sondertaschenfilter nach Kundenangaben TFS-SA/1/Min65/0,1/250/x/KSR/F8</t>
  </si>
  <si>
    <t>TFS-SA/1/MIN65/0,1/250/X/SV/F8</t>
  </si>
  <si>
    <t>Sondertaschenfilter nach Kundenangaben TFS-SA/1/Min65/0,1/250/X/SV/F8</t>
  </si>
  <si>
    <t>TFS-SA/1/MIN65/0,1/300/X/KSR/F8</t>
  </si>
  <si>
    <t>Sondertaschenfilter nach Kundenangaben TFS-SA/1/Min65/0,1/300/x/KSR/F8</t>
  </si>
  <si>
    <t>TFS-SA/1/MIN65/0,1/300/X/SV/F8</t>
  </si>
  <si>
    <t>Sondertaschenfilter nach Kundenangaben TFS-SA/1/Min65/0,1/300/X/SV/F8</t>
  </si>
  <si>
    <t>TFS-SA/1/MIN65/0,1/360/X/SV/F8</t>
  </si>
  <si>
    <t>Sondertaschenfilter nach Kundenangaben TFS-SA/1/Min65/0,1/360/X/SV/F8</t>
  </si>
  <si>
    <t>TFS-SA/1/MIN65/0,1/500/X/KSR/F8</t>
  </si>
  <si>
    <t>Sondertaschenfilter nach Kundenangaben TFS-SA/1/Min65/0,1/500/x/KSR/F8</t>
  </si>
  <si>
    <t>TFS-SA/1/MIN65/0,1/500/X/SV/F8</t>
  </si>
  <si>
    <t>Sondertaschenfilter nach Kundenangaben TFS-SA/1/Min65/0,1/500/X/SV/F8</t>
  </si>
  <si>
    <t>TFS-SA/1/MIN65/0,1/600/X/KSR/F8</t>
  </si>
  <si>
    <t>Sondertaschenfilter nach Kundenangaben TFS-SA/1/Min65/0,1/600/x/KSR/F8</t>
  </si>
  <si>
    <t>TFS-SA/1/MIN65/0,1/600/X/SV/F8</t>
  </si>
  <si>
    <t>Sondertaschenfilter nach Kundenangaben TFS-SA/1/Min65/0,1/600/X/SV/F8</t>
  </si>
  <si>
    <t>TFS-SA/1/MIN65/0,1/650/X/KSR/F8</t>
  </si>
  <si>
    <t>Sondertaschenfilter nach Kundenangaben TFS-SA/1/Min65/0,1/650/x/KSR/F8</t>
  </si>
  <si>
    <t>TFS-SA/1/MIN65/0,1/650/X/SV/F8</t>
  </si>
  <si>
    <t>Sondertaschenfilter nach Kundenangaben TFS-SA/1/Min65/0,1/650/X/SV/F8</t>
  </si>
  <si>
    <t>TFS-SA/1/MIN65/0,25/125/X/KSR/F8</t>
  </si>
  <si>
    <t>Sondertaschenfilter nach Kundenangaben TFS-SA/1/Min65/0,25/125/x/KSR/F8</t>
  </si>
  <si>
    <t>TFS-SA/1/MIN65/0,25/125/X/SV/F8</t>
  </si>
  <si>
    <t>Sondertaschenfilter nach Kundenangaben TFS-SA/1/Min65/0,25/125/X/SV/F8</t>
  </si>
  <si>
    <t>TFS-SA/1/MIN65/0,25/150/X/KSR/F8</t>
  </si>
  <si>
    <t>Sondertaschenfilter nach Kundenangaben TFS-SA/1/Min65/0,25/150/x/KSR/F8</t>
  </si>
  <si>
    <t>TFS-SA/1/MIN65/0,25/150/X/SV/F8</t>
  </si>
  <si>
    <t>Sondertaschenfilter nach Kundenangaben TFS-SA/1/Min65/0,25/150/X/SV/F8</t>
  </si>
  <si>
    <t>TFS-SA/1/MIN65/0,25/200/X/KSR/F8</t>
  </si>
  <si>
    <t>Sondertaschenfilter nach Kundenangaben TFS-SA/1/Min65/0,25/200/x/KSR/F8</t>
  </si>
  <si>
    <t>TFS-SA/1/MIN65/0,25/250/X/KSR/F8</t>
  </si>
  <si>
    <t>Sondertaschenfilter nach Kundenangaben TFS-SA/1/Min65/0,25/250/x/KSR/F8</t>
  </si>
  <si>
    <t>TFS-SA/1/MIN65/0,25/300/X/KSR/F8</t>
  </si>
  <si>
    <t>Sondertaschenfilter nach Kundenangaben TFS-SA/1/Min65/0,25/300/x/KSR/F8</t>
  </si>
  <si>
    <t>TFS-SA/1/MIN65/0,25/500/X/KSR/F8</t>
  </si>
  <si>
    <t>Sondertaschenfilter nach Kundenangaben TFS-SA/1/Min65/0,25/500/x/KSR/F8</t>
  </si>
  <si>
    <t>TFS-SA/1/MIN65/0,25/600/X/KSR/F8</t>
  </si>
  <si>
    <t>Sondertaschenfilter nach Kundenangaben TFS-SA/1/Min65/0,25/600/x/KSR/F8</t>
  </si>
  <si>
    <t>TFS-SA/1/MIN65/0,25/600/X/SV/F8</t>
  </si>
  <si>
    <t>Sondertaschenfilter nach Kundenangaben TFS-SA/1/Min65/0,25/600/X/SV/F8</t>
  </si>
  <si>
    <t>TFS-SA/1/MIN65/0,25/650/X/KSR/F8</t>
  </si>
  <si>
    <t>Sondertaschenfilter nach Kundenangaben TFS-SA/1/Min65/0,25/650/x/KSR/F8</t>
  </si>
  <si>
    <t>TFS-SA/1/MIN65/0,25/650/X/SV/F8</t>
  </si>
  <si>
    <t>Sondertaschenfilter nach Kundenangaben TFS-SA/1/Min65/0,25/650/X/SV/F8</t>
  </si>
  <si>
    <t>TFS-SA/1/MIN65/0,3/125/X/KSR/F8</t>
  </si>
  <si>
    <t>Sondertaschenfilter nach Kundenangaben TFS-SA/1/Min65/0,3/125/x/KSR/F8</t>
  </si>
  <si>
    <t>TFS-SA/1/MIN65/0,3/125/X/SV/F8</t>
  </si>
  <si>
    <t>Sondertaschenfilter nach Kundenangaben TFS-SA/1/Min65/0,3/125/X/SV/F8</t>
  </si>
  <si>
    <t>TFS-SA/1/MIN65/0,3/150/X/KSR/F8</t>
  </si>
  <si>
    <t>Sondertaschenfilter nach Kundenangaben TFS-SA/1/Min65/0,3/150/x/KSR/F8</t>
  </si>
  <si>
    <t>TFS-SA/1/MIN65/0,3/150/X/SV/F8</t>
  </si>
  <si>
    <t>Sondertaschenfilter nach Kundenangaben TFS-SA/1/Min65/0,3/150/X/SV/F8</t>
  </si>
  <si>
    <t>TFS-SA/1/MIN65/0,3/200/X/KSR/F8</t>
  </si>
  <si>
    <t>Sondertaschenfilter nach Kundenangaben TFS-SA/1/Min65/0,3/200/x/KSR/F8</t>
  </si>
  <si>
    <t>TFS-SA/1/MIN65/0,3/200/X/SV/F8</t>
  </si>
  <si>
    <t>Sondertaschenfilter nach Kundenangaben TFS-SA/1/Min65/0,3/200/X/SV/F8</t>
  </si>
  <si>
    <t>TFS-SA/1/MIN65/0,3/250/X/KSR/F8</t>
  </si>
  <si>
    <t>Sondertaschenfilter nach Kundenangaben TFS-SA/1/Min65/0,3/250/x/KSR/F8</t>
  </si>
  <si>
    <t>TFS-SA/1/MIN65/0,3/250/X/SV/F8</t>
  </si>
  <si>
    <t>Sondertaschenfilter nach Kundenangaben TFS-SA/1/Min65/0,3/250/X/SV/F8</t>
  </si>
  <si>
    <t>TFS-SA/1/MIN65/0,3/300/X/KSR/F8</t>
  </si>
  <si>
    <t>Sondertaschenfilter nach Kundenangaben TFS-SA/1/Min65/0,3/300/x/KSR/F8</t>
  </si>
  <si>
    <t>TFS-SA/1/MIN65/0,3/300/X/SV/F8</t>
  </si>
  <si>
    <t>Sondertaschenfilter nach Kundenangaben TFS-SA/1/Min65/0,3/300/X/SV/F8</t>
  </si>
  <si>
    <t>TFS-SA/1/MIN65/0,3/360/X/KSR/F8</t>
  </si>
  <si>
    <t>Sondertaschenfilter nach Kundenangaben TFS-SA/1/Min65/0,3/360/x/KSR/F8</t>
  </si>
  <si>
    <t>TFS-SA/1/MIN65/0,3/500/X/KSR/F8</t>
  </si>
  <si>
    <t>Sondertaschenfilter nach Kundenangaben TFS-SA/1/Min65/0,3/500/x/KSR/F8</t>
  </si>
  <si>
    <t>TFS-SA/1/MIN65/0,3/500/X/SV/F8</t>
  </si>
  <si>
    <t>Sondertaschenfilter nach Kundenangaben TFS-SA/1/Min65/0,3/500/X/SV/F8</t>
  </si>
  <si>
    <t>TFS-SA/1/MIN65/0,3/600/X/KSR/F8</t>
  </si>
  <si>
    <t>Sondertaschenfilter nach Kundenangaben TFS-SA/1/Min65/0,3/600/x/KSR/F8</t>
  </si>
  <si>
    <t>TFS-SA/1/MIN65/0,3/650/X/KSR/F8</t>
  </si>
  <si>
    <t>Sondertaschenfilter nach Kundenangaben TFS-SA/1/Min65/0,3/650/x/KSR/F8</t>
  </si>
  <si>
    <t>TFS-SA/1/MIN65/0,3/650/X/SV/F8</t>
  </si>
  <si>
    <t>Sondertaschenfilter nach Kundenangaben TFS-SA/1/Min65/0,3/650/X/SV/F8</t>
  </si>
  <si>
    <t>TFS-SA/1/MIN65/0,4/125/X/KSR/F8</t>
  </si>
  <si>
    <t>Sondertaschenfilter nach Kundenangaben TFS-SA/1/Min65/0,4/125/x/KSR/F8</t>
  </si>
  <si>
    <t>TFS-SA/1/MIN65/0,4/125/X/SV/F8</t>
  </si>
  <si>
    <t>Sondertaschenfilter nach Kundenangaben TFS-SA/1/Min65/0,4/125/X/SV/F8</t>
  </si>
  <si>
    <t>TFS-SA/1/MIN65/0,4/150/X/KSR/F8</t>
  </si>
  <si>
    <t>Sondertaschenfilter nach Kundenangaben TFS-SA/1/Min65/0,4/150/x/KSR/F8</t>
  </si>
  <si>
    <t>TFS-SA/1/MIN65/0,4/150/X/SV/F8</t>
  </si>
  <si>
    <t>Sondertaschenfilter nach Kundenangaben TFS-SA/1/Min65/0,4/150/X/SV/F8</t>
  </si>
  <si>
    <t>TFS-SA/1/MIN65/0,4/200/X/KSR/F8</t>
  </si>
  <si>
    <t>Sondertaschenfilter nach Kundenangaben TFS-SA/1/Min65/0,4/200/x/KSR/F8</t>
  </si>
  <si>
    <t>TFS-SA/1/MIN65/0,4/200/X/SV/F8</t>
  </si>
  <si>
    <t>Sondertaschenfilter nach Kundenangaben TFS-SA/1/Min65/0,4/200/X/SV/F8</t>
  </si>
  <si>
    <t>TFS-SA/1/MIN65/0,4/250/X/KSR/F8</t>
  </si>
  <si>
    <t>Sondertaschenfilter nach Kundenangaben TFS-SA/1/Min65/0,4/250/x/KSR/F8</t>
  </si>
  <si>
    <t>TFS-SA/1/MIN65/0,4/250/X/SV/F8</t>
  </si>
  <si>
    <t>Sondertaschenfilter nach Kundenangaben TFS-SA/1/Min65/0,4/250/X/SV/F8</t>
  </si>
  <si>
    <t>TFS-SA/1/MIN65/0,4/300/X/KSR/F8</t>
  </si>
  <si>
    <t>Sondertaschenfilter nach Kundenangaben TFS-SA/1/Min65/0,4/300/x/KSR/F8</t>
  </si>
  <si>
    <t>TFS-SA/1/MIN65/0,4/300/X/SV/F8</t>
  </si>
  <si>
    <t>Sondertaschenfilter nach Kundenangaben TFS-SA/1/Min65/0,4/300/X/SV/F8</t>
  </si>
  <si>
    <t>TFS-SA/1/MIN65/0,4/360/X/KSR/F8</t>
  </si>
  <si>
    <t>Sondertaschenfilter nach Kundenangaben TFS-SA/1/Min65/0,4/360/x/KSR/F8</t>
  </si>
  <si>
    <t>TFS-SA/1/MIN65/0,4/360/X/SV/F8</t>
  </si>
  <si>
    <t>Sondertaschenfilter nach Kundenangaben TFS-SA/1/Min65/0,4/360/X/SV/F8</t>
  </si>
  <si>
    <t>TFS-SA/1/MIN65/0,4/500/X/KSR/F8</t>
  </si>
  <si>
    <t>Sondertaschenfilter nach Kundenangaben TFS-SA/1/Min65/0,4/500/x/KSR/F8</t>
  </si>
  <si>
    <t>TFS-SA/1/MIN65/0,4/600/X/KSR/F8</t>
  </si>
  <si>
    <t>Sondertaschenfilter nach Kundenangaben TFS-SA/1/Min65/0,4/600/x/KSR/F8</t>
  </si>
  <si>
    <t>TFS-SA/1/MIN65/0,4/650/X/SV/F8</t>
  </si>
  <si>
    <t>Sondertaschenfilter nach Kundenangaben TFS-SA/1/Min65/0,4/650/X/SV/F8</t>
  </si>
  <si>
    <t>TFS-SA/1/MIN65/0,5/125/X/KSR/F8</t>
  </si>
  <si>
    <t>Sondertaschenfilter nach Kundenangaben TFS-SA/1/Min65/0,5/125/x/KSR/F8</t>
  </si>
  <si>
    <t>TFS-SA/1/MIN65/0,5/125/X/SV/F8</t>
  </si>
  <si>
    <t>Sondertaschenfilter nach Kundenangaben TFS-SA/1/Min65/0,5/125/X/SV/F8</t>
  </si>
  <si>
    <t>TFS-SA/1/MIN65/0,5/150/X/KSR/F8</t>
  </si>
  <si>
    <t>Sondertaschenfilter nach Kundenangaben TFS-SA/1/Min65/0,5/150/x/KSR/F8</t>
  </si>
  <si>
    <t>TFS-SA/1/MIN65/0,5/150/X/SV/F8</t>
  </si>
  <si>
    <t>Sondertaschenfilter nach Kundenangaben TFS-SA/1/Min65/0,5/150/X/SV/F8</t>
  </si>
  <si>
    <t>TFS-SA/1/MIN65/0,5/200/X/KSR/F8</t>
  </si>
  <si>
    <t>Sondertaschenfilter nach Kundenangaben TFS-SA/1/Min65/0,5/200/x/KSR/F8</t>
  </si>
  <si>
    <t>TFS-SA/1/MIN65/0,5/200/X/SV/F8</t>
  </si>
  <si>
    <t>Sondertaschenfilter nach Kundenangaben TFS-SA/1/Min65/0,5/200/X/SV/F8</t>
  </si>
  <si>
    <t>TFS-SA/1/MIN65/0,5/250/X/KSR/F8</t>
  </si>
  <si>
    <t>Sondertaschenfilter nach Kundenangaben TFS-SA/1/Min65/0,5/250/x/KSR/F8</t>
  </si>
  <si>
    <t>TFS-SA/1/MIN65/0,5/250/X/SV/F8</t>
  </si>
  <si>
    <t>Sondertaschenfilter nach Kundenangaben TFS-SA/1/Min65/0,5/250/X/SV/F8</t>
  </si>
  <si>
    <t>TFS-SA/1/MIN65/0,5/300/X/KSR/F8</t>
  </si>
  <si>
    <t>Sondertaschenfilter nach Kundenangaben TFS-SA/1/Min65/0,5/300/x/KSR/F8</t>
  </si>
  <si>
    <t>TFS-SA/1/MIN65/0,5/300/X/SV/F8</t>
  </si>
  <si>
    <t>Sondertaschenfilter nach Kundenangaben TFS-SA/1/Min65/0,5/300/X/SV/F8</t>
  </si>
  <si>
    <t>TFS-SA/1/MIN65/0,5/360/X/KSR/F8</t>
  </si>
  <si>
    <t>Sondertaschenfilter nach Kundenangaben TFS-SA/1/Min65/0,5/360/x/KSR/F8</t>
  </si>
  <si>
    <t>TFS-SA/1/MIN65/0,5/360/X/SV/F8</t>
  </si>
  <si>
    <t>Sondertaschenfilter nach Kundenangaben TFS-SA/1/Min65/0,5/360/X/SV/F8</t>
  </si>
  <si>
    <t>TFS-SA/1/MIN65/0,5/500/X/KSR/F8</t>
  </si>
  <si>
    <t>Sondertaschenfilter nach Kundenangaben TFS-SA/1/Min65/0,5/500/x/KSR/F8</t>
  </si>
  <si>
    <t>TFS-SA/1/MIN65/0,5/500/X/SV/F8</t>
  </si>
  <si>
    <t>Sondertaschenfilter nach Kundenangaben TFS-SA/1/Min65/0,5/500/X/SV/F8</t>
  </si>
  <si>
    <t>TFS-SA/1/MIN65/0,5/600/X/KSR/F8</t>
  </si>
  <si>
    <t>Sondertaschenfilter nach Kundenangaben TFS-SA/1/Min65/0,5/600/x/KSR/F8</t>
  </si>
  <si>
    <t>TFS-SA/1/MIN65/0,5/600/X/SV/F8</t>
  </si>
  <si>
    <t>Sondertaschenfilter nach Kundenangaben TFS-SA/1/Min65/0,5/600/X/SV/F8</t>
  </si>
  <si>
    <t>TFS-SA/1/MIN65/0,5/650/X/KSR/F8</t>
  </si>
  <si>
    <t>Sondertaschenfilter nach Kundenangaben TFS-SA/1/Min65/0,5/650/x/KSR/F8</t>
  </si>
  <si>
    <t>TFS-SA/1/MIN65/0,5/650/X/SV/F8</t>
  </si>
  <si>
    <t>Sondertaschenfilter nach Kundenangaben TFS-SA/1/Min65/0,5/650/X/SV/F8</t>
  </si>
  <si>
    <t>TFS-SA/1/MIN65/0,6/125/X/KSR/F8</t>
  </si>
  <si>
    <t>Sondertaschenfilter nach Kundenangaben TFS-SA/1/Min65/0,6/125/x/KSR/F8</t>
  </si>
  <si>
    <t>TFS-SA/1/MIN65/0,6/125/X/SV/F8</t>
  </si>
  <si>
    <t>Sondertaschenfilter nach Kundenangaben TFS-SA/1/Min65/0,6/125/X/SV/F8</t>
  </si>
  <si>
    <t>TFS-SA/1/MIN65/0,6/150/X/KSR/F8</t>
  </si>
  <si>
    <t>Sondertaschenfilter nach Kundenangaben TFS-SA/1/Min65/0,6/150/x/KSR/F8</t>
  </si>
  <si>
    <t>TFS-SA/1/MIN65/0,6/150/X/SV/F8</t>
  </si>
  <si>
    <t>Sondertaschenfilter nach Kundenangaben TFS-SA/1/Min65/0,6/150/X/SV/F8</t>
  </si>
  <si>
    <t>TFS-SA/1/MIN65/0,6/200/X/KSR/F8</t>
  </si>
  <si>
    <t>Sondertaschenfilter nach Kundenangaben TFS-SA/1/Min65/0,6/200/x/KSR/F8</t>
  </si>
  <si>
    <t>TFS-SA/1/MIN65/0,6/200/X/SV/F8</t>
  </si>
  <si>
    <t>Sondertaschenfilter nach Kundenangaben TFS-SA/1/Min65/0,6/200/X/SV/F8</t>
  </si>
  <si>
    <t>TFS-SA/1/MIN65/0,6/250/X/KSR/F8</t>
  </si>
  <si>
    <t>Sondertaschenfilter nach Kundenangaben TFS-SA/1/Min65/0,6/250/x/KSR/F8</t>
  </si>
  <si>
    <t>TFS-SA/1/MIN65/0,6/250/X/SV/F8</t>
  </si>
  <si>
    <t>Sondertaschenfilter nach Kundenangaben TFS-SA/1/Min65/0,6/250/X/SV/F8</t>
  </si>
  <si>
    <t>TFS-SA/1/MIN65/0,6/300/X/KSR/F8</t>
  </si>
  <si>
    <t>Sondertaschenfilter nach Kundenangaben TFS-SA/1/Min65/0,6/300/x/KSR/F8</t>
  </si>
  <si>
    <t>TFS-SA/1/MIN65/0,6/300/X/SV/F8</t>
  </si>
  <si>
    <t>Sondertaschenfilter nach Kundenangaben TFS-SA/1/Min65/0,6/300/X/SV/F8</t>
  </si>
  <si>
    <t>TFS-SA/1/MIN65/0,6/360/X/KSR/F8</t>
  </si>
  <si>
    <t>Sondertaschenfilter nach Kundenangaben TFS-SA/1/Min65/0,6/360/x/KSR/F8</t>
  </si>
  <si>
    <t>TFS-SA/1/MIN65/0,6/360/X/SV/F8</t>
  </si>
  <si>
    <t>Sondertaschenfilter nach Kundenangaben TFS-SA/1/Min65/0,6/360/X/SV/F8</t>
  </si>
  <si>
    <t>TFS-SA/1/MIN65/0,6/500/X/KSR/F8</t>
  </si>
  <si>
    <t>Sondertaschenfilter nach Kundenangaben TFS-SA/1/Min65/0,6/500/x/KSR/F8</t>
  </si>
  <si>
    <t>TFS-SA/1/MIN65/0,6/500/X/SV/F8</t>
  </si>
  <si>
    <t>Sondertaschenfilter nach Kundenangaben TFS-SA/1/Min65/0,6/500/X/SV/F8</t>
  </si>
  <si>
    <t>TFS-SA/1/MIN65/0,6/600/X/KSR/F8</t>
  </si>
  <si>
    <t>Sondertaschenfilter nach Kundenangaben TFS-SA/1/Min65/0,6/600/x/KSR/F8</t>
  </si>
  <si>
    <t>TFS-SA/1/MIN65/0,6/600/X/SV/F8</t>
  </si>
  <si>
    <t>Sondertaschenfilter nach Kundenangaben TFS-SA/1/Min65/0,6/600/X/SV/F8</t>
  </si>
  <si>
    <t>TFS-SA/1/MIN65/0,6/650/X/KSR/F8</t>
  </si>
  <si>
    <t>Sondertaschenfilter nach Kundenangaben TFS-SA/1/Min65/0,6/650/x/KSR/F8</t>
  </si>
  <si>
    <t>TFS-SA/1/MIN65/0,6/650/X/SV/F8</t>
  </si>
  <si>
    <t>Sondertaschenfilter nach Kundenangaben TFS-SA/1/Min65/0,6/650/X/SV/F8</t>
  </si>
  <si>
    <t>TFS-SA/1/MIN65/0,7/125/X/KSR/F8</t>
  </si>
  <si>
    <t>Sondertaschenfilter nach Kundenangaben TFS-SA/1/Min65/0,7/125/x/KSR/F8</t>
  </si>
  <si>
    <t>TFS-SA/1/MIN65/0,7/125/X/SV/F8</t>
  </si>
  <si>
    <t>Sondertaschenfilter nach Kundenangaben TFS-SA/1/Min65/0,7/125/X/SV/F8</t>
  </si>
  <si>
    <t>TFS-SA/1/MIN65/0,7/150/X/KSR/F8</t>
  </si>
  <si>
    <t>Sondertaschenfilter nach Kundenangaben TFS-SA/1/Min65/0,7/150/x/KSR/F8</t>
  </si>
  <si>
    <t>TFS-SA/1/MIN65/0,7/150/X/SV/F8</t>
  </si>
  <si>
    <t>Sondertaschenfilter nach Kundenangaben TFS-SA/1/Min65/0,7/150/X/SV/F8</t>
  </si>
  <si>
    <t>TFS-SA/1/MIN65/0,7/200/X/KSR/F8</t>
  </si>
  <si>
    <t>Sondertaschenfilter nach Kundenangaben TFS-SA/1/Min65/0,7/200/x/KSR/F8</t>
  </si>
  <si>
    <t>TFS-SA/1/MIN65/0,7/200/X/SV/F8</t>
  </si>
  <si>
    <t>Sondertaschenfilter nach Kundenangaben TFS-SA/1/Min65/0,7/200/X/SV/F8</t>
  </si>
  <si>
    <t>TFS-SA/1/MIN65/0,7/250/X/KSR/F8</t>
  </si>
  <si>
    <t>Sondertaschenfilter nach Kundenangaben TFS-SA/1/Min65/0,7/250/x/KSR/F8</t>
  </si>
  <si>
    <t>TFS-SA/1/MIN65/0,7/250/X/SV/F8</t>
  </si>
  <si>
    <t>Sondertaschenfilter nach Kundenangaben TFS-SA/1/Min65/0,7/250/X/SV/F8</t>
  </si>
  <si>
    <t>TFS-SA/1/MIN65/0,7/300/X/KSR/F8</t>
  </si>
  <si>
    <t>Sondertaschenfilter nach Kundenangaben TFS-SA/1/Min65/0,7/300/x/KSR/F8</t>
  </si>
  <si>
    <t>TFS-SA/1/MIN65/0,7/300/X/SV/F8</t>
  </si>
  <si>
    <t>Sondertaschenfilter nach Kundenangaben TFS-SA/1/Min65/0,7/300/X/SV/F8</t>
  </si>
  <si>
    <t>TFS-SA/1/MIN65/0,7/360/X/KSR/F8</t>
  </si>
  <si>
    <t>Sondertaschenfilter nach Kundenangaben TFS-SA/1/Min65/0,7/360/x/KSR/F8</t>
  </si>
  <si>
    <t>TFS-SA/1/MIN65/0,7/360/X/SV/F8</t>
  </si>
  <si>
    <t>Sondertaschenfilter nach Kundenangaben TFS-SA/1/Min65/0,7/360/X/SV/F8</t>
  </si>
  <si>
    <t>TFS-SA/1/MIN65/0,7/500/X/KSR/F8</t>
  </si>
  <si>
    <t>Sondertaschenfilter nach Kundenangaben TFS-SA/1/Min65/0,7/500/x/KSR/F8</t>
  </si>
  <si>
    <t>TFS-SA/1/MIN65/0,7/500/X/SV/F8</t>
  </si>
  <si>
    <t>Sondertaschenfilter nach Kundenangaben TFS-SA/1/Min65/0,7/500/X/SV/F8</t>
  </si>
  <si>
    <t>TFS-SA/1/MIN65/0,7/600/X/KSR/F8</t>
  </si>
  <si>
    <t>Sondertaschenfilter nach Kundenangaben TFS-SA/1/Min65/0,7/600/x/KSR/F8</t>
  </si>
  <si>
    <t>TFS-SA/1/MIN65/0,7/600/X/SV/F8</t>
  </si>
  <si>
    <t>Sondertaschenfilter nach Kundenangaben TFS-SA/1/Min65/0,7/600/X/SV/F8</t>
  </si>
  <si>
    <t>TFS-SA/1/MIN65/0,7/650/X/KSR/F8</t>
  </si>
  <si>
    <t>Sondertaschenfilter nach Kundenangaben TFS-SA/1/Min65/0,7/650/x/KSR/F8</t>
  </si>
  <si>
    <t>TFS-SA/1/MIN65/0,7/650/X/SV/F8</t>
  </si>
  <si>
    <t>Sondertaschenfilter nach Kundenangaben TFS-SA/1/Min65/0,7/650/X/SV/F8</t>
  </si>
  <si>
    <t>TFS-SA/1/MIN65/0,8/125/X/KSR/F8</t>
  </si>
  <si>
    <t>Sondertaschenfilter nach Kundenangaben TFS-SA/1/Min65/0,8/125/x/KSR/F8</t>
  </si>
  <si>
    <t>TFS-SA/1/MIN65/0,8/125/X/SV/F8</t>
  </si>
  <si>
    <t>Sondertaschenfilter nach Kundenangaben TFS-SA/1/Min65/0,8/125/X/SV/F8</t>
  </si>
  <si>
    <t>TFS-SA/1/MIN65/0,8/150/X/KSR/F8</t>
  </si>
  <si>
    <t>Sondertaschenfilter nach Kundenangaben TFS-SA/1/Min65/0,8/150/x/KSR/F8</t>
  </si>
  <si>
    <t>TFS-SA/1/MIN65/0,8/150/X/SV/F8</t>
  </si>
  <si>
    <t>Sondertaschenfilter nach Kundenangaben TFS-SA/1/Min65/0,8/150/X/SV/F8</t>
  </si>
  <si>
    <t>TFS-SA/1/MIN65/0,8/200/X/KSR/F8</t>
  </si>
  <si>
    <t>Sondertaschenfilter nach Kundenangaben TFS-SA/1/Min65/0,8/200/x/KSR/F8</t>
  </si>
  <si>
    <t>TFS-SA/1/MIN65/0,8/200/X/SV/F8</t>
  </si>
  <si>
    <t>Sondertaschenfilter nach Kundenangaben TFS-SA/1/Min65/0,8/200/X/SV/F8</t>
  </si>
  <si>
    <t>TFS-SA/1/MIN65/0,8/250/X/KSR/F8</t>
  </si>
  <si>
    <t>Sondertaschenfilter nach Kundenangaben TFS-SA/1/Min65/0,8/250/x/KSR/F8</t>
  </si>
  <si>
    <t>TFS-SA/1/MIN65/0,8/250/X/SV/F8</t>
  </si>
  <si>
    <t>Sondertaschenfilter nach Kundenangaben TFS-SA/1/Min65/0,8/250/X/SV/F8</t>
  </si>
  <si>
    <t>TFS-SA/1/MIN65/0,8/300/X/KSR/F8</t>
  </si>
  <si>
    <t>Sondertaschenfilter nach Kundenangaben TFS-SA/1/Min65/0,8/300/x/KSR/F8</t>
  </si>
  <si>
    <t>TFS-SA/1/MIN65/0,8/300/X/SV/F8</t>
  </si>
  <si>
    <t>Sondertaschenfilter nach Kundenangaben TFS-SA/1/Min65/0,8/300/X/SV/F8</t>
  </si>
  <si>
    <t>TFS-SA/1/MIN65/0,8/360/X/KSR/F8</t>
  </si>
  <si>
    <t>Sondertaschenfilter nach Kundenangaben TFS-SA/1/Min65/0,8/360/x/KSR/F8</t>
  </si>
  <si>
    <t>TFS-SA/1/MIN65/0,8/360/X/SV/F8</t>
  </si>
  <si>
    <t>Sondertaschenfilter nach Kundenangaben TFS-SA/1/Min65/0,8/360/X/SV/F8</t>
  </si>
  <si>
    <t>TFS-SA/1/MIN65/0,8/500/X/KSR/F8</t>
  </si>
  <si>
    <t>Sondertaschenfilter nach Kundenangaben TFS-SA/1/Min65/0,8/500/x/KSR/F8</t>
  </si>
  <si>
    <t>TFS-SA/1/MIN65/0,8/500/X/SV/F8</t>
  </si>
  <si>
    <t>Sondertaschenfilter nach Kundenangaben TFS-SA/1/Min65/0,8/500/X/SV/F8</t>
  </si>
  <si>
    <t>TFS-SA/1/MIN65/0,8/600/X/KSR/F8</t>
  </si>
  <si>
    <t>Sondertaschenfilter nach Kundenangaben TFS-SA/1/Min65/0,8/600/x/KSR/F8</t>
  </si>
  <si>
    <t>TFS-SA/1/MIN65/0,8/600/X/SV/F8</t>
  </si>
  <si>
    <t>Sondertaschenfilter nach Kundenangaben TFS-SA/1/Min65/0,8/600/X/SV/F8</t>
  </si>
  <si>
    <t>TFS-SA/1/MIN65/0,8/650/X/KSR/F8</t>
  </si>
  <si>
    <t>Sondertaschenfilter nach Kundenangaben TFS-SA/1/Min65/0,8/650/x/KSR/F8</t>
  </si>
  <si>
    <t>TFS-SA/1/MIN65/0,8/650/X/SV/F8</t>
  </si>
  <si>
    <t>Sondertaschenfilter nach Kundenangaben TFS-SA/1/Min65/0,8/650/X/SV/F8</t>
  </si>
  <si>
    <t>TFS-SA/1/MIN65/0,9/125/X/KSR/F8</t>
  </si>
  <si>
    <t>Sondertaschenfilter nach Kundenangaben TFS-SA/1/Min65/0,9/125/x/KSR/F8</t>
  </si>
  <si>
    <t>TFS-SA/1/MIN65/0,9/125/X/SV/F8</t>
  </si>
  <si>
    <t>Sondertaschenfilter nach Kundenangaben TFS-SA/1/Min65/0,9/125/X/SV/F8</t>
  </si>
  <si>
    <t>TFS-SA/1/MIN65/0,9/150/X/KSR/F8</t>
  </si>
  <si>
    <t>Sondertaschenfilter nach Kundenangaben TFS-SA/1/Min65/0,9/150/x/KSR/F8</t>
  </si>
  <si>
    <t>TFS-SA/1/MIN65/0,9/150/X/SV/F8</t>
  </si>
  <si>
    <t>Sondertaschenfilter nach Kundenangaben TFS-SA/1/Min65/0,9/150/X/SV/F8</t>
  </si>
  <si>
    <t>TFS-SA/1/MIN65/0,9/200/X/KSR/F8</t>
  </si>
  <si>
    <t>Sondertaschenfilter nach Kundenangaben TFS-SA/1/Min65/0,9/200/x/KSR/F8</t>
  </si>
  <si>
    <t>TFS-SA/1/MIN65/0,9/200/X/SV/F8</t>
  </si>
  <si>
    <t>Sondertaschenfilter nach Kundenangaben TFS-SA/1/Min65/0,9/200/X/SV/F8</t>
  </si>
  <si>
    <t>TFS-SA/1/MIN65/0,9/250/X/KSR/F8</t>
  </si>
  <si>
    <t>Sondertaschenfilter nach Kundenangaben TFS-SA/1/Min65/0,9/250/x/KSR/F8</t>
  </si>
  <si>
    <t>TFS-SA/1/MIN65/0,9/250/X/SV/F8</t>
  </si>
  <si>
    <t>Sondertaschenfilter nach Kundenangaben TFS-SA/1/Min65/0,9/250/X/SV/F8</t>
  </si>
  <si>
    <t>TFS-SA/1/MIN65/0,9/300/X/KSR/F8</t>
  </si>
  <si>
    <t>Sondertaschenfilter nach Kundenangaben TFS-SA/1/Min65/0,9/300/x/KSR/F8</t>
  </si>
  <si>
    <t>TFS-SA/1/MIN65/0,9/300/X/SV/F8</t>
  </si>
  <si>
    <t>Sondertaschenfilter nach Kundenangaben TFS-SA/1/Min65/0,9/300/X/SV/F8</t>
  </si>
  <si>
    <t>TFS-SA/1/MIN65/0,9/360/X/KSR/F8</t>
  </si>
  <si>
    <t>Sondertaschenfilter nach Kundenangaben TFS-SA/1/Min65/0,9/360/x/KSR/F8</t>
  </si>
  <si>
    <t>TFS-SA/1/MIN65/0,9/360/X/SV/F8</t>
  </si>
  <si>
    <t>Sondertaschenfilter nach Kundenangaben TFS-SA/1/Min65/0,9/360/X/SV/F8</t>
  </si>
  <si>
    <t>TFS-SA/1/MIN65/0,9/500/X/KSR/F8</t>
  </si>
  <si>
    <t>Sondertaschenfilter nach Kundenangaben TFS-SA/1/Min65/0,9/500/x/KSR/F8</t>
  </si>
  <si>
    <t>TFS-SA/1/MIN65/0,9/500/X/SV/F8</t>
  </si>
  <si>
    <t>Sondertaschenfilter nach Kundenangaben TFS-SA/1/Min65/0,9/500/X/SV/F8</t>
  </si>
  <si>
    <t>TFS-SA/1/MIN65/0,9/600/X/KSR/F8</t>
  </si>
  <si>
    <t>Sondertaschenfilter nach Kundenangaben TFS-SA/1/Min65/0,9/600/x/KSR/F8</t>
  </si>
  <si>
    <t>TFS-SA/1/MIN65/0,9/600/X/SV/F8</t>
  </si>
  <si>
    <t>Sondertaschenfilter nach Kundenangaben TFS-SA/1/Min65/0,9/600/X/SV/F8</t>
  </si>
  <si>
    <t>TFS-SA/1/MIN65/0,9/650/X/KSR/F8</t>
  </si>
  <si>
    <t>Sondertaschenfilter nach Kundenangaben TFS-SA/1/Min65/0,9/650/x/KSR/F8</t>
  </si>
  <si>
    <t>TFS-SA/1/MIN65/0,9/650/X/SV/F8</t>
  </si>
  <si>
    <t>Sondertaschenfilter nach Kundenangaben TFS-SA/1/Min65/0,9/650/X/SV/F8</t>
  </si>
  <si>
    <t>TFS-SA/1/MIN65/1,1/125/X/KSR/F8</t>
  </si>
  <si>
    <t>Sondertaschenfilter nach Kundenangaben TFS-SA/1/Min65/1,1/125/x/KSR/F8</t>
  </si>
  <si>
    <t>TFS-SA/1/MIN65/1,1/125/X/SV/F8</t>
  </si>
  <si>
    <t>Sondertaschenfilter nach Kundenangaben TFS-SA/1/Min65/1,1/125/X/SV/F8</t>
  </si>
  <si>
    <t>TFS-SA/1/MIN65/1,1/150/X/KSR/F8</t>
  </si>
  <si>
    <t>Sondertaschenfilter nach Kundenangaben TFS-SA/1/Min65/1,1/150/x/KSR/F8</t>
  </si>
  <si>
    <t>TFS-SA/1/MIN65/1,1/150/X/SV/F8</t>
  </si>
  <si>
    <t>Sondertaschenfilter nach Kundenangaben TFS-SA/1/Min65/1,1/150/X/SV/F8</t>
  </si>
  <si>
    <t>TFS-SA/1/MIN65/1,1/200/X/KSR/F8</t>
  </si>
  <si>
    <t>Sondertaschenfilter nach Kundenangaben TFS-SA/1/Min65/1,1/200/x/KSR/F8</t>
  </si>
  <si>
    <t>TFS-SA/1/MIN65/1,1/200/X/SV/F8</t>
  </si>
  <si>
    <t>Sondertaschenfilter nach Kundenangaben TFS-SA/1/Min65/1,1/200/X/SV/F8</t>
  </si>
  <si>
    <t>TFS-SA/1/MIN65/1,1/250/X/KSR/F8</t>
  </si>
  <si>
    <t>Sondertaschenfilter nach Kundenangaben TFS-SA/1/Min65/1,1/250/x/KSR/F8</t>
  </si>
  <si>
    <t>TFS-SA/1/MIN65/1,1/250/X/SV/F8</t>
  </si>
  <si>
    <t>Sondertaschenfilter nach Kundenangaben TFS-SA/1/Min65/1,1/250/X/SV/F8</t>
  </si>
  <si>
    <t>TFS-SA/1/MIN65/1,1/300/X/KSR/F8</t>
  </si>
  <si>
    <t>Sondertaschenfilter nach Kundenangaben TFS-SA/1/Min65/1,1/300/x/KSR/F8</t>
  </si>
  <si>
    <t>TFS-SA/1/MIN65/1,1/300/X/SV/F8</t>
  </si>
  <si>
    <t>Sondertaschenfilter nach Kundenangaben TFS-SA/1/Min65/1,1/300/X/SV/F8</t>
  </si>
  <si>
    <t>TFS-SA/1/MIN65/1,1/360/X/KSR/F8</t>
  </si>
  <si>
    <t>Sondertaschenfilter nach Kundenangaben TFS-SA/1/Min65/1,1/360/x/KSR/F8</t>
  </si>
  <si>
    <t>TFS-SA/1/MIN65/1,1/360/X/SV/F8</t>
  </si>
  <si>
    <t>Sondertaschenfilter nach Kundenangaben TFS-SA/1/Min65/1,1/360/X/SV/F8</t>
  </si>
  <si>
    <t>TFS-SA/1/MIN65/1,1/500/X/KSR/F8</t>
  </si>
  <si>
    <t>Sondertaschenfilter nach Kundenangaben TFS-SA/1/Min65/1,1/500/x/KSR/F8</t>
  </si>
  <si>
    <t>TFS-SA/1/MIN65/1,1/500/X/SV/F8</t>
  </si>
  <si>
    <t>Sondertaschenfilter nach Kundenangaben TFS-SA/1/Min65/1,1/500/X/SV/F8</t>
  </si>
  <si>
    <t>TFS-SA/1/MIN65/1,1/600/X/KSR/F8</t>
  </si>
  <si>
    <t>Sondertaschenfilter nach Kundenangaben TFS-SA/1/Min65/1,1/600/x/KSR/F8</t>
  </si>
  <si>
    <t>TFS-SA/1/MIN65/1,1/600/X/SV/F8</t>
  </si>
  <si>
    <t>Sondertaschenfilter nach Kundenangaben TFS-SA/1/Min65/1,1/600/X/SV/F8</t>
  </si>
  <si>
    <t>TFS-SA/1/MIN65/1,1/650/X/KSR/F8</t>
  </si>
  <si>
    <t>Sondertaschenfilter nach Kundenangaben TFS-SA/1/Min65/1,1/650/x/KSR/F8</t>
  </si>
  <si>
    <t>TFS-SA/1/MIN65/1,1/650/X/SV/F8</t>
  </si>
  <si>
    <t>Sondertaschenfilter nach Kundenangaben TFS-SA/1/Min65/1,1/650/X/SV/F8</t>
  </si>
  <si>
    <t>TFS-SA/1/MIN65/1,2/125/X/KSR/F8</t>
  </si>
  <si>
    <t>Sondertaschenfilter nach Kundenangaben TFS-SA/1/Min65/1,2/125/x/KSR/F8</t>
  </si>
  <si>
    <t>TFS-SA/1/MIN65/1,2/125/X/SV/F8</t>
  </si>
  <si>
    <t>Sondertaschenfilter nach Kundenangaben TFS-SA/1/Min65/1,2/125/X/SV/F8</t>
  </si>
  <si>
    <t>TFS-SA/1/MIN65/1,2/150/X/KSR/F8</t>
  </si>
  <si>
    <t>Sondertaschenfilter nach Kundenangaben TFS-SA/1/Min65/1,2/150/x/KSR/F8</t>
  </si>
  <si>
    <t>TFS-SA/1/MIN65/1,2/150/X/SV/F8</t>
  </si>
  <si>
    <t>Sondertaschenfilter nach Kundenangaben TFS-SA/1/Min65/1,2/150/X/SV/F8</t>
  </si>
  <si>
    <t>TFS-SA/1/MIN65/1,2/200/X/KSR/F8</t>
  </si>
  <si>
    <t>Sondertaschenfilter nach Kundenangaben TFS-SA/1/Min65/1,2/200/x/KSR/F8</t>
  </si>
  <si>
    <t>TFS-SA/1/MIN65/1,2/200/X/SV/F8</t>
  </si>
  <si>
    <t>Sondertaschenfilter nach Kundenangaben TFS-SA/1/Min65/1,2/200/X/SV/F8</t>
  </si>
  <si>
    <t>TFS-SA/1/MIN65/1,2/250/X/KSR/F8</t>
  </si>
  <si>
    <t>Sondertaschenfilter nach Kundenangaben TFS-SA/1/Min65/1,2/250/x/KSR/F8</t>
  </si>
  <si>
    <t>TFS-SA/1/MIN65/1,2/250/X/SV/F8</t>
  </si>
  <si>
    <t>Sondertaschenfilter nach Kundenangaben TFS-SA/1/Min65/1,2/250/X/SV/F8</t>
  </si>
  <si>
    <t>TFS-SA/1/MIN65/1,2/300/X/KSR/F8</t>
  </si>
  <si>
    <t>Sondertaschenfilter nach Kundenangaben TFS-SA/1/Min65/1,2/300/x/KSR/F8</t>
  </si>
  <si>
    <t>TFS-SA/1/MIN65/1,2/300/X/SV/F8</t>
  </si>
  <si>
    <t>Sondertaschenfilter nach Kundenangaben TFS-SA/1/Min65/1,2/300/X/SV/F8</t>
  </si>
  <si>
    <t>TFS-SA/1/MIN65/1,2/360/X/KSR/F8</t>
  </si>
  <si>
    <t>Sondertaschenfilter nach Kundenangaben TFS-SA/1/Min65/1,2/360/x/KSR/F8</t>
  </si>
  <si>
    <t>TFS-SA/1/MIN65/1,2/360/X/SV/F8</t>
  </si>
  <si>
    <t>Sondertaschenfilter nach Kundenangaben TFS-SA/1/Min65/1,2/360/X/SV/F8</t>
  </si>
  <si>
    <t>TFS-SA/1/MIN65/1,2/500/X/KSR/F8</t>
  </si>
  <si>
    <t>Sondertaschenfilter nach Kundenangaben TFS-SA/1/Min65/1,2/500/x/KSR/F8</t>
  </si>
  <si>
    <t>TFS-SA/1/MIN65/1,2/500/X/SV/F8</t>
  </si>
  <si>
    <t>Sondertaschenfilter nach Kundenangaben TFS-SA/1/Min65/1,2/500/X/SV/F8</t>
  </si>
  <si>
    <t>TFS-SA/1/MIN65/1,2/600/X/KSR/F8</t>
  </si>
  <si>
    <t>Sondertaschenfilter nach Kundenangaben TFS-SA/1/Min65/1,2/600/x/KSR/F8</t>
  </si>
  <si>
    <t>TFS-SA/1/MIN65/1,2/600/X/SV/F8</t>
  </si>
  <si>
    <t>Sondertaschenfilter nach Kundenangaben TFS-SA/1/Min65/1,2/600/X/SV/F8</t>
  </si>
  <si>
    <t>TFS-SA/1/MIN65/1,2/650/X/KSR/F8</t>
  </si>
  <si>
    <t>Sondertaschenfilter nach Kundenangaben TFS-SA/1/Min65/1,2/650/x/KSR/F8</t>
  </si>
  <si>
    <t>TFS-SA/1/MIN65/1,2/650/X/SV/F8</t>
  </si>
  <si>
    <t>Sondertaschenfilter nach Kundenangaben TFS-SA/1/Min65/1,2/650/X/SV/F8</t>
  </si>
  <si>
    <t>TFS-SA/1/MIN65/1/125/X/KSR/F8</t>
  </si>
  <si>
    <t>Sondertaschenfilter nach Kundenangaben TFS-SA/1/Min65/1/125/x/KSR/F8</t>
  </si>
  <si>
    <t>TFS-SA/1/MIN65/1/125/X/SV/F8</t>
  </si>
  <si>
    <t>Sondertaschenfilter nach Kundenangaben TFS-SA/1/Min65/1/125/X/SV/F8</t>
  </si>
  <si>
    <t>TFS-SA/1/MIN65/1/150/X/KSR/F8</t>
  </si>
  <si>
    <t>Sondertaschenfilter nach Kundenangaben TFS-SA/1/Min65/1/150/x/KSR/F8</t>
  </si>
  <si>
    <t>TFS-SA/1/MIN65/1/150/X/SV/F8</t>
  </si>
  <si>
    <t>Sondertaschenfilter nach Kundenangaben TFS-SA/1/Min65/1/150/X/SV/F8</t>
  </si>
  <si>
    <t>TFS-SA/1/MIN65/1/200/X/KSR/F8</t>
  </si>
  <si>
    <t>Sondertaschenfilter nach Kundenangaben TFS-SA/1/Min65/1/200/x/KSR/F8</t>
  </si>
  <si>
    <t>TFS-SA/1/MIN65/1/200/X/SV/F8</t>
  </si>
  <si>
    <t>Sondertaschenfilter nach Kundenangaben TFS-SA/1/Min65/1/200/X/SV/F8</t>
  </si>
  <si>
    <t>TFS-SA/1/MIN65/1/250/X/KSR/F8</t>
  </si>
  <si>
    <t>Sondertaschenfilter nach Kundenangaben TFS-SA/1/Min65/1/250/x/KSR/F8</t>
  </si>
  <si>
    <t>TFS-SA/1/MIN65/1/250/X/SV/F8</t>
  </si>
  <si>
    <t>Sondertaschenfilter nach Kundenangaben TFS-SA/1/Min65/1/250/X/SV/F8</t>
  </si>
  <si>
    <t>TFS-SA/1/MIN65/1/300/X/KSR/F8</t>
  </si>
  <si>
    <t>Sondertaschenfilter nach Kundenangaben TFS-SA/1/Min65/1/300/x/KSR/F8</t>
  </si>
  <si>
    <t>TFS-SA/1/MIN65/1/300/X/SV/F8</t>
  </si>
  <si>
    <t>Sondertaschenfilter nach Kundenangaben TFS-SA/1/Min65/1/300/X/SV/F8</t>
  </si>
  <si>
    <t>TFS-SA/1/MIN65/1/360/X/KSR/F8</t>
  </si>
  <si>
    <t>Sondertaschenfilter nach Kundenangaben TFS-SA/1/Min65/1/360/x/KSR/F8</t>
  </si>
  <si>
    <t>TFS-SA/1/MIN65/1/360/X/SV/F8</t>
  </si>
  <si>
    <t>Sondertaschenfilter nach Kundenangaben TFS-SA/1/Min65/1/360/X/SV/F8</t>
  </si>
  <si>
    <t>TFS-SA/1/MIN65/1/500/X/KSR/F8</t>
  </si>
  <si>
    <t>Sondertaschenfilter nach Kundenangaben TFS-SA/1/Min65/1/500/x/KSR/F8</t>
  </si>
  <si>
    <t>TFS-SA/1/MIN65/1/500/X/SV/F8</t>
  </si>
  <si>
    <t>Sondertaschenfilter nach Kundenangaben TFS-SA/1/Min65/1/500/X/SV/F8</t>
  </si>
  <si>
    <t>TFS-SA/1/MIN65/1/600/X/KSR/F8</t>
  </si>
  <si>
    <t>Sondertaschenfilter nach Kundenangaben TFS-SA/1/Min65/1/600/x/KSR/F8</t>
  </si>
  <si>
    <t>TFS-SA/1/MIN65/1/600/X/SV/F8</t>
  </si>
  <si>
    <t>Sondertaschenfilter nach Kundenangaben TFS-SA/1/Min65/1/600/X/SV/F8</t>
  </si>
  <si>
    <t>TFS-SA/1/MIN65/1/650/X/KSR/F8</t>
  </si>
  <si>
    <t>Sondertaschenfilter nach Kundenangaben TFS-SA/1/Min65/1/650/x/KSR/F8</t>
  </si>
  <si>
    <t>TFS-SA/1/MIN65/1/650/X/SV/F8</t>
  </si>
  <si>
    <t>Sondertaschenfilter nach Kundenangaben TFS-SA/1/Min65/1/650/X/SV/F8</t>
  </si>
  <si>
    <t>TFS-SA/1/MIN80/0,1/125/X/KSR/F9</t>
  </si>
  <si>
    <t>Sondertaschenfilter nach Kundenangaben TFS-SA/1/Min80/0,1/125/x/KSR/F9</t>
  </si>
  <si>
    <t>TFS-SA/1/MIN80/0,1/125/X/SV/F9</t>
  </si>
  <si>
    <t>Sondertaschenfilter nach Kundenangaben TFS-SA/1/Min80/0,1/125/x/SV/F9</t>
  </si>
  <si>
    <t>TFS-SA/1/MIN80/0,1/150/X/KSR/F9</t>
  </si>
  <si>
    <t>Sondertaschenfilter nach Kundenangaben TFS-SA/1/Min80/0,1/150/x/KSR/F9</t>
  </si>
  <si>
    <t>TFS-SA/1/MIN80/0,1/150/X/SV/F9</t>
  </si>
  <si>
    <t>Sondertaschenfilter nach Kundenangaben TFS-SA/1/Min80/0,1/150/x/SV/F9</t>
  </si>
  <si>
    <t>TFS-SA/1/MIN80/0,1/200/X/KSR/F9</t>
  </si>
  <si>
    <t>Sondertaschenfilter nach Kundenangaben TFS-SA/1/Min80/0,1/200/x/KSR/F9</t>
  </si>
  <si>
    <t>TFS-SA/1/MIN80/0,1/200/X/SV/F9</t>
  </si>
  <si>
    <t>Sondertaschenfilter nach Kundenangaben TFS-SA/1/Min80/0,1/200/x/SV/F9</t>
  </si>
  <si>
    <t>TFS-SA/1/MIN80/0,1/250/X/KSR/F9</t>
  </si>
  <si>
    <t>Sondertaschenfilter nach Kundenangaben TFS-SA/1/Min80/0,1/250/x/KSR/F9</t>
  </si>
  <si>
    <t>TFS-SA/1/MIN80/0,1/300/X/KSR/F9</t>
  </si>
  <si>
    <t>Sondertaschenfilter nach Kundenangaben TFS-SA/1/Min80/0,1/300/x/KSR/F9</t>
  </si>
  <si>
    <t>TFS-SA/1/MIN80/0,1/300/X/SV/F9</t>
  </si>
  <si>
    <t>Sondertaschenfilter nach Kundenangaben TFS-SA/1/Min80/0,1/300/x/SV/F9</t>
  </si>
  <si>
    <t>TFS-SA/1/MIN80/0,1/360/X/KSR/F9</t>
  </si>
  <si>
    <t>Sondertaschenfilter nach Kundenangaben TFS-SA/1/Min80/0,1/360/x/KSR/F9</t>
  </si>
  <si>
    <t>TFS-SA/1/MIN80/0,1/360/X/SV/F9</t>
  </si>
  <si>
    <t>Sondertaschenfilter nach Kundenangaben TFS-SA/1/Min80/0,1/360/x/SV/F9</t>
  </si>
  <si>
    <t>TFS-SA/1/MIN80/0,1/500/X/KSR/F9</t>
  </si>
  <si>
    <t>Sondertaschenfilter nach Kundenangaben TFS-SA/1/Min80/0,1/500/x/KSR/F9</t>
  </si>
  <si>
    <t>TFS-SA/1/MIN80/0,1/500/X/SV/F9</t>
  </si>
  <si>
    <t>Sondertaschenfilter nach Kundenangaben TFS-SA/1/Min80/0,1/500/x/SV/F9</t>
  </si>
  <si>
    <t>TFS-SA/1/MIN80/0,1/600/X/KSR/F9</t>
  </si>
  <si>
    <t>Sondertaschenfilter nach Kundenangaben TFS-SA/1/Min80/0,1/600/x/KSR/F9</t>
  </si>
  <si>
    <t>TFS-SA/1/MIN80/0,1/650/X/KSR/F9</t>
  </si>
  <si>
    <t>Sondertaschenfilter nach Kundenangaben TFS-SA/1/Min80/0,1/650/x/KSR/F9</t>
  </si>
  <si>
    <t>TFS-SA/1/MIN80/0,1/650/X/SV/F9</t>
  </si>
  <si>
    <t>Sondertaschenfilter nach Kundenangaben TFS-SA/1/Min80/0,1/650/x/SV/F9</t>
  </si>
  <si>
    <t>TFS-SA/1/MIN80/0,25/125/X/KSR/F9</t>
  </si>
  <si>
    <t>Sondertaschenfilter nach Kundenangaben TFS-SA/1/Min80/0,25/125/x/KSR/F9</t>
  </si>
  <si>
    <t>TFS-SA/1/MIN80/0,25/125/X/SV/F9</t>
  </si>
  <si>
    <t>Sondertaschenfilter nach Kundenangaben TFS-SA/1/Min80/0,25/125/x/SV/F9</t>
  </si>
  <si>
    <t>TFS-SA/1/MIN80/0,25/150/X/KSR/F9</t>
  </si>
  <si>
    <t>Sondertaschenfilter nach Kundenangaben TFS-SA/1/Min80/0,25/150/x/KSR/F9</t>
  </si>
  <si>
    <t>TFS-SA/1/MIN80/0,25/150/X/SV/F9</t>
  </si>
  <si>
    <t>Sondertaschenfilter nach Kundenangaben TFS-SA/1/Min80/0,25/150/x/SV/F9</t>
  </si>
  <si>
    <t>TFS-SA/1/MIN80/0,25/200/X/KSR/F9</t>
  </si>
  <si>
    <t>Sondertaschenfilter nach Kundenangaben TFS-SA/1/Min80/0,25/200/x/KSR/F9</t>
  </si>
  <si>
    <t>TFS-SA/1/MIN80/0,25/250/X/KSR/F9</t>
  </si>
  <si>
    <t>Sondertaschenfilter nach Kundenangaben TFS-SA/1/Min80/0,25/250/x/KSR/F9</t>
  </si>
  <si>
    <t>TFS-SA/1/MIN80/0,25/250/X/SV/F9</t>
  </si>
  <si>
    <t>Sondertaschenfilter nach Kundenangaben TFS-SA/1/Min80/0,25/250/x/SV/F9</t>
  </si>
  <si>
    <t>TFS-SA/1/MIN80/0,25/300/X/KSR/F9</t>
  </si>
  <si>
    <t>Sondertaschenfilter nach Kundenangaben TFS-SA/1/Min80/0,25/300/x/KSR/F9</t>
  </si>
  <si>
    <t>TFS-SA/1/MIN80/0,25/300/X/SV/F9</t>
  </si>
  <si>
    <t>Sondertaschenfilter nach Kundenangaben TFS-SA/1/Min80/0,25/300/x/SV/F9</t>
  </si>
  <si>
    <t>TFS-SA/1/MIN80/0,25/360/X/KSR/F9</t>
  </si>
  <si>
    <t>Sondertaschenfilter nach Kundenangaben TFS-SA/1/Min80/0,25/360/x/KSR/F9</t>
  </si>
  <si>
    <t>TFS-SA/1/MIN80/0,25/500/X/KSR/F9</t>
  </si>
  <si>
    <t>Sondertaschenfilter nach Kundenangaben TFS-SA/1/Min80/0,25/500/x/KSR/F9</t>
  </si>
  <si>
    <t>TFS-SA/1/MIN80/0,25/500/X/SV/F9</t>
  </si>
  <si>
    <t>Sondertaschenfilter nach Kundenangaben TFS-SA/1/Min80/0,25/500/x/SV/F9</t>
  </si>
  <si>
    <t>TFS-SA/1/MIN80/0,25/600/X/KSR/F9</t>
  </si>
  <si>
    <t>Sondertaschenfilter nach Kundenangaben TFS-SA/1/Min80/0,25/600/x/KSR/F9</t>
  </si>
  <si>
    <t>TFS-SA/1/MIN80/0,25/650/X/KSR/F9</t>
  </si>
  <si>
    <t>Sondertaschenfilter nach Kundenangaben TFS-SA/1/Min80/0,25/650/x/KSR/F9</t>
  </si>
  <si>
    <t>TFS-SA/1/MIN80/0,25/650/X/SV/F9</t>
  </si>
  <si>
    <t>Sondertaschenfilter nach Kundenangaben TFS-SA/1/Min80/0,25/650/x/SV/F9</t>
  </si>
  <si>
    <t>TFS-SA/1/MIN80/0,3/125/X/KSR/F9</t>
  </si>
  <si>
    <t>Sondertaschenfilter nach Kundenangaben TFS-SA/1/Min80/0,3/125/x/KSR/F9</t>
  </si>
  <si>
    <t>TFS-SA/1/MIN80/0,3/125/X/SV/F9</t>
  </si>
  <si>
    <t>Sondertaschenfilter nach Kundenangaben TFS-SA/1/Min80/0,3/125/x/SV/F9</t>
  </si>
  <si>
    <t>TFS-SA/1/MIN80/0,3/150/X/KSR/F9</t>
  </si>
  <si>
    <t>Sondertaschenfilter nach Kundenangaben TFS-SA/1/Min80/0,3/150/x/KSR/F9</t>
  </si>
  <si>
    <t>TFS-SA/1/MIN80/0,3/150/X/SV/F9</t>
  </si>
  <si>
    <t>Sondertaschenfilter nach Kundenangaben TFS-SA/1/Min80/0,3/150/x/SV/F9</t>
  </si>
  <si>
    <t>TFS-SA/1/MIN80/0,3/200/X/KSR/F9</t>
  </si>
  <si>
    <t>Sondertaschenfilter nach Kundenangaben TFS-SA/1/Min80/0,3/200/x/KSR/F9</t>
  </si>
  <si>
    <t>TFS-SA/1/MIN80/0,3/200/X/SV/F9</t>
  </si>
  <si>
    <t>Sondertaschenfilter nach Kundenangaben TFS-SA/1/Min80/0,3/200/x/SV/F9</t>
  </si>
  <si>
    <t>TFS-SA/1/MIN80/0,3/250/X/KSR/F9</t>
  </si>
  <si>
    <t>Sondertaschenfilter nach Kundenangaben TFS-SA/1/Min80/0,3/250/x/KSR/F9</t>
  </si>
  <si>
    <t>TFS-SA/1/MIN80/0,3/250/X/SV/F9</t>
  </si>
  <si>
    <t>Sondertaschenfilter nach Kundenangaben TFS-SA/1/Min80/0,3/250/x/SV/F9</t>
  </si>
  <si>
    <t>TFS-SA/1/MIN80/0,3/300/X/KSR/F9</t>
  </si>
  <si>
    <t>Sondertaschenfilter nach Kundenangaben TFS-SA/1/Min80/0,3/300/x/KSR/F9</t>
  </si>
  <si>
    <t>TFS-SA/1/MIN80/0,3/300/X/SV/F9</t>
  </si>
  <si>
    <t>Sondertaschenfilter nach Kundenangaben TFS-SA/1/Min80/0,3/300/x/SV/F9</t>
  </si>
  <si>
    <t>TFS-SA/1/MIN80/0,3/360/X/KSR/F9</t>
  </si>
  <si>
    <t>Sondertaschenfilter nach Kundenangaben TFS-SA/1/Min80/0,3/360/x/KSR/F9</t>
  </si>
  <si>
    <t>TFS-SA/1/MIN80/0,3/360/X/SV/F9</t>
  </si>
  <si>
    <t>Sondertaschenfilter nach Kundenangaben TFS-SA/1/Min80/0,3/360/x/SV/F9</t>
  </si>
  <si>
    <t>TFS-SA/1/MIN80/0,3/500/X/KSR/F9</t>
  </si>
  <si>
    <t>Sondertaschenfilter nach Kundenangaben TFS-SA/1/Min80/0,3/500/x/KSR/F9</t>
  </si>
  <si>
    <t>TFS-SA/1/MIN80/0,3/500/X/SV/F9</t>
  </si>
  <si>
    <t>Sondertaschenfilter nach Kundenangaben TFS-SA/1/Min80/0,3/500/x/SV/F9</t>
  </si>
  <si>
    <t>TFS-SA/1/MIN80/0,3/600/X/KSR/F9</t>
  </si>
  <si>
    <t>Sondertaschenfilter nach Kundenangaben TFS-SA/1/Min80/0,3/600/x/KSR/F9</t>
  </si>
  <si>
    <t>TFS-SA/1/MIN80/0,3/600/X/SV/F9</t>
  </si>
  <si>
    <t>Sondertaschenfilter nach Kundenangaben TFS-SA/1/Min80/0,3/600/x/SV/F9</t>
  </si>
  <si>
    <t>TFS-SA/1/MIN80/0,3/650/X/KSR/F9</t>
  </si>
  <si>
    <t>Sondertaschenfilter nach Kundenangaben TFS-SA/1/Min80/0,3/650/x/KSR/F9</t>
  </si>
  <si>
    <t>TFS-SA/1/MIN80/0,3/650/X/SV/F9</t>
  </si>
  <si>
    <t>Sondertaschenfilter nach Kundenangaben TFS-SA/1/Min80/0,3/650/x/SV/F9</t>
  </si>
  <si>
    <t>TFS-SA/1/MIN80/0,4/125/X/KSR/F9</t>
  </si>
  <si>
    <t>Sondertaschenfilter nach Kundenangaben TFS-SA/1/Min80/0,4/125/x/KSR/F9</t>
  </si>
  <si>
    <t>TFS-SA/1/MIN80/0,4/125/X/SV/F9</t>
  </si>
  <si>
    <t>Sondertaschenfilter nach Kundenangaben TFS-SA/1/Min80/0,4/125/x/SV/F9</t>
  </si>
  <si>
    <t>TFS-SA/1/MIN80/0,4/150/X/KSR/F9</t>
  </si>
  <si>
    <t>Sondertaschenfilter nach Kundenangaben TFS-SA/1/Min80/0,4/150/x/KSR/F9</t>
  </si>
  <si>
    <t>TFS-SA/1/MIN80/0,4/150/X/SV/F9</t>
  </si>
  <si>
    <t>Sondertaschenfilter nach Kundenangaben TFS-SA/1/Min80/0,4/150/x/SV/F9</t>
  </si>
  <si>
    <t>TFS-SA/1/MIN80/0,4/200/X/KSR/F9</t>
  </si>
  <si>
    <t>Sondertaschenfilter nach Kundenangaben TFS-SA/1/Min80/0,4/200/x/KSR/F9</t>
  </si>
  <si>
    <t>TFS-SA/1/MIN80/0,4/200/X/SV/F9</t>
  </si>
  <si>
    <t>Sondertaschenfilter nach Kundenangaben TFS-SA/1/Min80/0,4/200/x/SV/F9</t>
  </si>
  <si>
    <t>TFS-SA/1/MIN80/0,4/250/X/SV/F9</t>
  </si>
  <si>
    <t>Sondertaschenfilter nach Kundenangaben TFS-SA/1/Min80/0,4/250/x/SV/F9</t>
  </si>
  <si>
    <t>TFS-SA/1/MIN80/0,4/300/X/KSR/F9</t>
  </si>
  <si>
    <t>Sondertaschenfilter nach Kundenangaben TFS-SA/1/Min80/0,4/300/x/KSR/F9</t>
  </si>
  <si>
    <t>TFS-SA/1/MIN80/0,4/300/X/SV/F9</t>
  </si>
  <si>
    <t>Sondertaschenfilter nach Kundenangaben TFS-SA/1/Min80/0,4/300/x/SV/F9</t>
  </si>
  <si>
    <t>TFS-SA/1/MIN80/0,4/360/X/KSR/F9</t>
  </si>
  <si>
    <t>Sondertaschenfilter nach Kundenangaben TFS-SA/1/Min80/0,4/360/x/KSR/F9</t>
  </si>
  <si>
    <t>TFS-SA/1/MIN80/0,4/360/X/SV/F9</t>
  </si>
  <si>
    <t>Sondertaschenfilter nach Kundenangaben TFS-SA/1/Min80/0,4/360/x/SV/F9</t>
  </si>
  <si>
    <t>TFS-SA/1/MIN80/0,4/600/X/KSR/F9</t>
  </si>
  <si>
    <t>Sondertaschenfilter nach Kundenangaben TFS-SA/1/Min80/0,4/600/x/KSR/F9</t>
  </si>
  <si>
    <t>TFS-SA/1/MIN80/0,4/650/X/KSR/F9</t>
  </si>
  <si>
    <t>Sondertaschenfilter nach Kundenangaben TFS-SA/1/Min80/0,4/650/x/KSR/F9</t>
  </si>
  <si>
    <t>TFS-SA/1/MIN80/0,4/650/X/SV/F9</t>
  </si>
  <si>
    <t>Sondertaschenfilter nach Kundenangaben TFS-SA/1/Min80/0,4/650/x/SV/F9</t>
  </si>
  <si>
    <t>TFS-SA/1/MIN80/0,5/125/X/KSR/F9</t>
  </si>
  <si>
    <t>Sondertaschenfilter nach Kundenangaben TFS-SA/1/Min80/0,5/125/x/KSR/F9</t>
  </si>
  <si>
    <t>TFS-SA/1/MIN80/0,5/125/X/SV/F9</t>
  </si>
  <si>
    <t>Sondertaschenfilter nach Kundenangaben TFS-SA/1/Min80/0,5/125/x/SV/F9</t>
  </si>
  <si>
    <t>TFS-SA/1/MIN80/0,5/150/X/KSR/F9</t>
  </si>
  <si>
    <t>Sondertaschenfilter nach Kundenangaben TFS-SA/1/Min80/0,5/150/x/KSR/F9</t>
  </si>
  <si>
    <t>TFS-SA/1/MIN80/0,5/150/X/SV/F9</t>
  </si>
  <si>
    <t>Sondertaschenfilter nach Kundenangaben TFS-SA/1/Min80/0,5/150/x/SV/F9</t>
  </si>
  <si>
    <t>TFS-SA/1/MIN80/0,5/200/X/KSR/F9</t>
  </si>
  <si>
    <t>Sondertaschenfilter nach Kundenangaben TFS-SA/1/Min80/0,5/200/x/KSR/F9</t>
  </si>
  <si>
    <t>TFS-SA/1/MIN80/0,5/200/X/SV/F9</t>
  </si>
  <si>
    <t>Sondertaschenfilter nach Kundenangaben TFS-SA/1/Min80/0,5/200/x/SV/F9</t>
  </si>
  <si>
    <t>TFS-SA/1/MIN80/0,5/250/X/KSR/F9</t>
  </si>
  <si>
    <t>Sondertaschenfilter nach Kundenangaben TFS-SA/1/Min80/0,5/250/x/KSR/F9</t>
  </si>
  <si>
    <t>TFS-SA/1/MIN80/0,5/250/X/SV/F9</t>
  </si>
  <si>
    <t>Sondertaschenfilter nach Kundenangaben TFS-SA/1/Min80/0,5/250/x/SV/F9</t>
  </si>
  <si>
    <t>TFS-SA/1/MIN80/0,5/300/X/KSR/F9</t>
  </si>
  <si>
    <t>Sondertaschenfilter nach Kundenangaben TFS-SA/1/Min80/0,5/300/x/KSR/F9</t>
  </si>
  <si>
    <t>TFS-SA/1/MIN80/0,5/300/X/SV/F9</t>
  </si>
  <si>
    <t>Sondertaschenfilter nach Kundenangaben TFS-SA/1/Min80/0,5/300/x/SV/F9</t>
  </si>
  <si>
    <t>TFS-SA/1/MIN80/0,5/360/X/KSR/F9</t>
  </si>
  <si>
    <t>Sondertaschenfilter nach Kundenangaben TFS-SA/1/Min80/0,5/360/x/KSR/F9</t>
  </si>
  <si>
    <t>TFS-SA/1/MIN80/0,5/360/X/SV/F9</t>
  </si>
  <si>
    <t>Sondertaschenfilter nach Kundenangaben TFS-SA/1/Min80/0,5/360/x/SV/F9</t>
  </si>
  <si>
    <t>TFS-SA/1/MIN80/0,5/500/X/KSR/F9</t>
  </si>
  <si>
    <t>Sondertaschenfilter nach Kundenangaben TFS-SA/1/Min80/0,5/500/x/KSR/F9</t>
  </si>
  <si>
    <t>TFS-SA/1/MIN80/0,5/500/X/SV/F9</t>
  </si>
  <si>
    <t>Sondertaschenfilter nach Kundenangaben TFS-SA/1/Min80/0,5/500/x/SV/F9</t>
  </si>
  <si>
    <t>TFS-SA/1/MIN80/0,5/600/X/KSR/F9</t>
  </si>
  <si>
    <t>Sondertaschenfilter nach Kundenangaben TFS-SA/1/Min80/0,5/600/x/KSR/F9</t>
  </si>
  <si>
    <t>TFS-SA/1/MIN80/0,5/600/X/SV/F9</t>
  </si>
  <si>
    <t>Sondertaschenfilter nach Kundenangaben TFS-SA/1/Min80/0,5/600/x/SV/F9</t>
  </si>
  <si>
    <t>TFS-SA/1/MIN80/0,5/650/X/KSR/F9</t>
  </si>
  <si>
    <t>Sondertaschenfilter nach Kundenangaben TFS-SA/1/Min80/0,5/650/x/KSR/F9</t>
  </si>
  <si>
    <t>TFS-SA/1/MIN80/0,5/650/X/SV/F9</t>
  </si>
  <si>
    <t>Sondertaschenfilter nach Kundenangaben TFS-SA/1/Min80/0,5/650/x/SV/F9</t>
  </si>
  <si>
    <t>TFS-SA/1/MIN80/0,6/125/X/KSR/F9</t>
  </si>
  <si>
    <t>Sondertaschenfilter nach Kundenangaben TFS-SA/1/Min80/0,6/125/x/KSR/F9</t>
  </si>
  <si>
    <t>TFS-SA/1/MIN80/0,6/125/X/SV/F9</t>
  </si>
  <si>
    <t>Sondertaschenfilter nach Kundenangaben TFS-SA/1/Min80/0,6/125/x/SV/F9</t>
  </si>
  <si>
    <t>TFS-SA/1/MIN80/0,6/150/X/KSR/F9</t>
  </si>
  <si>
    <t>Sondertaschenfilter nach Kundenangaben TFS-SA/1/Min80/0,6/150/x/KSR/F9</t>
  </si>
  <si>
    <t>TFS-SA/1/MIN80/0,6/150/X/SV/F9</t>
  </si>
  <si>
    <t>Sondertaschenfilter nach Kundenangaben TFS-SA/1/Min80/0,6/150/x/SV/F9</t>
  </si>
  <si>
    <t>TFS-SA/1/MIN80/0,6/200/X/KSR/F9</t>
  </si>
  <si>
    <t>Sondertaschenfilter nach Kundenangaben TFS-SA/1/Min80/0,6/200/x/KSR/F9</t>
  </si>
  <si>
    <t>TFS-SA/1/MIN80/0,6/200/X/SV/F9</t>
  </si>
  <si>
    <t>Sondertaschenfilter nach Kundenangaben TFS-SA/1/Min80/0,6/200/x/SV/F9</t>
  </si>
  <si>
    <t>TFS-SA/1/MIN80/0,6/250/X/KSR/F9</t>
  </si>
  <si>
    <t>Sondertaschenfilter nach Kundenangaben TFS-SA/1/Min80/0,6/250/x/KSR/F9</t>
  </si>
  <si>
    <t>TFS-SA/1/MIN80/0,6/250/X/SV/F9</t>
  </si>
  <si>
    <t>Sondertaschenfilter nach Kundenangaben TFS-SA/1/Min80/0,6/250/x/SV/F9</t>
  </si>
  <si>
    <t>TFS-SA/1/MIN80/0,6/300/X/KSR/F9</t>
  </si>
  <si>
    <t>Sondertaschenfilter nach Kundenangaben TFS-SA/1/Min80/0,6/300/x/KSR/F9</t>
  </si>
  <si>
    <t>TFS-SA/1/MIN80/0,6/300/X/SV/F9</t>
  </si>
  <si>
    <t>Sondertaschenfilter nach Kundenangaben TFS-SA/1/Min80/0,6/300/x/SV/F9</t>
  </si>
  <si>
    <t>TFS-SA/1/MIN80/0,6/360/X/KSR/F9</t>
  </si>
  <si>
    <t>Sondertaschenfilter nach Kundenangaben TFS-SA/1/Min80/0,6/360/x/KSR/F9</t>
  </si>
  <si>
    <t>TFS-SA/1/MIN80/0,6/360/X/SV/F9</t>
  </si>
  <si>
    <t>Sondertaschenfilter nach Kundenangaben TFS-SA/1/Min80/0,6/360/x/SV/F9</t>
  </si>
  <si>
    <t>TFS-SA/1/MIN80/0,6/500/X/KSR/F9</t>
  </si>
  <si>
    <t>Sondertaschenfilter nach Kundenangaben TFS-SA/1/Min80/0,6/500/x/KSR/F9</t>
  </si>
  <si>
    <t>TFS-SA/1/MIN80/0,6/500/X/SV/F9</t>
  </si>
  <si>
    <t>Sondertaschenfilter nach Kundenangaben TFS-SA/1/Min80/0,6/500/x/SV/F9</t>
  </si>
  <si>
    <t>TFS-SA/1/MIN80/0,6/600/X/KSR/F9</t>
  </si>
  <si>
    <t>Sondertaschenfilter nach Kundenangaben TFS-SA/1/Min80/0,6/600/x/KSR/F9</t>
  </si>
  <si>
    <t>TFS-SA/1/MIN80/0,6/600/X/SV/F9</t>
  </si>
  <si>
    <t>Sondertaschenfilter nach Kundenangaben TFS-SA/1/Min80/0,6/600/x/SV/F9</t>
  </si>
  <si>
    <t>TFS-SA/1/MIN80/0,6/650/X/KSR/F9</t>
  </si>
  <si>
    <t>Sondertaschenfilter nach Kundenangaben TFS-SA/1/Min80/0,6/650/x/KSR/F9</t>
  </si>
  <si>
    <t>TFS-SA/1/MIN80/0,6/650/X/SV/F9</t>
  </si>
  <si>
    <t>Sondertaschenfilter nach Kundenangaben TFS-SA/1/Min80/0,6/650/x/SV/F9</t>
  </si>
  <si>
    <t>TFS-SA/1/MIN80/0,7/125/X/KSR/F9</t>
  </si>
  <si>
    <t>Sondertaschenfilter nach Kundenangaben TFS-SA/1/Min80/0,7/125/x/KSR/F9</t>
  </si>
  <si>
    <t>TFS-SA/1/MIN80/0,7/125/X/SV/F9</t>
  </si>
  <si>
    <t>Sondertaschenfilter nach Kundenangaben TFS-SA/1/Min80/0,7/125/x/SV/F9</t>
  </si>
  <si>
    <t>TFS-SA/1/MIN80/0,7/150/X/KSR/F9</t>
  </si>
  <si>
    <t>Sondertaschenfilter nach Kundenangaben TFS-SA/1/Min80/0,7/150/x/KSR/F9</t>
  </si>
  <si>
    <t>TFS-SA/1/MIN80/0,7/150/X/SV/F9</t>
  </si>
  <si>
    <t>Sondertaschenfilter nach Kundenangaben TFS-SA/1/Min80/0,7/150/x/SV/F9</t>
  </si>
  <si>
    <t>TFS-SA/1/MIN80/0,7/200/X/KSR/F9</t>
  </si>
  <si>
    <t>Sondertaschenfilter nach Kundenangaben TFS-SA/1/Min80/0,7/200/x/KSR/F9</t>
  </si>
  <si>
    <t>TFS-SA/1/MIN80/0,7/200/X/SV/F9</t>
  </si>
  <si>
    <t>Sondertaschenfilter nach Kundenangaben TFS-SA/1/Min80/0,7/200/x/SV/F9</t>
  </si>
  <si>
    <t>TFS-SA/1/MIN80/0,7/250/X/KSR/F9</t>
  </si>
  <si>
    <t>Sondertaschenfilter nach Kundenangaben TFS-SA/1/Min80/0,7/250/x/KSR/F9</t>
  </si>
  <si>
    <t>TFS-SA/1/MIN80/0,7/250/X/SV/F9</t>
  </si>
  <si>
    <t>Sondertaschenfilter nach Kundenangaben TFS-SA/1/Min80/0,7/250/x/SV/F9</t>
  </si>
  <si>
    <t>TFS-SA/1/MIN80/0,7/300/X/KSR/F9</t>
  </si>
  <si>
    <t>Sondertaschenfilter nach Kundenangaben TFS-SA/1/Min80/0,7/300/x/KSR/F9</t>
  </si>
  <si>
    <t>TFS-SA/1/MIN80/0,7/300/X/SV/F9</t>
  </si>
  <si>
    <t>Sondertaschenfilter nach Kundenangaben TFS-SA/1/Min80/0,7/300/x/SV/F9</t>
  </si>
  <si>
    <t>TFS-SA/1/MIN80/0,7/360/X/KSR/F9</t>
  </si>
  <si>
    <t>Sondertaschenfilter nach Kundenangaben TFS-SA/1/Min80/0,7/360/x/KSR/F9</t>
  </si>
  <si>
    <t>TFS-SA/1/MIN80/0,7/360/X/SV/F9</t>
  </si>
  <si>
    <t>Sondertaschenfilter nach Kundenangaben TFS-SA/1/Min80/0,7/360/x/SV/F9</t>
  </si>
  <si>
    <t>TFS-SA/1/MIN80/0,7/500/X/KSR/F9</t>
  </si>
  <si>
    <t>Sondertaschenfilter nach Kundenangaben TFS-SA/1/Min80/0,7/500/x/KSR/F9</t>
  </si>
  <si>
    <t>TFS-SA/1/MIN80/0,7/500/X/SV/F9</t>
  </si>
  <si>
    <t>Sondertaschenfilter nach Kundenangaben TFS-SA/1/Min80/0,7/500/x/SV/F9</t>
  </si>
  <si>
    <t>TFS-SA/1/MIN80/0,7/600/X/KSR/F9</t>
  </si>
  <si>
    <t>Sondertaschenfilter nach Kundenangaben TFS-SA/1/Min80/0,7/600/x/KSR/F9</t>
  </si>
  <si>
    <t>TFS-SA/1/MIN80/0,7/600/X/SV/F9</t>
  </si>
  <si>
    <t>Sondertaschenfilter nach Kundenangaben TFS-SA/1/Min80/0,7/600/x/SV/F9</t>
  </si>
  <si>
    <t>TFS-SA/1/MIN80/0,7/650/X/KSR/F9</t>
  </si>
  <si>
    <t>Sondertaschenfilter nach Kundenangaben TFS-SA/1/Min80/0,7/650/x/KSR/F9</t>
  </si>
  <si>
    <t>TFS-SA/1/MIN80/0,7/650/X/SV/F9</t>
  </si>
  <si>
    <t>Sondertaschenfilter nach Kundenangaben TFS-SA/1/Min80/0,7/650/x/SV/F9</t>
  </si>
  <si>
    <t>TFS-SA/1/MIN80/0,8/125/X/KSR/F9</t>
  </si>
  <si>
    <t>Sondertaschenfilter nach Kundenangaben TFS-SA/1/Min80/0,8/125/x/KSR/F9</t>
  </si>
  <si>
    <t>TFS-SA/1/MIN80/0,8/125/X/SV/F9</t>
  </si>
  <si>
    <t>Sondertaschenfilter nach Kundenangaben TFS-SA/1/Min80/0,8/125/x/SV/F9</t>
  </si>
  <si>
    <t>TFS-SA/1/MIN80/0,8/150/X/KSR/F9</t>
  </si>
  <si>
    <t>Sondertaschenfilter nach Kundenangaben TFS-SA/1/Min80/0,8/150/x/KSR/F9</t>
  </si>
  <si>
    <t>TFS-SA/1/MIN80/0,8/150/X/SV/F9</t>
  </si>
  <si>
    <t>Sondertaschenfilter nach Kundenangaben TFS-SA/1/Min80/0,8/150/x/SV/F9</t>
  </si>
  <si>
    <t>TFS-SA/1/MIN80/0,8/200/X/KSR/F9</t>
  </si>
  <si>
    <t>Sondertaschenfilter nach Kundenangaben TFS-SA/1/Min80/0,8/200/x/KSR/F9</t>
  </si>
  <si>
    <t>TFS-SA/1/MIN80/0,8/200/X/SV/F9</t>
  </si>
  <si>
    <t>Sondertaschenfilter nach Kundenangaben TFS-SA/1/Min80/0,8/200/x/SV/F9</t>
  </si>
  <si>
    <t>TFS-SA/1/MIN80/0,8/250/X/KSR/F9</t>
  </si>
  <si>
    <t>Sondertaschenfilter nach Kundenangaben TFS-SA/1/Min80/0,8/250/x/KSR/F9</t>
  </si>
  <si>
    <t>TFS-SA/1/MIN80/0,8/250/X/SV/F9</t>
  </si>
  <si>
    <t>Sondertaschenfilter nach Kundenangaben TFS-SA/1/Min80/0,8/250/x/SV/F9</t>
  </si>
  <si>
    <t>TFS-SA/1/MIN80/0,8/300/X/KSR/F9</t>
  </si>
  <si>
    <t>Sondertaschenfilter nach Kundenangaben TFS-SA/1/Min80/0,8/300/x/KSR/F9</t>
  </si>
  <si>
    <t>TFS-SA/1/MIN80/0,8/300/X/SV/F9</t>
  </si>
  <si>
    <t>Sondertaschenfilter nach Kundenangaben TFS-SA/1/Min80/0,8/300/x/SV/F9</t>
  </si>
  <si>
    <t>TFS-SA/1/MIN80/0,8/360/X/KSR/F9</t>
  </si>
  <si>
    <t>Sondertaschenfilter nach Kundenangaben TFS-SA/1/Min80/0,8/360/x/KSR/F9</t>
  </si>
  <si>
    <t>TFS-SA/1/MIN80/0,8/360/X/SV/F9</t>
  </si>
  <si>
    <t>Sondertaschenfilter nach Kundenangaben TFS-SA/1/Min80/0,8/360/x/SV/F9</t>
  </si>
  <si>
    <t>TFS-SA/1/MIN80/0,8/500/X/KSR/F9</t>
  </si>
  <si>
    <t>Sondertaschenfilter nach Kundenangaben TFS-SA/1/Min80/0,8/500/x/KSR/F9</t>
  </si>
  <si>
    <t>TFS-SA/1/MIN80/0,8/500/X/SV/F9</t>
  </si>
  <si>
    <t>Sondertaschenfilter nach Kundenangaben TFS-SA/1/Min80/0,8/500/x/SV/F9</t>
  </si>
  <si>
    <t>TFS-SA/1/MIN80/0,8/600/X/KSR/F9</t>
  </si>
  <si>
    <t>Sondertaschenfilter nach Kundenangaben TFS-SA/1/Min80/0,8/600/x/KSR/F9</t>
  </si>
  <si>
    <t>TFS-SA/1/MIN80/0,8/600/X/SV/F9</t>
  </si>
  <si>
    <t>Sondertaschenfilter nach Kundenangaben TFS-SA/1/Min80/0,8/600/x/SV/F9</t>
  </si>
  <si>
    <t>TFS-SA/1/MIN80/0,8/650/X/KSR/F9</t>
  </si>
  <si>
    <t>Sondertaschenfilter nach Kundenangaben TFS-SA/1/Min80/0,8/650/x/KSR/F9</t>
  </si>
  <si>
    <t>TFS-SA/1/MIN80/0,8/650/X/SV/F9</t>
  </si>
  <si>
    <t>Sondertaschenfilter nach Kundenangaben TFS-SA/1/Min80/0,8/650/x/SV/F9</t>
  </si>
  <si>
    <t>TFS-SA/1/MIN80/0,9/125/X/KSR/F9</t>
  </si>
  <si>
    <t>Sondertaschenfilter nach Kundenangaben TFS-SA/1/Min80/0,9/125/x/KSR/F9</t>
  </si>
  <si>
    <t>TFS-SA/1/MIN80/0,9/150/X/KSR/F9</t>
  </si>
  <si>
    <t>Sondertaschenfilter nach Kundenangaben TFS-SA/1/Min80/0,9/150/x/KSR/F9</t>
  </si>
  <si>
    <t>TFS-SA/1/MIN80/0,9/150/X/SV/F9</t>
  </si>
  <si>
    <t>Sondertaschenfilter nach Kundenangaben TFS-SA/1/Min80/0,9/150/x/SV/F9</t>
  </si>
  <si>
    <t>TFS-SA/1/MIN80/0,9/200/X/KSR/F9</t>
  </si>
  <si>
    <t>Sondertaschenfilter nach Kundenangaben TFS-SA/1/Min80/0,9/200/x/KSR/F9</t>
  </si>
  <si>
    <t>TFS-SA/1/MIN80/0,9/200/X/SV/F9</t>
  </si>
  <si>
    <t>Sondertaschenfilter nach Kundenangaben TFS-SA/1/Min80/0,9/200/x/SV/F9</t>
  </si>
  <si>
    <t>TFS-SA/1/MIN80/0,9/250/X/KSR/F9</t>
  </si>
  <si>
    <t>Sondertaschenfilter nach Kundenangaben TFS-SA/1/Min80/0,9/250/x/KSR/F9</t>
  </si>
  <si>
    <t>TFS-SA/1/MIN80/0,9/250/X/SV/F9</t>
  </si>
  <si>
    <t>Sondertaschenfilter nach Kundenangaben TFS-SA/1/Min80/0,9/250/x/SV/F9</t>
  </si>
  <si>
    <t>TFS-SA/1/MIN80/0,9/300/X/KSR/F9</t>
  </si>
  <si>
    <t>Sondertaschenfilter nach Kundenangaben TFS-SA/1/Min80/0,9/300/x/KSR/F9</t>
  </si>
  <si>
    <t>TFS-SA/1/MIN80/0,9/300/X/SV/F9</t>
  </si>
  <si>
    <t>Sondertaschenfilter nach Kundenangaben TFS-SA/1/Min80/0,9/300/x/SV/F9</t>
  </si>
  <si>
    <t>TFS-SA/1/MIN80/0,9/360/X/KSR/F9</t>
  </si>
  <si>
    <t>Sondertaschenfilter nach Kundenangaben TFS-SA/1/Min80/0,9/360/x/KSR/F9</t>
  </si>
  <si>
    <t>TFS-SA/1/MIN80/0,9/360/X/SV/F9</t>
  </si>
  <si>
    <t>Sondertaschenfilter nach Kundenangaben TFS-SA/1/Min80/0,9/360/x/SV/F9</t>
  </si>
  <si>
    <t>TFS-SA/1/MIN80/0,9/500/X/KSR/F9</t>
  </si>
  <si>
    <t>Sondertaschenfilter nach Kundenangaben TFS-SA/1/Min80/0,9/500/x/KSR/F9</t>
  </si>
  <si>
    <t>TFS-SA/1/MIN80/0,9/500/X/SV/F9</t>
  </si>
  <si>
    <t>Sondertaschenfilter nach Kundenangaben TFS-SA/1/Min80/0,9/500/x/SV/F9</t>
  </si>
  <si>
    <t>TFS-SA/1/MIN80/0,9/600/X/KSR/F9</t>
  </si>
  <si>
    <t>Sondertaschenfilter nach Kundenangaben TFS-SA/1/Min80/0,9/600/x/KSR/F9</t>
  </si>
  <si>
    <t>TFS-SA/1/MIN80/0,9/600/X/SV/F9</t>
  </si>
  <si>
    <t>Sondertaschenfilter nach Kundenangaben TFS-SA/1/Min80/0,9/600/x/SV/F9</t>
  </si>
  <si>
    <t>TFS-SA/1/MIN80/0,9/650/X/KSR/F9</t>
  </si>
  <si>
    <t>Sondertaschenfilter nach Kundenangaben TFS-SA/1/Min80/0,9/650/x/KSR/F9</t>
  </si>
  <si>
    <t>TFS-SA/1/MIN80/0,9/650/X/SV/F9</t>
  </si>
  <si>
    <t>Sondertaschenfilter nach Kundenangaben TFS-SA/1/Min80/0,9/650/x/SV/F9</t>
  </si>
  <si>
    <t>TFS-SA/1/MIN80/1,1/125/X/KSR/F9</t>
  </si>
  <si>
    <t>Sondertaschenfilter nach Kundenangaben TFS-SA/1/Min80/1,1/125/x/KSR/F9</t>
  </si>
  <si>
    <t>TFS-SA/1/MIN80/1,1/125/X/SV/F9</t>
  </si>
  <si>
    <t>Sondertaschenfilter nach Kundenangaben TFS-SA/1/Min80/1,1/125/x/SV/F9</t>
  </si>
  <si>
    <t>TFS-SA/1/MIN80/1,1/150/X/KSR/F9</t>
  </si>
  <si>
    <t>Sondertaschenfilter nach Kundenangaben TFS-SA/1/Min80/1,1/150/x/KSR/F9</t>
  </si>
  <si>
    <t>TFS-SA/1/MIN80/1,1/150/X/SV/F9</t>
  </si>
  <si>
    <t>Sondertaschenfilter nach Kundenangaben TFS-SA/1/Min80/1,1/150/x/SV/F9</t>
  </si>
  <si>
    <t>TFS-SA/1/MIN80/1,1/200/X/KSR/F9</t>
  </si>
  <si>
    <t>Sondertaschenfilter nach Kundenangaben TFS-SA/1/Min80/1,1/200/x/KSR/F9</t>
  </si>
  <si>
    <t>TFS-SA/1/MIN80/1,1/200/X/SV/F9</t>
  </si>
  <si>
    <t>Sondertaschenfilter nach Kundenangaben TFS-SA/1/Min80/1,1/200/x/SV/F9</t>
  </si>
  <si>
    <t>TFS-SA/1/MIN80/1,1/250/X/KSR/F9</t>
  </si>
  <si>
    <t>Sondertaschenfilter nach Kundenangaben TFS-SA/1/Min80/1,1/250/x/KSR/F9</t>
  </si>
  <si>
    <t>TFS-SA/1/MIN80/1,1/250/X/SV/F9</t>
  </si>
  <si>
    <t>Sondertaschenfilter nach Kundenangaben TFS-SA/1/Min80/1,1/250/x/SV/F9</t>
  </si>
  <si>
    <t>TFS-SA/1/MIN80/1,1/300/X/KSR/F9</t>
  </si>
  <si>
    <t>Sondertaschenfilter nach Kundenangaben TFS-SA/1/Min80/1,1/300/x/KSR/F9</t>
  </si>
  <si>
    <t>TFS-SA/1/MIN80/1,1/300/X/SV/F9</t>
  </si>
  <si>
    <t>Sondertaschenfilter nach Kundenangaben TFS-SA/1/Min80/1,1/300/x/SV/F9</t>
  </si>
  <si>
    <t>TFS-SA/1/MIN80/1,1/360/X/KSR/F9</t>
  </si>
  <si>
    <t>Sondertaschenfilter nach Kundenangaben TFS-SA/1/Min80/1,1/360/x/KSR/F9</t>
  </si>
  <si>
    <t>TFS-SA/1/MIN80/1,1/360/X/SV/F9</t>
  </si>
  <si>
    <t>Sondertaschenfilter nach Kundenangaben TFS-SA/1/Min80/1,1/360/x/SV/F9</t>
  </si>
  <si>
    <t>TFS-SA/1/MIN80/1,1/500/X/KSR/F9</t>
  </si>
  <si>
    <t>Sondertaschenfilter nach Kundenangaben TFS-SA/1/Min80/1,1/500/x/KSR/F9</t>
  </si>
  <si>
    <t>TFS-SA/1/MIN80/1,1/500/X/SV/F9</t>
  </si>
  <si>
    <t>Sondertaschenfilter nach Kundenangaben TFS-SA/1/Min80/1,1/500/x/SV/F9</t>
  </si>
  <si>
    <t>TFS-SA/1/MIN80/1,1/600/X/KSR/F9</t>
  </si>
  <si>
    <t>Sondertaschenfilter nach Kundenangaben TFS-SA/1/Min80/1,1/600/x/KSR/F9</t>
  </si>
  <si>
    <t>TFS-SA/1/MIN80/1,1/600/X/SV/F9</t>
  </si>
  <si>
    <t>Sondertaschenfilter nach Kundenangaben TFS-SA/1/Min80/1,1/600/x/SV/F9</t>
  </si>
  <si>
    <t>TFS-SA/1/MIN80/1,1/650/X/KSR/F9</t>
  </si>
  <si>
    <t>Sondertaschenfilter nach Kundenangaben TFS-SA/1/Min80/1,1/650/x/KSR/F9</t>
  </si>
  <si>
    <t>TFS-SA/1/MIN80/1,1/650/X/SV/F9</t>
  </si>
  <si>
    <t>Sondertaschenfilter nach Kundenangaben TFS-SA/1/Min80/1,1/650/x/SV/F9</t>
  </si>
  <si>
    <t>TFS-SA/1/MIN80/1,2/125/X/KSR/F9</t>
  </si>
  <si>
    <t>Sondertaschenfilter nach Kundenangaben TFS-SA/1/Min80/1,2/125/x/KSR/F9</t>
  </si>
  <si>
    <t>TFS-SA/1/MIN80/1,2/125/X/SV/F9</t>
  </si>
  <si>
    <t>Sondertaschenfilter nach Kundenangaben TFS-SA/1/Min80/1,2/125/x/SV/F9</t>
  </si>
  <si>
    <t>TFS-SA/1/MIN80/1,2/150/X/KSR/F9</t>
  </si>
  <si>
    <t>Sondertaschenfilter nach Kundenangaben TFS-SA/1/Min80/1,2/150/x/KSR/F9</t>
  </si>
  <si>
    <t>TFS-SA/1/MIN80/1,2/150/X/SV/F9</t>
  </si>
  <si>
    <t>Sondertaschenfilter nach Kundenangaben TFS-SA/1/Min80/1,2/150/x/SV/F9</t>
  </si>
  <si>
    <t>TFS-SA/1/MIN80/1,2/200/X/KSR/F9</t>
  </si>
  <si>
    <t>Sondertaschenfilter nach Kundenangaben TFS-SA/1/Min80/1,2/200/x/KSR/F9</t>
  </si>
  <si>
    <t>TFS-SA/1/MIN80/1,2/200/X/SV/F9</t>
  </si>
  <si>
    <t>Sondertaschenfilter nach Kundenangaben TFS-SA/1/Min80/1,2/200/x/SV/F9</t>
  </si>
  <si>
    <t>TFS-SA/1/MIN80/1,2/250/X/KSR/F9</t>
  </si>
  <si>
    <t>Sondertaschenfilter nach Kundenangaben TFS-SA/1/Min80/1,2/250/x/KSR/F9</t>
  </si>
  <si>
    <t>TFS-SA/1/MIN80/1,2/250/X/SV/F9</t>
  </si>
  <si>
    <t>Sondertaschenfilter nach Kundenangaben TFS-SA/1/Min80/1,2/250/x/SV/F9</t>
  </si>
  <si>
    <t>TFS-SA/1/MIN80/1,2/300/X/KSR/F9</t>
  </si>
  <si>
    <t>Sondertaschenfilter nach Kundenangaben TFS-SA/1/Min80/1,2/300/x/KSR/F9</t>
  </si>
  <si>
    <t>TFS-SA/1/MIN80/1,2/300/X/SV/F9</t>
  </si>
  <si>
    <t>Sondertaschenfilter nach Kundenangaben TFS-SA/1/Min80/1,2/300/x/SV/F9</t>
  </si>
  <si>
    <t>TFS-SA/1/MIN80/1,2/360/X/KSR/F9</t>
  </si>
  <si>
    <t>Sondertaschenfilter nach Kundenangaben TFS-SA/1/Min80/1,2/360/x/KSR/F9</t>
  </si>
  <si>
    <t>TFS-SA/1/MIN80/1,2/360/X/SV/F9</t>
  </si>
  <si>
    <t>Sondertaschenfilter nach Kundenangaben TFS-SA/1/Min80/1,2/360/x/SV/F9</t>
  </si>
  <si>
    <t>TFS-SA/1/MIN80/1,2/500/X/KSR/F9</t>
  </si>
  <si>
    <t>Sondertaschenfilter nach Kundenangaben TFS-SA/1/Min80/1,2/500/x/KSR/F9</t>
  </si>
  <si>
    <t>TFS-SA/1/MIN80/1,2/500/X/SV/F9</t>
  </si>
  <si>
    <t>Sondertaschenfilter nach Kundenangaben TFS-SA/1/Min80/1,2/500/x/SV/F9</t>
  </si>
  <si>
    <t>TFS-SA/1/MIN80/1,2/600/X/KSR/F9</t>
  </si>
  <si>
    <t>Sondertaschenfilter nach Kundenangaben TFS-SA/1/Min80/1,2/600/x/KSR/F9</t>
  </si>
  <si>
    <t>TFS-SA/1/MIN80/1,2/600/X/SV/F9</t>
  </si>
  <si>
    <t>Sondertaschenfilter nach Kundenangaben TFS-SA/1/Min80/1,2/600/x/SV/F9</t>
  </si>
  <si>
    <t>TFS-SA/1/MIN80/1,2/650/X/KSR/F9</t>
  </si>
  <si>
    <t>Sondertaschenfilter nach Kundenangaben TFS-SA/1/Min80/1,2/650/x/KSR/F9</t>
  </si>
  <si>
    <t>TFS-SA/1/MIN80/1,2/650/X/SV/F9</t>
  </si>
  <si>
    <t>Sondertaschenfilter nach Kundenangaben TFS-SA/1/Min80/1,2/650/x/SV/F9</t>
  </si>
  <si>
    <t>TFS-SA/1/MIN80/1/125/X/KSR/F9</t>
  </si>
  <si>
    <t>Sondertaschenfilter nach Kundenangaben TFS-SA/1/Min80/1/125/x/KSR/F9</t>
  </si>
  <si>
    <t>TFS-SA/1/MIN80/1/125/X/SV/F9</t>
  </si>
  <si>
    <t>Sondertaschenfilter nach Kundenangaben TFS-SA/1/Min80/1/125/x/SV/F9</t>
  </si>
  <si>
    <t>TFS-SA/1/MIN80/1/150/X/KSR/F9</t>
  </si>
  <si>
    <t>Sondertaschenfilter nach Kundenangaben TFS-SA/1/Min80/1/150/x/KSR/F9</t>
  </si>
  <si>
    <t>TFS-SA/1/MIN80/1/150/X/SV/F9</t>
  </si>
  <si>
    <t>Sondertaschenfilter nach Kundenangaben TFS-SA/1/Min80/1/150/x/SV/F9</t>
  </si>
  <si>
    <t>TFS-SA/1/MIN80/1/200/X/KSR/F9</t>
  </si>
  <si>
    <t>Sondertaschenfilter nach Kundenangaben TFS-SA/1/Min80/1/200/x/KSR/F9</t>
  </si>
  <si>
    <t>TFS-SA/1/MIN80/1/200/X/SV/F9</t>
  </si>
  <si>
    <t>Sondertaschenfilter nach Kundenangaben TFS-SA/1/Min80/1/200/x/SV/F9</t>
  </si>
  <si>
    <t>TFS-SA/1/MIN80/1/250/X/KSR/F9</t>
  </si>
  <si>
    <t>Sondertaschenfilter nach Kundenangaben TFS-SA/1/Min80/1/250/x/KSR/F9</t>
  </si>
  <si>
    <t>TFS-SA/1/MIN80/1/250/X/SV/F9</t>
  </si>
  <si>
    <t>Sondertaschenfilter nach Kundenangaben TFS-SA/1/Min80/1/250/x/SV/F9</t>
  </si>
  <si>
    <t>TFS-SA/1/MIN80/1/300/X/KSR/F9</t>
  </si>
  <si>
    <t>Sondertaschenfilter nach Kundenangaben TFS-SA/1/Min80/1/300/x/KSR/F9</t>
  </si>
  <si>
    <t>TFS-SA/1/MIN80/1/300/X/SV/F9</t>
  </si>
  <si>
    <t>Sondertaschenfilter nach Kundenangaben TFS-SA/1/Min80/1/300/x/SV/F9</t>
  </si>
  <si>
    <t>TFS-SA/1/MIN80/1/360/X/KSR/F9</t>
  </si>
  <si>
    <t>Sondertaschenfilter nach Kundenangaben TFS-SA/1/Min80/1/360/x/KSR/F9</t>
  </si>
  <si>
    <t>TFS-SA/1/MIN80/1/360/X/SV/F9</t>
  </si>
  <si>
    <t>Sondertaschenfilter nach Kundenangaben TFS-SA/1/Min80/1/360/x/SV/F9</t>
  </si>
  <si>
    <t>TFS-SA/1/MIN80/1/500/X/KSR/F9</t>
  </si>
  <si>
    <t>Sondertaschenfilter nach Kundenangaben TFS-SA/1/Min80/1/500/x/KSR/F9</t>
  </si>
  <si>
    <t>TFS-SA/1/MIN80/1/500/X/SV/F9</t>
  </si>
  <si>
    <t>Sondertaschenfilter nach Kundenangaben TFS-SA/1/Min80/1/500/x/SV/F9</t>
  </si>
  <si>
    <t>TFS-SA/1/MIN80/1/600/X/KSR/F9</t>
  </si>
  <si>
    <t>Sondertaschenfilter nach Kundenangaben TFS-SA/1/Min80/1/600/x/KSR/F9</t>
  </si>
  <si>
    <t>TFS-SA/1/MIN80/1/600/X/SV/F9</t>
  </si>
  <si>
    <t>Sondertaschenfilter nach Kundenangaben TFS-SA/1/Min80/1/600/x/SV/F9</t>
  </si>
  <si>
    <t>TFS-SA/1/MIN80/1/650/X/KSR/F9</t>
  </si>
  <si>
    <t>Sondertaschenfilter nach Kundenangaben TFS-SA/1/Min80/1/650/x/KSR/F9</t>
  </si>
  <si>
    <t>TFS-SA/1/MIN80/1/650/X/SV/F9</t>
  </si>
  <si>
    <t>Sondertaschenfilter nach Kundenangaben TFS-SA/1/Min80/1/650/x/SV/F9</t>
  </si>
  <si>
    <t>TFS-SA/10/MIN50/0,1/125/X/SV/M5</t>
  </si>
  <si>
    <t>Sondertaschenfilter nach Kundenangaben TFS-SA/10/Min50/0,1/125/x/SV/M5</t>
  </si>
  <si>
    <t>TFS-SA/10/MIN50/0,1/150/X/KSR/M5</t>
  </si>
  <si>
    <t>Sondertaschenfilter nach Kundenangaben TFS-SA/10/Min50/0,1/150/x/KSR/M5</t>
  </si>
  <si>
    <t>TFS-SA/10/MIN50/0,1/150/X/SV/M5</t>
  </si>
  <si>
    <t>Sondertaschenfilter nach Kundenangaben TFS-SA/10/Min50/0,1/150/x/SV/M5</t>
  </si>
  <si>
    <t>TFS-SA/10/MIN50/0,1/200/X/KSR/M5</t>
  </si>
  <si>
    <t>Sondertaschenfilter nach Kundenangaben TFS-SA/10/Min50/0,1/200/x/KSR/M5</t>
  </si>
  <si>
    <t>TFS-SA/10/MIN50/0,1/300/X/KSR/M5</t>
  </si>
  <si>
    <t>Sondertaschenfilter nach Kundenangaben TFS-SA/10/Min50/0,1/300/x/KSR/M5</t>
  </si>
  <si>
    <t>TFS-SA/10/MIN50/0,1/360/X/KSR/M5</t>
  </si>
  <si>
    <t>Sondertaschenfilter nach Kundenangaben TFS-SA/10/Min50/0,1/360/x/KSR/M5</t>
  </si>
  <si>
    <t>TFS-SA/10/MIN50/0,1/500/X/KSR/M5</t>
  </si>
  <si>
    <t>Sondertaschenfilter nach Kundenangaben TFS-SA/10/Min50/0,1/500/x/KSR/M5</t>
  </si>
  <si>
    <t>TFS-SA/10/MIN50/0,1/600/X/KSR/M5</t>
  </si>
  <si>
    <t>Sondertaschenfilter nach Kundenangaben TFS-SA/10/Min50/0,1/600/x/KSR/M5</t>
  </si>
  <si>
    <t>TFS-SA/10/MIN50/0,1/650/X/KSR/M5</t>
  </si>
  <si>
    <t>Sondertaschenfilter nach Kundenangaben TFS-SA/10/Min50/0,1/650/x/KSR/M5</t>
  </si>
  <si>
    <t>TFS-SA/10/MIN50/0,1/650/X/SV/M5</t>
  </si>
  <si>
    <t>Sondertaschenfilter nach Kundenangaben TFS-SA/10/Min50/0,1/650/x/SV/M5</t>
  </si>
  <si>
    <t>TFS-SA/10/MIN50/0,25/125/X/KSR/M5</t>
  </si>
  <si>
    <t>Sondertaschenfilter nach Kundenangaben TFS-SA/10/Min50/0,25/125/x/KSR/M5</t>
  </si>
  <si>
    <t>TFS-SA/10/MIN50/0,25/150/X/KSR/M5</t>
  </si>
  <si>
    <t>Sondertaschenfilter nach Kundenangaben TFS-SA/10/Min50/0,25/150/x/KSR/M5</t>
  </si>
  <si>
    <t>TFS-SA/10/MIN50/0,25/650/X/KSR/M5</t>
  </si>
  <si>
    <t>Sondertaschenfilter nach Kundenangaben TFS-SA/10/Min50/0,25/650/x/KSR/M5</t>
  </si>
  <si>
    <t>TFS-SA/10/MIN50/0,25/650/X/SV/M5</t>
  </si>
  <si>
    <t>Sondertaschenfilter nach Kundenangaben TFS-SA/10/Min50/0,25/650/x/SV/M5</t>
  </si>
  <si>
    <t>TFS-SA/10/MIN50/0,3/125/X/KSR/M5</t>
  </si>
  <si>
    <t>Sondertaschenfilter nach Kundenangaben TFS-SA/10/Min50/0,3/125/x/KSR/M5</t>
  </si>
  <si>
    <t>TFS-SA/10/MIN50/0,3/125/X/SV/M5</t>
  </si>
  <si>
    <t>Sondertaschenfilter nach Kundenangaben TFS-SA/10/Min50/0,3/125/x/SV/M5</t>
  </si>
  <si>
    <t>TFS-SA/10/MIN50/0,3/150/X/KSR/M5</t>
  </si>
  <si>
    <t>Sondertaschenfilter nach Kundenangaben TFS-SA/10/Min50/0,3/150/x/KSR/M5</t>
  </si>
  <si>
    <t>TFS-SA/10/MIN50/0,3/200/X/KSR/M5</t>
  </si>
  <si>
    <t>Sondertaschenfilter nach Kundenangaben TFS-SA/10/Min50/0,3/200/x/KSR/M5</t>
  </si>
  <si>
    <t>TFS-SA/10/MIN50/0,3/360/X/KSR/M5</t>
  </si>
  <si>
    <t>Sondertaschenfilter nach Kundenangaben TFS-SA/10/Min50/0,3/360/x/KSR/M5</t>
  </si>
  <si>
    <t>TFS-SA/10/MIN50/0,3/500/X/KSR/M5</t>
  </si>
  <si>
    <t>Sondertaschenfilter nach Kundenangaben TFS-SA/10/Min50/0,3/500/x/KSR/M5</t>
  </si>
  <si>
    <t>TFS-SA/10/MIN50/0,3/600/X/KSR/M5</t>
  </si>
  <si>
    <t>Sondertaschenfilter nach Kundenangaben TFS-SA/10/Min50/0,3/600/x/KSR/M5</t>
  </si>
  <si>
    <t>TFS-SA/10/MIN50/0,3/650/X/KSR/M5</t>
  </si>
  <si>
    <t>Sondertaschenfilter nach Kundenangaben TFS-SA/10/Min50/0,3/650/x/KSR/M5</t>
  </si>
  <si>
    <t>TFS-SA/10/MIN50/0,3/650/X/SV/M5</t>
  </si>
  <si>
    <t>Sondertaschenfilter nach Kundenangaben TFS-SA/10/Min50/0,3/650/x/SV/M5</t>
  </si>
  <si>
    <t>TFS-SA/10/MIN50/0,4/125/X/KSR/M5</t>
  </si>
  <si>
    <t>Sondertaschenfilter nach Kundenangaben TFS-SA/10/Min50/0,4/125/x/KSR/M5</t>
  </si>
  <si>
    <t>TFS-SA/10/MIN50/0,4/125/X/SV/M5</t>
  </si>
  <si>
    <t>Sondertaschenfilter nach Kundenangaben TFS-SA/10/Min50/0,4/125/x/SV/M5</t>
  </si>
  <si>
    <t>TFS-SA/10/MIN50/0,4/150/X/KSR/M5</t>
  </si>
  <si>
    <t>Sondertaschenfilter nach Kundenangaben TFS-SA/10/Min50/0,4/150/x/KSR/M5</t>
  </si>
  <si>
    <t>TFS-SA/10/MIN50/0,4/200/X/KSR/M5</t>
  </si>
  <si>
    <t>Sondertaschenfilter nach Kundenangaben TFS-SA/10/Min50/0,4/200/x/KSR/M5</t>
  </si>
  <si>
    <t>TFS-SA/10/MIN50/0,4/250/X/KSR/M5</t>
  </si>
  <si>
    <t>Sondertaschenfilter nach Kundenangaben TFS-SA/10/Min50/0,4/250/x/KSR/M5</t>
  </si>
  <si>
    <t>TFS-SA/10/MIN50/0,4/300/X/KSR/M5</t>
  </si>
  <si>
    <t>Sondertaschenfilter nach Kundenangaben TFS-SA/10/Min50/0,4/300/x/KSR/M5</t>
  </si>
  <si>
    <t>TFS-SA/10/MIN50/0,4/650/X/KSR/M5</t>
  </si>
  <si>
    <t>Sondertaschenfilter nach Kundenangaben TFS-SA/10/Min50/0,4/650/x/KSR/M5</t>
  </si>
  <si>
    <t>TFS-SA/10/MIN50/0,5/125/X/KSR/M5</t>
  </si>
  <si>
    <t>Sondertaschenfilter nach Kundenangaben TFS-SA/10/Min50/0,5/125/x/KSR/M5</t>
  </si>
  <si>
    <t>TFS-SA/10/MIN50/0,5/125/X/SV/M5</t>
  </si>
  <si>
    <t>Sondertaschenfilter nach Kundenangaben TFS-SA/10/Min50/0,5/125/x/SV/M5</t>
  </si>
  <si>
    <t>TFS-SA/10/MIN50/0,5/150/X/KSR/M5</t>
  </si>
  <si>
    <t>Sondertaschenfilter nach Kundenangaben TFS-SA/10/Min50/0,5/150/x/KSR/M5</t>
  </si>
  <si>
    <t>TFS-SA/10/MIN50/0,5/200/X/KSR/M5</t>
  </si>
  <si>
    <t>Sondertaschenfilter nach Kundenangaben TFS-SA/10/Min50/0,5/200/x/KSR/M5</t>
  </si>
  <si>
    <t>TFS-SA/10/MIN50/0,5/250/X/KSR/M5</t>
  </si>
  <si>
    <t>Sondertaschenfilter nach Kundenangaben TFS-SA/10/Min50/0,5/250/x/KSR/M5</t>
  </si>
  <si>
    <t>TFS-SA/10/MIN50/0,5/250/X/SV/M5</t>
  </si>
  <si>
    <t>Sondertaschenfilter nach Kundenangaben TFS-SA/10/Min50/0,5/250/x/SV/M5</t>
  </si>
  <si>
    <t>TFS-SA/10/MIN50/0,5/300/X/KSR/M5</t>
  </si>
  <si>
    <t>Sondertaschenfilter nach Kundenangaben TFS-SA/10/Min50/0,5/300/x/KSR/M5</t>
  </si>
  <si>
    <t>TFS-SA/10/MIN50/0,5/300/X/SV/M5</t>
  </si>
  <si>
    <t>Sondertaschenfilter nach Kundenangaben TFS-SA/10/Min50/0,5/300/x/SV/M5</t>
  </si>
  <si>
    <t>TFS-SA/10/MIN50/0,5/360/X/KSR/M5</t>
  </si>
  <si>
    <t>Sondertaschenfilter nach Kundenangaben TFS-SA/10/Min50/0,5/360/x/KSR/M5</t>
  </si>
  <si>
    <t>TFS-SA/10/MIN50/0,5/500/X/KSR/M5</t>
  </si>
  <si>
    <t>Sondertaschenfilter nach Kundenangaben TFS-SA/10/Min50/0,5/500/x/KSR/M5</t>
  </si>
  <si>
    <t>TFS-SA/10/MIN50/0,5/600/X/KSR/M5</t>
  </si>
  <si>
    <t>Sondertaschenfilter nach Kundenangaben TFS-SA/10/Min50/0,5/600/x/KSR/M5</t>
  </si>
  <si>
    <t>TFS-SA/10/MIN50/0,5/600/X/SV/M5</t>
  </si>
  <si>
    <t>Sondertaschenfilter nach Kundenangaben TFS-SA/10/Min50/0,5/600/x/SV/M5</t>
  </si>
  <si>
    <t>TFS-SA/10/MIN50/0,5/650/X/KSR/M5</t>
  </si>
  <si>
    <t>Sondertaschenfilter nach Kundenangaben TFS-SA/10/Min50/0,5/650/x/KSR/M5</t>
  </si>
  <si>
    <t>TFS-SA/10/MIN50/0,5/650/X/SV/M5</t>
  </si>
  <si>
    <t>Sondertaschenfilter nach Kundenangaben TFS-SA/10/Min50/0,5/650/x/SV/M5</t>
  </si>
  <si>
    <t>TFS-SA/10/MIN50/0,6/125/X/KSR/M5</t>
  </si>
  <si>
    <t>Sondertaschenfilter nach Kundenangaben TFS-SA/10/Min50/0,6/125/x/KSR/M5</t>
  </si>
  <si>
    <t>TFS-SA/10/MIN50/0,6/125/X/SV/M5</t>
  </si>
  <si>
    <t>Sondertaschenfilter nach Kundenangaben TFS-SA/10/Min50/0,6/125/x/SV/M5</t>
  </si>
  <si>
    <t>TFS-SA/10/MIN50/0,6/150/X/KSR/M5</t>
  </si>
  <si>
    <t>Sondertaschenfilter nach Kundenangaben TFS-SA/10/Min50/0,6/150/x/KSR/M5</t>
  </si>
  <si>
    <t>TFS-SA/10/MIN50/0,6/150/X/SV/M5</t>
  </si>
  <si>
    <t>Sondertaschenfilter nach Kundenangaben TFS-SA/10/Min50/0,6/150/x/SV/M5</t>
  </si>
  <si>
    <t>TFS-SA/10/MIN50/0,6/200/X/KSR/M5</t>
  </si>
  <si>
    <t>Sondertaschenfilter nach Kundenangaben TFS-SA/10/Min50/0,6/200/x/KSR/M5</t>
  </si>
  <si>
    <t>TFS-SA/10/MIN50/0,6/250/X/KSR/M5</t>
  </si>
  <si>
    <t>Sondertaschenfilter nach Kundenangaben TFS-SA/10/Min50/0,6/250/x/KSR/M5</t>
  </si>
  <si>
    <t>TFS-SA/10/MIN50/0,6/250/X/SV/M5</t>
  </si>
  <si>
    <t>Sondertaschenfilter nach Kundenangaben TFS-SA/10/Min50/0,6/250/x/SV/M5</t>
  </si>
  <si>
    <t>TFS-SA/10/MIN50/0,6/500/X/KSR/M5</t>
  </si>
  <si>
    <t>Sondertaschenfilter nach Kundenangaben TFS-SA/10/Min50/0,6/500/x/KSR/M5</t>
  </si>
  <si>
    <t>TFS-SA/10/MIN50/0,6/600/X/KSR/M5</t>
  </si>
  <si>
    <t>Sondertaschenfilter nach Kundenangaben TFS-SA/10/Min50/0,6/600/x/KSR/M5</t>
  </si>
  <si>
    <t>TFS-SA/10/MIN50/0,6/650/X/KSR/M5</t>
  </si>
  <si>
    <t>Sondertaschenfilter nach Kundenangaben TFS-SA/10/Min50/0,6/650/x/KSR/M5</t>
  </si>
  <si>
    <t>TFS-SA/10/MIN50/0,6/650/X/SV/M5</t>
  </si>
  <si>
    <t>Sondertaschenfilter nach Kundenangaben TFS-SA/10/Min50/0,6/650/x/SV/M5</t>
  </si>
  <si>
    <t>TFS-SA/10/MIN50/0,7/125/X/KSR/M5</t>
  </si>
  <si>
    <t>Sondertaschenfilter nach Kundenangaben TFS-SA/10/Min50/0,7/125/x/KSR/M5</t>
  </si>
  <si>
    <t>TFS-SA/10/MIN50/0,7/125/X/SV/M5</t>
  </si>
  <si>
    <t>Sondertaschenfilter nach Kundenangaben TFS-SA/10/Min50/0,7/125/x/SV/M5</t>
  </si>
  <si>
    <t>TFS-SA/10/MIN50/0,7/150/X/KSR/M5</t>
  </si>
  <si>
    <t>Sondertaschenfilter nach Kundenangaben TFS-SA/10/Min50/0,7/150/x/KSR/M5</t>
  </si>
  <si>
    <t>TFS-SA/10/MIN50/0,7/200/X/KSR/M5</t>
  </si>
  <si>
    <t>Sondertaschenfilter nach Kundenangaben TFS-SA/10/Min50/0,7/200/x/KSR/M5</t>
  </si>
  <si>
    <t>TFS-SA/10/MIN50/0,7/200/X/SV/M5</t>
  </si>
  <si>
    <t>Sondertaschenfilter nach Kundenangaben TFS-SA/10/Min50/0,7/200/x/SV/M5</t>
  </si>
  <si>
    <t>TFS-SA/10/MIN50/0,7/250/X/KSR/M5</t>
  </si>
  <si>
    <t>Sondertaschenfilter nach Kundenangaben TFS-SA/10/Min50/0,7/250/x/KSR/M5</t>
  </si>
  <si>
    <t>TFS-SA/10/MIN50/0,7/250/X/SV/M5</t>
  </si>
  <si>
    <t>Sondertaschenfilter nach Kundenangaben TFS-SA/10/Min50/0,7/250/x/SV/M5</t>
  </si>
  <si>
    <t>TFS-SA/10/MIN50/0,7/300/X/KSR/M5</t>
  </si>
  <si>
    <t>Sondertaschenfilter nach Kundenangaben TFS-SA/10/Min50/0,7/300/x/KSR/M5</t>
  </si>
  <si>
    <t>TFS-SA/10/MIN50/0,7/300/X/SV/M5</t>
  </si>
  <si>
    <t>Sondertaschenfilter nach Kundenangaben TFS-SA/10/Min50/0,7/300/x/SV/M5</t>
  </si>
  <si>
    <t>TFS-SA/10/MIN50/0,7/500/X/KSR/M5</t>
  </si>
  <si>
    <t>Sondertaschenfilter nach Kundenangaben TFS-SA/10/Min50/0,7/500/x/KSR/M5</t>
  </si>
  <si>
    <t>TFS-SA/10/MIN50/0,7/500/X/SV/M5</t>
  </si>
  <si>
    <t>Sondertaschenfilter nach Kundenangaben TFS-SA/10/Min50/0,7/500/x/SV/M5</t>
  </si>
  <si>
    <t>TFS-SA/10/MIN50/0,7/600/X/KSR/M5</t>
  </si>
  <si>
    <t>Sondertaschenfilter nach Kundenangaben TFS-SA/10/Min50/0,7/600/x/KSR/M5</t>
  </si>
  <si>
    <t>TFS-SA/10/MIN50/0,7/650/X/KSR/M5</t>
  </si>
  <si>
    <t>Sondertaschenfilter nach Kundenangaben TFS-SA/10/Min50/0,7/650/x/KSR/M5</t>
  </si>
  <si>
    <t>TFS-SA/10/MIN50/0,7/650/X/SV/M5</t>
  </si>
  <si>
    <t>Sondertaschenfilter nach Kundenangaben TFS-SA/10/Min50/0,7/650/x/SV/M5</t>
  </si>
  <si>
    <t>TFS-SA/10/MIN50/0,8/125/X/KSR/M5</t>
  </si>
  <si>
    <t>Sondertaschenfilter nach Kundenangaben TFS-SA/10/Min50/0,8/125/x/KSR/M5</t>
  </si>
  <si>
    <t>TFS-SA/10/MIN50/0,8/125/X/SV/M5</t>
  </si>
  <si>
    <t>Sondertaschenfilter nach Kundenangaben TFS-SA/10/Min50/0,8/125/x/SV/M5</t>
  </si>
  <si>
    <t>TFS-SA/10/MIN50/0,8/150/X/KSR/M5</t>
  </si>
  <si>
    <t>Sondertaschenfilter nach Kundenangaben TFS-SA/10/Min50/0,8/150/x/KSR/M5</t>
  </si>
  <si>
    <t>TFS-SA/10/MIN50/0,8/150/X/SV/M5</t>
  </si>
  <si>
    <t>Sondertaschenfilter nach Kundenangaben TFS-SA/10/Min50/0,8/150/x/SV/M5</t>
  </si>
  <si>
    <t>TFS-SA/10/MIN50/0,8/200/X/KSR/M5</t>
  </si>
  <si>
    <t>Sondertaschenfilter nach Kundenangaben TFS-SA/10/Min50/0,8/200/x/KSR/M5</t>
  </si>
  <si>
    <t>TFS-SA/10/MIN50/0,8/200/X/SV/M5</t>
  </si>
  <si>
    <t>Sondertaschenfilter nach Kundenangaben TFS-SA/10/Min50/0,8/200/x/SV/M5</t>
  </si>
  <si>
    <t>TFS-SA/10/MIN50/0,8/250/X/KSR/M5</t>
  </si>
  <si>
    <t>Sondertaschenfilter nach Kundenangaben TFS-SA/10/Min50/0,8/250/x/KSR/M5</t>
  </si>
  <si>
    <t>TFS-SA/10/MIN50/0,8/250/X/SV/M5</t>
  </si>
  <si>
    <t>Sondertaschenfilter nach Kundenangaben TFS-SA/10/Min50/0,8/250/x/SV/M5</t>
  </si>
  <si>
    <t>TFS-SA/10/MIN50/0,8/300/X/KSR/M5</t>
  </si>
  <si>
    <t>Sondertaschenfilter nach Kundenangaben TFS-SA/10/Min50/0,8/300/x/KSR/M5</t>
  </si>
  <si>
    <t>TFS-SA/10/MIN50/0,8/360/X/KSR/M5</t>
  </si>
  <si>
    <t>Sondertaschenfilter nach Kundenangaben TFS-SA/10/Min50/0,8/360/x/KSR/M5</t>
  </si>
  <si>
    <t>TFS-SA/10/MIN50/0,8/360/X/SV/M5</t>
  </si>
  <si>
    <t>Sondertaschenfilter nach Kundenangaben TFS-SA/10/Min50/0,8/360/x/SV/M5</t>
  </si>
  <si>
    <t>TFS-SA/10/MIN50/0,8/500/X/KSR/M5</t>
  </si>
  <si>
    <t>Sondertaschenfilter nach Kundenangaben TFS-SA/10/Min50/0,8/500/x/KSR/M5</t>
  </si>
  <si>
    <t>TFS-SA/10/MIN50/0,8/500/X/SV/M5</t>
  </si>
  <si>
    <t>Sondertaschenfilter nach Kundenangaben TFS-SA/10/Min50/0,8/500/x/SV/M5</t>
  </si>
  <si>
    <t>TFS-SA/10/MIN50/0,8/600/X/KSR/M5</t>
  </si>
  <si>
    <t>Sondertaschenfilter nach Kundenangaben TFS-SA/10/Min50/0,8/600/x/KSR/M5</t>
  </si>
  <si>
    <t>TFS-SA/10/MIN50/0,8/650/X/KSR/M5</t>
  </si>
  <si>
    <t>Sondertaschenfilter nach Kundenangaben TFS-SA/10/Min50/0,8/650/x/KSR/M5</t>
  </si>
  <si>
    <t>TFS-SA/10/MIN50/0,8/650/X/SV/M5</t>
  </si>
  <si>
    <t>Sondertaschenfilter nach Kundenangaben TFS-SA/10/Min50/0,8/650/x/SV/M5</t>
  </si>
  <si>
    <t>TFS-SA/10/MIN50/0,9/125/X/KSR/M5</t>
  </si>
  <si>
    <t>Sondertaschenfilter nach Kundenangaben TFS-SA/10/Min50/0,9/125/x/KSR/M5</t>
  </si>
  <si>
    <t>TFS-SA/10/MIN50/0,9/125/X/SV/M5</t>
  </si>
  <si>
    <t>Sondertaschenfilter nach Kundenangaben TFS-SA/10/Min50/0,9/125/x/SV/M5</t>
  </si>
  <si>
    <t>TFS-SA/10/MIN50/0,9/150/X/KSR/M5</t>
  </si>
  <si>
    <t>Sondertaschenfilter nach Kundenangaben TFS-SA/10/Min50/0,9/150/x/KSR/M5</t>
  </si>
  <si>
    <t>TFS-SA/10/MIN50/0,9/250/X/KSR/M5</t>
  </si>
  <si>
    <t>Sondertaschenfilter nach Kundenangaben TFS-SA/10/Min50/0,9/250/x/KSR/M5</t>
  </si>
  <si>
    <t>TFS-SA/10/MIN50/0,9/250/X/SV/M5</t>
  </si>
  <si>
    <t>Sondertaschenfilter nach Kundenangaben TFS-SA/10/Min50/0,9/250/x/SV/M5</t>
  </si>
  <si>
    <t>TFS-SA/10/MIN50/0,9/360/X/KSR/M5</t>
  </si>
  <si>
    <t>Sondertaschenfilter nach Kundenangaben TFS-SA/10/Min50/0,9/360/x/KSR/M5</t>
  </si>
  <si>
    <t>TFS-SA/10/MIN50/0,9/360/X/SV/M5</t>
  </si>
  <si>
    <t>Sondertaschenfilter nach Kundenangaben TFS-SA/10/Min50/0,9/360/x/SV/M5</t>
  </si>
  <si>
    <t>TFS-SA/10/MIN50/0,9/500/X/KSR/M5</t>
  </si>
  <si>
    <t>Sondertaschenfilter nach Kundenangaben TFS-SA/10/Min50/0,9/500/x/KSR/M5</t>
  </si>
  <si>
    <t>TFS-SA/10/MIN50/0,9/600/X/KSR/M5</t>
  </si>
  <si>
    <t>Sondertaschenfilter nach Kundenangaben TFS-SA/10/Min50/0,9/600/x/KSR/M5</t>
  </si>
  <si>
    <t>TFS-SA/10/MIN50/0,9/600/X/SV/M5</t>
  </si>
  <si>
    <t>Sondertaschenfilter nach Kundenangaben TFS-SA/10/Min50/0,9/600/x/SV/M5</t>
  </si>
  <si>
    <t>TFS-SA/10/MIN50/0,9/650/X/KSR/M5</t>
  </si>
  <si>
    <t>Sondertaschenfilter nach Kundenangaben TFS-SA/10/Min50/0,9/650/x/KSR/M5</t>
  </si>
  <si>
    <t>TFS-SA/10/MIN50/0,9/650/X/SV/M5</t>
  </si>
  <si>
    <t>Sondertaschenfilter nach Kundenangaben TFS-SA/10/Min50/0,9/650/x/SV/M5</t>
  </si>
  <si>
    <t>TFS-SA/10/MIN50/1,1/125/X/KSR/M5</t>
  </si>
  <si>
    <t>Sondertaschenfilter nach Kundenangaben TFS-SA/10/Min50/1,1/125/x/KSR/M5</t>
  </si>
  <si>
    <t>TFS-SA/10/MIN50/1,1/125/X/SV/M5</t>
  </si>
  <si>
    <t>Sondertaschenfilter nach Kundenangaben TFS-SA/10/Min50/1,1/125/x/SV/M5</t>
  </si>
  <si>
    <t>TFS-SA/10/MIN50/1,1/150/X/KSR/M5</t>
  </si>
  <si>
    <t>Sondertaschenfilter nach Kundenangaben TFS-SA/10/Min50/1,1/150/x/KSR/M5</t>
  </si>
  <si>
    <t>TFS-SA/10/MIN50/1,1/150/X/SV/M5</t>
  </si>
  <si>
    <t>Sondertaschenfilter nach Kundenangaben TFS-SA/10/Min50/1,1/150/x/SV/M5</t>
  </si>
  <si>
    <t>TFS-SA/10/MIN50/1,1/200/X/KSR/M5</t>
  </si>
  <si>
    <t>Sondertaschenfilter nach Kundenangaben TFS-SA/10/Min50/1,1/200/x/KSR/M5</t>
  </si>
  <si>
    <t>TFS-SA/10/MIN50/1,1/200/X/SV/M5</t>
  </si>
  <si>
    <t>Sondertaschenfilter nach Kundenangaben TFS-SA/10/Min50/1,1/200/x/SV/M5</t>
  </si>
  <si>
    <t>TFS-SA/10/MIN50/1,1/250/X/KSR/M5</t>
  </si>
  <si>
    <t>Sondertaschenfilter nach Kundenangaben TFS-SA/10/Min50/1,1/250/x/KSR/M5</t>
  </si>
  <si>
    <t>TFS-SA/10/MIN50/1,1/250/X/SV/M5</t>
  </si>
  <si>
    <t>Sondertaschenfilter nach Kundenangaben TFS-SA/10/Min50/1,1/250/x/SV/M5</t>
  </si>
  <si>
    <t>TFS-SA/10/MIN50/1,1/300/X/KSR/M5</t>
  </si>
  <si>
    <t>Sondertaschenfilter nach Kundenangaben TFS-SA/10/Min50/1,1/300/x/KSR/M5</t>
  </si>
  <si>
    <t>TFS-SA/10/MIN50/1,1/300/X/SV/M5</t>
  </si>
  <si>
    <t>Sondertaschenfilter nach Kundenangaben TFS-SA/10/Min50/1,1/300/x/SV/M5</t>
  </si>
  <si>
    <t>TFS-SA/10/MIN50/1,1/360/X/KSR/M5</t>
  </si>
  <si>
    <t>Sondertaschenfilter nach Kundenangaben TFS-SA/10/Min50/1,1/360/x/KSR/M5</t>
  </si>
  <si>
    <t>TFS-SA/10/MIN50/1,1/360/X/SV/M5</t>
  </si>
  <si>
    <t>Sondertaschenfilter nach Kundenangaben TFS-SA/10/Min50/1,1/360/x/SV/M5</t>
  </si>
  <si>
    <t>TFS-SA/10/MIN50/1,1/500/X/KSR/M5</t>
  </si>
  <si>
    <t>Sondertaschenfilter nach Kundenangaben TFS-SA/10/Min50/1,1/500/x/KSR/M5</t>
  </si>
  <si>
    <t>TFS-SA/10/MIN50/1,1/500/X/SV/M5</t>
  </si>
  <si>
    <t>Sondertaschenfilter nach Kundenangaben TFS-SA/10/Min50/1,1/500/x/SV/M5</t>
  </si>
  <si>
    <t>TFS-SA/10/MIN50/1,1/600/X/KSR/M5</t>
  </si>
  <si>
    <t>Sondertaschenfilter nach Kundenangaben TFS-SA/10/Min50/1,1/600/x/KSR/M5</t>
  </si>
  <si>
    <t>TFS-SA/10/MIN50/1,1/600/X/SV/M5</t>
  </si>
  <si>
    <t>Sondertaschenfilter nach Kundenangaben TFS-SA/10/Min50/1,1/600/x/SV/M5</t>
  </si>
  <si>
    <t>TFS-SA/10/MIN50/1,1/650/X/KSR/M5</t>
  </si>
  <si>
    <t>Sondertaschenfilter nach Kundenangaben TFS-SA/10/Min50/1,1/650/x/KSR/M5</t>
  </si>
  <si>
    <t>TFS-SA/10/MIN50/1,1/650/X/SV/M5</t>
  </si>
  <si>
    <t>Sondertaschenfilter nach Kundenangaben TFS-SA/10/Min50/1,1/650/x/SV/M5</t>
  </si>
  <si>
    <t>TFS-SA/10/MIN50/1,2/125/X/KSR/M5</t>
  </si>
  <si>
    <t>Sondertaschenfilter nach Kundenangaben TFS-SA/10/Min50/1,2/125/x/KSR/M5</t>
  </si>
  <si>
    <t>TFS-SA/10/MIN50/1,2/125/X/SV/M5</t>
  </si>
  <si>
    <t>Sondertaschenfilter nach Kundenangaben TFS-SA/10/Min50/1,2/125/x/SV/M5</t>
  </si>
  <si>
    <t>TFS-SA/10/MIN50/1,2/150/X/KSR/M5</t>
  </si>
  <si>
    <t>Sondertaschenfilter nach Kundenangaben TFS-SA/10/Min50/1,2/150/x/KSR/M5</t>
  </si>
  <si>
    <t>TFS-SA/10/MIN50/1,2/150/X/SV/M5</t>
  </si>
  <si>
    <t>Sondertaschenfilter nach Kundenangaben TFS-SA/10/Min50/1,2/150/x/SV/M5</t>
  </si>
  <si>
    <t>TFS-SA/10/MIN50/1,2/200/X/KSR/M5</t>
  </si>
  <si>
    <t>Sondertaschenfilter nach Kundenangaben TFS-SA/10/Min50/1,2/200/x/KSR/M5</t>
  </si>
  <si>
    <t>TFS-SA/10/MIN50/1,2/200/X/SV/M5</t>
  </si>
  <si>
    <t>Sondertaschenfilter nach Kundenangaben TFS-SA/10/Min50/1,2/200/x/SV/M5</t>
  </si>
  <si>
    <t>TFS-SA/10/MIN50/1,2/250/X/KSR/M5</t>
  </si>
  <si>
    <t>Sondertaschenfilter nach Kundenangaben TFS-SA/10/Min50/1,2/250/x/KSR/M5</t>
  </si>
  <si>
    <t>TFS-SA/10/MIN50/1,2/250/X/SV/M5</t>
  </si>
  <si>
    <t>Sondertaschenfilter nach Kundenangaben TFS-SA/10/Min50/1,2/250/x/SV/M5</t>
  </si>
  <si>
    <t>TFS-SA/10/MIN50/1,2/300/X/KSR/M5</t>
  </si>
  <si>
    <t>Sondertaschenfilter nach Kundenangaben TFS-SA/10/Min50/1,2/300/x/KSR/M5</t>
  </si>
  <si>
    <t>TFS-SA/10/MIN50/1,2/300/X/SV/M5</t>
  </si>
  <si>
    <t>Sondertaschenfilter nach Kundenangaben TFS-SA/10/Min50/1,2/300/x/SV/M5</t>
  </si>
  <si>
    <t>TFS-SA/10/MIN50/1,2/360/X/KSR/M5</t>
  </si>
  <si>
    <t>Sondertaschenfilter nach Kundenangaben TFS-SA/10/Min50/1,2/360/x/KSR/M5</t>
  </si>
  <si>
    <t>TFS-SA/10/MIN50/1,2/360/X/SV/M5</t>
  </si>
  <si>
    <t>Sondertaschenfilter nach Kundenangaben TFS-SA/10/Min50/1,2/360/x/SV/M5</t>
  </si>
  <si>
    <t>TFS-SA/10/MIN50/1,2/500/X/KSR/M5</t>
  </si>
  <si>
    <t>Sondertaschenfilter nach Kundenangaben TFS-SA/10/Min50/1,2/500/x/KSR/M5</t>
  </si>
  <si>
    <t>TFS-SA/10/MIN50/1,2/500/X/SV/M5</t>
  </si>
  <si>
    <t>Sondertaschenfilter nach Kundenangaben TFS-SA/10/Min50/1,2/500/x/SV/M5</t>
  </si>
  <si>
    <t>TFS-SA/10/MIN50/1,2/600/X/KSR/M5</t>
  </si>
  <si>
    <t>Sondertaschenfilter nach Kundenangaben TFS-SA/10/Min50/1,2/600/x/KSR/M5</t>
  </si>
  <si>
    <t>TFS-SA/10/MIN50/1,2/600/X/SV/M5</t>
  </si>
  <si>
    <t>Sondertaschenfilter nach Kundenangaben TFS-SA/10/Min50/1,2/600/x/SV/M5</t>
  </si>
  <si>
    <t>TFS-SA/10/MIN50/1,2/650/X/KSR/M5</t>
  </si>
  <si>
    <t>Sondertaschenfilter nach Kundenangaben TFS-SA/10/Min50/1,2/650/x/KSR/M5</t>
  </si>
  <si>
    <t>TFS-SA/10/MIN50/1,2/650/X/SV/M5</t>
  </si>
  <si>
    <t>Sondertaschenfilter nach Kundenangaben TFS-SA/10/Min50/1,2/650/x/SV/M5</t>
  </si>
  <si>
    <t>TFS-SA/10/MIN50/1/125/X/KSR/M5</t>
  </si>
  <si>
    <t>Sondertaschenfilter nach Kundenangaben TFS-SA/10/Min50/1/125/x/KSR/M5</t>
  </si>
  <si>
    <t>TFS-SA/10/MIN50/1/125/X/SV/M5</t>
  </si>
  <si>
    <t>Sondertaschenfilter nach Kundenangaben TFS-SA/10/Min50/1/125/x/SV/M5</t>
  </si>
  <si>
    <t>TFS-SA/10/MIN50/1/150/X/KSR/M5</t>
  </si>
  <si>
    <t>Sondertaschenfilter nach Kundenangaben TFS-SA/10/Min50/1/150/x/KSR/M5</t>
  </si>
  <si>
    <t>TFS-SA/10/MIN50/1/150/X/SV/M5</t>
  </si>
  <si>
    <t>Sondertaschenfilter nach Kundenangaben TFS-SA/10/Min50/1/150/x/SV/M5</t>
  </si>
  <si>
    <t>TFS-SA/10/MIN50/1/200/X/KSR/M5</t>
  </si>
  <si>
    <t>Sondertaschenfilter nach Kundenangaben TFS-SA/10/Min50/1/200/x/KSR/M5</t>
  </si>
  <si>
    <t>TFS-SA/10/MIN50/1/200/X/SV/M5</t>
  </si>
  <si>
    <t>Sondertaschenfilter nach Kundenangaben TFS-SA/10/Min50/1/200/x/SV/M5</t>
  </si>
  <si>
    <t>TFS-SA/10/MIN50/1/250/X/KSR/M5</t>
  </si>
  <si>
    <t>Sondertaschenfilter nach Kundenangaben TFS-SA/10/Min50/1/250/x/KSR/M5</t>
  </si>
  <si>
    <t>TFS-SA/10/MIN50/1/250/X/SV/M5</t>
  </si>
  <si>
    <t>Sondertaschenfilter nach Kundenangaben TFS-SA/10/Min50/1/250/x/SV/M5</t>
  </si>
  <si>
    <t>TFS-SA/10/MIN50/1/300/X/KSR/M5</t>
  </si>
  <si>
    <t>Sondertaschenfilter nach Kundenangaben TFS-SA/10/Min50/1/300/x/KSR/M5</t>
  </si>
  <si>
    <t>TFS-SA/10/MIN50/1/300/X/SV/M5</t>
  </si>
  <si>
    <t>Sondertaschenfilter nach Kundenangaben TFS-SA/10/Min50/1/300/x/SV/M5</t>
  </si>
  <si>
    <t>TFS-SA/10/MIN50/1/360/X/KSR/M5</t>
  </si>
  <si>
    <t>Sondertaschenfilter nach Kundenangaben TFS-SA/10/Min50/1/360/x/KSR/M5</t>
  </si>
  <si>
    <t>TFS-SA/10/MIN50/1/360/X/SV/M5</t>
  </si>
  <si>
    <t>Sondertaschenfilter nach Kundenangaben TFS-SA/10/Min50/1/360/x/SV/M5</t>
  </si>
  <si>
    <t>TFS-SA/10/MIN50/1/500/X/KSR/M5</t>
  </si>
  <si>
    <t>Sondertaschenfilter nach Kundenangaben TFS-SA/10/Min50/1/500/x/KSR/M5</t>
  </si>
  <si>
    <t>TFS-SA/10/MIN50/1/500/X/SV/M5</t>
  </si>
  <si>
    <t>Sondertaschenfilter nach Kundenangaben TFS-SA/10/Min50/1/500/x/SV/M5</t>
  </si>
  <si>
    <t>TFS-SA/10/MIN50/1/600/X/KSR/M5</t>
  </si>
  <si>
    <t>Sondertaschenfilter nach Kundenangaben TFS-SA/10/Min50/1/600/x/KSR/M5</t>
  </si>
  <si>
    <t>TFS-SA/10/MIN50/1/600/X/SV/M5</t>
  </si>
  <si>
    <t>Sondertaschenfilter nach Kundenangaben TFS-SA/10/Min50/1/600/x/SV/M5</t>
  </si>
  <si>
    <t>TFS-SA/10/MIN50/1/650/X/KSR/M5</t>
  </si>
  <si>
    <t>Sondertaschenfilter nach Kundenangaben TFS-SA/10/Min50/1/650/x/KSR/M5</t>
  </si>
  <si>
    <t>TFS-SA/10/MIN50/1/650/X/SV/M5</t>
  </si>
  <si>
    <t>Sondertaschenfilter nach Kundenangaben TFS-SA/10/Min50/1/650/x/SV/M5</t>
  </si>
  <si>
    <t>TFS-SA/10/MIN65/0,1/125/X/KSR/M6</t>
  </si>
  <si>
    <t>Sondertaschenfilter nach Kundenangaben TFS-SA/10/Min65/0,1/125/x/KSR/M6</t>
  </si>
  <si>
    <t>TFS-SA/10/MIN65/0,1/125/X/SV/M6</t>
  </si>
  <si>
    <t>Sondertaschenfilter nach Kundenangaben TFS-SA/10/Min65/0,1/125/x/SV/M6</t>
  </si>
  <si>
    <t>TFS-SA/10/MIN65/0,1/150/X/KSR/M6</t>
  </si>
  <si>
    <t>Sondertaschenfilter nach Kundenangaben TFS-SA/10/Min65/0,1/150/x/KSR/M6</t>
  </si>
  <si>
    <t>TFS-SA/10/MIN65/0,1/150/X/SV/M6</t>
  </si>
  <si>
    <t>Sondertaschenfilter nach Kundenangaben TFS-SA/10/Min65/0,1/150/x/SV/M6</t>
  </si>
  <si>
    <t>TFS-SA/10/MIN65/0,1/200/X/KSR/M6</t>
  </si>
  <si>
    <t>Sondertaschenfilter nach Kundenangaben TFS-SA/10/Min65/0,1/200/x/KSR/M6</t>
  </si>
  <si>
    <t>TFS-SA/10/MIN65/0,1/250/X/KSR/M6</t>
  </si>
  <si>
    <t>Sondertaschenfilter nach Kundenangaben TFS-SA/10/Min65/0,1/250/x/KSR/M6</t>
  </si>
  <si>
    <t>TFS-SA/10/MIN65/0,1/300/X/KSR/M6</t>
  </si>
  <si>
    <t>Sondertaschenfilter nach Kundenangaben TFS-SA/10/Min65/0,1/300/x/KSR/M6</t>
  </si>
  <si>
    <t>TFS-SA/10/MIN65/0,1/300/X/SV/M6</t>
  </si>
  <si>
    <t>Sondertaschenfilter nach Kundenangaben TFS-SA/10/Min65/0,1/300/x/SV/M6</t>
  </si>
  <si>
    <t>TFS-SA/10/MIN65/0,1/360/X/KSR/M6</t>
  </si>
  <si>
    <t>Sondertaschenfilter nach Kundenangaben TFS-SA/10/Min65/0,1/360/x/KSR/M6</t>
  </si>
  <si>
    <t>TFS-SA/10/MIN65/0,1/360/X/SV/M6</t>
  </si>
  <si>
    <t>Sondertaschenfilter nach Kundenangaben TFS-SA/10/Min65/0,1/360/x/SV/M6</t>
  </si>
  <si>
    <t>TFS-SA/10/MIN65/0,1/500/X/KSR/M6</t>
  </si>
  <si>
    <t>Sondertaschenfilter nach Kundenangaben TFS-SA/10/Min65/0,1/500/x/KSR/M6</t>
  </si>
  <si>
    <t>TFS-SA/10/MIN65/0,1/500/X/SV/M6</t>
  </si>
  <si>
    <t>Sondertaschenfilter nach Kundenangaben TFS-SA/10/Min65/0,1/500/x/SV/M6</t>
  </si>
  <si>
    <t>TFS-SA/10/MIN65/0,1/600/X/KSR/M6</t>
  </si>
  <si>
    <t>Sondertaschenfilter nach Kundenangaben TFS-SA/10/Min65/0,1/600/x/KSR/M6</t>
  </si>
  <si>
    <t>TFS-SA/10/MIN65/0,1/650/X/KSR/M6</t>
  </si>
  <si>
    <t>Sondertaschenfilter nach Kundenangaben TFS-SA/10/Min65/0,1/650/x/KSR/M6</t>
  </si>
  <si>
    <t>TFS-SA/10/MIN65/0,1/650/X/SV/M6</t>
  </si>
  <si>
    <t>Sondertaschenfilter nach Kundenangaben TFS-SA/10/Min65/0,1/650/x/SV/M6</t>
  </si>
  <si>
    <t>TFS-SA/10/MIN65/0,25/125/X/KSR/M6</t>
  </si>
  <si>
    <t>Sondertaschenfilter nach Kundenangaben TFS-SA/10/Min65/0,25/125/x/KSR/M6</t>
  </si>
  <si>
    <t>TFS-SA/10/MIN65/0,25/125/X/SV/M6</t>
  </si>
  <si>
    <t>Sondertaschenfilter nach Kundenangaben TFS-SA/10/Min65/0,25/125/x/SV/M6</t>
  </si>
  <si>
    <t>TFS-SA/10/MIN65/0,25/150/X/KSR/M6</t>
  </si>
  <si>
    <t>Sondertaschenfilter nach Kundenangaben TFS-SA/10/Min65/0,25/150/x/KSR/M6</t>
  </si>
  <si>
    <t>TFS-SA/10/MIN65/0,25/150/X/SV/M6</t>
  </si>
  <si>
    <t>Sondertaschenfilter nach Kundenangaben TFS-SA/10/Min65/0,25/150/x/SV/M6</t>
  </si>
  <si>
    <t>TFS-SA/10/MIN65/0,25/200/X/KSR/M6</t>
  </si>
  <si>
    <t>Sondertaschenfilter nach Kundenangaben TFS-SA/10/Min65/0,25/200/x/KSR/M6</t>
  </si>
  <si>
    <t>TFS-SA/10/MIN65/0,25/250/X/KSR/M6</t>
  </si>
  <si>
    <t>Sondertaschenfilter nach Kundenangaben TFS-SA/10/Min65/0,25/250/x/KSR/M6</t>
  </si>
  <si>
    <t>TFS-SA/10/MIN65/0,25/300/X/KSR/M6</t>
  </si>
  <si>
    <t>Sondertaschenfilter nach Kundenangaben TFS-SA/10/Min65/0,25/300/x/KSR/M6</t>
  </si>
  <si>
    <t>TFS-SA/10/MIN65/0,25/650/X/KSR/M6</t>
  </si>
  <si>
    <t>Sondertaschenfilter nach Kundenangaben TFS-SA/10/Min65/0,25/650/x/KSR/M6</t>
  </si>
  <si>
    <t>TFS-SA/10/MIN65/0,25/650/X/SV/M6</t>
  </si>
  <si>
    <t>Sondertaschenfilter nach Kundenangaben TFS-SA/10/Min65/0,25/650/x/SV/M6</t>
  </si>
  <si>
    <t>TFS-SA/10/MIN65/0,3/125/X/KSR/M6</t>
  </si>
  <si>
    <t>Sondertaschenfilter nach Kundenangaben TFS-SA/10/Min65/0,3/125/x/KSR/M6</t>
  </si>
  <si>
    <t>TFS-SA/10/MIN65/0,3/150/X/KSR/M6</t>
  </si>
  <si>
    <t>Sondertaschenfilter nach Kundenangaben TFS-SA/10/Min65/0,3/150/x/KSR/M6</t>
  </si>
  <si>
    <t>TFS-SA/10/MIN65/0,3/150/X/SV/M6</t>
  </si>
  <si>
    <t>Sondertaschenfilter nach Kundenangaben TFS-SA/10/Min65/0,3/150/x/SV/M6</t>
  </si>
  <si>
    <t>TFS-SA/10/MIN65/0,3/200/X/KSR/M6</t>
  </si>
  <si>
    <t>Sondertaschenfilter nach Kundenangaben TFS-SA/10/Min65/0,3/200/x/KSR/M6</t>
  </si>
  <si>
    <t>TFS-SA/10/MIN65/0,3/250/X/KSR/M6</t>
  </si>
  <si>
    <t>Sondertaschenfilter nach Kundenangaben TFS-SA/10/Min65/0,3/250/x/KSR/M6</t>
  </si>
  <si>
    <t>TFS-SA/10/MIN65/0,3/250/X/SV/M6</t>
  </si>
  <si>
    <t>Sondertaschenfilter nach Kundenangaben TFS-SA/10/Min65/0,3/250/x/SV/M6</t>
  </si>
  <si>
    <t>TFS-SA/10/MIN65/0,3/300/X/KSR/M6</t>
  </si>
  <si>
    <t>Sondertaschenfilter nach Kundenangaben TFS-SA/10/Min65/0,3/300/x/KSR/M6</t>
  </si>
  <si>
    <t>TFS-SA/10/MIN65/0,3/300/X/SV/M6</t>
  </si>
  <si>
    <t>Sondertaschenfilter nach Kundenangaben TFS-SA/10/Min65/0,3/300/x/SV/M6</t>
  </si>
  <si>
    <t>TFS-SA/10/MIN65/0,3/360/X/KSR/M6</t>
  </si>
  <si>
    <t>Sondertaschenfilter nach Kundenangaben TFS-SA/10/Min65/0,3/360/x/KSR/M6</t>
  </si>
  <si>
    <t>TFS-SA/10/MIN65/0,3/500/X/KSR/M6</t>
  </si>
  <si>
    <t>Sondertaschenfilter nach Kundenangaben TFS-SA/10/Min65/0,3/500/x/KSR/M6</t>
  </si>
  <si>
    <t>TFS-SA/10/MIN65/0,3/600/X/KSR/M6</t>
  </si>
  <si>
    <t>Sondertaschenfilter nach Kundenangaben TFS-SA/10/Min65/0,3/600/x/KSR/M6</t>
  </si>
  <si>
    <t>TFS-SA/10/MIN65/0,3/600/X/SV/M6</t>
  </si>
  <si>
    <t>Sondertaschenfilter nach Kundenangaben TFS-SA/10/Min65/0,3/600/x/SV/M6</t>
  </si>
  <si>
    <t>TFS-SA/10/MIN65/0,3/650/X/KSR/M6</t>
  </si>
  <si>
    <t>Sondertaschenfilter nach Kundenangaben TFS-SA/10/Min65/0,3/650/x/KSR/M6</t>
  </si>
  <si>
    <t>TFS-SA/10/MIN65/0,3/650/X/SV/M6</t>
  </si>
  <si>
    <t>Sondertaschenfilter nach Kundenangaben TFS-SA/10/Min65/0,3/650/x/SV/M6</t>
  </si>
  <si>
    <t>TFS-SA/10/MIN65/0,4/125/X/KSR/M6</t>
  </si>
  <si>
    <t>Sondertaschenfilter nach Kundenangaben TFS-SA/10/Min65/0,4/125/x/KSR/M6</t>
  </si>
  <si>
    <t>TFS-SA/10/MIN65/0,4/125/X/SV/M6</t>
  </si>
  <si>
    <t>Sondertaschenfilter nach Kundenangaben TFS-SA/10/Min65/0,4/125/x/SV/M6</t>
  </si>
  <si>
    <t>TFS-SA/10/MIN65/0,4/150/X/KSR/M6</t>
  </si>
  <si>
    <t>Sondertaschenfilter nach Kundenangaben TFS-SA/10/Min65/0,4/150/x/KSR/M6</t>
  </si>
  <si>
    <t>TFS-SA/10/MIN65/0,4/150/X/SV/M6</t>
  </si>
  <si>
    <t>Sondertaschenfilter nach Kundenangaben TFS-SA/10/Min65/0,4/150/x/SV/M6</t>
  </si>
  <si>
    <t>TFS-SA/10/MIN65/0,4/200/X/KSR/M6</t>
  </si>
  <si>
    <t>Sondertaschenfilter nach Kundenangaben TFS-SA/10/Min65/0,4/200/x/KSR/M6</t>
  </si>
  <si>
    <t>TFS-SA/10/MIN65/0,4/200/X/SV/M6</t>
  </si>
  <si>
    <t>Sondertaschenfilter nach Kundenangaben TFS-SA/10/Min65/0,4/200/x/SV/M6</t>
  </si>
  <si>
    <t>TFS-SA/10/MIN65/0,4/250/X/KSR/M6</t>
  </si>
  <si>
    <t>Sondertaschenfilter nach Kundenangaben TFS-SA/10/Min65/0,4/250/x/KSR/M6</t>
  </si>
  <si>
    <t>TFS-SA/10/MIN65/0,4/250/X/SV/M6</t>
  </si>
  <si>
    <t>Sondertaschenfilter nach Kundenangaben TFS-SA/10/Min65/0,4/250/x/SV/M6</t>
  </si>
  <si>
    <t>TFS-SA/10/MIN65/0,4/300/X/SV/M6</t>
  </si>
  <si>
    <t>Sondertaschenfilter nach Kundenangaben TFS-SA/10/Min65/0,4/300/x/SV/M6</t>
  </si>
  <si>
    <t>TFS-SA/10/MIN65/0,4/360/X/KSR/M6</t>
  </si>
  <si>
    <t>Sondertaschenfilter nach Kundenangaben TFS-SA/10/Min65/0,4/360/x/KSR/M6</t>
  </si>
  <si>
    <t>TFS-SA/10/MIN65/0,4/650/X/KSR/M6</t>
  </si>
  <si>
    <t>Sondertaschenfilter nach Kundenangaben TFS-SA/10/Min65/0,4/650/x/KSR/M6</t>
  </si>
  <si>
    <t>TFS-SA/10/MIN65/0,4/650/X/SV/M6</t>
  </si>
  <si>
    <t>Sondertaschenfilter nach Kundenangaben TFS-SA/10/Min65/0,4/650/x/SV/M6</t>
  </si>
  <si>
    <t>TFS-SA/10/MIN65/0,5/125/X/KSR/M6</t>
  </si>
  <si>
    <t>Sondertaschenfilter nach Kundenangaben TFS-SA/10/Min65/0,5/125/x/KSR/M6</t>
  </si>
  <si>
    <t>TFS-SA/10/MIN65/0,5/125/X/SV/M6</t>
  </si>
  <si>
    <t>Sondertaschenfilter nach Kundenangaben TFS-SA/10/Min65/0,5/125/x/SV/M6</t>
  </si>
  <si>
    <t>TFS-SA/10/MIN65/0,5/150/X/KSR/M6</t>
  </si>
  <si>
    <t>Sondertaschenfilter nach Kundenangaben TFS-SA/10/Min65/0,5/150/x/KSR/M6</t>
  </si>
  <si>
    <t>TFS-SA/10/MIN65/0,5/150/X/SV/M6</t>
  </si>
  <si>
    <t>Sondertaschenfilter nach Kundenangaben TFS-SA/10/Min65/0,5/150/x/SV/M6</t>
  </si>
  <si>
    <t>TFS-SA/10/MIN65/0,5/200/X/KSR/M6</t>
  </si>
  <si>
    <t>Sondertaschenfilter nach Kundenangaben TFS-SA/10/Min65/0,5/200/x/KSR/M6</t>
  </si>
  <si>
    <t>TFS-SA/10/MIN65/0,5/250/X/KSR/M6</t>
  </si>
  <si>
    <t>Sondertaschenfilter nach Kundenangaben TFS-SA/10/Min65/0,5/250/x/KSR/M6</t>
  </si>
  <si>
    <t>TFS-SA/10/MIN65/0,5/250/X/SV/M6</t>
  </si>
  <si>
    <t>Sondertaschenfilter nach Kundenangaben TFS-SA/10/Min65/0,5/250/x/SV/M6</t>
  </si>
  <si>
    <t>TFS-SA/10/MIN65/0,5/300/X/KSR/M6</t>
  </si>
  <si>
    <t>Sondertaschenfilter nach Kundenangaben TFS-SA/10/Min65/0,5/300/x/KSR/M6</t>
  </si>
  <si>
    <t>TFS-SA/10/MIN65/0,5/300/X/SV/M6</t>
  </si>
  <si>
    <t>Sondertaschenfilter nach Kundenangaben TFS-SA/10/Min65/0,5/300/x/SV/M6</t>
  </si>
  <si>
    <t>TFS-SA/10/MIN65/0,5/360/X/KSR/M6</t>
  </si>
  <si>
    <t>Sondertaschenfilter nach Kundenangaben TFS-SA/10/Min65/0,5/360/x/KSR/M6</t>
  </si>
  <si>
    <t>TFS-SA/10/MIN65/0,5/500/X/KSR/M6</t>
  </si>
  <si>
    <t>Sondertaschenfilter nach Kundenangaben TFS-SA/10/Min65/0,5/500/x/KSR/M6</t>
  </si>
  <si>
    <t>TFS-SA/10/MIN65/0,5/500/X/SV/M6</t>
  </si>
  <si>
    <t>Sondertaschenfilter nach Kundenangaben TFS-SA/10/Min65/0,5/500/x/SV/M6</t>
  </si>
  <si>
    <t>TFS-SA/10/MIN65/0,5/600/X/KSR/M6</t>
  </si>
  <si>
    <t>Sondertaschenfilter nach Kundenangaben TFS-SA/10/Min65/0,5/600/x/KSR/M6</t>
  </si>
  <si>
    <t>TFS-SA/10/MIN65/0,5/600/X/SV/M6</t>
  </si>
  <si>
    <t>Sondertaschenfilter nach Kundenangaben TFS-SA/10/Min65/0,5/600/x/SV/M6</t>
  </si>
  <si>
    <t>TFS-SA/10/MIN65/0,5/650/X/KSR/M6</t>
  </si>
  <si>
    <t>Sondertaschenfilter nach Kundenangaben TFS-SA/10/Min65/0,5/650/x/KSR/M6</t>
  </si>
  <si>
    <t>TFS-SA/10/MIN65/0,5/650/X/SV/M6</t>
  </si>
  <si>
    <t>Sondertaschenfilter nach Kundenangaben TFS-SA/10/Min65/0,5/650/x/SV/M6</t>
  </si>
  <si>
    <t>TFS-SA/10/MIN65/0,6/125/X/KSR/M6</t>
  </si>
  <si>
    <t>Sondertaschenfilter nach Kundenangaben TFS-SA/10/Min65/0,6/125/x/KSR/M6</t>
  </si>
  <si>
    <t>TFS-SA/10/MIN65/0,6/125/X/SV/M6</t>
  </si>
  <si>
    <t>Sondertaschenfilter nach Kundenangaben TFS-SA/10/Min65/0,6/125/x/SV/M6</t>
  </si>
  <si>
    <t>TFS-SA/10/MIN65/0,6/150/X/KSR/M6</t>
  </si>
  <si>
    <t>Sondertaschenfilter nach Kundenangaben TFS-SA/10/Min65/0,6/150/x/KSR/M6</t>
  </si>
  <si>
    <t>TFS-SA/10/MIN65/0,6/150/X/SV/M6</t>
  </si>
  <si>
    <t>Sondertaschenfilter nach Kundenangaben TFS-SA/10/Min65/0,6/150/x/SV/M6</t>
  </si>
  <si>
    <t>TFS-SA/10/MIN65/0,6/200/X/KSR/M6</t>
  </si>
  <si>
    <t>Sondertaschenfilter nach Kundenangaben TFS-SA/10/Min65/0,6/200/x/KSR/M6</t>
  </si>
  <si>
    <t>TFS-SA/10/MIN65/0,6/250/X/KSR/M6</t>
  </si>
  <si>
    <t>Sondertaschenfilter nach Kundenangaben TFS-SA/10/Min65/0,6/250/x/KSR/M6</t>
  </si>
  <si>
    <t>TFS-SA/10/MIN65/0,6/250/X/SV/M6</t>
  </si>
  <si>
    <t>Sondertaschenfilter nach Kundenangaben TFS-SA/10/Min65/0,6/250/x/SV/M6</t>
  </si>
  <si>
    <t>TFS-SA/10/MIN65/0,6/300/X/KSR/M6</t>
  </si>
  <si>
    <t>Sondertaschenfilter nach Kundenangaben TFS-SA/10/Min65/0,6/300/x/KSR/M6</t>
  </si>
  <si>
    <t>TFS-SA/10/MIN65/0,6/360/X/KSR/M6</t>
  </si>
  <si>
    <t>Sondertaschenfilter nach Kundenangaben TFS-SA/10/Min65/0,6/360/x/KSR/M6</t>
  </si>
  <si>
    <t>TFS-SA/10/MIN65/0,6/500/X/KSR/M6</t>
  </si>
  <si>
    <t>Sondertaschenfilter nach Kundenangaben TFS-SA/10/Min65/0,6/500/x/KSR/M6</t>
  </si>
  <si>
    <t>TFS-SA/10/MIN65/0,6/600/X/KSR/M6</t>
  </si>
  <si>
    <t>Sondertaschenfilter nach Kundenangaben TFS-SA/10/Min65/0,6/600/x/KSR/M6</t>
  </si>
  <si>
    <t>TFS-SA/10/MIN65/0,6/600/X/SV/M6</t>
  </si>
  <si>
    <t>Sondertaschenfilter nach Kundenangaben TFS-SA/10/Min65/0,6/600/x/SV/M6</t>
  </si>
  <si>
    <t>TFS-SA/10/MIN65/0,6/650/X/KSR/M6</t>
  </si>
  <si>
    <t>Sondertaschenfilter nach Kundenangaben TFS-SA/10/Min65/0,6/650/x/KSR/M6</t>
  </si>
  <si>
    <t>TFS-SA/10/MIN65/0,6/650/X/SV/M6</t>
  </si>
  <si>
    <t>Sondertaschenfilter nach Kundenangaben TFS-SA/10/Min65/0,6/650/x/SV/M6</t>
  </si>
  <si>
    <t>TFS-SA/10/MIN65/0,7/125/X/KSR/M6</t>
  </si>
  <si>
    <t>Sondertaschenfilter nach Kundenangaben TFS-SA/10/Min65/0,7/125/x/KSR/M6</t>
  </si>
  <si>
    <t>TFS-SA/10/MIN65/0,7/125/X/SV/M6</t>
  </si>
  <si>
    <t>Sondertaschenfilter nach Kundenangaben TFS-SA/10/Min65/0,7/125/x/SV/M6</t>
  </si>
  <si>
    <t>TFS-SA/10/MIN65/0,7/150/X/KSR/M6</t>
  </si>
  <si>
    <t>Sondertaschenfilter nach Kundenangaben TFS-SA/10/Min65/0,7/150/x/KSR/M6</t>
  </si>
  <si>
    <t>TFS-SA/10/MIN65/0,7/150/X/SV/M6</t>
  </si>
  <si>
    <t>Sondertaschenfilter nach Kundenangaben TFS-SA/10/Min65/0,7/150/x/SV/M6</t>
  </si>
  <si>
    <t>TFS-SA/10/MIN65/0,7/200/X/KSR/M6</t>
  </si>
  <si>
    <t>Sondertaschenfilter nach Kundenangaben TFS-SA/10/Min65/0,7/200/x/KSR/M6</t>
  </si>
  <si>
    <t>TFS-SA/10/MIN65/0,7/200/X/SV/M6</t>
  </si>
  <si>
    <t>Sondertaschenfilter nach Kundenangaben TFS-SA/10/Min65/0,7/200/x/SV/M6</t>
  </si>
  <si>
    <t>TFS-SA/10/MIN65/0,7/250/X/KSR/M6</t>
  </si>
  <si>
    <t>Sondertaschenfilter nach Kundenangaben TFS-SA/10/Min65/0,7/250/x/KSR/M6</t>
  </si>
  <si>
    <t>TFS-SA/10/MIN65/0,7/250/X/SV/M6</t>
  </si>
  <si>
    <t>Sondertaschenfilter nach Kundenangaben TFS-SA/10/Min65/0,7/250/x/SV/M6</t>
  </si>
  <si>
    <t>TFS-SA/10/MIN65/0,7/300/X/KSR/M6</t>
  </si>
  <si>
    <t>Sondertaschenfilter nach Kundenangaben TFS-SA/10/Min65/0,7/300/x/KSR/M6</t>
  </si>
  <si>
    <t>TFS-SA/10/MIN65/0,7/300/X/SV/M6</t>
  </si>
  <si>
    <t>Sondertaschenfilter nach Kundenangaben TFS-SA/10/Min65/0,7/300/x/SV/M6</t>
  </si>
  <si>
    <t>TFS-SA/10/MIN65/0,7/360/X/KSR/M6</t>
  </si>
  <si>
    <t>Sondertaschenfilter nach Kundenangaben TFS-SA/10/Min65/0,7/360/x/KSR/M6</t>
  </si>
  <si>
    <t>TFS-SA/10/MIN65/0,7/360/X/SV/M6</t>
  </si>
  <si>
    <t>Sondertaschenfilter nach Kundenangaben TFS-SA/10/Min65/0,7/360/x/SV/M6</t>
  </si>
  <si>
    <t>TFS-SA/10/MIN65/0,7/500/X/KSR/M6</t>
  </si>
  <si>
    <t>Sondertaschenfilter nach Kundenangaben TFS-SA/10/Min65/0,7/500/x/KSR/M6</t>
  </si>
  <si>
    <t>TFS-SA/10/MIN65/0,7/500/X/SV/M6</t>
  </si>
  <si>
    <t>Sondertaschenfilter nach Kundenangaben TFS-SA/10/Min65/0,7/500/x/SV/M6</t>
  </si>
  <si>
    <t>TFS-SA/10/MIN65/0,7/600/X/KSR/M6</t>
  </si>
  <si>
    <t>Sondertaschenfilter nach Kundenangaben TFS-SA/10/Min65/0,7/600/x/KSR/M6</t>
  </si>
  <si>
    <t>TFS-SA/10/MIN65/0,7/600/X/SV/M6</t>
  </si>
  <si>
    <t>Sondertaschenfilter nach Kundenangaben TFS-SA/10/Min65/0,7/600/x/SV/M6</t>
  </si>
  <si>
    <t>TFS-SA/10/MIN65/0,7/650/X/KSR/M6</t>
  </si>
  <si>
    <t>Sondertaschenfilter nach Kundenangaben TFS-SA/10/Min65/0,7/650/x/KSR/M6</t>
  </si>
  <si>
    <t>TFS-SA/10/MIN65/0,7/650/X/SV/M6</t>
  </si>
  <si>
    <t>Sondertaschenfilter nach Kundenangaben TFS-SA/10/Min65/0,7/650/x/SV/M6</t>
  </si>
  <si>
    <t>TFS-SA/10/MIN65/0,8/125/X/KSR/M6</t>
  </si>
  <si>
    <t>Sondertaschenfilter nach Kundenangaben TFS-SA/10/Min65/0,8/125/x/KSR/M6</t>
  </si>
  <si>
    <t>TFS-SA/10/MIN65/0,8/125/X/SV/M6</t>
  </si>
  <si>
    <t>Sondertaschenfilter nach Kundenangaben TFS-SA/10/Min65/0,8/125/x/SV/M6</t>
  </si>
  <si>
    <t>TFS-SA/10/MIN65/0,8/150/X/KSR/M6</t>
  </si>
  <si>
    <t>Sondertaschenfilter nach Kundenangaben TFS-SA/10/Min65/0,8/150/x/KSR/M6</t>
  </si>
  <si>
    <t>TFS-SA/10/MIN65/0,8/150/X/SV/M6</t>
  </si>
  <si>
    <t>Sondertaschenfilter nach Kundenangaben TFS-SA/10/Min65/0,8/150/x/SV/M6</t>
  </si>
  <si>
    <t>TFS-SA/10/MIN65/0,8/200/X/KSR/M6</t>
  </si>
  <si>
    <t>Sondertaschenfilter nach Kundenangaben TFS-SA/10/Min65/0,8/200/x/KSR/M6</t>
  </si>
  <si>
    <t>TFS-SA/10/MIN65/0,8/200/X/SV/M6</t>
  </si>
  <si>
    <t>Sondertaschenfilter nach Kundenangaben TFS-SA/10/Min65/0,8/200/x/SV/M6</t>
  </si>
  <si>
    <t>TFS-SA/10/MIN65/0,8/250/X/KSR/M6</t>
  </si>
  <si>
    <t>Sondertaschenfilter nach Kundenangaben TFS-SA/10/Min65/0,8/250/x/KSR/M6</t>
  </si>
  <si>
    <t>TFS-SA/10/MIN65/0,8/250/X/SV/M6</t>
  </si>
  <si>
    <t>Sondertaschenfilter nach Kundenangaben TFS-SA/10/Min65/0,8/250/x/SV/M6</t>
  </si>
  <si>
    <t>TFS-SA/10/MIN65/0,8/300/X/KSR/M6</t>
  </si>
  <si>
    <t>Sondertaschenfilter nach Kundenangaben TFS-SA/10/Min65/0,8/300/x/KSR/M6</t>
  </si>
  <si>
    <t>TFS-SA/10/MIN65/0,8/300/X/SV/M6</t>
  </si>
  <si>
    <t>Sondertaschenfilter nach Kundenangaben TFS-SA/10/Min65/0,8/300/x/SV/M6</t>
  </si>
  <si>
    <t>TFS-SA/10/MIN65/0,8/360/X/KSR/M6</t>
  </si>
  <si>
    <t>Sondertaschenfilter nach Kundenangaben TFS-SA/10/Min65/0,8/360/x/KSR/M6</t>
  </si>
  <si>
    <t>TFS-SA/10/MIN65/0,8/360/X/SV/M6</t>
  </si>
  <si>
    <t>Sondertaschenfilter nach Kundenangaben TFS-SA/10/Min65/0,8/360/x/SV/M6</t>
  </si>
  <si>
    <t>TFS-SA/10/MIN65/0,8/500/X/KSR/M6</t>
  </si>
  <si>
    <t>Sondertaschenfilter nach Kundenangaben TFS-SA/10/Min65/0,8/500/x/KSR/M6</t>
  </si>
  <si>
    <t>TFS-SA/10/MIN65/0,8/500/X/SV/M6</t>
  </si>
  <si>
    <t>Sondertaschenfilter nach Kundenangaben TFS-SA/10/Min65/0,8/500/x/SV/M6</t>
  </si>
  <si>
    <t>TFS-SA/10/MIN65/0,8/600/X/KSR/M6</t>
  </si>
  <si>
    <t>Sondertaschenfilter nach Kundenangaben TFS-SA/10/Min65/0,8/600/x/KSR/M6</t>
  </si>
  <si>
    <t>TFS-SA/10/MIN65/0,8/600/X/SV/M6</t>
  </si>
  <si>
    <t>Sondertaschenfilter nach Kundenangaben TFS-SA/10/Min65/0,8/600/x/SV/M6</t>
  </si>
  <si>
    <t>TFS-SA/10/MIN65/0,8/650/X/KSR/M6</t>
  </si>
  <si>
    <t>Sondertaschenfilter nach Kundenangaben TFS-SA/10/Min65/0,8/650/x/KSR/M6</t>
  </si>
  <si>
    <t>TFS-SA/10/MIN65/0,8/650/X/SV/M6</t>
  </si>
  <si>
    <t>Sondertaschenfilter nach Kundenangaben TFS-SA/10/Min65/0,8/650/x/SV/M6</t>
  </si>
  <si>
    <t>TFS-SA/10/MIN65/0,9/125/X/KSR/M6</t>
  </si>
  <si>
    <t>Sondertaschenfilter nach Kundenangaben TFS-SA/10/Min65/0,9/125/x/KSR/M6</t>
  </si>
  <si>
    <t>TFS-SA/10/MIN65/0,9/125/X/SV/M6</t>
  </si>
  <si>
    <t>Sondertaschenfilter nach Kundenangaben TFS-SA/10/Min65/0,9/125/x/SV/M6</t>
  </si>
  <si>
    <t>TFS-SA/10/MIN65/0,9/150/X/KSR/M6</t>
  </si>
  <si>
    <t>Sondertaschenfilter nach Kundenangaben TFS-SA/10/Min65/0,9/150/x/KSR/M6</t>
  </si>
  <si>
    <t>TFS-SA/10/MIN65/0,9/150/X/SV/M6</t>
  </si>
  <si>
    <t>Sondertaschenfilter nach Kundenangaben TFS-SA/10/Min65/0,9/150/x/SV/M6</t>
  </si>
  <si>
    <t>TFS-SA/10/MIN65/0,9/200/X/KSR/M6</t>
  </si>
  <si>
    <t>Sondertaschenfilter nach Kundenangaben TFS-SA/10/Min65/0,9/200/x/KSR/M6</t>
  </si>
  <si>
    <t>TFS-SA/10/MIN65/0,9/200/X/SV/M6</t>
  </si>
  <si>
    <t>Sondertaschenfilter nach Kundenangaben TFS-SA/10/Min65/0,9/200/x/SV/M6</t>
  </si>
  <si>
    <t>TFS-SA/10/MIN65/0,9/250/X/KSR/M6</t>
  </si>
  <si>
    <t>Sondertaschenfilter nach Kundenangaben TFS-SA/10/Min65/0,9/250/x/KSR/M6</t>
  </si>
  <si>
    <t>TFS-SA/10/MIN65/0,9/250/X/SV/M6</t>
  </si>
  <si>
    <t>Sondertaschenfilter nach Kundenangaben TFS-SA/10/Min65/0,9/250/x/SV/M6</t>
  </si>
  <si>
    <t>TFS-SA/10/MIN65/0,9/300/X/KSR/M6</t>
  </si>
  <si>
    <t>Sondertaschenfilter nach Kundenangaben TFS-SA/10/Min65/0,9/300/x/KSR/M6</t>
  </si>
  <si>
    <t>TFS-SA/10/MIN65/0,9/300/X/SV/M6</t>
  </si>
  <si>
    <t>Sondertaschenfilter nach Kundenangaben TFS-SA/10/Min65/0,9/300/x/SV/M6</t>
  </si>
  <si>
    <t>TFS-SA/10/MIN65/0,9/360/X/KSR/M6</t>
  </si>
  <si>
    <t>Sondertaschenfilter nach Kundenangaben TFS-SA/10/Min65/0,9/360/x/KSR/M6</t>
  </si>
  <si>
    <t>TFS-SA/10/MIN65/0,9/360/X/SV/M6</t>
  </si>
  <si>
    <t>Sondertaschenfilter nach Kundenangaben TFS-SA/10/Min65/0,9/360/x/SV/M6</t>
  </si>
  <si>
    <t>TFS-SA/10/MIN65/0,9/500/X/KSR/M6</t>
  </si>
  <si>
    <t>Sondertaschenfilter nach Kundenangaben TFS-SA/10/Min65/0,9/500/x/KSR/M6</t>
  </si>
  <si>
    <t>TFS-SA/10/MIN65/0,9/500/X/SV/M6</t>
  </si>
  <si>
    <t>Sondertaschenfilter nach Kundenangaben TFS-SA/10/Min65/0,9/500/x/SV/M6</t>
  </si>
  <si>
    <t>TFS-SA/10/MIN65/0,9/600/X/KSR/M6</t>
  </si>
  <si>
    <t>Sondertaschenfilter nach Kundenangaben TFS-SA/10/Min65/0,9/600/x/KSR/M6</t>
  </si>
  <si>
    <t>TFS-SA/10/MIN65/0,9/600/X/SV/M6</t>
  </si>
  <si>
    <t>Sondertaschenfilter nach Kundenangaben TFS-SA/10/Min65/0,9/600/x/SV/M6</t>
  </si>
  <si>
    <t>TFS-SA/10/MIN65/0,9/650/X/KSR/M6</t>
  </si>
  <si>
    <t>Sondertaschenfilter nach Kundenangaben TFS-SA/10/Min65/0,9/650/x/KSR/M6</t>
  </si>
  <si>
    <t>TFS-SA/10/MIN65/0,9/650/X/SV/M6</t>
  </si>
  <si>
    <t>Sondertaschenfilter nach Kundenangaben TFS-SA/10/Min65/0,9/650/x/SV/M6</t>
  </si>
  <si>
    <t>TFS-SA/10/MIN65/1,1/125/X/KSR/M6</t>
  </si>
  <si>
    <t>Sondertaschenfilter nach Kundenangaben TFS-SA/10/Min65/1,1/125/x/KSR/M6</t>
  </si>
  <si>
    <t>TFS-SA/10/MIN65/1,1/125/X/SV/M6</t>
  </si>
  <si>
    <t>Sondertaschenfilter nach Kundenangaben TFS-SA/10/Min65/1,1/125/x/SV/M6</t>
  </si>
  <si>
    <t>TFS-SA/10/MIN65/1,1/150/X/KSR/M6</t>
  </si>
  <si>
    <t>Sondertaschenfilter nach Kundenangaben TFS-SA/10/Min65/1,1/150/x/KSR/M6</t>
  </si>
  <si>
    <t>TFS-SA/10/MIN65/1,1/150/X/SV/M6</t>
  </si>
  <si>
    <t>Sondertaschenfilter nach Kundenangaben TFS-SA/10/Min65/1,1/150/x/SV/M6</t>
  </si>
  <si>
    <t>TFS-SA/10/MIN65/1,1/200/X/KSR/M6</t>
  </si>
  <si>
    <t>Sondertaschenfilter nach Kundenangaben TFS-SA/10/Min65/1,1/200/x/KSR/M6</t>
  </si>
  <si>
    <t>TFS-SA/10/MIN65/1,1/200/X/SV/M6</t>
  </si>
  <si>
    <t>Sondertaschenfilter nach Kundenangaben TFS-SA/10/Min65/1,1/200/x/SV/M6</t>
  </si>
  <si>
    <t>TFS-SA/10/MIN65/1,1/250/X/KSR/M6</t>
  </si>
  <si>
    <t>Sondertaschenfilter nach Kundenangaben TFS-SA/10/Min65/1,1/250/x/KSR/M6</t>
  </si>
  <si>
    <t>TFS-SA/10/MIN65/1,1/250/X/SV/M6</t>
  </si>
  <si>
    <t>Sondertaschenfilter nach Kundenangaben TFS-SA/10/Min65/1,1/250/x/SV/M6</t>
  </si>
  <si>
    <t>TFS-SA/10/MIN65/1,1/300/X/KSR/M6</t>
  </si>
  <si>
    <t>Sondertaschenfilter nach Kundenangaben TFS-SA/10/Min65/1,1/300/x/KSR/M6</t>
  </si>
  <si>
    <t>TFS-SA/10/MIN65/1,1/300/X/SV/M6</t>
  </si>
  <si>
    <t>Sondertaschenfilter nach Kundenangaben TFS-SA/10/Min65/1,1/300/x/SV/M6</t>
  </si>
  <si>
    <t>TFS-SA/10/MIN65/1,1/360/X/KSR/M6</t>
  </si>
  <si>
    <t>Sondertaschenfilter nach Kundenangaben TFS-SA/10/Min65/1,1/360/x/KSR/M6</t>
  </si>
  <si>
    <t>TFS-SA/10/MIN65/1,1/360/X/SV/M6</t>
  </si>
  <si>
    <t>Sondertaschenfilter nach Kundenangaben TFS-SA/10/Min65/1,1/360/x/SV/M6</t>
  </si>
  <si>
    <t>TFS-SA/10/MIN65/1,1/500/X/KSR/M6</t>
  </si>
  <si>
    <t>Sondertaschenfilter nach Kundenangaben TFS-SA/10/Min65/1,1/500/x/KSR/M6</t>
  </si>
  <si>
    <t>TFS-SA/10/MIN65/1,1/500/X/SV/M6</t>
  </si>
  <si>
    <t>Sondertaschenfilter nach Kundenangaben TFS-SA/10/Min65/1,1/500/x/SV/M6</t>
  </si>
  <si>
    <t>TFS-SA/10/MIN65/1,1/600/X/KSR/M6</t>
  </si>
  <si>
    <t>Sondertaschenfilter nach Kundenangaben TFS-SA/10/Min65/1,1/600/x/KSR/M6</t>
  </si>
  <si>
    <t>TFS-SA/10/MIN65/1,1/600/X/SV/M6</t>
  </si>
  <si>
    <t>Sondertaschenfilter nach Kundenangaben TFS-SA/10/Min65/1,1/600/x/SV/M6</t>
  </si>
  <si>
    <t>TFS-SA/10/MIN65/1,1/650/X/KSR/M6</t>
  </si>
  <si>
    <t>Sondertaschenfilter nach Kundenangaben TFS-SA/10/Min65/1,1/650/x/KSR/M6</t>
  </si>
  <si>
    <t>TFS-SA/10/MIN65/1,1/650/X/SV/M6</t>
  </si>
  <si>
    <t>Sondertaschenfilter nach Kundenangaben TFS-SA/10/Min65/1,1/650/x/SV/M6</t>
  </si>
  <si>
    <t>TFS-SA/10/MIN65/1,2/125/X/KSR/M6</t>
  </si>
  <si>
    <t>Sondertaschenfilter nach Kundenangaben TFS-SA/10/Min65/1,2/125/x/KSR/M6</t>
  </si>
  <si>
    <t>TFS-SA/10/MIN65/1,2/125/X/SV/M6</t>
  </si>
  <si>
    <t>Sondertaschenfilter nach Kundenangaben TFS-SA/10/Min65/1,2/125/x/SV/M6</t>
  </si>
  <si>
    <t>TFS-SA/10/MIN65/1,2/150/X/KSR/M6</t>
  </si>
  <si>
    <t>Sondertaschenfilter nach Kundenangaben TFS-SA/10/Min65/1,2/150/x/KSR/M6</t>
  </si>
  <si>
    <t>TFS-SA/10/MIN65/1,2/150/X/SV/M6</t>
  </si>
  <si>
    <t>Sondertaschenfilter nach Kundenangaben TFS-SA/10/Min65/1,2/150/x/SV/M6</t>
  </si>
  <si>
    <t>TFS-SA/10/MIN65/1,2/200/X/KSR/M6</t>
  </si>
  <si>
    <t>Sondertaschenfilter nach Kundenangaben TFS-SA/10/Min65/1,2/200/x/KSR/M6</t>
  </si>
  <si>
    <t>TFS-SA/10/MIN65/1,2/200/X/SV/M6</t>
  </si>
  <si>
    <t>Sondertaschenfilter nach Kundenangaben TFS-SA/10/Min65/1,2/200/x/SV/M6</t>
  </si>
  <si>
    <t>TFS-SA/10/MIN65/1,2/250/X/KSR/M6</t>
  </si>
  <si>
    <t>Sondertaschenfilter nach Kundenangaben TFS-SA/10/Min65/1,2/250/x/KSR/M6</t>
  </si>
  <si>
    <t>TFS-SA/10/MIN65/1,2/250/X/SV/M6</t>
  </si>
  <si>
    <t>Sondertaschenfilter nach Kundenangaben TFS-SA/10/Min65/1,2/250/x/SV/M6</t>
  </si>
  <si>
    <t>TFS-SA/10/MIN65/1,2/300/X/KSR/M6</t>
  </si>
  <si>
    <t>Sondertaschenfilter nach Kundenangaben TFS-SA/10/Min65/1,2/300/x/KSR/M6</t>
  </si>
  <si>
    <t>TFS-SA/10/MIN65/1,2/300/X/SV/M6</t>
  </si>
  <si>
    <t>Sondertaschenfilter nach Kundenangaben TFS-SA/10/Min65/1,2/300/x/SV/M6</t>
  </si>
  <si>
    <t>TFS-SA/10/MIN65/1,2/360/X/KSR/M6</t>
  </si>
  <si>
    <t>Sondertaschenfilter nach Kundenangaben TFS-SA/10/Min65/1,2/360/x/KSR/M6</t>
  </si>
  <si>
    <t>TFS-SA/10/MIN65/1,2/360/X/SV/M6</t>
  </si>
  <si>
    <t>Sondertaschenfilter nach Kundenangaben TFS-SA/10/Min65/1,2/360/x/SV/M6</t>
  </si>
  <si>
    <t>TFS-SA/10/MIN65/1,2/500/X/KSR/M6</t>
  </si>
  <si>
    <t>Sondertaschenfilter nach Kundenangaben TFS-SA/10/Min65/1,2/500/x/KSR/M6</t>
  </si>
  <si>
    <t>TFS-SA/10/MIN65/1,2/500/X/SV/M6</t>
  </si>
  <si>
    <t>Sondertaschenfilter nach Kundenangaben TFS-SA/10/Min65/1,2/500/x/SV/M6</t>
  </si>
  <si>
    <t>TFS-SA/10/MIN65/1,2/600/X/KSR/M6</t>
  </si>
  <si>
    <t>Sondertaschenfilter nach Kundenangaben TFS-SA/10/Min65/1,2/600/x/KSR/M6</t>
  </si>
  <si>
    <t>TFS-SA/10/MIN65/1,2/600/X/SV/M6</t>
  </si>
  <si>
    <t>Sondertaschenfilter nach Kundenangaben TFS-SA/10/Min65/1,2/600/x/SV/M6</t>
  </si>
  <si>
    <t>TFS-SA/10/MIN65/1,2/650/X/KSR/M6</t>
  </si>
  <si>
    <t>Sondertaschenfilter nach Kundenangaben TFS-SA/10/Min65/1,2/650/x/KSR/M6</t>
  </si>
  <si>
    <t>TFS-SA/10/MIN65/1,2/650/X/SV/M6</t>
  </si>
  <si>
    <t>Sondertaschenfilter nach Kundenangaben TFS-SA/10/Min65/1,2/650/x/SV/M6</t>
  </si>
  <si>
    <t>TFS-SA/10/MIN65/1/125/X/KSR/M6</t>
  </si>
  <si>
    <t>Sondertaschenfilter nach Kundenangaben TFS-SA/10/Min65/1/125/x/KSR/M6</t>
  </si>
  <si>
    <t>TFS-SA/10/MIN65/1/125/X/SV/M6</t>
  </si>
  <si>
    <t>Sondertaschenfilter nach Kundenangaben TFS-SA/10/Min65/1/125/x/SV/M6</t>
  </si>
  <si>
    <t>TFS-SA/10/MIN65/1/150/X/KSR/M6</t>
  </si>
  <si>
    <t>Sondertaschenfilter nach Kundenangaben TFS-SA/10/Min65/1/150/x/KSR/M6</t>
  </si>
  <si>
    <t>TFS-SA/10/MIN65/1/150/X/SV/M6</t>
  </si>
  <si>
    <t>Sondertaschenfilter nach Kundenangaben TFS-SA/10/Min65/1/150/x/SV/M6</t>
  </si>
  <si>
    <t>TFS-SA/10/MIN65/1/200/X/KSR/M6</t>
  </si>
  <si>
    <t>Sondertaschenfilter nach Kundenangaben TFS-SA/10/Min65/1/200/x/KSR/M6</t>
  </si>
  <si>
    <t>TFS-SA/10/MIN65/1/200/X/SV/M6</t>
  </si>
  <si>
    <t>Sondertaschenfilter nach Kundenangaben TFS-SA/10/Min65/1/200/x/SV/M6</t>
  </si>
  <si>
    <t>TFS-SA/10/MIN65/1/250/X/KSR/M6</t>
  </si>
  <si>
    <t>Sondertaschenfilter nach Kundenangaben TFS-SA/10/Min65/1/250/x/KSR/M6</t>
  </si>
  <si>
    <t>TFS-SA/10/MIN65/1/250/X/SV/M6</t>
  </si>
  <si>
    <t>Sondertaschenfilter nach Kundenangaben TFS-SA/10/Min65/1/250/x/SV/M6</t>
  </si>
  <si>
    <t>TFS-SA/10/MIN65/1/300/X/KSR/M6</t>
  </si>
  <si>
    <t>Sondertaschenfilter nach Kundenangaben TFS-SA/10/Min65/1/300/x/KSR/M6</t>
  </si>
  <si>
    <t>TFS-SA/10/MIN65/1/300/X/SV/M6</t>
  </si>
  <si>
    <t>Sondertaschenfilter nach Kundenangaben TFS-SA/10/Min65/1/300/x/SV/M6</t>
  </si>
  <si>
    <t>TFS-SA/10/MIN65/1/360/X/KSR/M6</t>
  </si>
  <si>
    <t>Sondertaschenfilter nach Kundenangaben TFS-SA/10/Min65/1/360/x/KSR/M6</t>
  </si>
  <si>
    <t>TFS-SA/10/MIN65/1/360/X/SV/M6</t>
  </si>
  <si>
    <t>Sondertaschenfilter nach Kundenangaben TFS-SA/10/Min65/1/360/x/SV/M6</t>
  </si>
  <si>
    <t>TFS-SA/10/MIN65/1/500/X/KSR/M6</t>
  </si>
  <si>
    <t>Sondertaschenfilter nach Kundenangaben TFS-SA/10/Min65/1/500/x/KSR/M6</t>
  </si>
  <si>
    <t>TFS-SA/10/MIN65/1/500/X/SV/M6</t>
  </si>
  <si>
    <t>Sondertaschenfilter nach Kundenangaben TFS-SA/10/Min65/1/500/x/SV/M6</t>
  </si>
  <si>
    <t>TFS-SA/10/MIN65/1/600/X/KSR/M6</t>
  </si>
  <si>
    <t>Sondertaschenfilter nach Kundenangaben TFS-SA/10/Min65/1/600/x/KSR/M6</t>
  </si>
  <si>
    <t>TFS-SA/10/MIN65/1/600/X/SV/M6</t>
  </si>
  <si>
    <t>Sondertaschenfilter nach Kundenangaben TFS-SA/10/Min65/1/600/x/SV/M6</t>
  </si>
  <si>
    <t>TFS-SA/10/MIN65/1/650/X/KSR/M6</t>
  </si>
  <si>
    <t>Sondertaschenfilter nach Kundenangaben TFS-SA/10/Min65/1/650/x/KSR/M6</t>
  </si>
  <si>
    <t>TFS-SA/10/MIN65/1/650/X/SV/M6</t>
  </si>
  <si>
    <t>Sondertaschenfilter nach Kundenangaben TFS-SA/10/Min65/1/650/x/SV/M6</t>
  </si>
  <si>
    <t>TFS-SA/2,5/MIN65/1,1/125/X/KSR/F7</t>
  </si>
  <si>
    <t>Sondertaschenfilter nach Kundenangaben TFS-SA/2,5/Min65/1,1/125/x/KSR/F7</t>
  </si>
  <si>
    <t>TFS-SA/2,5/MIN65/1,1/125/X/SV/F7</t>
  </si>
  <si>
    <t>Sondertaschenfilter nach Kundenangaben TFS-SA/2,5/Min65/1,1/125/x/SV/F7</t>
  </si>
  <si>
    <t>TFS-SA/2,5/MIN65/1,1/150/X/KSR/F7</t>
  </si>
  <si>
    <t>Sondertaschenfilter nach Kundenangaben TFS-SA/2,5/Min65/1,1/150/x/KSR/F7</t>
  </si>
  <si>
    <t>TFS-SA/2,5/MIN65/1,1/150/X/SV/F7</t>
  </si>
  <si>
    <t>Sondertaschenfilter nach Kundenangaben TFS-SA/2,5/Min65/1,1/150/x/SV/F7</t>
  </si>
  <si>
    <t>TFS-SA/2,5/MIN65/1,1/200/X/KSR/F7</t>
  </si>
  <si>
    <t>Sondertaschenfilter nach Kundenangaben TFS-SA/2,5/Min65/1,1/200/x/KSR/F7</t>
  </si>
  <si>
    <t>TFS-SA/2,5/MIN65/1,1/200/X/SV/F7</t>
  </si>
  <si>
    <t>Sondertaschenfilter nach Kundenangaben TFS-SA/2,5/Min65/1,1/200/x/SV/F7</t>
  </si>
  <si>
    <t>TFS-SA/2,5/MIN65/1,1/250/X/KSR/F7</t>
  </si>
  <si>
    <t>Sondertaschenfilter nach Kundenangaben TFS-SA/2,5/Min65/1,1/250/x/KSR/F7</t>
  </si>
  <si>
    <t>TFS-SA/2,5/MIN65/1,1/250/X/SV/F7</t>
  </si>
  <si>
    <t>Sondertaschenfilter nach Kundenangaben TFS-SA/2,5/Min65/1,1/250/x/SV/F7</t>
  </si>
  <si>
    <t>TFS-SA/2,5/MIN65/1,1/300/X/KSR/F7</t>
  </si>
  <si>
    <t>Sondertaschenfilter nach Kundenangaben TFS-SA/2,5/Min65/1,1/300/x/KSR/F7</t>
  </si>
  <si>
    <t>TFS-SA/2,5/MIN65/1,1/300/X/SV/F7</t>
  </si>
  <si>
    <t>Sondertaschenfilter nach Kundenangaben TFS-SA/2,5/Min65/1,1/300/x/SV/F7</t>
  </si>
  <si>
    <t>TFS-SA/2,5/MIN65/1,1/360/X/KSR/F7</t>
  </si>
  <si>
    <t>Sondertaschenfilter nach Kundenangaben TFS-SA/2,5/Min65/1,1/360/x/KSR/F7</t>
  </si>
  <si>
    <t>TFS-SA/2,5/MIN65/1,1/360/X/SV/F7</t>
  </si>
  <si>
    <t>Sondertaschenfilter nach Kundenangaben TFS-SA/2,5/Min65/1,1/360/x/SV/F7</t>
  </si>
  <si>
    <t>TFS-SA/2,5/MIN65/1,1/500/X/KSR/F7</t>
  </si>
  <si>
    <t>Sondertaschenfilter nach Kundenangaben TFS-SA/2,5/Min65/1,1/500/x/KSR/F7</t>
  </si>
  <si>
    <t>TFS-SA/2,5/MIN65/1,1/500/X/SV/F7</t>
  </si>
  <si>
    <t>Sondertaschenfilter nach Kundenangaben TFS-SA/2,5/Min65/1,1/500/x/SV/F7</t>
  </si>
  <si>
    <t>TFS-SA/2,5/MIN65/1,1/600/X/KSR/F7</t>
  </si>
  <si>
    <t>Sondertaschenfilter nach Kundenangaben TFS-SA/2,5/Min65/1,1/600/x/KSR/F7</t>
  </si>
  <si>
    <t>TFS-SA/2,5/MIN65/1,1/600/X/SV/F7</t>
  </si>
  <si>
    <t>Sondertaschenfilter nach Kundenangaben TFS-SA/2,5/Min65/1,1/600/x/SV/F7</t>
  </si>
  <si>
    <t>TFS-SA/2,5/MIN65/1,1/650/X/KSR/F7</t>
  </si>
  <si>
    <t>Sondertaschenfilter nach Kundenangaben TFS-SA/2,5/Min65/1,1/650/x/KSR/F7</t>
  </si>
  <si>
    <t>TFS-SA/2,5/MIN65/1,1/650/X/SV/F7</t>
  </si>
  <si>
    <t>Sondertaschenfilter nach Kundenangaben TFS-SA/2,5/Min65/1,1/650/x/SV/F7</t>
  </si>
  <si>
    <t>TFS-SA/2,5/MIN65/1,2/125/X/KSR/F7</t>
  </si>
  <si>
    <t>Sondertaschenfilter nach Kundenangaben TFS-SA/2,5/Min65/1,2/125/x/KSR/F7</t>
  </si>
  <si>
    <t>TFS-SA/2,5/MIN65/1,2/125/X/SV/F7</t>
  </si>
  <si>
    <t>Sondertaschenfilter nach Kundenangaben TFS-SA/2,5/Min65/1,2/125/x/SV/F7</t>
  </si>
  <si>
    <t>TFS-SA/2,5/MIN65/1,2/150/X/KSR/F7</t>
  </si>
  <si>
    <t>Sondertaschenfilter nach Kundenangaben TFS-SA/2,5/Min65/1,2/150/x/KSR/F7</t>
  </si>
  <si>
    <t>TFS-SA/2,5/MIN65/1,2/150/X/SV/F7</t>
  </si>
  <si>
    <t>Sondertaschenfilter nach Kundenangaben TFS-SA/2,5/Min65/1,2/150/x/SV/F7</t>
  </si>
  <si>
    <t>TFS-SA/2,5/MIN65/1,2/200/X/KSR/F7</t>
  </si>
  <si>
    <t>Sondertaschenfilter nach Kundenangaben TFS-SA/2,5/Min65/1,2/200/x/KSR/F7</t>
  </si>
  <si>
    <t>TFS-SA/2,5/MIN65/1,2/200/X/SV/F7</t>
  </si>
  <si>
    <t>Sondertaschenfilter nach Kundenangaben TFS-SA/2,5/Min65/1,2/200/x/SV/F7</t>
  </si>
  <si>
    <t>TFS-SA/2,5/MIN65/1,2/250/X/KSR/F7</t>
  </si>
  <si>
    <t>Sondertaschenfilter nach Kundenangaben TFS-SA/2,5/Min65/1,2/250/x/KSR/F7</t>
  </si>
  <si>
    <t>TFS-SA/2,5/MIN65/1,2/250/X/SV/F7</t>
  </si>
  <si>
    <t>Sondertaschenfilter nach Kundenangaben TFS-SA/2,5/Min65/1,2/250/x/SV/F7</t>
  </si>
  <si>
    <t>TFS-SA/2,5/MIN65/1,2/300/X/KSR/F7</t>
  </si>
  <si>
    <t>Sondertaschenfilter nach Kundenangaben TFS-SA/2,5/Min65/1,2/300/x/KSR/F7</t>
  </si>
  <si>
    <t>TFS-SA/2,5/MIN65/1,2/300/X/SV/F7</t>
  </si>
  <si>
    <t>Sondertaschenfilter nach Kundenangaben TFS-SA/2,5/Min65/1,2/300/x/SV/F7</t>
  </si>
  <si>
    <t>TFS-SA/2,5/MIN65/1,2/360/X/KSR/F7</t>
  </si>
  <si>
    <t>Sondertaschenfilter nach Kundenangaben TFS-SA/2,5/Min65/1,2/360/x/KSR/F7</t>
  </si>
  <si>
    <t>TFS-SA/2,5/MIN65/1,2/360/X/SV/F7</t>
  </si>
  <si>
    <t>Sondertaschenfilter nach Kundenangaben TFS-SA/2,5/Min65/1,2/360/x/SV/F7</t>
  </si>
  <si>
    <t>TFS-SA/2,5/MIN65/1,2/500/X/KSR/F7</t>
  </si>
  <si>
    <t>Sondertaschenfilter nach Kundenangaben TFS-SA/2,5/Min65/1,2/500/x/KSR/F7</t>
  </si>
  <si>
    <t>TFS-SA/2,5/MIN65/1,2/500/X/SV/F7</t>
  </si>
  <si>
    <t>Sondertaschenfilter nach Kundenangaben TFS-SA/2,5/Min65/1,2/500/x/SV/F7</t>
  </si>
  <si>
    <t>TFS-SA/2,5/MIN65/1,2/600/X/KSR/F7</t>
  </si>
  <si>
    <t>Sondertaschenfilter nach Kundenangaben TFS-SA/2,5/Min65/1,2/600/x/KSR/F7</t>
  </si>
  <si>
    <t>TFS-SA/2,5/MIN65/1,2/600/X/SV/F7</t>
  </si>
  <si>
    <t>Sondertaschenfilter nach Kundenangaben TFS-SA/2,5/Min65/1,2/600/x/SV/F7</t>
  </si>
  <si>
    <t>TFS-SA/2,5/MIN65/1,2/650/X/KSR/F7</t>
  </si>
  <si>
    <t>Sondertaschenfilter nach Kundenangaben TFS-SA/2,5/Min65/1,2/650/x/KSR/F7</t>
  </si>
  <si>
    <t>TFS-SA/2,5/MIN65/1,2/650/X/SV/F7</t>
  </si>
  <si>
    <t>Sondertaschenfilter nach Kundenangaben TFS-SA/2,5/Min65/1,2/650/x/SV/F7</t>
  </si>
  <si>
    <t>TFS-SA/2,5/MIN65/1/125/X/KSR/F7</t>
  </si>
  <si>
    <t>Sondertaschenfilter nach Kundenangaben TFS-SA/2,5/Min65/1/125/x/KSR/F7</t>
  </si>
  <si>
    <t>TFS-SA/2,5/MIN65/1/125/X/SV/F7</t>
  </si>
  <si>
    <t>Sondertaschenfilter nach Kundenangaben TFS-SA/2,5/Min65/1/125/x/SV/F7</t>
  </si>
  <si>
    <t>TFS-SA/2,5/MIN65/1/150/X/KSR/F7</t>
  </si>
  <si>
    <t>Sondertaschenfilter nach Kundenangaben TFS-SA/2,5/Min65/1/150/x/KSR/F7</t>
  </si>
  <si>
    <t>TFS-SA/2,5/MIN65/1/150/X/SV/F7</t>
  </si>
  <si>
    <t>Sondertaschenfilter nach Kundenangaben TFS-SA/2,5/Min65/1/150/x/SV/F7</t>
  </si>
  <si>
    <t>TFS-SA/2,5/MIN65/1/200/X/KSR/F7</t>
  </si>
  <si>
    <t>Sondertaschenfilter nach Kundenangaben TFS-SA/2,5/Min65/1/200/x/KSR/F7</t>
  </si>
  <si>
    <t>TFS-SA/2,5/MIN65/1/200/X/SV/F7</t>
  </si>
  <si>
    <t>Sondertaschenfilter nach Kundenangaben TFS-SA/2,5/Min65/1/200/x/SV/F7</t>
  </si>
  <si>
    <t>TFS-SA/2,5/MIN65/1/250/X/KSR/F7</t>
  </si>
  <si>
    <t>Sondertaschenfilter nach Kundenangaben TFS-SA/2,5/Min65/1/250/x/KSR/F7</t>
  </si>
  <si>
    <t>TFS-SA/2,5/MIN65/1/250/X/SV/F7</t>
  </si>
  <si>
    <t>Sondertaschenfilter nach Kundenangaben TFS-SA/2,5/Min65/1/250/x/SV/F7</t>
  </si>
  <si>
    <t>TFS-SA/2,5/MIN65/1/300/X/KSR/F7</t>
  </si>
  <si>
    <t>Sondertaschenfilter nach Kundenangaben TFS-SA/2,5/Min65/1/300/x/KSR/F7</t>
  </si>
  <si>
    <t>TFS-SA/2,5/MIN65/1/360/X/KSR/F7</t>
  </si>
  <si>
    <t>Sondertaschenfilter nach Kundenangaben TFS-SA/2,5/Min65/1/360/x/KSR/F7</t>
  </si>
  <si>
    <t>TFS-SA/2,5/MIN65/1/360/X/SV/F7</t>
  </si>
  <si>
    <t>Sondertaschenfilter nach Kundenangaben TFS-SA/2,5/Min65/1/360/x/SV/F7</t>
  </si>
  <si>
    <t>TFS-SA/2,5/MIN65/1/500/X/KSR/F7</t>
  </si>
  <si>
    <t>Sondertaschenfilter nach Kundenangaben TFS-SA/2,5/Min65/1/500/x/KSR/F7</t>
  </si>
  <si>
    <t>TFS-SA/2,5/MIN65/1/500/X/SV/F7</t>
  </si>
  <si>
    <t>Sondertaschenfilter nach Kundenangaben TFS-SA/2,5/Min65/1/500/x/SV/F7</t>
  </si>
  <si>
    <t>TFS-SA/2,5/MIN65/1/600/X/KSR/F7</t>
  </si>
  <si>
    <t>Sondertaschenfilter nach Kundenangaben TFS-SA/2,5/Min65/1/600/x/KSR/F7</t>
  </si>
  <si>
    <t>TFS-SA/2,5/MIN65/1/600/X/SV/F7</t>
  </si>
  <si>
    <t>Sondertaschenfilter nach Kundenangaben TFS-SA/2,5/Min65/1/600/x/SV/F7</t>
  </si>
  <si>
    <t>TFS-SA/2,5/MIN65/1/650/X/KSR/F7</t>
  </si>
  <si>
    <t>Sondertaschenfilter nach Kundenangaben TFS-SA/2,5/Min65/1/650/x/KSR/F7</t>
  </si>
  <si>
    <t>TFS-SA/2,5/MIN65/1/650/X/SV/F7</t>
  </si>
  <si>
    <t>Sondertaschenfilter nach Kundenangaben TFS-SA/2,5/Min65/1/650/x/SV/F7</t>
  </si>
  <si>
    <t>TFS-SA/2,5/MIN65/0,1/125/X/KSR/F7</t>
  </si>
  <si>
    <t>Sondertaschenfilter nach Kundenangaben TFS-SA/2,5/Min65/0,1/125/x/KSR/F7</t>
  </si>
  <si>
    <t>TFS-SA/2,5/MIN65/0,1/125/X/SV/F7</t>
  </si>
  <si>
    <t>Sondertaschenfilter nach Kundenangaben TFS-SA/2,5/Min65/0,1/125/x/SV/F7</t>
  </si>
  <si>
    <t>TFS-SA/2,5/MIN65/0,1/150/X/KSR/F7</t>
  </si>
  <si>
    <t>Sondertaschenfilter nach Kundenangaben TFS-SA/2,5/Min65/0,1/150/x/KSR/F7</t>
  </si>
  <si>
    <t>TFS-SA/2,5/MIN65/0,1/150/X/SV/F7</t>
  </si>
  <si>
    <t>Sondertaschenfilter nach Kundenangaben TFS-SA/2,5/Min65/0,1/150/x/SV/F7</t>
  </si>
  <si>
    <t>TFS-SA/2,5/MIN65/0,1/200/X/KSR/F7</t>
  </si>
  <si>
    <t>Sondertaschenfilter nach Kundenangaben TFS-SA/2,5/Min65/0,1/200/x/KSR/F7</t>
  </si>
  <si>
    <t>TFS-SA/2,5/MIN65/0,1/250/X/KSR/F7</t>
  </si>
  <si>
    <t>Sondertaschenfilter nach Kundenangaben TFS-SA/2,5/Min65/0,1/250/x/KSR/F7</t>
  </si>
  <si>
    <t>TFS-SA/2,5/MIN65/0,1/300/X/KSR/F7</t>
  </si>
  <si>
    <t>Sondertaschenfilter nach Kundenangaben TFS-SA/2,5/Min65/0,1/300/x/KSR/F7</t>
  </si>
  <si>
    <t>TFS-SA/2,5/MIN65/0,1/360/X/KSR/F7</t>
  </si>
  <si>
    <t>Sondertaschenfilter nach Kundenangaben TFS-SA/2,5/Min65/0,1/360/x/KSR/F7</t>
  </si>
  <si>
    <t>TFS-SA/2,5/MIN65/0,1/500/X/KSR/F7</t>
  </si>
  <si>
    <t>Sondertaschenfilter nach Kundenangaben TFS-SA/2,5/Min65/0,1/500/x/KSR/F7</t>
  </si>
  <si>
    <t>TFS-SA/2,5/MIN65/0,1/650/X/KSR/F7</t>
  </si>
  <si>
    <t>Sondertaschenfilter nach Kundenangaben TFS-SA/2,5/Min65/0,1/650/x/KSR/F7</t>
  </si>
  <si>
    <t>TFS-SA/2,5/MIN65/0,25/125/X/KSR/F7</t>
  </si>
  <si>
    <t>Sondertaschenfilter nach Kundenangaben TFS-SA/2,5/Min65/0,25/125/x/KSR/F7</t>
  </si>
  <si>
    <t>TFS-SA/2,5/MIN65/0,25/150/X/KSR/F7</t>
  </si>
  <si>
    <t>Sondertaschenfilter nach Kundenangaben TFS-SA/2,5/Min65/0,25/150/x/KSR/F7</t>
  </si>
  <si>
    <t>TFS-SA/2,5/MIN65/0,25/250/X/KSR/F7</t>
  </si>
  <si>
    <t>Sondertaschenfilter nach Kundenangaben TFS-SA/2,5/Min65/0,25/250/x/KSR/F7</t>
  </si>
  <si>
    <t>TFS-SA/2,5/MIN65/0,25/300/X/KSR/F7</t>
  </si>
  <si>
    <t>Sondertaschenfilter nach Kundenangaben TFS-SA/2,5/Min65/0,25/300/x/KSR/F7</t>
  </si>
  <si>
    <t>TFS-SA/2,5/MIN65/0,3/125/X/KSR/F7</t>
  </si>
  <si>
    <t>Sondertaschenfilter nach Kundenangaben TFS-SA/2,5/Min65/0,3/125/x/KSR/F7</t>
  </si>
  <si>
    <t>TFS-SA/2,5/MIN65/0,3/150/X/KSR/F7</t>
  </si>
  <si>
    <t>Sondertaschenfilter nach Kundenangaben TFS-SA/2,5/Min65/0,3/150/x/KSR/F7</t>
  </si>
  <si>
    <t>TFS-SA/2,5/MIN65/0,3/150/X/SV/F7</t>
  </si>
  <si>
    <t>Sondertaschenfilter nach Kundenangaben TFS-SA/2,5/Min65/0,3/150/x/SV/F7</t>
  </si>
  <si>
    <t>TFS-SA/2,5/MIN65/0,3/200/X/KSR/F7</t>
  </si>
  <si>
    <t>Sondertaschenfilter nach Kundenangaben TFS-SA/2,5/Min65/0,3/200/x/KSR/F7</t>
  </si>
  <si>
    <t>TFS-SA/2,5/MIN65/0,3/250/X/KSR/F7</t>
  </si>
  <si>
    <t>Sondertaschenfilter nach Kundenangaben TFS-SA/2,5/Min65/0,3/250/x/KSR/F7</t>
  </si>
  <si>
    <t>TFS-SA/2,5/MIN65/0,3/250/X/SV/F7</t>
  </si>
  <si>
    <t>Sondertaschenfilter nach Kundenangaben TFS-SA/2,5/Min65/0,3/250/x/SV/F7</t>
  </si>
  <si>
    <t>TFS-SA/2,5/MIN65/0,3/300/X/KSR/F7</t>
  </si>
  <si>
    <t>Sondertaschenfilter nach Kundenangaben TFS-SA/2,5/Min65/0,3/300/x/KSR/F7</t>
  </si>
  <si>
    <t>TFS-SA/2,5/MIN65/0,3/360/X/KSR/F7</t>
  </si>
  <si>
    <t>Sondertaschenfilter nach Kundenangaben TFS-SA/2,5/Min65/0,3/360/x/KSR/F7</t>
  </si>
  <si>
    <t>TFS-SA/2,5/MIN65/0,3/500/X/KSR/F7</t>
  </si>
  <si>
    <t>Sondertaschenfilter nach Kundenangaben TFS-SA/2,5/Min65/0,3/500/x/KSR/F7</t>
  </si>
  <si>
    <t>TFS-SA/2,5/MIN65/0,3/600/X/KSR/F7</t>
  </si>
  <si>
    <t>Sondertaschenfilter nach Kundenangaben TFS-SA/2,5/Min65/0,3/600/x/KSR/F7</t>
  </si>
  <si>
    <t>TFS-SA/2,5/MIN65/0,3/650/X/KSR/F7</t>
  </si>
  <si>
    <t>Sondertaschenfilter nach Kundenangaben TFS-SA/2,5/Min65/0,3/650/x/KSR/F7</t>
  </si>
  <si>
    <t>TFS-SA/2,5/MIN65/0,4/125/X/KSR/F7</t>
  </si>
  <si>
    <t>Sondertaschenfilter nach Kundenangaben TFS-SA/2,5/Min65/0,4/125/x/KSR/F7</t>
  </si>
  <si>
    <t>TFS-SA/2,5/MIN65/0,4/125/X/SV/F7</t>
  </si>
  <si>
    <t>Sondertaschenfilter nach Kundenangaben TFS-SA/2,5/Min65/0,4/125/x/SV/F7</t>
  </si>
  <si>
    <t>TFS-SA/2,5/MIN65/0,4/150/X/KSR/F7</t>
  </si>
  <si>
    <t>Sondertaschenfilter nach Kundenangaben TFS-SA/2,5/Min65/0,4/150/x/KSR/F7</t>
  </si>
  <si>
    <t>TFS-SA/2,5/MIN65/0,4/150/X/SV/F7</t>
  </si>
  <si>
    <t>Sondertaschenfilter nach Kundenangaben TFS-SA/2,5/Min65/0,4/150/x/SV/F7</t>
  </si>
  <si>
    <t>TFS-SA/2,5/MIN65/0,4/200/X/KSR/F7</t>
  </si>
  <si>
    <t>Sondertaschenfilter nach Kundenangaben TFS-SA/2,5/Min65/0,4/200/x/KSR/F7</t>
  </si>
  <si>
    <t>TFS-SA/2,5/MIN65/0,4/650/X/KSR/F7</t>
  </si>
  <si>
    <t>Sondertaschenfilter nach Kundenangaben TFS-SA/2,5/Min65/0,4/650/x/KSR/F7</t>
  </si>
  <si>
    <t>TFS-SA/2,5/MIN65/0,5/125/X/KSR/F7</t>
  </si>
  <si>
    <t>Sondertaschenfilter nach Kundenangaben TFS-SA/2,5/Min65/0,5/125/x/KSR/F7</t>
  </si>
  <si>
    <t>TFS-SA/2,5/MIN65/0,5/125/X/SV/F7</t>
  </si>
  <si>
    <t>Sondertaschenfilter nach Kundenangaben TFS-SA/2,5/Min65/0,5/125/x/SV/F7</t>
  </si>
  <si>
    <t>TFS-SA/2,5/MIN65/0,5/150/X/KSR/F7</t>
  </si>
  <si>
    <t>Sondertaschenfilter nach Kundenangaben TFS-SA/2,5/Min65/0,5/150/x/KSR/F7</t>
  </si>
  <si>
    <t>TFS-SA/2,5/MIN65/0,5/200/X/KSR/F7</t>
  </si>
  <si>
    <t>Sondertaschenfilter nach Kundenangaben TFS-SA/2,5/Min65/0,5/200/x/KSR/F7</t>
  </si>
  <si>
    <t>TFS-SA/2,5/MIN65/0,5/250/X/KSR/F7</t>
  </si>
  <si>
    <t>Sondertaschenfilter nach Kundenangaben TFS-SA/2,5/Min65/0,5/250/x/KSR/F7</t>
  </si>
  <si>
    <t>TFS-SA/2,5/MIN65/0,5/250/X/SV/F7</t>
  </si>
  <si>
    <t>Sondertaschenfilter nach Kundenangaben TFS-SA/2,5/Min65/0,5/250/x/SV/F7</t>
  </si>
  <si>
    <t>TFS-SA/2,5/MIN65/0,5/300/X/KSR/F7</t>
  </si>
  <si>
    <t>Sondertaschenfilter nach Kundenangaben TFS-SA/2,5/Min65/0,5/300/x/KSR/F7</t>
  </si>
  <si>
    <t>TFS-SA/2,5/MIN65/0,5/360/X/KSR/F7</t>
  </si>
  <si>
    <t>Sondertaschenfilter nach Kundenangaben TFS-SA/2,5/Min65/0,5/360/x/KSR/F7</t>
  </si>
  <si>
    <t>TFS-SA/2,5/MIN65/0,5/600/X/KSR/F7</t>
  </si>
  <si>
    <t>Sondertaschenfilter nach Kundenangaben TFS-SA/2,5/Min65/0,5/600/x/KSR/F7</t>
  </si>
  <si>
    <t>TFS-SA/2,5/MIN65/0,5/650/X/KSR/F7</t>
  </si>
  <si>
    <t>Sondertaschenfilter nach Kundenangaben TFS-SA/2,5/Min65/0,5/650/x/KSR/F7</t>
  </si>
  <si>
    <t>TFS-SA/2,5/MIN65/0,5/650/X/SV/F7</t>
  </si>
  <si>
    <t>Sondertaschenfilter nach Kundenangaben TFS-SA/2,5/Min65/0,5/650/x/SV/F7</t>
  </si>
  <si>
    <t>TFS-SA/2,5/MIN65/0,6/125/X/KSR/F7</t>
  </si>
  <si>
    <t>Sondertaschenfilter nach Kundenangaben TFS-SA/2,5/Min65/0,6/125/x/KSR/F7</t>
  </si>
  <si>
    <t>TFS-SA/2,5/MIN65/0,6/125/X/SV/F7</t>
  </si>
  <si>
    <t>Sondertaschenfilter nach Kundenangaben TFS-SA/2,5/Min65/0,6/125/x/SV/F7</t>
  </si>
  <si>
    <t>TFS-SA/2,5/MIN65/0,6/150/X/KSR/F7</t>
  </si>
  <si>
    <t>Sondertaschenfilter nach Kundenangaben TFS-SA/2,5/Min65/0,6/150/x/KSR/F7</t>
  </si>
  <si>
    <t>TFS-SA/2,5/MIN65/0,6/150/X/SV/F7</t>
  </si>
  <si>
    <t>Sondertaschenfilter nach Kundenangaben TFS-SA/2,5/Min65/0,6/150/x/SV/F7</t>
  </si>
  <si>
    <t>TFS-SA/2,5/MIN65/0,6/200/X/KSR/F7</t>
  </si>
  <si>
    <t>Sondertaschenfilter nach Kundenangaben TFS-SA/2,5/Min65/0,6/200/x/KSR/F7</t>
  </si>
  <si>
    <t>TFS-SA/2,5/MIN65/0,6/200/X/SV/F7</t>
  </si>
  <si>
    <t>Sondertaschenfilter nach Kundenangaben TFS-SA/2,5/Min65/0,6/200/x/SV/F7</t>
  </si>
  <si>
    <t>TFS-SA/2,5/MIN65/0,6/250/X/KSR/F7</t>
  </si>
  <si>
    <t>Sondertaschenfilter nach Kundenangaben TFS-SA/2,5/Min65/0,6/250/x/KSR/F7</t>
  </si>
  <si>
    <t>TFS-SA/2,5/MIN65/0,6/250/X/SV/F7</t>
  </si>
  <si>
    <t>Sondertaschenfilter nach Kundenangaben TFS-SA/2,5/Min65/0,6/250/x/SV/F7</t>
  </si>
  <si>
    <t>TFS-SA/2,5/MIN65/0,6/300/X/KSR/F7</t>
  </si>
  <si>
    <t>Sondertaschenfilter nach Kundenangaben TFS-SA/2,5/Min65/0,6/300/x/KSR/F7</t>
  </si>
  <si>
    <t>TFS-SA/2,5/MIN65/0,6/360/X/KSR/F7</t>
  </si>
  <si>
    <t>Sondertaschenfilter nach Kundenangaben TFS-SA/2,5/Min65/0,6/360/x/KSR/F7</t>
  </si>
  <si>
    <t>TFS-SA/2,5/MIN65/0,6/500/X/KSR/F7</t>
  </si>
  <si>
    <t>Sondertaschenfilter nach Kundenangaben TFS-SA/2,5/Min65/0,6/500/x/KSR/F7</t>
  </si>
  <si>
    <t>TFS-SA/2,5/MIN65/0,6/650/X/KSR/F7</t>
  </si>
  <si>
    <t>Sondertaschenfilter nach Kundenangaben TFS-SA/2,5/Min65/0,6/650/x/KSR/F7</t>
  </si>
  <si>
    <t>TFS-SA/2,5/MIN65/0,6/650/X/SV/F7</t>
  </si>
  <si>
    <t>Sondertaschenfilter nach Kundenangaben TFS-SA/2,5/Min65/0,6/650/x/SV/F7</t>
  </si>
  <si>
    <t>TFS-SA/2,5/MIN65/0,7/125/X/KSR/F7</t>
  </si>
  <si>
    <t>Sondertaschenfilter nach Kundenangaben TFS-SA/2,5/Min65/0,7/125/x/KSR/F7</t>
  </si>
  <si>
    <t>TFS-SA/2,5/MIN65/0,7/125/X/SV/F7</t>
  </si>
  <si>
    <t>Sondertaschenfilter nach Kundenangaben TFS-SA/2,5/Min65/0,7/125/x/SV/F7</t>
  </si>
  <si>
    <t>TFS-SA/2,5/MIN65/0,7/150/X/KSR/F7</t>
  </si>
  <si>
    <t>Sondertaschenfilter nach Kundenangaben TFS-SA/2,5/Min65/0,7/150/x/KSR/F7</t>
  </si>
  <si>
    <t>TFS-SA/2,5/MIN65/0,7/150/X/SV/F7</t>
  </si>
  <si>
    <t>Sondertaschenfilter nach Kundenangaben TFS-SA/2,5/Min65/0,7/150/x/SV/F7</t>
  </si>
  <si>
    <t>TFS-SA/2,5/MIN65/0,7/200/X/KSR/F7</t>
  </si>
  <si>
    <t>Sondertaschenfilter nach Kundenangaben TFS-SA/2,5/Min65/0,7/200/x/KSR/F7</t>
  </si>
  <si>
    <t>TFS-SA/2,5/MIN65/0,7/200/X/SV/F7</t>
  </si>
  <si>
    <t>Sondertaschenfilter nach Kundenangaben TFS-SA/2,5/Min65/0,7/200/x/SV/F7</t>
  </si>
  <si>
    <t>TFS-SA/2,5/MIN65/0,7/250/X/KSR/F7</t>
  </si>
  <si>
    <t>Sondertaschenfilter nach Kundenangaben TFS-SA/2,5/Min65/0,7/250/x/KSR/F7</t>
  </si>
  <si>
    <t>TFS-SA/2,5/MIN65/0,7/250/X/SV/F7</t>
  </si>
  <si>
    <t>Sondertaschenfilter nach Kundenangaben TFS-SA/2,5/Min65/0,7/250/x/SV/F7</t>
  </si>
  <si>
    <t>TFS-SA/2,5/MIN65/0,7/300/X/KSR/F7</t>
  </si>
  <si>
    <t>Sondertaschenfilter nach Kundenangaben TFS-SA/2,5/Min65/0,7/300/x/KSR/F7</t>
  </si>
  <si>
    <t>TFS-SA/2,5/MIN65/0,7/300/X/SV/F7</t>
  </si>
  <si>
    <t>Sondertaschenfilter nach Kundenangaben TFS-SA/2,5/Min65/0,7/300/x/SV/F7</t>
  </si>
  <si>
    <t>TFS-SA/2,5/MIN65/0,7/360/X/KSR/F7</t>
  </si>
  <si>
    <t>Sondertaschenfilter nach Kundenangaben TFS-SA/2,5/Min65/0,7/360/x/KSR/F7</t>
  </si>
  <si>
    <t>TFS-SA/2,5/MIN65/0,7/360/X/SV/F7</t>
  </si>
  <si>
    <t>Sondertaschenfilter nach Kundenangaben TFS-SA/2,5/Min65/0,7/360/x/SV/F7</t>
  </si>
  <si>
    <t>TFS-SA/2,5/MIN65/0,7/500/X/KSR/F7</t>
  </si>
  <si>
    <t>Sondertaschenfilter nach Kundenangaben TFS-SA/2,5/Min65/0,7/500/x/KSR/F7</t>
  </si>
  <si>
    <t>TFS-SA/2,5/MIN65/0,7/500/X/SV/F7</t>
  </si>
  <si>
    <t>Sondertaschenfilter nach Kundenangaben TFS-SA/2,5/Min65/0,7/500/x/SV/F7</t>
  </si>
  <si>
    <t>TFS-SA/2,5/MIN65/0,7/600/X/KSR/F7</t>
  </si>
  <si>
    <t>Sondertaschenfilter nach Kundenangaben TFS-SA/2,5/Min65/0,7/600/x/KSR/F7</t>
  </si>
  <si>
    <t>TFS-SA/2,5/MIN65/0,7/650/X/KSR/F7</t>
  </si>
  <si>
    <t>Sondertaschenfilter nach Kundenangaben TFS-SA/2,5/Min65/0,7/650/x/KSR/F7</t>
  </si>
  <si>
    <t>TFS-SA/2,5/MIN65/0,7/650/X/SV/F7</t>
  </si>
  <si>
    <t>Sondertaschenfilter nach Kundenangaben TFS-SA/2,5/Min65/0,7/650/x/SV/F7</t>
  </si>
  <si>
    <t>TFS-SA/2,5/MIN65/0,8/125/X/KSR/F7</t>
  </si>
  <si>
    <t>Sondertaschenfilter nach Kundenangaben TFS-SA/2,5/Min65/0,8/125/x/KSR/F7</t>
  </si>
  <si>
    <t>TFS-SA/2,5/MIN65/0,8/125/X/SV/F7</t>
  </si>
  <si>
    <t>Sondertaschenfilter nach Kundenangaben TFS-SA/2,5/Min65/0,8/125/x/SV/F7</t>
  </si>
  <si>
    <t>TFS-SA/2,5/MIN65/0,8/150/X/KSR/F7</t>
  </si>
  <si>
    <t>Sondertaschenfilter nach Kundenangaben TFS-SA/2,5/Min65/0,8/150/x/KSR/F7</t>
  </si>
  <si>
    <t>TFS-SA/2,5/MIN65/0,8/150/X/SV/F7</t>
  </si>
  <si>
    <t>Sondertaschenfilter nach Kundenangaben TFS-SA/2,5/Min65/0,8/150/x/SV/F7</t>
  </si>
  <si>
    <t>TFS-SA/2,5/MIN65/0,8/200/X/KSR/F7</t>
  </si>
  <si>
    <t>Sondertaschenfilter nach Kundenangaben TFS-SA/2,5/Min65/0,8/200/x/KSR/F7</t>
  </si>
  <si>
    <t>TFS-SA/2,5/MIN65/0,8/200/X/SV/F7</t>
  </si>
  <si>
    <t>Sondertaschenfilter nach Kundenangaben TFS-SA/2,5/Min65/0,8/200/x/SV/F7</t>
  </si>
  <si>
    <t>TFS-SA/2,5/MIN65/0,8/250/X/KSR/F7</t>
  </si>
  <si>
    <t>Sondertaschenfilter nach Kundenangaben TFS-SA/2,5/Min65/0,8/250/x/KSR/F7</t>
  </si>
  <si>
    <t>TFS-SA/2,5/MIN65/0,8/250/X/SV/F7</t>
  </si>
  <si>
    <t>Sondertaschenfilter nach Kundenangaben TFS-SA/2,5/Min65/0,8/250/x/SV/F7</t>
  </si>
  <si>
    <t>TFS-SA/2,5/MIN65/0,8/300/X/KSR/F7</t>
  </si>
  <si>
    <t>Sondertaschenfilter nach Kundenangaben TFS-SA/2,5/Min65/0,8/300/x/KSR/F7</t>
  </si>
  <si>
    <t>TFS-SA/2,5/MIN65/0,8/300/X/SV/F7</t>
  </si>
  <si>
    <t>Sondertaschenfilter nach Kundenangaben TFS-SA/2,5/Min65/0,8/300/x/SV/F7</t>
  </si>
  <si>
    <t>TFS-SA/2,5/MIN65/0,8/360/X/KSR/F7</t>
  </si>
  <si>
    <t>Sondertaschenfilter nach Kundenangaben TFS-SA/2,5/Min65/0,8/360/x/KSR/F7</t>
  </si>
  <si>
    <t>TFS-SA/2,5/MIN65/0,8/500/X/KSR/F7</t>
  </si>
  <si>
    <t>Sondertaschenfilter nach Kundenangaben TFS-SA/2,5/Min65/0,8/500/x/KSR/F7</t>
  </si>
  <si>
    <t>TFS-SA/2,5/MIN65/0,8/500/X/SV/F7</t>
  </si>
  <si>
    <t>Sondertaschenfilter nach Kundenangaben TFS-SA/2,5/Min65/0,8/500/x/SV/F7</t>
  </si>
  <si>
    <t>TFS-SA/2,5/MIN65/0,8/600/X/KSR/F7</t>
  </si>
  <si>
    <t>Sondertaschenfilter nach Kundenangaben TFS-SA/2,5/Min65/0,8/600/x/KSR/F7</t>
  </si>
  <si>
    <t>TFS-SA/2,5/MIN65/0,8/650/X/KSR/F7</t>
  </si>
  <si>
    <t>Sondertaschenfilter nach Kundenangaben TFS-SA/2,5/Min65/0,8/650/x/KSR/F7</t>
  </si>
  <si>
    <t>TFS-SA/2,5/MIN65/0,8/650/X/SV/F7</t>
  </si>
  <si>
    <t>Sondertaschenfilter nach Kundenangaben TFS-SA/2,5/Min65/0,8/650/x/SV/F7</t>
  </si>
  <si>
    <t>TFS-SA/2,5/MIN65/0,9/125/X/KSR/F7</t>
  </si>
  <si>
    <t>Sondertaschenfilter nach Kundenangaben TFS-SA/2,5/Min65/0,9/125/x/KSR/F7</t>
  </si>
  <si>
    <t>TFS-SA/2,5/MIN65/0,9/125/X/SV/F7</t>
  </si>
  <si>
    <t>Sondertaschenfilter nach Kundenangaben TFS-SA/2,5/Min65/0,9/125/x/SV/F7</t>
  </si>
  <si>
    <t>TFS-SA/2,5/MIN65/0,9/150/X/KSR/F7</t>
  </si>
  <si>
    <t>Sondertaschenfilter nach Kundenangaben TFS-SA/2,5/Min65/0,9/150/x/KSR/F7</t>
  </si>
  <si>
    <t>TFS-SA/2,5/MIN65/0,9/200/X/KSR/F7</t>
  </si>
  <si>
    <t>Sondertaschenfilter nach Kundenangaben TFS-SA/2,5/Min65/0,9/200/x/KSR/F7</t>
  </si>
  <si>
    <t>TFS-SA/2,5/MIN65/0,9/250/X/KSR/F7</t>
  </si>
  <si>
    <t>Sondertaschenfilter nach Kundenangaben TFS-SA/2,5/Min65/0,9/250/x/KSR/F7</t>
  </si>
  <si>
    <t>TFS-SA/2,5/MIN65/0,9/250/X/SV/F7</t>
  </si>
  <si>
    <t>Sondertaschenfilter nach Kundenangaben TFS-SA/2,5/Min65/0,9/250/x/SV/F7</t>
  </si>
  <si>
    <t>TFS-SA/2,5/MIN65/0,9/300/X/KSR/F7</t>
  </si>
  <si>
    <t>Sondertaschenfilter nach Kundenangaben TFS-SA/2,5/Min65/0,9/300/x/KSR/F7</t>
  </si>
  <si>
    <t>TFS-SA/2,5/MIN65/0,9/300/X/SV/F7</t>
  </si>
  <si>
    <t>Sondertaschenfilter nach Kundenangaben TFS-SA/2,5/Min65/0,9/300/x/SV/F7</t>
  </si>
  <si>
    <t>TFS-SA/2,5/MIN65/0,9/360/X/KSR/F7</t>
  </si>
  <si>
    <t>Sondertaschenfilter nach Kundenangaben TFS-SA/2,5/Min65/0,9/360/x/KSR/F7</t>
  </si>
  <si>
    <t>TFS-SA/2,5/MIN65/0,9/360/X/SV/F7</t>
  </si>
  <si>
    <t>Sondertaschenfilter nach Kundenangaben TFS-SA/2,5/Min65/0,9/360/x/SV/F7</t>
  </si>
  <si>
    <t>TFS-SA/2,5/MIN65/0,9/500/X/KSR/F7</t>
  </si>
  <si>
    <t>Sondertaschenfilter nach Kundenangaben TFS-SA/2,5/Min65/0,9/500/x/KSR/F7</t>
  </si>
  <si>
    <t>TFS-SA/2,5/MIN65/0,9/500/X/SV/F7</t>
  </si>
  <si>
    <t>Sondertaschenfilter nach Kundenangaben TFS-SA/2,5/Min65/0,9/500/x/SV/F7</t>
  </si>
  <si>
    <t>TFS-SA/2,5/MIN65/0,9/600/X/KSR/F7</t>
  </si>
  <si>
    <t>Sondertaschenfilter nach Kundenangaben TFS-SA/2,5/Min65/0,9/600/x/KSR/F7</t>
  </si>
  <si>
    <t>TFS-SA/2,5/MIN65/0,9/600/X/SV/F7</t>
  </si>
  <si>
    <t>Sondertaschenfilter nach Kundenangaben TFS-SA/2,5/Min65/0,9/600/x/SV/F7</t>
  </si>
  <si>
    <t>TFS-SA/2,5/MIN65/0,9/650/X/KSR/F7</t>
  </si>
  <si>
    <t>Sondertaschenfilter nach Kundenangaben TFS-SA/2,5/Min65/0,9/650/x/KSR/F7</t>
  </si>
  <si>
    <t>TFS-SA/2,5/MIN65/0,9/650/X/SV/F7</t>
  </si>
  <si>
    <t>Sondertaschenfilter nach Kundenangaben TFS-SA/2,5/Min65/0,9/650/x/SV/F7</t>
  </si>
  <si>
    <t>IF50/100/PRO/10M</t>
  </si>
  <si>
    <t>IF50/125/PRO/10M</t>
  </si>
  <si>
    <t>IF50/150/PRO/10M</t>
  </si>
  <si>
    <t>IF50/160/PRO/10M</t>
  </si>
  <si>
    <t>IF50/180/PRO/10M</t>
  </si>
  <si>
    <t>IF50/200/PRO/10M</t>
  </si>
  <si>
    <t>IF50/224/PRO/10M</t>
  </si>
  <si>
    <t>IF50/250/PRO/10M</t>
  </si>
  <si>
    <t>IF50/300/PRO/10M</t>
  </si>
  <si>
    <t>VVRE/500X350/MP</t>
  </si>
  <si>
    <t>airleben variabler Volumenstromregler eckig 500x350 VVRE</t>
  </si>
  <si>
    <t>VVRE/600X350/MP</t>
  </si>
  <si>
    <t>airleben variabler Volumenstromregler eckig 600x350 VVRE</t>
  </si>
  <si>
    <t>VVRE/700X350/MP</t>
  </si>
  <si>
    <t>airleben variabler Volumenstromregler eckig 700x350 VVRE</t>
  </si>
  <si>
    <t>VVRE/800X350/MP</t>
  </si>
  <si>
    <t>airleben variabler Volumenstromregler eckig 800x350 VVRE</t>
  </si>
  <si>
    <t>VVRE/200X150/MP</t>
  </si>
  <si>
    <t>airleben variabler Volumenstromregler eckig 200x150 VVRE</t>
  </si>
  <si>
    <t>VVRE/900X350/MP</t>
  </si>
  <si>
    <t>airleben variabler Volumenstromregler eckig 900x350 VVRE</t>
  </si>
  <si>
    <t>VVRE/1000X350/MP</t>
  </si>
  <si>
    <t>airleben variabler Volumenstromregler eckig 1000x350 VVRE</t>
  </si>
  <si>
    <t>VVRE/300X150/MP</t>
  </si>
  <si>
    <t>airleben variabler Volumenstromregler eckig 300x150 VVRE</t>
  </si>
  <si>
    <t>VVRE/400X150/MP</t>
  </si>
  <si>
    <t>airleben variabler Volumenstromregler eckig 400x150 VVRE</t>
  </si>
  <si>
    <t>VVRE/300X250/MP</t>
  </si>
  <si>
    <t>airleben variabler Volumenstromregler eckig 300x250 VVRE</t>
  </si>
  <si>
    <t>VVRE/400X250/MP</t>
  </si>
  <si>
    <t>airleben variabler Volumenstromregler eckig 400x250 VVRE</t>
  </si>
  <si>
    <t>VVRE/500X250/MP</t>
  </si>
  <si>
    <t>airleben variabler Volumenstromregler eckig 500x250 VVRE</t>
  </si>
  <si>
    <t>VVRE/400X350/MP</t>
  </si>
  <si>
    <t>airleben variabler Volumenstromregler eckig 400x350 VVRE</t>
  </si>
  <si>
    <t>VVRE/600X250/MP</t>
  </si>
  <si>
    <t>airleben variabler Volumenstromregler eckig 600x250 VVRE</t>
  </si>
  <si>
    <t>VVRE-D30/500X350/MP</t>
  </si>
  <si>
    <t>airleben variabler Volumenstromregler eckig D30 500x350 VVRE</t>
  </si>
  <si>
    <t>VVRE-D30/600X350/MP</t>
  </si>
  <si>
    <t>airleben variabler Volumenstromregler eckig D30 600x350 VVRE</t>
  </si>
  <si>
    <t>VVRE-D30/700X350/MP</t>
  </si>
  <si>
    <t>airleben variabler Volumenstromregler eckig D30 700x350 VVRE</t>
  </si>
  <si>
    <t>VVRE-D30/800X350/MP</t>
  </si>
  <si>
    <t>airleben variabler Volumenstromregler eckig D30 800x350 VVRE</t>
  </si>
  <si>
    <t>VVRE-D30/200X150/MP</t>
  </si>
  <si>
    <t>airleben variabler Volumenstromregler eckig D30 200x150 VVRE</t>
  </si>
  <si>
    <t>VVRE-D30/900X350/MP</t>
  </si>
  <si>
    <t>airleben variabler Volumenstromregler eckig D30 900x350 VVRE</t>
  </si>
  <si>
    <t>VVRE-D30/1000X350/MP</t>
  </si>
  <si>
    <t>airleben variabler Volumenstromregler eckig D30 1000x350 VVRE</t>
  </si>
  <si>
    <t>VVRE-D30/300X150/MP</t>
  </si>
  <si>
    <t>airleben variabler Volumenstromregler eckig D30 300x150 VVRE</t>
  </si>
  <si>
    <t>VVRE-D30/400X150/MP</t>
  </si>
  <si>
    <t>airleben variabler Volumenstromregler eckig D30 400x150 VVRE</t>
  </si>
  <si>
    <t>VVRE-D30/300X250/MP</t>
  </si>
  <si>
    <t>airleben variabler Volumenstromregler eckig D30 300x250 VVRE</t>
  </si>
  <si>
    <t>VVRE-D30/400X250/MP</t>
  </si>
  <si>
    <t>airleben variabler Volumenstromregler eckig D30 400x250 VVRE</t>
  </si>
  <si>
    <t>VVRE-D30/500X250/MP</t>
  </si>
  <si>
    <t>airleben variabler Volumenstromregler eckig D30 500x250 VVRE</t>
  </si>
  <si>
    <t>VVRE-D30/400X350/MP</t>
  </si>
  <si>
    <t>airleben variabler Volumenstromregler eckig D30 400x350 VVRE</t>
  </si>
  <si>
    <t>VVRE-D30/600X250/MP</t>
  </si>
  <si>
    <t>airleben variabler Volumenstromregler eckig D30 600x250 VVRE</t>
  </si>
  <si>
    <t>airleben Schalldämmkulisse SDK-L B200xH450xL1000 mm</t>
  </si>
  <si>
    <t>airleben Schalldämmkulisse SDK-L B200xH750xL1000 mm</t>
  </si>
  <si>
    <t>airleben Schalldämmkulisse SDK-L B200xH850xL1000 mm</t>
  </si>
  <si>
    <t>airleben Schalldämmkulisse SDK-L B200xH750xL1250 mm</t>
  </si>
  <si>
    <t>airleben Schalldämmkulisse SDK-L B200xH750xL1500 mm</t>
  </si>
  <si>
    <t>airleben Schalldämmkulisse SDK B100xH450xL500 mm</t>
  </si>
  <si>
    <t>airleben Schalldämmkulisse SDK B100xH350xL1000 mm</t>
  </si>
  <si>
    <t>airleben Schalldämmkulisse SDK B100xH450xL750 mm</t>
  </si>
  <si>
    <t>airleben Schalldämmkulisse SDK B100xH400xL1000 mm</t>
  </si>
  <si>
    <t>airleben Schalldämmkulisse SDK B200xH350xL750 mm</t>
  </si>
  <si>
    <t>airleben Schalldämmkulisse SDK B100xH450xL1000 mm</t>
  </si>
  <si>
    <t>airleben Schalldämmkulisse SDK B200xH350xL1000 mm</t>
  </si>
  <si>
    <t>airleben Schalldämmkulisse SDK B100xH550xL1000 mm</t>
  </si>
  <si>
    <t>airleben Schalldämmkulisse SDK B200xH400xL1000 mm</t>
  </si>
  <si>
    <t>airleben Schalldämmkulisse SDK B100xH650xL1000 mm</t>
  </si>
  <si>
    <t>airleben Schalldämmkulisse SDK B200xH550xL750 mm</t>
  </si>
  <si>
    <t>airleben Schalldämmkulisse SDK B200xH850xL500 mm</t>
  </si>
  <si>
    <t>airleben Schalldämmkulisse SDK B200xH350xL1250 mm</t>
  </si>
  <si>
    <t>airleben Schalldämmkulisse SDK B200xH450xL1000 mm</t>
  </si>
  <si>
    <t>airleben Schalldämmkulisse SDK B100xH650xL1250 mm</t>
  </si>
  <si>
    <t>airleben Schalldämmkulisse SDK B200xH350xL1500 mm</t>
  </si>
  <si>
    <t>airleben Schalldämmkulisse SDK B200xH550xL1000 mm</t>
  </si>
  <si>
    <t>airleben Schalldämmkulisse SDK B200xH750xL750 mm</t>
  </si>
  <si>
    <t>airleben Schalldämmkulisse SDK B200xH450xL1250 mm</t>
  </si>
  <si>
    <t>airleben Schalldämmkulisse SDK B200xH850xL750 mm</t>
  </si>
  <si>
    <t>airleben Schalldämmkulisse SDK B200xH650xL1000 mm</t>
  </si>
  <si>
    <t>airleben Schalldämmkulisse SDK B200xH450xL1500 mm</t>
  </si>
  <si>
    <t>airleben Schalldämmkulisse SDK B200xH650xL1250 mm</t>
  </si>
  <si>
    <t>airleben Schalldämmkulisse SDK B200xH550xL1500 mm</t>
  </si>
  <si>
    <t>airleben Schalldämmkulisse SDK B200xH750xL1250 mm</t>
  </si>
  <si>
    <t>airleben Schalldämmkulisse SDK B200xH950xL1000 mm</t>
  </si>
  <si>
    <t>airleben Schalldämmkulisse SDK B200xH650xL1500 mm</t>
  </si>
  <si>
    <t>airleben Schalldämmkulisse SDK B300xH450xL1000 mm</t>
  </si>
  <si>
    <t>airleben Schalldämmkulisse SDK B300xH350xL1500 mm</t>
  </si>
  <si>
    <t>airleben Schalldämmkulisse SDK B300xH450xL1250 mm</t>
  </si>
  <si>
    <t>airleben Schalldämmkulisse SDK B300xH450xL1500 mm</t>
  </si>
  <si>
    <t>airleben Schalldämmkulisse SDK B300xH950xL750 mm</t>
  </si>
  <si>
    <t>airleben Schalldämmkulisse SDK B300xH650xL1250 mm</t>
  </si>
  <si>
    <t>airleben Schalldämmkulisse SDK-K B100xH350xL500 mm</t>
  </si>
  <si>
    <t>airleben Schalldämmkulisse SDK-K B100xH450xL500 mm</t>
  </si>
  <si>
    <t>airleben Schalldämmkulisse SDK-K B100xH350xL750 mm</t>
  </si>
  <si>
    <t>airleben Schalldämmkulisse SDK-K B100xH550xL500 mm</t>
  </si>
  <si>
    <t>airleben Schalldämmkulisse SDK-K B200xH350xL500 mm</t>
  </si>
  <si>
    <t>airleben Schalldämmkulisse SDK-K B100xH650xL500 mm</t>
  </si>
  <si>
    <t>airleben Schalldämmkulisse SDK-K B100xH350xL1000 mm</t>
  </si>
  <si>
    <t>airleben Schalldämmkulisse SDK-K B100xH450xL750 mm</t>
  </si>
  <si>
    <t>airleben Schalldämmkulisse SDK-K B100xH750xL500 mm</t>
  </si>
  <si>
    <t>airleben Schalldämmkulisse SDK-K B200xH450xL500 mm</t>
  </si>
  <si>
    <t>airleben Schalldämmkulisse SDK-K B100xH350xL1250 mm</t>
  </si>
  <si>
    <t>airleben Schalldämmkulisse SDK-K B100xH550xL750 mm</t>
  </si>
  <si>
    <t>airleben Schalldämmkulisse SDK-K B200xH350xL750 mm</t>
  </si>
  <si>
    <t>airleben Schalldämmkulisse SDK-K B200xH550xL500 mm</t>
  </si>
  <si>
    <t>airleben Schalldämmkulisse SDK-K B100xH650xL750 mm</t>
  </si>
  <si>
    <t>airleben Schalldämmkulisse SDK-K B100xH450xL1000 mm</t>
  </si>
  <si>
    <t>airleben Schalldämmkulisse SDK-K B200xH650xL500 mm</t>
  </si>
  <si>
    <t>airleben Schalldämmkulisse SDK-K B100xH350xL1500 mm</t>
  </si>
  <si>
    <t>airleben Schalldämmkulisse SDK-K B100xH750xL750 mm</t>
  </si>
  <si>
    <t>airleben Schalldämmkulisse SDK-K B200xH350xL1000 mm</t>
  </si>
  <si>
    <t>airleben Schalldämmkulisse SDK-K B200xH450xL750 mm</t>
  </si>
  <si>
    <t>airleben Schalldämmkulisse SDK-K B100xH450xL1250 mm</t>
  </si>
  <si>
    <t>airleben Schalldämmkulisse SDK-K B100xH550xL1000 mm</t>
  </si>
  <si>
    <t>airleben Schalldämmkulisse SDK-K B200xH750xL500 mm</t>
  </si>
  <si>
    <t>airleben Schalldämmkulisse SDK-K B100xH650xL1000 mm</t>
  </si>
  <si>
    <t>airleben Schalldämmkulisse SDK-K B100xH850xL750 mm</t>
  </si>
  <si>
    <t>airleben Schalldämmkulisse SDK-K B200xH550xL750 mm</t>
  </si>
  <si>
    <t>airleben Schalldämmkulisse SDK-K B200xH850xL500 mm</t>
  </si>
  <si>
    <t>airleben Schalldämmkulisse SDK-K B100xH450xL1500 mm</t>
  </si>
  <si>
    <t>airleben Schalldämmkulisse SDK-K B200xH350xL1250 mm</t>
  </si>
  <si>
    <t>airleben Schalldämmkulisse SDK-K B100xH750xL1000 mm</t>
  </si>
  <si>
    <t>airleben Schalldämmkulisse SDK-K B200xH450xL1000 mm</t>
  </si>
  <si>
    <t>airleben Schalldämmkulisse SDK-K B300xH350xL500 mm</t>
  </si>
  <si>
    <t>airleben Schalldämmkulisse SDK-K B200xH650xL750 mm</t>
  </si>
  <si>
    <t>airleben Schalldämmkulisse SDK-K B100xH650xL1250 mm</t>
  </si>
  <si>
    <t>airleben Schalldämmkulisse SDK-K B100xH550xL1500 mm</t>
  </si>
  <si>
    <t>airleben Schalldämmkulisse SDK-K B100xH850xL1000 mm</t>
  </si>
  <si>
    <t>airleben Schalldämmkulisse SDK-K B200xH350xL1500 mm</t>
  </si>
  <si>
    <t>airleben Schalldämmkulisse SDK-K B200xH550xL1000 mm</t>
  </si>
  <si>
    <t>airleben Schalldämmkulisse SDK-K B200xH750xL750 mm</t>
  </si>
  <si>
    <t>airleben Schalldämmkulisse SDK-K B200xH450xL1250 mm</t>
  </si>
  <si>
    <t>airleben Schalldämmkulisse SDK-K B100xH950xL1000 mm</t>
  </si>
  <si>
    <t>airleben Schalldämmkulisse SDK-K B100xH650xL1500 mm</t>
  </si>
  <si>
    <t>airleben Schalldämmkulisse SDK-K B100xH750xL1250 mm</t>
  </si>
  <si>
    <t>airleben Schalldämmkulisse SDK-K B200xH650xL1000 mm</t>
  </si>
  <si>
    <t>airleben Schalldämmkulisse SDK-K B200xH850xL750 mm</t>
  </si>
  <si>
    <t>airleben Schalldämmkulisse SDK-K B200xH450xL1500 mm</t>
  </si>
  <si>
    <t>airleben Schalldämmkulisse SDK-K B200xH550xL1250 mm</t>
  </si>
  <si>
    <t>airleben Schalldämmkulisse SDK-K B200xH950xL750 mm</t>
  </si>
  <si>
    <t>airleben Schalldämmkulisse SDK-K B100xH750xL1500 mm</t>
  </si>
  <si>
    <t>airleben Schalldämmkulisse SDK-K B200xH750xL1000 mm</t>
  </si>
  <si>
    <t>airleben Schalldämmkulisse SDK-K B300xH350xL1000 mm</t>
  </si>
  <si>
    <t>airleben Schalldämmkulisse SDK-K B300xH450xL750 mm</t>
  </si>
  <si>
    <t>airleben Schalldämmkulisse SDK-K B200xH650xL1250 mm</t>
  </si>
  <si>
    <t>airleben Schalldämmkulisse SDK-K B200xH850xL1000 mm</t>
  </si>
  <si>
    <t>airleben Schalldämmkulisse SDK-K B200xH550xL1500 mm</t>
  </si>
  <si>
    <t>airleben Schalldämmkulisse SDK-K B200xH750xL1250 mm</t>
  </si>
  <si>
    <t>airleben Schalldämmkulisse SDK-K B200xH950xL1000 mm</t>
  </si>
  <si>
    <t>airleben Schalldämmkulisse SDK-K B300xH350xL1250 mm</t>
  </si>
  <si>
    <t>airleben Schalldämmkulisse SDK-K B100xH950xL1500 mm</t>
  </si>
  <si>
    <t>airleben Schalldämmkulisse SDK-K B200xH650xL1500 mm</t>
  </si>
  <si>
    <t>airleben Schalldämmkulisse SDK-K B300xH450xL1000 mm</t>
  </si>
  <si>
    <t>airleben Schalldämmkulisse SDK-K B200xH850xL1250 mm</t>
  </si>
  <si>
    <t>airleben Schalldämmkulisse SDK-K B300xH350xL1500 mm</t>
  </si>
  <si>
    <t>airleben Schalldämmkulisse SDK-K B200xH750xL1500 mm</t>
  </si>
  <si>
    <t>airleben Schalldämmkulisse SDK-K B200xH950xL1250 mm</t>
  </si>
  <si>
    <t>airleben Schalldämmkulisse SDK-K B300xH450xL1250 mm</t>
  </si>
  <si>
    <t>airleben Schalldämmkulisse SDK-K B200xH850xL1500 mm</t>
  </si>
  <si>
    <t>airleben Schalldämmkulisse SDK-K B300xH450xL1500 mm</t>
  </si>
  <si>
    <t>airleben Schalldämmkulisse SDK-K B300xH750xL1000 mm</t>
  </si>
  <si>
    <t>airleben Schalldämmkulisse SDK-K B200xH950xL1500 mm</t>
  </si>
  <si>
    <t>airleben Schalldämmkulisse SDK-K B300xH750xL1250 mm</t>
  </si>
  <si>
    <t>airleben Schalldämmkulisse SDK-K B300xH950xL1000 mm</t>
  </si>
  <si>
    <t>airleben Schalldämmkulisse SDK-K B300xH950xL1500 mm</t>
  </si>
  <si>
    <t>LA/QMD-RO/Z/300/8/RAL9010</t>
  </si>
  <si>
    <t>airleben quadratischer Luftauslass QMD-RO 300 Zuluft, 8 La.</t>
  </si>
  <si>
    <t>LA/QMD-RO/A/300/8/RAL9010</t>
  </si>
  <si>
    <t>airleben quadratischer Luftauslass QMD-RO 300 Abluft, 8 La.</t>
  </si>
  <si>
    <t>LA/QMD-RO/Z/400/16/RAL9010</t>
  </si>
  <si>
    <t>airleben quadratischer Luftauslass QMD-RO 400 Zuluft, 16 La.</t>
  </si>
  <si>
    <t>LA/QMD-RA/Z/400/16/RAL9010</t>
  </si>
  <si>
    <t>airleben quadratischer Luftauslass QMD-RA 400 Zuluft, 16 La.</t>
  </si>
  <si>
    <t>LA/QMD-RO/A/400/16/RAL9010</t>
  </si>
  <si>
    <t>airleben quadratischer Luftauslass QMD-RO 400 Abluft, 16 La.</t>
  </si>
  <si>
    <t>LA/QMD-RA/A/400/16/RAL9010</t>
  </si>
  <si>
    <t>airleben quadratischer Luftauslass QMD-RA 400 Abluft, 16 La.</t>
  </si>
  <si>
    <t>LA/QMD-RO/Z/600/24/RAL9010</t>
  </si>
  <si>
    <t>airleben quadratischer Luftauslass QMD-RO 600 Zuluft, 24 La.</t>
  </si>
  <si>
    <t>LA/QMD-RO/Z/600/16/400/RAL9010</t>
  </si>
  <si>
    <t>airleben quadratischer Luftauslass QMD-RO 600 Zuluft, 16 La.</t>
  </si>
  <si>
    <t>LA/QMD-RA/Z/600/24/RAL9010</t>
  </si>
  <si>
    <t>airleben quadratischer Luftauslass QMD-RA 600 Zuluft, 24 La.</t>
  </si>
  <si>
    <t>LA/QMD-RO/A/600/24/RAL9010</t>
  </si>
  <si>
    <t>airleben quadratischer Luftauslass QMD-RO 600 Abluft, 24 La.</t>
  </si>
  <si>
    <t>LA/QMD-RA/A/600/24/RAL9010</t>
  </si>
  <si>
    <t>airleben quadratischer Luftauslass QMD-RA 600 Abluft, 24 La.</t>
  </si>
  <si>
    <t>airleben Deckenauslass DAFT-Q 600</t>
  </si>
  <si>
    <t>LA/QMD-RO/Z/625/16/400/RAL9010</t>
  </si>
  <si>
    <t>airleben quadratischer Luftauslass QMD-RO 625 Zuluft, 16 La.</t>
  </si>
  <si>
    <t>LA/QMD-RO/Z/625/24/600/RAL9010</t>
  </si>
  <si>
    <t>airleben quadratischer Luftauslass QMD-RO 625 Zuluft, 24 La.</t>
  </si>
  <si>
    <t>LA/QMD-RO/Z/625/8/300/RAL9010</t>
  </si>
  <si>
    <t>airleben quadratischer Luftauslass QMD-RO 625 Zuluft, 8 La.</t>
  </si>
  <si>
    <t>LA/QMD-RA/Z/625/24/600/RAL9010</t>
  </si>
  <si>
    <t>airleben quadratischer Luftauslass QMD-RA 625 Zuluft, 24 La.</t>
  </si>
  <si>
    <t>LA/QMD-RO/A/625/16/400/RAL9010</t>
  </si>
  <si>
    <t>airleben quadratischer Luftauslass QMD-RO 625 Abluft, 16 La.</t>
  </si>
  <si>
    <t>LA/QMD-RO/A/625/24/600/RAL9010</t>
  </si>
  <si>
    <t>airleben quadratischer Luftauslass QMD-RO 625 Abluft, 24 La.</t>
  </si>
  <si>
    <t>LA/QMD-RA/A/625/16/400/RAL9010</t>
  </si>
  <si>
    <t>airleben quadratischer Luftauslass QMD-RA 625 Abluft, 16 La.</t>
  </si>
  <si>
    <t>LA/QMD-RA/A/625/24/600/RAL9010</t>
  </si>
  <si>
    <t>airleben quadratischer Luftauslass QMD-RA 625 Abluft, 24 La.</t>
  </si>
  <si>
    <t>LA/QMD-RA/A/625/8/300/RAL9010</t>
  </si>
  <si>
    <t>airleben quadratischer Luftauslass QMD-RA 625 Abluft, 8 La.</t>
  </si>
  <si>
    <t>LA/QMD-RO/Z/625/12/400/RAL9010/K</t>
  </si>
  <si>
    <t>airleben quadratischer Luftauslass QMD-RO 625 Zuluft, 12 La.</t>
  </si>
  <si>
    <t>LA/QMD-RA/Z/625/12/400/RAL9010/K</t>
  </si>
  <si>
    <t>airleben quadratischer Luftauslass QMD-RA 625 Zuluft, 12 La.</t>
  </si>
  <si>
    <t>LA/QMD-RA/Z/625/36/RAL9010/K</t>
  </si>
  <si>
    <t>airleben quadratischer Luftauslass QMD-RA 625 Zuluft, 36 La.</t>
  </si>
  <si>
    <t>LA/QMD-RO/A/625/36/RAL9010/K</t>
  </si>
  <si>
    <t>airleben quadratischer Luftauslass QMD-RO 625 Abluft, 36 La.</t>
  </si>
  <si>
    <t>LA/QMD-RO/A/625/12/400/RAL9010/K</t>
  </si>
  <si>
    <t>airleben quadratischer Luftauslass QMD-RO 625 Abluft, 12 La.</t>
  </si>
  <si>
    <t>LA/QMD-RA/A/625/12/400/RAL9010/K</t>
  </si>
  <si>
    <t>airleben quadratischer Luftauslass QMD-RA 625 Abluft, 12 La.</t>
  </si>
  <si>
    <t>AL/VOR/15/4#</t>
  </si>
  <si>
    <t>airleben PE Vorlegeband 15 x 4mm</t>
  </si>
  <si>
    <t>PACK</t>
  </si>
  <si>
    <t>AL/VOR/20/4#</t>
  </si>
  <si>
    <t>airleben PE Vorlegeband 20 x 4mm</t>
  </si>
  <si>
    <t>AL/VOR/25/4#</t>
  </si>
  <si>
    <t>airleben PE Vorlegeband 25 x 4mm</t>
  </si>
  <si>
    <t>KSD/B200/300X400/1/1500</t>
  </si>
  <si>
    <t>airleben Kulissenschalldämpfer KSD200/1, BxHxL=300x400x1500mm</t>
  </si>
  <si>
    <t>KSD-K/B200/600X600/1/500</t>
  </si>
  <si>
    <t>KSD-L/B200/600X300/1/1000</t>
  </si>
  <si>
    <t>KSD/B100/400X600/2/1500</t>
  </si>
  <si>
    <t>airleben Kulissenschalldämpfer KSD100/2, BxHxL=400x600x1500mm</t>
  </si>
  <si>
    <t>KSD/B200/500X400/2/1250</t>
  </si>
  <si>
    <t>airleben Kulissenschalldämpfer KSD200/2, BxHxL=500x400x1250mm</t>
  </si>
  <si>
    <t>KSD-K/B100/600X1100/3/750</t>
  </si>
  <si>
    <t>airleben Kulissenschalldämpfer KSD-K100 B600xH1100xL750mm</t>
  </si>
  <si>
    <t>KSD-K/B200/900X1100/3/500</t>
  </si>
  <si>
    <t>airleben Kulissenschalldämpfer KSD-K200 B900xH1100xL500mm</t>
  </si>
  <si>
    <t>KSD-L/B200/1000X400/3/1000</t>
  </si>
  <si>
    <t>airleben Kulissenschalldämpfer KSD-L200 B1000xH400xL1000mm</t>
  </si>
  <si>
    <t>KSD-L/B200/1000X400/3/1250</t>
  </si>
  <si>
    <t>KSD-L/B200/800X300/3/1500</t>
  </si>
  <si>
    <t>KSD-K/B100/600X1200/3/1000</t>
  </si>
  <si>
    <t>KSD-K/B200/900X1300/3/750</t>
  </si>
  <si>
    <t>airleben Kulissenschalldämpfer KSD-K200 B900xH1300xL750mm</t>
  </si>
  <si>
    <t>KSD-L/B200/800X500/3/1500</t>
  </si>
  <si>
    <t>KSD-L/B200/800X1300/3/1000</t>
  </si>
  <si>
    <t>airleben Kulissenschalldämpfer KSD-L200 B800xH1300xL1000mm</t>
  </si>
  <si>
    <t>KSD/B100/700X300/4/1000</t>
  </si>
  <si>
    <t>airleben Kulissenschalldämpfer KSD100/4, BxHxL=700x300x1000mm</t>
  </si>
  <si>
    <t>KSD-L/B200/1000X900/4/1000</t>
  </si>
  <si>
    <t>airleben Kulissenschalldämpfer KSD-L200 B1000xH900xL1000mm</t>
  </si>
  <si>
    <t>KSD-L/B200/1100X1000/4/1000</t>
  </si>
  <si>
    <t>KSD-L/B200/1100X1200/4/1000</t>
  </si>
  <si>
    <t>airleben Kulissenschalldämpfer KSD-L200 B1100xH1200xL1000mm</t>
  </si>
  <si>
    <t>KSD-L/B200/1000X1300/4/1500</t>
  </si>
  <si>
    <t>airleben Kulissenschalldämpfer KSD-L200 B1000xH1300xL1500mm</t>
  </si>
  <si>
    <t>KSD-L/B200/1100X1300/4/1500</t>
  </si>
  <si>
    <t>airleben Kulissenschalldämpfer KSD-L200 B1100xH1300xL1500mm</t>
  </si>
  <si>
    <t>KSD-K/B200/1400X300/5/500</t>
  </si>
  <si>
    <t>KSD-K/B100/800X900/5/750</t>
  </si>
  <si>
    <t>airleben Kulissenschalldämpfer KSD-K100 B800xH900xL750mm</t>
  </si>
  <si>
    <t>KSD-L/B100/800X300/5/1500</t>
  </si>
  <si>
    <t>airleben Kulissenschalldämpfer KSD-L100 B800xH300xL1500mm</t>
  </si>
  <si>
    <t>KSD-L/B200/1300X800/5/1000</t>
  </si>
  <si>
    <t>airleben Kulissenschalldämpfer KSD-L200 B1300xH800xL1000mm</t>
  </si>
  <si>
    <t>KSD-L/B100/800X1400/5/1000</t>
  </si>
  <si>
    <t>airleben Kulissenschalldämpfer KSD-L100 B800xH1400xL1000mm</t>
  </si>
  <si>
    <t>KSD-L/B200/1300X900/5/1000</t>
  </si>
  <si>
    <t>airleben Kulissenschalldämpfer KSD-L200 B1300xH900xL1000mm</t>
  </si>
  <si>
    <t>KSD-L/B200/1500X1500/5/1000</t>
  </si>
  <si>
    <t>airleben Kulissenschalldämpfer KSD-L200 B1500xH1500xL1000mm</t>
  </si>
  <si>
    <t>KSD-K/B100/1200X500/6/1000</t>
  </si>
  <si>
    <t>KSD-K/B100/900X900/6/750</t>
  </si>
  <si>
    <t>KSD-L/B200/1900X1000/6/1000</t>
  </si>
  <si>
    <t>airleben Kulissenschalldämpfer KSD-L200 B1900xH1000xL1000mm</t>
  </si>
  <si>
    <t>KSD-K/B100/1300X500/7/1000</t>
  </si>
  <si>
    <t>airleben Rohrschalldämpfer URSD25 NW 100mm, L=1,5m GLATT</t>
  </si>
  <si>
    <t>airleben Rohrschalldämpfer URSD25 NW 600mm, L=0,6m GLATT</t>
  </si>
  <si>
    <t>airleben Reduzierung URCF mit Lippendichtung NW 300/224mm</t>
  </si>
  <si>
    <t>airleben Reduzierung URCF mit Lippendichtung NW 300/280mm</t>
  </si>
  <si>
    <t>airleben Reduzierung URCF mit Lippendichtung NW 315/280mm</t>
  </si>
  <si>
    <t>airleben Reduzierung URCF mit Lippendichtung NW 315/300mm</t>
  </si>
  <si>
    <t>airleben Reduzierung URCF mit Lippendichtung NW 355/280mm</t>
  </si>
  <si>
    <t>airleben Reduzierung URCF mit Lippendichtung NW 355/300mm</t>
  </si>
  <si>
    <t>airleben Reduzierung URCF mit Lippendichtung NW 400/300mm</t>
  </si>
  <si>
    <t>airleben Reduzierung URCF mit Lippendichtung NW 400/315mm</t>
  </si>
  <si>
    <t>airleben Reduzierung URCF mit Lippendichtung NW 400/355mm</t>
  </si>
  <si>
    <t>airleben Reduzierung URCF mit Lippendichtung NW 500/355mm</t>
  </si>
  <si>
    <t>airleben Reduzierung URCF mit Lippendichtung NW 500/450mm</t>
  </si>
  <si>
    <t>TFS/C/MIN50/1/300/3/KSR/G3</t>
  </si>
  <si>
    <t>Taschenfilter mit Kunststoffrahmen TFS/C/Min50/1/300/3/KSR/G3</t>
  </si>
  <si>
    <t>TFS/C/MIN50/1/500/3/KSR/G3</t>
  </si>
  <si>
    <t>Taschenfilter mit Kunststoffrahmen TFS/C/Min50/1/500/3/KSR/G3</t>
  </si>
  <si>
    <t>TFS/C/MIN50/1/600/3/KSR/G3</t>
  </si>
  <si>
    <t>Taschenfilter mit Kunststoffrahmen TFS/C/Min50/1/600/3/KSR/G3</t>
  </si>
  <si>
    <t>TFS/C/MIN50/3/150/3/KSR/G3</t>
  </si>
  <si>
    <t>Taschenfilter mit Kunststoffrahmen TFS/C/Min50/3/150/3/KSR/G3</t>
  </si>
  <si>
    <t>TFS/C/MIN50/3/150/3/SV/G3</t>
  </si>
  <si>
    <t>Taschenfilter mit verzinktem Stahlrahmen TFS/C/Min50/3/150/3/SV/G3</t>
  </si>
  <si>
    <t>TFS/C/MIN50/3/600/3/KSR/G3</t>
  </si>
  <si>
    <t>Taschenfilter mit Kunststoffrahmen TFS/C/Min50/3/600/3/KSR/G3</t>
  </si>
  <si>
    <t>TFS/C/MIN50/7/600/3/KSR/G3</t>
  </si>
  <si>
    <t>Taschenfilter mit Kunststoffrahmen TFS/C/Min50/7/600/3/KSR/G3</t>
  </si>
  <si>
    <t>TFS/C/MIN50/7/600/3/SV/G3</t>
  </si>
  <si>
    <t>Taschenfilter mit verzinktem Stahlrahmen TFS/C/Min50/7/600/3/SV/G3</t>
  </si>
  <si>
    <t>TFS/C/MIN50/5/600/5/KSR/G3</t>
  </si>
  <si>
    <t>Taschenfilter mit Kunststoffrahmen TFS/C/Min50/5/600/5/KSR/G3</t>
  </si>
  <si>
    <t>TFS/C/MIN50/8/500/5/KSR/G3</t>
  </si>
  <si>
    <t>Taschenfilter mit Kunststoffrahmen TFS/C/Min50/8/500/5/KSR/G3</t>
  </si>
  <si>
    <t>TFS/C/MIN50/8/500/5/SV/G3</t>
  </si>
  <si>
    <t>Taschenfilter mit verzinktem Stahlrahmen TFS/C/Min50/8/500/5/SV/G3</t>
  </si>
  <si>
    <t>TFS/C/MIN50/8/600/5/KSR/G3</t>
  </si>
  <si>
    <t>Taschenfilter mit Kunststoffrahmen TFS/C/Min50/8/600/5/KSR/G3</t>
  </si>
  <si>
    <t>TFS/C/MIN50/2/150/6/KSR/G3</t>
  </si>
  <si>
    <t>Taschenfilter mit Kunststoffrahmen TFS/C/Min50/2/150/6/KSR/G3</t>
  </si>
  <si>
    <t>TFS/C/MIN50/2/150/6/SV/G3</t>
  </si>
  <si>
    <t>Taschenfilter mit verzinktem Stahlrahmen TFS/C/Min50/2/150/6/SV/G3</t>
  </si>
  <si>
    <t>TFS/C/MIN50/4/500/6/KSR/G3</t>
  </si>
  <si>
    <t>Taschenfilter mit Kunststoffrahmen TFS/C/Min50/4/500/6/KSR/G3</t>
  </si>
  <si>
    <t>TFS/C/MIN50/4/500/6/SV/G3</t>
  </si>
  <si>
    <t>Taschenfilter mit verzinktem Stahlrahmen TFS/C/Min50/4/500/6/SV/G3</t>
  </si>
  <si>
    <t>TFS/C/MIN50/6/150/6/KSR/G3</t>
  </si>
  <si>
    <t>Taschenfilter mit Kunststoffrahmen TFS/C/Min50/6/150/6/KSR/G3</t>
  </si>
  <si>
    <t>TFS/C/MIN50/6/150/6/SV/G3</t>
  </si>
  <si>
    <t>Taschenfilter mit verzinktem Stahlrahmen TFS/C/Min50/6/150/6/SV/G3</t>
  </si>
  <si>
    <t>TFS/C/MIN50/6/200/6/SV/G3</t>
  </si>
  <si>
    <t>Taschenfilter mit verzinktem Stahlrahmen TFS/C/Min50/6/200/6/SV/G3</t>
  </si>
  <si>
    <t>TFS/C/MIN50/9/500/6/KSR/G3</t>
  </si>
  <si>
    <t>Taschenfilter mit Kunststoffrahmen TFS/C/Min50/9/500/6/KSR/G3</t>
  </si>
  <si>
    <t>TFS/C/MIN50/9/600/6/KSR/G3</t>
  </si>
  <si>
    <t>Taschenfilter mit Kunststoffrahmen TFS/C/Min50/9/600/6/KSR/G3</t>
  </si>
  <si>
    <t>TFS/C/MIN50/9/600/6/SV/G3</t>
  </si>
  <si>
    <t>Taschenfilter mit verzinktem Stahlrahmen TFS/C/Min50/9/600/6/SV/G3</t>
  </si>
  <si>
    <t>TFS/C/MIN60/1/500/3/KSR/G4</t>
  </si>
  <si>
    <t>Taschenfilter mit Kunststoffrahmen TFS/C/Min60/1/500/3/KSR/G4</t>
  </si>
  <si>
    <t>TFS/C/MIN60/3/150/3/KSR/G4</t>
  </si>
  <si>
    <t>Taschenfilter mit Kunststoffrahmen TFS/C/Min60/3/150/3/KSR/G4</t>
  </si>
  <si>
    <t>TFS/C/MIN60/3/200/3/KSR/G4</t>
  </si>
  <si>
    <t>Taschenfilter mit Kunststoffrahmen TFS/C/Min60/3/200/3/KSR/G4</t>
  </si>
  <si>
    <t>TFS/C/MIN60/3/300/3/KSR/G4</t>
  </si>
  <si>
    <t>Taschenfilter mit Kunststoffrahmen TFS/C/Min60/3/300/3/KSR/G4</t>
  </si>
  <si>
    <t>TFS/C/MIN60/3/500/3/KSR/G4</t>
  </si>
  <si>
    <t>Taschenfilter mit Kunststoffrahmen TFS/C/Min60/3/500/3/KSR/G4</t>
  </si>
  <si>
    <t>TFS/C/MIN60/7/360/3/KSR/G4</t>
  </si>
  <si>
    <t>Taschenfilter mit Kunststoffrahmen TFS/C/Min60/7/360/3/KSR/G4</t>
  </si>
  <si>
    <t>TFS/C/MIN60/7/500/3/KSR/G4</t>
  </si>
  <si>
    <t>Taschenfilter mit Kunststoffrahmen TFS/C/Min60/7/500/3/KSR/G4</t>
  </si>
  <si>
    <t>TFS/C/MIN60/7/500/3/SV/G4</t>
  </si>
  <si>
    <t>Taschenfilter mit verzinktem Stahlrahmen TFS/C/Min60/7/500/3/SV/G4</t>
  </si>
  <si>
    <t>TFS/C/MIN60/5/150/5/KSR/G4</t>
  </si>
  <si>
    <t>Taschenfilter mit Kunststoffrahmen TFS/C/Min60/5/150/5/KSR/G4</t>
  </si>
  <si>
    <t>TFS/C/MIN60/5/150/5/SV/G4</t>
  </si>
  <si>
    <t>Taschenfilter mit verzinktem Stahlrahmen TFS/C/Min60/5/150/5/SV/G4</t>
  </si>
  <si>
    <t>TFS/C/MIN60/5/200/5/KSR/G4</t>
  </si>
  <si>
    <t>Taschenfilter mit Kunststoffrahmen TFS/C/Min60/5/200/5/KSR/G4</t>
  </si>
  <si>
    <t>TFS/C/MIN60/5/360/5/KSR/G4</t>
  </si>
  <si>
    <t>Taschenfilter mit Kunststoffrahmen TFS/C/Min60/5/360/5/KSR/G4</t>
  </si>
  <si>
    <t>TFS/C/MIN60/5/600/5/KSR/G4</t>
  </si>
  <si>
    <t>Taschenfilter mit Kunststoffrahmen TFS/C/Min60/5/600/5/KSR/G4</t>
  </si>
  <si>
    <t>TFS/C/MIN60/8/360/5/KSR/G4</t>
  </si>
  <si>
    <t>Taschenfilter mit Kunststoffrahmen TFS/C/Min60/8/360/5/KSR/G4</t>
  </si>
  <si>
    <t>TFS/C/MIN60/8/600/5/KSR/G4</t>
  </si>
  <si>
    <t>Taschenfilter mit Kunststoffrahmen TFS/C/Min60/8/600/5/KSR/G4</t>
  </si>
  <si>
    <t>TFS/C/MIN60/2/200/6/KSR/G4</t>
  </si>
  <si>
    <t>Taschenfilter mit Kunststoffrahmen TFS/C/Min60/2/200/6/KSR/G4</t>
  </si>
  <si>
    <t>TFS/C/MIN60/4/200/6/KSR/G4</t>
  </si>
  <si>
    <t>Taschenfilter mit Kunststoffrahmen TFS/C/Min60/4/200/6/KSR/G4</t>
  </si>
  <si>
    <t>TFS/C/MIN60/6/150/6/KSR/G4</t>
  </si>
  <si>
    <t>Taschenfilter mit Kunststoffrahmen TFS/C/Min60/6/150/6/KSR/G4</t>
  </si>
  <si>
    <t>TFS/C/MIN60/6/200/6/KSR/G4</t>
  </si>
  <si>
    <t>Taschenfilter mit Kunststoffrahmen TFS/C/Min60/6/200/6/KSR/G4</t>
  </si>
  <si>
    <t>TFS/C/MIN60/9/200/6/KSR/G4</t>
  </si>
  <si>
    <t>Taschenfilter mit Kunststoffrahmen TFS/C/Min60/9/200/6/KSR/G4</t>
  </si>
  <si>
    <t>TFS/C/MIN60/9/500/6/KSR/G4</t>
  </si>
  <si>
    <t>Taschenfilter mit Kunststoffrahmen TFS/C/Min60/9/500/6/KSR/G4</t>
  </si>
  <si>
    <t>TFS/1/MIN65/1/300/4/KSR/F8</t>
  </si>
  <si>
    <t>Taschenfilter mit Kunststoffrahmen TFS/1/Min65/1/300/4/KSR/F8</t>
  </si>
  <si>
    <t>TFS/1/MIN65/1/300/4/SV/F8</t>
  </si>
  <si>
    <t>Taschenfilter mit verzinktem Stahlrahmen TFS/1/Min65/1/300/4/SV/F8</t>
  </si>
  <si>
    <t>TFS/1/MIN65/1/360/3/SV/F8</t>
  </si>
  <si>
    <t>Taschenfilter mit verzinktem Stahlrahmen TFS/1/Min65/1/360/3/SV/F8</t>
  </si>
  <si>
    <t>TFS/1/MIN65/1/360/4/KSR/F8</t>
  </si>
  <si>
    <t>Taschenfilter mit Kunststoffrahmen TFS/1/Min65/1/360/4/KSR/F8</t>
  </si>
  <si>
    <t>TFS/1/MIN65/1/500/3/SV/F8</t>
  </si>
  <si>
    <t>Taschenfilter mit verzinktem Stahlrahmen TFS/1/Min65/1/500/3/SV/F8</t>
  </si>
  <si>
    <t>TFS/1/MIN65/1/500/4/KSR/F8</t>
  </si>
  <si>
    <t>Taschenfilter mit Kunststoffrahmen TFS/1/Min65/1/500/4/KSR/F8</t>
  </si>
  <si>
    <t>TFS/1/MIN65/1/600/3/SV/F8</t>
  </si>
  <si>
    <t>Taschenfilter mit verzinktem Stahlrahmen TFS/1/Min65/1/600/3/SV/F8</t>
  </si>
  <si>
    <t>TFS/1/MIN65/3/300/4/KSR/F8</t>
  </si>
  <si>
    <t>Taschenfilter mit Kunststoffrahmen TFS/1/Min65/3/300/4/KSR/F8</t>
  </si>
  <si>
    <t>TFS/1/MIN65/3/300/4/SV/F8</t>
  </si>
  <si>
    <t>Taschenfilter mit verzinktem Stahlrahmen TFS/1/Min65/3/300/4/SV/F8</t>
  </si>
  <si>
    <t>TFS/1/MIN65/3/360/3/SV/F8</t>
  </si>
  <si>
    <t>Taschenfilter mit verzinktem Stahlrahmen TFS/1/Min65/3/360/3/SV/F8</t>
  </si>
  <si>
    <t>TFS/1/MIN65/3/360/4/KSR/F8</t>
  </si>
  <si>
    <t>Taschenfilter mit Kunststoffrahmen TFS/1/Min65/3/360/4/KSR/F8</t>
  </si>
  <si>
    <t>TFS/1/MIN65/3/500/3/SV/F8</t>
  </si>
  <si>
    <t>Taschenfilter mit verzinktem Stahlrahmen TFS/1/Min65/3/500/3/SV/F8</t>
  </si>
  <si>
    <t>TFS/1/MIN65/3/600/3/SV/F8</t>
  </si>
  <si>
    <t>Taschenfilter mit verzinktem Stahlrahmen TFS/1/Min65/3/600/3/SV/F8</t>
  </si>
  <si>
    <t>TFS/1/MIN65/7/360/3/SV/F8</t>
  </si>
  <si>
    <t>Taschenfilter mit verzinktem Stahlrahmen TFS/1/Min65/7/360/3/SV/F8</t>
  </si>
  <si>
    <t>TFS/1/MIN65/7/360/4/SV/F8</t>
  </si>
  <si>
    <t>Taschenfilter mit verzinktem Stahlrahmen TFS/1/Min65/7/360/4/SV/F8</t>
  </si>
  <si>
    <t>TFS/1/MIN65/7/500/3/SV/F8</t>
  </si>
  <si>
    <t>Taschenfilter mit verzinktem Stahlrahmen TFS/1/Min65/7/500/3/SV/F8</t>
  </si>
  <si>
    <t>TFS/1/MIN65/7/500/4/KSR/F8</t>
  </si>
  <si>
    <t>Taschenfilter mit Kunststoffrahmen TFS/1/Min65/7/500/4/KSR/F8</t>
  </si>
  <si>
    <t>TFS/1/MIN65/7/500/4/SV/F8</t>
  </si>
  <si>
    <t>Taschenfilter mit verzinktem Stahlrahmen TFS/1/Min65/7/500/4/SV/F8</t>
  </si>
  <si>
    <t>TFS/1/MIN65/7/600/3/SV/F8</t>
  </si>
  <si>
    <t>Taschenfilter mit verzinktem Stahlrahmen TFS/1/Min65/7/600/3/SV/F8</t>
  </si>
  <si>
    <t>TFS/1/MIN65/7/600/4/KSR/F8</t>
  </si>
  <si>
    <t>Taschenfilter mit Kunststoffrahmen TFS/1/Min65/7/600/4/KSR/F8</t>
  </si>
  <si>
    <t>TFS/1/MIN65/5/300/6/KSR/F8</t>
  </si>
  <si>
    <t>Taschenfilter mit Kunststoffrahmen TFS/1/Min65/5/300/6/KSR/F8</t>
  </si>
  <si>
    <t>TFS/1/MIN65/5/300/6/SV/F8</t>
  </si>
  <si>
    <t>Taschenfilter mit verzinktem Stahlrahmen TFS/1/Min65/5/300/6/SV/F8</t>
  </si>
  <si>
    <t>TFS/1/MIN65/5/360/5/SV/F8</t>
  </si>
  <si>
    <t>Taschenfilter mit verzinktem Stahlrahmen TFS/1/Min65/5/360/5/SV/F8</t>
  </si>
  <si>
    <t>TFS/1/MIN65/5/500/5/SV/F8</t>
  </si>
  <si>
    <t>Taschenfilter mit verzinktem Stahlrahmen TFS/1/Min65/5/500/5/SV/F8</t>
  </si>
  <si>
    <t>TFS/1/MIN65/5/500/6/KSR/F8</t>
  </si>
  <si>
    <t>Taschenfilter mit Kunststoffrahmen TFS/1/Min65/5/500/6/KSR/F8</t>
  </si>
  <si>
    <t>TFS/1/MIN65/5/600/5/SV/F8</t>
  </si>
  <si>
    <t>Taschenfilter mit verzinktem Stahlrahmen TFS/1/Min65/5/600/5/SV/F8</t>
  </si>
  <si>
    <t>TFS/1/MIN65/5/600/6/KSR/F8</t>
  </si>
  <si>
    <t>Taschenfilter mit Kunststoffrahmen TFS/1/Min65/5/600/6/KSR/F8</t>
  </si>
  <si>
    <t>TFS/1/MIN65/8/360/5/SV/F8</t>
  </si>
  <si>
    <t>Taschenfilter mit verzinktem Stahlrahmen TFS/1/Min65/8/360/5/SV/F8</t>
  </si>
  <si>
    <t>TFS/1/MIN65/8/360/6/KSR/F8</t>
  </si>
  <si>
    <t>Taschenfilter mit Kunststoffrahmen TFS/1/Min65/8/360/6/KSR/F8</t>
  </si>
  <si>
    <t>TFS/1/MIN65/8/360/6/SV/F8</t>
  </si>
  <si>
    <t>Taschenfilter mit verzinktem Stahlrahmen TFS/1/Min65/8/360/6/SV/F8</t>
  </si>
  <si>
    <t>TFS/1/MIN65/8/500/5/SV/F8</t>
  </si>
  <si>
    <t>Taschenfilter mit verzinktem Stahlrahmen TFS/1/Min65/8/500/5/SV/F8</t>
  </si>
  <si>
    <t>TFS/1/MIN65/8/500/6/KSR/F8</t>
  </si>
  <si>
    <t>Taschenfilter mit Kunststoffrahmen TFS/1/Min65/8/500/6/KSR/F8</t>
  </si>
  <si>
    <t>TFS/1/MIN65/8/600/5/SV/F8</t>
  </si>
  <si>
    <t>Taschenfilter mit verzinktem Stahlrahmen TFS/1/Min65/8/600/5/SV/F8</t>
  </si>
  <si>
    <t>TFS/1/MIN65/8/600/6/KSR/F8</t>
  </si>
  <si>
    <t>Taschenfilter mit Kunststoffrahmen TFS/1/Min65/8/600/6/KSR/F8</t>
  </si>
  <si>
    <t>TFS/1/MIN65/8/600/6/SV/F8</t>
  </si>
  <si>
    <t>Taschenfilter mit verzinktem Stahlrahmen TFS/1/Min65/8/600/6/SV/F8</t>
  </si>
  <si>
    <t>TFS/1/MIN65/2/300/8/KSR/F8</t>
  </si>
  <si>
    <t>Taschenfilter mit Kunststoffrahmen TFS/1/Min65/2/300/8/KSR/F8</t>
  </si>
  <si>
    <t>TFS/1/MIN65/2/300/8/SV/F8</t>
  </si>
  <si>
    <t>Taschenfilter mit verzinktem Stahlrahmen TFS/1/Min65/2/300/8/SV/F8</t>
  </si>
  <si>
    <t>TFS/1/MIN65/2/360/6/SV/F8</t>
  </si>
  <si>
    <t>Taschenfilter mit verzinktem Stahlrahmen TFS/1/Min65/2/360/6/SV/F8</t>
  </si>
  <si>
    <t>TFS/1/MIN65/2/360/8/KSR/F8</t>
  </si>
  <si>
    <t>Taschenfilter mit Kunststoffrahmen TFS/1/Min65/2/360/8/KSR/F8</t>
  </si>
  <si>
    <t>TFS/1/MIN65/2/500/6/SV/F8</t>
  </si>
  <si>
    <t>Taschenfilter mit verzinktem Stahlrahmen TFS/1/Min65/2/500/6/SV/F8</t>
  </si>
  <si>
    <t>TFS/1/MIN65/2/500/8/KSR/F8</t>
  </si>
  <si>
    <t>Taschenfilter mit Kunststoffrahmen TFS/1/Min65/2/500/8/KSR/F8</t>
  </si>
  <si>
    <t>TFS/1/MIN65/2/600/6/SV/F8</t>
  </si>
  <si>
    <t>Taschenfilter mit verzinktem Stahlrahmen TFS/1/Min65/2/600/6/SV/F8</t>
  </si>
  <si>
    <t>TFS/1/MIN65/4/300/8/KSR/F8</t>
  </si>
  <si>
    <t>Taschenfilter mit Kunststoffrahmen TFS/1/Min65/4/300/8/KSR/F8</t>
  </si>
  <si>
    <t>TFS/1/MIN65/4/300/8/SV/F8</t>
  </si>
  <si>
    <t>Taschenfilter mit verzinktem Stahlrahmen TFS/1/Min65/4/300/8/SV/F8</t>
  </si>
  <si>
    <t>TFS/1/MIN65/4/360/6/SV/F8</t>
  </si>
  <si>
    <t>Taschenfilter mit verzinktem Stahlrahmen TFS/1/Min65/4/360/6/SV/F8</t>
  </si>
  <si>
    <t>TFS/1/MIN65/4/360/8/KSR/F8</t>
  </si>
  <si>
    <t>Taschenfilter mit Kunststoffrahmen TFS/1/Min65/4/360/8/KSR/F8</t>
  </si>
  <si>
    <t>TFS/1/MIN65/4/500/6/SV/F8</t>
  </si>
  <si>
    <t>Taschenfilter mit verzinktem Stahlrahmen TFS/1/Min65/4/500/6/SV/F8</t>
  </si>
  <si>
    <t>TFS/1/MIN65/4/500/8/KSR/F8</t>
  </si>
  <si>
    <t>Taschenfilter mit Kunststoffrahmen TFS/1/Min65/4/500/8/KSR/F8</t>
  </si>
  <si>
    <t>TFS/1/MIN65/4/600/6/SV/F8</t>
  </si>
  <si>
    <t>Taschenfilter mit verzinktem Stahlrahmen TFS/1/Min65/4/600/6/SV/F8</t>
  </si>
  <si>
    <t>TFS/1/MIN65/4/600/8/KSR/F8</t>
  </si>
  <si>
    <t>Taschenfilter mit Kunststoffrahmen TFS/1/Min65/4/600/8/KSR/F8</t>
  </si>
  <si>
    <t>TFS/1/MIN65/6/300/8/KSR/F8</t>
  </si>
  <si>
    <t>Taschenfilter mit Kunststoffrahmen TFS/1/Min65/6/300/8/KSR/F8</t>
  </si>
  <si>
    <t>TFS/1/MIN65/6/360/6/SV/F8</t>
  </si>
  <si>
    <t>Taschenfilter mit verzinktem Stahlrahmen TFS/1/Min65/6/360/6/SV/F8</t>
  </si>
  <si>
    <t>TFS/1/MIN65/6/360/8/KSR/F8</t>
  </si>
  <si>
    <t>Taschenfilter mit Kunststoffrahmen TFS/1/Min65/6/360/8/KSR/F8</t>
  </si>
  <si>
    <t>TFS/1/MIN65/6/500/6/SV/F8</t>
  </si>
  <si>
    <t>Taschenfilter mit verzinktem Stahlrahmen TFS/1/Min65/6/500/6/SV/F8</t>
  </si>
  <si>
    <t>TFS/1/MIN65/6/600/6/SV/F8</t>
  </si>
  <si>
    <t>Taschenfilter mit verzinktem Stahlrahmen TFS/1/Min65/6/600/6/SV/F8</t>
  </si>
  <si>
    <t>TFS/1/MIN65/9/360/6/SV/F8</t>
  </si>
  <si>
    <t>Taschenfilter mit verzinktem Stahlrahmen TFS/1/Min65/9/360/6/SV/F8</t>
  </si>
  <si>
    <t>TFS/1/MIN65/9/500/6/SV/F8</t>
  </si>
  <si>
    <t>Taschenfilter mit verzinktem Stahlrahmen TFS/1/Min65/9/500/6/SV/F8</t>
  </si>
  <si>
    <t>TFS/1/MIN65/9/500/8/KSR/F8</t>
  </si>
  <si>
    <t>Taschenfilter mit Kunststoffrahmen TFS/1/Min65/9/500/8/KSR/F8</t>
  </si>
  <si>
    <t>TFS/1/MIN65/9/500/8/SV/F8</t>
  </si>
  <si>
    <t>Taschenfilter mit verzinktem Stahlrahmen TFS/1/Min65/9/500/8/SV/F8</t>
  </si>
  <si>
    <t>TFS/1/MIN65/9/600/6/SV/F8</t>
  </si>
  <si>
    <t>Taschenfilter mit verzinktem Stahlrahmen TFS/1/Min65/9/600/6/SV/F8</t>
  </si>
  <si>
    <t>TFS/1/MIN65/9/600/8/KSR/F8</t>
  </si>
  <si>
    <t>Taschenfilter mit Kunststoffrahmen TFS/1/Min65/9/600/8/KSR/F8</t>
  </si>
  <si>
    <t>TFS/1/MIN80/1/300/4/SV/F9</t>
  </si>
  <si>
    <t>Taschenfilter mit verzinktem Stahlrahmen TFS/1/Min80/1/300/4/SV/F9</t>
  </si>
  <si>
    <t>TFS/1/MIN80/1/360/3/SV/F9</t>
  </si>
  <si>
    <t>Taschenfilter mit verzinktem Stahlrahmen TFS/1/Min80/1/360/3/SV/F9</t>
  </si>
  <si>
    <t>TFS/1/MIN80/1/360/4/KSR/F9</t>
  </si>
  <si>
    <t>Taschenfilter mit Kunststoffrahmen TFS/1/Min80/1/360/4/KSR/F9</t>
  </si>
  <si>
    <t>TFS/1/MIN80/1/500/3/SV/F9</t>
  </si>
  <si>
    <t>Taschenfilter mit verzinktem Stahlrahmen TFS/1/Min80/1/500/3/SV/F9</t>
  </si>
  <si>
    <t>TFS/1/MIN80/1/500/4/KSR/F9</t>
  </si>
  <si>
    <t>Taschenfilter mit Kunststoffrahmen TFS/1/Min80/1/500/4/KSR/F9</t>
  </si>
  <si>
    <t>TFS/1/MIN80/1/600/3/SV/F9</t>
  </si>
  <si>
    <t>Taschenfilter mit verzinktem Stahlrahmen TFS/1/Min80/1/600/3/SV/F9</t>
  </si>
  <si>
    <t>TFS/1/MIN80/3/300/4/KSR/F9</t>
  </si>
  <si>
    <t>Taschenfilter mit Kunststoffrahmen TFS/1/Min80/3/300/4/KSR/F9</t>
  </si>
  <si>
    <t>TFS/1/MIN80/3/300/4/SV/F9</t>
  </si>
  <si>
    <t>Taschenfilter mit verzinktem Stahlrahmen TFS/1/Min80/3/300/4/SV/F9</t>
  </si>
  <si>
    <t>TFS/1/MIN80/3/360/3/SV/F9</t>
  </si>
  <si>
    <t>Taschenfilter mit verzinktem Stahlrahmen TFS/1/Min80/3/360/3/SV/F9</t>
  </si>
  <si>
    <t>TFS/1/MIN80/3/500/3/SV/F9</t>
  </si>
  <si>
    <t>Taschenfilter mit verzinktem Stahlrahmen TFS/1/Min80/3/500/3/SV/F9</t>
  </si>
  <si>
    <t>TFS/1/MIN80/3/600/3/SV/F9</t>
  </si>
  <si>
    <t>Taschenfilter mit verzinktem Stahlrahmen TFS/1/Min80/3/600/3/SV/F9</t>
  </si>
  <si>
    <t>TFS/1/MIN80/7/360/3/SV/F9</t>
  </si>
  <si>
    <t>Taschenfilter mit verzinktem Stahlrahmen TFS/1/Min80/7/360/3/SV/F9</t>
  </si>
  <si>
    <t>TFS/1/MIN80/7/360/4/KSR/F9</t>
  </si>
  <si>
    <t>Taschenfilter mit Kunststoffrahmen TFS/1/Min80/7/360/4/KSR/F9</t>
  </si>
  <si>
    <t>TFS/1/MIN80/7/500/3/SV/F9</t>
  </si>
  <si>
    <t>Taschenfilter mit verzinktem Stahlrahmen TFS/1/Min80/7/500/3/SV/F9</t>
  </si>
  <si>
    <t>TFS/1/MIN80/7/500/4/KSR/F9</t>
  </si>
  <si>
    <t>Taschenfilter mit Kunststoffrahmen TFS/1/Min80/7/500/4/KSR/F9</t>
  </si>
  <si>
    <t>TFS/1/MIN80/7/600/3/SV/F9</t>
  </si>
  <si>
    <t>Taschenfilter mit verzinktem Stahlrahmen TFS/1/Min80/7/600/3/SV/F9</t>
  </si>
  <si>
    <t>TFS/1/MIN80/5/300/6/KSR/F9</t>
  </si>
  <si>
    <t>Taschenfilter mit Kunststoffrahmen TFS/1/Min80/5/300/6/KSR/F9</t>
  </si>
  <si>
    <t>TFS/1/MIN80/5/300/6/SV/F9</t>
  </si>
  <si>
    <t>Taschenfilter mit verzinktem Stahlrahmen TFS/1/Min80/5/300/6/SV/F9</t>
  </si>
  <si>
    <t>TFS/1/MIN80/5/360/5/SV/F9</t>
  </si>
  <si>
    <t>Taschenfilter mit verzinktem Stahlrahmen TFS/1/Min80/5/360/5/SV/F9</t>
  </si>
  <si>
    <t>TFS/1/MIN80/5/500/5/SV/F9</t>
  </si>
  <si>
    <t>Taschenfilter mit verzinktem Stahlrahmen TFS/1/Min80/5/500/5/SV/F9</t>
  </si>
  <si>
    <t>TFS/1/MIN80/5/500/6/KSR/F9</t>
  </si>
  <si>
    <t>Taschenfilter mit Kunststoffrahmen TFS/1/Min80/5/500/6/KSR/F9</t>
  </si>
  <si>
    <t>TFS/1/MIN80/5/600/5/SV/F9</t>
  </si>
  <si>
    <t>Taschenfilter mit verzinktem Stahlrahmen TFS/1/Min80/5/600/5/SV/F9</t>
  </si>
  <si>
    <t>TFS/1/MIN80/8/360/5/SV/F9</t>
  </si>
  <si>
    <t>Taschenfilter mit verzinktem Stahlrahmen TFS/1/Min80/8/360/5/SV/F9</t>
  </si>
  <si>
    <t>TFS/1/MIN80/8/360/6/KSR/F9</t>
  </si>
  <si>
    <t>Taschenfilter mit Kunststoffrahmen TFS/1/Min80/8/360/6/KSR/F9</t>
  </si>
  <si>
    <t>TFS/1/MIN80/8/360/6/SV/F9</t>
  </si>
  <si>
    <t>Taschenfilter mit verzinktem Stahlrahmen TFS/1/Min80/8/360/6/SV/F9</t>
  </si>
  <si>
    <t>TFS/1/MIN80/8/500/5/SV/F9</t>
  </si>
  <si>
    <t>Taschenfilter mit verzinktem Stahlrahmen TFS/1/Min80/8/500/5/SV/F9</t>
  </si>
  <si>
    <t>TFS/1/MIN80/8/500/6/KSR/F9</t>
  </si>
  <si>
    <t>Taschenfilter mit Kunststoffrahmen TFS/1/Min80/8/500/6/KSR/F9</t>
  </si>
  <si>
    <t>TFS/1/MIN80/8/600/5/SV/F9</t>
  </si>
  <si>
    <t>Taschenfilter mit verzinktem Stahlrahmen TFS/1/Min80/8/600/5/SV/F9</t>
  </si>
  <si>
    <t>TFS/1/MIN80/8/600/6/KSR/F9</t>
  </si>
  <si>
    <t>Taschenfilter mit Kunststoffrahmen TFS/1/Min80/8/600/6/KSR/F9</t>
  </si>
  <si>
    <t>TFS/1/MIN80/8/600/6/SV/F9</t>
  </si>
  <si>
    <t>Taschenfilter mit verzinktem Stahlrahmen TFS/1/Min80/8/600/6/SV/F9</t>
  </si>
  <si>
    <t>TFS/1/MIN80/2/300/8/KSR/F9</t>
  </si>
  <si>
    <t>Taschenfilter mit Kunststoffrahmen TFS/1/Min80/2/300/8/KSR/F9</t>
  </si>
  <si>
    <t>TFS/1/MIN80/2/360/6/SV/F9</t>
  </si>
  <si>
    <t>Taschenfilter mit verzinktem Stahlrahmen TFS/1/Min80/2/360/6/SV/F9</t>
  </si>
  <si>
    <t>TFS/1/MIN80/2/500/6/SV/F9</t>
  </si>
  <si>
    <t>Taschenfilter mit verzinktem Stahlrahmen TFS/1/Min80/2/500/6/SV/F9</t>
  </si>
  <si>
    <t>TFS/1/MIN80/2/600/6/SV/F9</t>
  </si>
  <si>
    <t>Taschenfilter mit verzinktem Stahlrahmen TFS/1/Min80/2/600/6/SV/F9</t>
  </si>
  <si>
    <t>TFS/1/MIN80/4/300/8/KSR/F9</t>
  </si>
  <si>
    <t>Taschenfilter mit Kunststoffrahmen TFS/1/Min80/4/300/8/KSR/F9</t>
  </si>
  <si>
    <t>TFS/1/MIN80/4/300/8/SV/F9</t>
  </si>
  <si>
    <t>Taschenfilter mit verzinktem Stahlrahmen TFS/1/Min80/4/300/8/SV/F9</t>
  </si>
  <si>
    <t>TFS/1/MIN80/4/360/6/SV/F9</t>
  </si>
  <si>
    <t>Taschenfilter mit verzinktem Stahlrahmen TFS/1/Min80/4/360/6/SV/F9</t>
  </si>
  <si>
    <t>TFS/1/MIN80/4/500/6/SV/F9</t>
  </si>
  <si>
    <t>Taschenfilter mit verzinktem Stahlrahmen TFS/1/Min80/4/500/6/SV/F9</t>
  </si>
  <si>
    <t>TFS/1/MIN80/4/500/8/KSR/F9</t>
  </si>
  <si>
    <t>Taschenfilter mit Kunststoffrahmen TFS/1/Min80/4/500/8/KSR/F9</t>
  </si>
  <si>
    <t>TFS/1/MIN80/4/600/6/SV/F9</t>
  </si>
  <si>
    <t>Taschenfilter mit verzinktem Stahlrahmen TFS/1/Min80/4/600/6/SV/F9</t>
  </si>
  <si>
    <t>TFS/1/MIN80/4/600/8/KSR/F9</t>
  </si>
  <si>
    <t>Taschenfilter mit Kunststoffrahmen TFS/1/Min80/4/600/8/KSR/F9</t>
  </si>
  <si>
    <t>TFS/1/MIN80/6/300/8/KSR/F9</t>
  </si>
  <si>
    <t>Taschenfilter mit Kunststoffrahmen TFS/1/Min80/6/300/8/KSR/F9</t>
  </si>
  <si>
    <t>TFS/1/MIN80/6/300/8/SV/F9</t>
  </si>
  <si>
    <t>Taschenfilter mit verzinktem Stahlrahmen TFS/1/Min80/6/300/8/SV/F9</t>
  </si>
  <si>
    <t>TFS/1/MIN80/6/360/6/SV/F9</t>
  </si>
  <si>
    <t>Taschenfilter mit verzinktem Stahlrahmen TFS/1/Min80/6/360/6/SV/F9</t>
  </si>
  <si>
    <t>TFS/1/MIN80/6/500/6/SV/F9</t>
  </si>
  <si>
    <t>Taschenfilter mit verzinktem Stahlrahmen TFS/1/Min80/6/500/6/SV/F9</t>
  </si>
  <si>
    <t>TFS/1/MIN80/6/600/6/SV/F9</t>
  </si>
  <si>
    <t>Taschenfilter mit verzinktem Stahlrahmen TFS/1/Min80/6/600/6/SV/F9</t>
  </si>
  <si>
    <t>TFS/1/MIN80/9/360/6/SV/F9</t>
  </si>
  <si>
    <t>Taschenfilter mit verzinktem Stahlrahmen TFS/1/Min80/9/360/6/SV/F9</t>
  </si>
  <si>
    <t>TFS/1/MIN80/9/500/6/SV/F9</t>
  </si>
  <si>
    <t>Taschenfilter mit verzinktem Stahlrahmen TFS/1/Min80/9/500/6/SV/F9</t>
  </si>
  <si>
    <t>TFS/1/MIN80/9/500/8/KSR/F9</t>
  </si>
  <si>
    <t>Taschenfilter mit Kunststoffrahmen TFS/1/Min80/9/500/8/KSR/F9</t>
  </si>
  <si>
    <t>TFS/1/MIN80/9/600/6/SV/F9</t>
  </si>
  <si>
    <t>Taschenfilter mit verzinktem Stahlrahmen TFS/1/Min80/9/600/6/SV/F9</t>
  </si>
  <si>
    <t>TFS/10/MIN50/1/150/3/KSR/M5</t>
  </si>
  <si>
    <t>Taschenfilter mit Kunststoffrahmen TFS/10/Min50/1/150/3/KSR/M5</t>
  </si>
  <si>
    <t>TFS/10/MIN50/1/150/3/SV/M5</t>
  </si>
  <si>
    <t>Taschenfilter mit verzinktem Stahlrahmen TFS/10/Min50/1/150/3/SV/M5</t>
  </si>
  <si>
    <t>TFS/10/MIN50/7/500/3/KSR/M5</t>
  </si>
  <si>
    <t>Taschenfilter mit Kunststoffrahmen TFS/10/Min50/7/500/3/KSR/M5</t>
  </si>
  <si>
    <t>TFS/10/MIN50/7/600/3/KSR/M5</t>
  </si>
  <si>
    <t>Taschenfilter mit Kunststoffrahmen TFS/10/Min50/7/600/3/KSR/M5</t>
  </si>
  <si>
    <t>TFS/10/MIN50/8/500/5/KSR/M5</t>
  </si>
  <si>
    <t>Taschenfilter mit Kunststoffrahmen TFS/10/Min50/8/500/5/KSR/M5</t>
  </si>
  <si>
    <t>TFS/10/MIN50/8/600/5/KSR/M5</t>
  </si>
  <si>
    <t>Taschenfilter mit Kunststoffrahmen TFS/10/Min50/8/600/5/KSR/M5</t>
  </si>
  <si>
    <t>TFS/10/MIN50/2/150/6/KSR/M5</t>
  </si>
  <si>
    <t>Taschenfilter mit Kunststoffrahmen TFS/10/Min50/2/150/6/KSR/M5</t>
  </si>
  <si>
    <t>TFS/10/MIN50/2/150/6/SV/M5</t>
  </si>
  <si>
    <t>Taschenfilter mit verzinktem Stahlrahmen TFS/10/Min50/2/150/6/SV/M5</t>
  </si>
  <si>
    <t>TFS/10/MIN50/2/200/6/SV/M5</t>
  </si>
  <si>
    <t>Taschenfilter mit verzinktem Stahlrahmen TFS/10/Min50/2/200/6/SV/M5</t>
  </si>
  <si>
    <t>TFS/10/MIN50/4/150/6/KSR/M5</t>
  </si>
  <si>
    <t>Taschenfilter mit Kunststoffrahmen TFS/10/Min50/4/150/6/KSR/M5</t>
  </si>
  <si>
    <t>TFS/10/MIN50/4/150/6/SV/M5</t>
  </si>
  <si>
    <t>Taschenfilter mit verzinktem Stahlrahmen TFS/10/Min50/4/150/6/SV/M5</t>
  </si>
  <si>
    <t>TFS/10/MIN50/6/150/6/KSR/M5</t>
  </si>
  <si>
    <t>Taschenfilter mit Kunststoffrahmen TFS/10/Min50/6/150/6/KSR/M5</t>
  </si>
  <si>
    <t>TFS/10/MIN65/1/360/3/KSR/M6</t>
  </si>
  <si>
    <t>Taschenfilter mit Kunststoffrahmen TFS/10/Min65/1/360/3/KSR/M6</t>
  </si>
  <si>
    <t>TFS/10/MIN65/1/500/3/KSR/M6</t>
  </si>
  <si>
    <t>Taschenfilter mit Kunststoffrahmen TFS/10/Min65/1/500/3/KSR/M6</t>
  </si>
  <si>
    <t>TFS/10/MIN65/1/600/3/KSR/M6</t>
  </si>
  <si>
    <t>Taschenfilter mit Kunststoffrahmen TFS/10/Min65/1/600/3/KSR/M6</t>
  </si>
  <si>
    <t>TFS/10/MIN65/3/300/3/KSR/M6</t>
  </si>
  <si>
    <t>Taschenfilter mit Kunststoffrahmen TFS/10/Min65/3/300/3/KSR/M6</t>
  </si>
  <si>
    <t>TFS/10/MIN65/7/500/3/KSR/M6</t>
  </si>
  <si>
    <t>Taschenfilter mit Kunststoffrahmen TFS/10/Min65/7/500/3/KSR/M6</t>
  </si>
  <si>
    <t>TFS/10/MIN65/7/600/3/KSR/M6</t>
  </si>
  <si>
    <t>Taschenfilter mit Kunststoffrahmen TFS/10/Min65/7/600/3/KSR/M6</t>
  </si>
  <si>
    <t>TFS/10/MIN65/7/600/3/SV/M6</t>
  </si>
  <si>
    <t>Taschenfilter mit verzinktem Stahlrahmen TFS/10/Min65/7/600/3/SV/M6</t>
  </si>
  <si>
    <t>TFS/10/MIN65/5/300/5/KSR/M6</t>
  </si>
  <si>
    <t>Taschenfilter mit Kunststoffrahmen TFS/10/Min65/5/300/5/KSR/M6</t>
  </si>
  <si>
    <t>TFS/10/MIN65/5/360/5/KSR/M6</t>
  </si>
  <si>
    <t>Taschenfilter mit Kunststoffrahmen TFS/10/Min65/5/360/5/KSR/M6</t>
  </si>
  <si>
    <t>TFS/10/MIN65/5/500/5/KSR/M6</t>
  </si>
  <si>
    <t>Taschenfilter mit Kunststoffrahmen TFS/10/Min65/5/500/5/KSR/M6</t>
  </si>
  <si>
    <t>TFS/10/MIN65/5/600/5/KSR/M6</t>
  </si>
  <si>
    <t>Taschenfilter mit Kunststoffrahmen TFS/10/Min65/5/600/5/KSR/M6</t>
  </si>
  <si>
    <t>TFS/10/MIN65/8/360/5/KSR/M6</t>
  </si>
  <si>
    <t>Taschenfilter mit Kunststoffrahmen TFS/10/Min65/8/360/5/KSR/M6</t>
  </si>
  <si>
    <t>TFS/10/MIN65/8/500/5/KSR/M6</t>
  </si>
  <si>
    <t>Taschenfilter mit Kunststoffrahmen TFS/10/Min65/8/500/5/KSR/M6</t>
  </si>
  <si>
    <t>TFS/10/MIN65/8/500/5/SV/M6</t>
  </si>
  <si>
    <t>Taschenfilter mit verzinktem Stahlrahmen TFS/10/Min65/8/500/5/SV/M6</t>
  </si>
  <si>
    <t>TFS/10/MIN65/8/600/5/KSR/M6</t>
  </si>
  <si>
    <t>Taschenfilter mit Kunststoffrahmen TFS/10/Min65/8/600/5/KSR/M6</t>
  </si>
  <si>
    <t>TFS/10/MIN65/4/300/6/KSR/M6</t>
  </si>
  <si>
    <t>Taschenfilter mit Kunststoffrahmen TFS/10/Min65/4/300/6/KSR/M6</t>
  </si>
  <si>
    <t>TFS/10/MIN65/4/500/6/SV/M6</t>
  </si>
  <si>
    <t>Taschenfilter mit verzinktem Stahlrahmen TFS/10/Min65/4/500/6/SV/M6</t>
  </si>
  <si>
    <t>TFS/10/MIN65/4/600/6/KSR/M6</t>
  </si>
  <si>
    <t>Taschenfilter mit Kunststoffrahmen TFS/10/Min65/4/600/6/KSR/M6</t>
  </si>
  <si>
    <t>TFS/10/MIN65/6/300/6/KSR/M6</t>
  </si>
  <si>
    <t>Taschenfilter mit Kunststoffrahmen TFS/10/Min65/6/300/6/KSR/M6</t>
  </si>
  <si>
    <t>TFS/10/MIN65/9/360/6/KSR/M6</t>
  </si>
  <si>
    <t>Taschenfilter mit Kunststoffrahmen TFS/10/Min65/9/360/6/KSR/M6</t>
  </si>
  <si>
    <t>TFS/10/MIN65/9/500/6/KSR/M6</t>
  </si>
  <si>
    <t>Taschenfilter mit Kunststoffrahmen TFS/10/Min65/9/500/6/KSR/M6</t>
  </si>
  <si>
    <t>TFS/10/MIN65/9/600/6/KSR/M6</t>
  </si>
  <si>
    <t>Taschenfilter mit Kunststoffrahmen TFS/10/Min65/9/600/6/KSR/M6</t>
  </si>
  <si>
    <t>TFS/2,5/MIN65/1/300/4/KSR/F7</t>
  </si>
  <si>
    <t>Taschenfilter mit Kunststoffrahmen TFS/2,5/Min65/1/300/4/KSR/F7</t>
  </si>
  <si>
    <t>TFS/2,5/MIN65/1/360/3/KSR/F7</t>
  </si>
  <si>
    <t>Taschenfilter mit Kunststoffrahmen TFS/2,5/Min65/1/360/3/KSR/F7</t>
  </si>
  <si>
    <t>TFS/2,5/MIN65/1/500/3/SV/F7</t>
  </si>
  <si>
    <t>Taschenfilter mit verzinktem Stahlrahmen TFS/2,5/Min65/1/500/3/SV/F7</t>
  </si>
  <si>
    <t>TFS/2,5/MIN65/1/500/4/KSR/F7</t>
  </si>
  <si>
    <t>Taschenfilter mit Kunststoffrahmen TFS/2,5/Min65/1/500/4/KSR/F7</t>
  </si>
  <si>
    <t>TFS/2,5/MIN65/1/600/4/KSR/F7</t>
  </si>
  <si>
    <t>Taschenfilter mit Kunststoffrahmen TFS/2,5/Min65/1/600/4/KSR/F7</t>
  </si>
  <si>
    <t>TFS/2,5/MIN65/3/300/3/SV/F7</t>
  </si>
  <si>
    <t>Taschenfilter mit verzinktem Stahlrahmen TFS/2,5/Min65/3/300/3/SV/F7</t>
  </si>
  <si>
    <t>TFS/2,5/MIN65/3/500/3/SV/F7</t>
  </si>
  <si>
    <t>Taschenfilter mit verzinktem Stahlrahmen TFS/2,5/Min65/3/500/3/SV/F7</t>
  </si>
  <si>
    <t>TFS/2,5/MIN65/3/600/3/KSR/F7</t>
  </si>
  <si>
    <t>Taschenfilter mit Kunststoffrahmen TFS/2,5/Min65/3/600/3/KSR/F7</t>
  </si>
  <si>
    <t>TFS/2,5/MIN65/7/360/3/SV/F7</t>
  </si>
  <si>
    <t>Taschenfilter mit verzinktem Stahlrahmen TFS/2,5/Min65/7/360/3/SV/F7</t>
  </si>
  <si>
    <t>TFS/2,5/MIN65/7/360/4/KSR/F7</t>
  </si>
  <si>
    <t>Taschenfilter mit Kunststoffrahmen TFS/2,5/Min65/7/360/4/KSR/F7</t>
  </si>
  <si>
    <t>TFS/2,5/MIN65/7/500/3/SV/F7</t>
  </si>
  <si>
    <t>Taschenfilter mit verzinktem Stahlrahmen TFS/2,5/Min65/7/500/3/SV/F7</t>
  </si>
  <si>
    <t>TFS/2,5/MIN65/7/500/4/KSR/F7</t>
  </si>
  <si>
    <t>Taschenfilter mit Kunststoffrahmen TFS/2,5/Min65/7/500/4/KSR/F7</t>
  </si>
  <si>
    <t>TFS/2,5/MIN65/7/600/3/SV/F7</t>
  </si>
  <si>
    <t>Taschenfilter mit verzinktem Stahlrahmen TFS/2,5/Min65/7/600/3/SV/F7</t>
  </si>
  <si>
    <t>TFS/2,5/MIN65/7/600/4/KSR/F7</t>
  </si>
  <si>
    <t>Taschenfilter mit Kunststoffrahmen TFS/2,5/Min65/7/600/4/KSR/F7</t>
  </si>
  <si>
    <t>TFS/2,5/MIN65/5/300/6/KSR/F7</t>
  </si>
  <si>
    <t>Taschenfilter mit Kunststoffrahmen TFS/2,5/Min65/5/300/6/KSR/F7</t>
  </si>
  <si>
    <t>TFS/2,5/MIN65/5/500/5/SV/F7</t>
  </si>
  <si>
    <t>Taschenfilter mit verzinktem Stahlrahmen TFS/2,5/Min65/5/500/5/SV/F7</t>
  </si>
  <si>
    <t>TFS/2,5/MIN65/5/500/6/KSR/F7</t>
  </si>
  <si>
    <t>Taschenfilter mit Kunststoffrahmen TFS/2,5/Min65/5/500/6/KSR/F7</t>
  </si>
  <si>
    <t>TFS/2,5/MIN65/5/600/5/SV/F7</t>
  </si>
  <si>
    <t>Taschenfilter mit verzinktem Stahlrahmen TFS/2,5/Min65/5/600/5/SV/F7</t>
  </si>
  <si>
    <t>TFS/2,5/MIN65/5/600/6/KSR/F7</t>
  </si>
  <si>
    <t>Taschenfilter mit Kunststoffrahmen TFS/2,5/Min65/5/600/6/KSR/F7</t>
  </si>
  <si>
    <t>TFS/2,5/MIN65/8/360/5/SV/F7</t>
  </si>
  <si>
    <t>Taschenfilter mit verzinktem Stahlrahmen TFS/2,5/Min65/8/360/5/SV/F7</t>
  </si>
  <si>
    <t>TFS/2,5/MIN65/8/360/6/KSR/F7</t>
  </si>
  <si>
    <t>Taschenfilter mit Kunststoffrahmen TFS/2,5/Min65/8/360/6/KSR/F7</t>
  </si>
  <si>
    <t>TFS/2,5/MIN65/8/500/5/SV/F7</t>
  </si>
  <si>
    <t>Taschenfilter mit verzinktem Stahlrahmen TFS/2,5/Min65/8/500/5/SV/F7</t>
  </si>
  <si>
    <t>TFS/2,5/MIN65/8/500/6/KSR/F7</t>
  </si>
  <si>
    <t>Taschenfilter mit Kunststoffrahmen TFS/2,5/Min65/8/500/6/KSR/F7</t>
  </si>
  <si>
    <t>TFS/2,5/MIN65/8/600/5/SV/F7</t>
  </si>
  <si>
    <t>Taschenfilter mit verzinktem Stahlrahmen TFS/2,5/Min65/8/600/5/SV/F7</t>
  </si>
  <si>
    <t>TFS/2,5/MIN65/8/600/6/KSR/F7</t>
  </si>
  <si>
    <t>Taschenfilter mit Kunststoffrahmen TFS/2,5/Min65/8/600/6/KSR/F7</t>
  </si>
  <si>
    <t>TFS/2,5/MIN65/2/300/6/KSR/F7</t>
  </si>
  <si>
    <t>Taschenfilter mit Kunststoffrahmen TFS/2,5/Min65/2/300/6/KSR/F7</t>
  </si>
  <si>
    <t>TFS/2,5/MIN65/2/360/6/KSR/F7</t>
  </si>
  <si>
    <t>Taschenfilter mit Kunststoffrahmen TFS/2,5/Min65/2/360/6/KSR/F7</t>
  </si>
  <si>
    <t>TFS/2,5/MIN65/2/500/6/SV/F7</t>
  </si>
  <si>
    <t>Taschenfilter mit verzinktem Stahlrahmen TFS/2,5/Min65/2/500/6/SV/F7</t>
  </si>
  <si>
    <t>TFS/2,5/MIN65/2/600/6/KSR/F7</t>
  </si>
  <si>
    <t>Taschenfilter mit Kunststoffrahmen TFS/2,5/Min65/2/600/6/KSR/F7</t>
  </si>
  <si>
    <t>TFS/2,5/MIN65/4/300/6/KSR/F7</t>
  </si>
  <si>
    <t>Taschenfilter mit Kunststoffrahmen TFS/2,5/Min65/4/300/6/KSR/F7</t>
  </si>
  <si>
    <t>TFS/2,5/MIN65/4/300/8/KSR/F7</t>
  </si>
  <si>
    <t>Taschenfilter mit Kunststoffrahmen TFS/2,5/Min65/4/300/8/KSR/F7</t>
  </si>
  <si>
    <t>TFS/2,5/MIN65/4/360/6/KSR/F7</t>
  </si>
  <si>
    <t>Taschenfilter mit Kunststoffrahmen TFS/2,5/Min65/4/360/6/KSR/F7</t>
  </si>
  <si>
    <t>TFS/2,5/MIN65/4/500/6/SV/F7</t>
  </si>
  <si>
    <t>Taschenfilter mit verzinktem Stahlrahmen TFS/2,5/Min65/4/500/6/SV/F7</t>
  </si>
  <si>
    <t>TFS/2,5/MIN65/4/600/6/KSR/F7</t>
  </si>
  <si>
    <t>Taschenfilter mit Kunststoffrahmen TFS/2,5/Min65/4/600/6/KSR/F7</t>
  </si>
  <si>
    <t>TFS/2,5/MIN65/9/360/6/SV/F7</t>
  </si>
  <si>
    <t>Taschenfilter mit verzinktem Stahlrahmen TFS/2,5/Min65/9/360/6/SV/F7</t>
  </si>
  <si>
    <t>TFS/2,5/MIN65/9/360/8/KSR/F7</t>
  </si>
  <si>
    <t>Taschenfilter mit Kunststoffrahmen TFS/2,5/Min65/9/360/8/KSR/F7</t>
  </si>
  <si>
    <t>TFS/2,5/MIN65/9/500/6/SV/F7</t>
  </si>
  <si>
    <t>Taschenfilter mit verzinktem Stahlrahmen TFS/2,5/Min65/9/500/6/SV/F7</t>
  </si>
  <si>
    <t>TFS/2,5/MIN65/9/500/8/KSR/F7</t>
  </si>
  <si>
    <t>Taschenfilter mit Kunststoffrahmen TFS/2,5/Min65/9/500/8/KSR/F7</t>
  </si>
  <si>
    <t>TFS/2,5/MIN65/9/600/6/SV/F7</t>
  </si>
  <si>
    <t>Taschenfilter mit verzinktem Stahlrahmen TFS/2,5/Min65/9/600/6/SV/F7</t>
  </si>
  <si>
    <t>TFS/2,5/MIN65/9/600/8/KSR/F7</t>
  </si>
  <si>
    <t>Taschenfilter mit Kunststoffrahmen TFS/2,5/Min65/9/600/8/KSR/F7</t>
  </si>
  <si>
    <t>AL/MONT/FUß/ROHR</t>
  </si>
  <si>
    <t>airleben Halter für Rohr inkl. Fuß</t>
  </si>
  <si>
    <t>airleben Spiralfalzrohr NW 080 mm, L= 1,2m</t>
  </si>
  <si>
    <t>airleben Spiralfalzrohr NW 100 mm, L= 1,2m</t>
  </si>
  <si>
    <t>airleben Spiralfalzrohr NW 112 mm, L= 1,2m</t>
  </si>
  <si>
    <t>airleben Spiralfalzrohr NW 125 mm, L= 1,2m</t>
  </si>
  <si>
    <t>airleben Spiralfalzrohr NW 140 mm, L= 1,2m</t>
  </si>
  <si>
    <t>airleben Spiralfalzrohr NW 150 mm, L= 1,2m</t>
  </si>
  <si>
    <t>airleben Spiralfalzrohr NW 160 mm, L= 1,2m</t>
  </si>
  <si>
    <t>airleben Spiralfalzrohr NW 180 mm, L= 1,2m</t>
  </si>
  <si>
    <t>airleben Spiralfalzrohr NW 200 mm, L= 1,2m</t>
  </si>
  <si>
    <t>airleben Spiralfalzrohr NW 224 mm, L= 1,2m</t>
  </si>
  <si>
    <t>AL/SREN/600/1,2/0,6</t>
  </si>
  <si>
    <t>AL/SREN/600/2,4/0,6</t>
  </si>
  <si>
    <t>AL/SREN/600/3/0,6</t>
  </si>
  <si>
    <t>AL/SREN/600/5/0,6</t>
  </si>
  <si>
    <t>AL/SREN/600/6/0,6</t>
  </si>
  <si>
    <t>AL/SREND/600/2,5/0,6</t>
  </si>
  <si>
    <t>airleben Spiralfalzrohr mit Dichtschnur NW 600mm, L=2,5m, S=0,6mm</t>
  </si>
  <si>
    <t>AL/SREND/600/3/0,6</t>
  </si>
  <si>
    <t>airleben Spiralfalzrohr mit Dichtschnur NW 600mm, L=3m, S=0,6mm</t>
  </si>
  <si>
    <t>AL/SREND/600/5/0,6</t>
  </si>
  <si>
    <t>airleben Spiralfalzrohr mit Dichtschnur NW 600mm, L=5m, S=0,6mm</t>
  </si>
  <si>
    <t>AL/SREND/600/6/0,6</t>
  </si>
  <si>
    <t>airleben Spiralfalzrohr mit Dichtschnur NW 600mm, L=6m, S=0,6mm</t>
  </si>
  <si>
    <t>airleben PVC-Polyester-Schlauch Pro NW 050 mm, VPE 1 Karton à 10m</t>
  </si>
  <si>
    <t>airleben PVC-Polyester-Schlauch Pro NW 063 mm, VPE 1 Karton à 10m</t>
  </si>
  <si>
    <t>airleben PVC-Polyester-Schlauch Pro NW 071 mm, VPE 1 Karton à 10m</t>
  </si>
  <si>
    <t>airleben PVC-Polyester-Schlauch Pro NW 080 mm, VPE 1 Karton à 10m</t>
  </si>
  <si>
    <t>airleben PVC-Polyester-Schlauch Pro NW 080 mm, VPE 1 Karton à 6m</t>
  </si>
  <si>
    <t>airleben PVC-Polyester-Schlauch Pro NW 100 mm, VPE 1 Karton à 10m</t>
  </si>
  <si>
    <t>airleben PVC-Polyester-Schlauch Pro NW 100 mm, VPE 1 Karton à 6m</t>
  </si>
  <si>
    <t>airleben PVC-Polyester-Schlauch Pro NW 125 mm, VPE 1 Karton à 10m</t>
  </si>
  <si>
    <t>airleben PVC-Polyester-Schlauch Pro NW 125 mm, VPE 1 Karton à 6m</t>
  </si>
  <si>
    <t>airleben PVC-Polyester-Schlauch Pro NW 140 mm, VPE 1 Karton à 6m</t>
  </si>
  <si>
    <t>airleben PVC-Polyester-Schlauch Pro NW 150 mm, VPE 1 Karton à 10m</t>
  </si>
  <si>
    <t>airleben PVC-Polyester-Schlauch Pro NW 150 mm, VPE 1 Karton à 6m</t>
  </si>
  <si>
    <t>airleben PVC-Polyester-Schlauch Pro NW 160 mm, VPE 1 Karton à 10m</t>
  </si>
  <si>
    <t>airleben PVC-Polyester-Schlauch Pro NW 160 mm, VPE 1 Karton à 6m</t>
  </si>
  <si>
    <t>airleben PVC-Polyester-Schlauch Pro NW 180 mm, VPE 1 Karton à 10m</t>
  </si>
  <si>
    <t xml:space="preserve">airleben PVC-Polyester-Schlauch Pro NW 180 mm, VPE 1 Karton à 6m </t>
  </si>
  <si>
    <t>airleben PVC-Polyester-Schlauch Pro NW 200 mm, VPE 1 Karton à 10m</t>
  </si>
  <si>
    <t>airleben PVC-Polyester-Schlauch Pro NW 200 mm, VPE 1 Karton à 6m</t>
  </si>
  <si>
    <t>airleben PVC-Polyester-Schlauch Pro NW 224 mm, VPE 1 Karton à 10m</t>
  </si>
  <si>
    <t>airleben PVC-Polyester-Schlauch Pro NW 224 mm, VPE 1 Karton à 6m</t>
  </si>
  <si>
    <t>airleben PVC-Polyester-Schlauch Pro NW 250 mm, VPE 1 Karton à 10m</t>
  </si>
  <si>
    <t>airleben PVC-Polyester-Schlauch Pro NW 250 mm, VPE 1 Karton à 6m</t>
  </si>
  <si>
    <t>airleben PVC-Polyester-Schlauch Pro NW 300 mm, VPE 1 Karton à 10m</t>
  </si>
  <si>
    <t>airleben PVC-Polyester-Schlauch Pro NW 300 mm, VPE 1 Karton à 6m</t>
  </si>
  <si>
    <t>airleben PVC-Polyester-Schlauch Pro NW 315 mm, VPE 1 Karton à 10m</t>
  </si>
  <si>
    <t>airleben PVC-Polyester-Schlauch Pro NW 315 mm, VPE 1 Karton à 6m</t>
  </si>
  <si>
    <t>airleben PVC-Polyester-Schlauch Pro NW 355 mm, VPE 1 Karton à 10m</t>
  </si>
  <si>
    <t>airleben PVC-Polyester-Schlauch Pro NW 355 mm, VPE 1 Karton à 6m</t>
  </si>
  <si>
    <t>airleben PVC-Polyester-Schlauch Pro NW 400 mm, VPE 1 Karton à 10m</t>
  </si>
  <si>
    <t>airleben PVC-Polyester-Schlauch Pro NW 400 mm, VPE 1 Karton à 6m</t>
  </si>
  <si>
    <t>airleben PVC-Polyester-Schlauch Pro NW 450 mm, VPE 1 Karton à 10m</t>
  </si>
  <si>
    <t>airleben PVC-Polyester-Schlauch Pro NW 450 mm, VPE 1 Karton à 6m</t>
  </si>
  <si>
    <t>airleben PVC-Polyester-Schlauch Pro NW 500 mm, VPE 1 Karton à 10m</t>
  </si>
  <si>
    <t>airleben PVC-Polyester-Schlauch Pro NW 500 mm, VPE 1 Karton à 6m</t>
  </si>
  <si>
    <t>airleben PVC-Polyester-Schlauch Pro NW 550 mm, VPE 1 Karton à 10m</t>
  </si>
  <si>
    <t>airleben PVC-Polyester-Schlauch Pro NW 600 mm, VPE 1 Karton à 10m</t>
  </si>
  <si>
    <t>airleben PVC-Polyester-Schlauch Pro NW 630 mm, VPE 1 Karton à 10m</t>
  </si>
  <si>
    <t>airleben PVC-Polyester-Schlauch Pro NW 710 mm, VPE 1 Karton à 10m</t>
  </si>
  <si>
    <t>L/4,2X13</t>
  </si>
  <si>
    <t>Bohrschraube L 4,2 X 13mm</t>
  </si>
  <si>
    <t>VP1000</t>
  </si>
  <si>
    <t>L/4,2X16</t>
  </si>
  <si>
    <t>Bohrschraube L 4,2 X 16mm</t>
  </si>
  <si>
    <t>L/4,2X19</t>
  </si>
  <si>
    <t>Bohrschraube L 4,2 X 19mm</t>
  </si>
  <si>
    <t>L/4,2X25</t>
  </si>
  <si>
    <t>Bohrschraube L 4,2 X 25mm</t>
  </si>
  <si>
    <t>airleben Drosselklappe UDS mit Lippendichtung NW 80mm</t>
  </si>
  <si>
    <t>airleben Drosselklappe UDS mit Lippendichtung NW 100mm</t>
  </si>
  <si>
    <t>airleben Drosselklappe UDS mit Lippendichtung NW 1000mm</t>
  </si>
  <si>
    <t>airleben Drosselklappe UDS mit Lippendichtung NW 125mm</t>
  </si>
  <si>
    <t>airleben Drosselklappe UDS mit Lippendichtung NW 140mm</t>
  </si>
  <si>
    <t>airleben Drosselklappe UDS mit Lippendichtung NW 150mm</t>
  </si>
  <si>
    <t>airleben Drosselklappe UDS mit Lippendichtung NW 160mm</t>
  </si>
  <si>
    <t>airleben Drosselklappe UDS mit Lippendichtung NW 180mm</t>
  </si>
  <si>
    <t>airleben Drosselklappe UDS mit Lippendichtung NW 200mm</t>
  </si>
  <si>
    <t>airleben Drosselklappe UDS mit Lippendichtung NW 224mm</t>
  </si>
  <si>
    <t>airleben Drosselklappe UDS mit Lippendichtung NW 250mm</t>
  </si>
  <si>
    <t>airleben Drosselklappe UDS mit Lippendichtung NW 280mm</t>
  </si>
  <si>
    <t>airleben Drosselklappe UDS mit Lippendichtung NW 300mm</t>
  </si>
  <si>
    <t>airleben Drosselklappe UDS mit Lippendichtung NW 315mm</t>
  </si>
  <si>
    <t>airleben Drosselklappe UDS mit Lippendichtung NW 355mm</t>
  </si>
  <si>
    <t>airleben Drosselklappe UDS mit Lippendichtung NW 400mm</t>
  </si>
  <si>
    <t>airleben Drosselklappe UDS mit Lippendichtung NW 450mm</t>
  </si>
  <si>
    <t>airleben Drosselklappe UDS mit Lippendichtung NW 500mm</t>
  </si>
  <si>
    <t>airleben Drosselklappe UDS mit Lippendichtung NW 560mm</t>
  </si>
  <si>
    <t>airleben Drosselklappe UDS mit Lippendichtung NW 600mm</t>
  </si>
  <si>
    <t>airleben Drosselklappe UDS mit Lippendichtung NW 630mm</t>
  </si>
  <si>
    <t>airleben Drosselklappe UDS mit Lippendichtung NW 710mm</t>
  </si>
  <si>
    <t>airleben Drosselklappe UDS mit Lippendichtung NW 800mm</t>
  </si>
  <si>
    <t>airleben Drosselklappe UDS mit Lippendichtung NW 900mm</t>
  </si>
  <si>
    <t>airleben Absperrklappe UDT (dichtschließend) mit Lippendichtung NW 80mm</t>
  </si>
  <si>
    <t>airleben Absperrklappe UDT (dichtschließend) mit Lippendichtung NW 100mm</t>
  </si>
  <si>
    <t>airleben Absperrklappe UDT (dichtschließend) mit Lippendichtung NW 125mm</t>
  </si>
  <si>
    <t>airleben Absperrklappe UDT (dichtschließend) mit Lippendichtung NW 140mm</t>
  </si>
  <si>
    <t>airleben Absperrklappe UDT (dichtschließend) mit Lippendichtung NW 150mm</t>
  </si>
  <si>
    <t>airleben Absperrklappe UDT (dichtschließend) mit Lippendichtung NW 160mm</t>
  </si>
  <si>
    <t>airleben Absperrklappe UDT (dichtschließend) mit Lippendichtung NW 180mm</t>
  </si>
  <si>
    <t>airleben Absperrklappe UDT (dichtschließend) mit Lippendichtung NW 200mm</t>
  </si>
  <si>
    <t>airleben Absperrklappe UDT (dichtschließend) mit Lippendichtung NW 224mm</t>
  </si>
  <si>
    <t>airleben Absperrklappe UDT (dichtschließend) mit Lippendichtung NW 250mm</t>
  </si>
  <si>
    <t>airleben Absperrklappe UDT (dichtschließend) mit Lippendichtung NW 280mm</t>
  </si>
  <si>
    <t>airleben Absperrklappe UDT (dichtschließend) mit Lippendichtung NW 300mm</t>
  </si>
  <si>
    <t>airleben Absperrklappe UDT (dichtschließend) mit Lippendichtung NW 315mm</t>
  </si>
  <si>
    <t>airleben Absperrklappe UDT (dichtschließend) mit Lippendichtung NW 355mm</t>
  </si>
  <si>
    <t>airleben Absperrklappe UDT (dichtschließend) mit Lippendichtung NW 400mm</t>
  </si>
  <si>
    <t>airleben Absperrklappe UDT (dichtschließend) mit Lippendichtung NW 450mm</t>
  </si>
  <si>
    <t>airleben Absperrklappe UDT (dichtschließend) mit Lippendichtung NW 500mm</t>
  </si>
  <si>
    <t>airleben Absperrklappe UDT (dichtschließend) mit Lippendichtung NW 560mm</t>
  </si>
  <si>
    <t>airleben Absperrklappe UDT (dichtschließend) mit Lippendichtung NW 600mm</t>
  </si>
  <si>
    <t>airleben Absperrklappe UDT (dichtschließend) mit Lippendichtung NW 630mm</t>
  </si>
  <si>
    <t>USNP/080/130</t>
  </si>
  <si>
    <t>airleben Schiebenippel USNP mit Lippendichtung NW 80mm, L=ca.130-150mm</t>
  </si>
  <si>
    <t>UY45/080/080</t>
  </si>
  <si>
    <t>UY45/100/080</t>
  </si>
  <si>
    <t>XPA/1032</t>
  </si>
  <si>
    <t>airleben Schmalkeilriemen XPA x 1032 lw</t>
  </si>
  <si>
    <t>XPA/1682</t>
  </si>
  <si>
    <t>airleben Schmalkeilriemen XPA x 1682 lw</t>
  </si>
  <si>
    <t>HW/WINKEL/VERZINKT/20</t>
  </si>
  <si>
    <t>Winkel SL 20/3 verzinkt</t>
  </si>
  <si>
    <t>HW/WINKEL/VERZINKT/40/VERDRÜCKT</t>
  </si>
  <si>
    <t>Winkel P 40/V verdrückt verzinkt</t>
  </si>
  <si>
    <t>SKK</t>
  </si>
  <si>
    <t>airleben SKK Selbstklebender Kantenschutz</t>
  </si>
  <si>
    <t>Winkel P 30/VE Edelstahl V2A 1.4301</t>
  </si>
  <si>
    <t>AL/ELF-ENSY/KWL/700 B/165X479X94/AK</t>
  </si>
  <si>
    <t>airleben Ersatz-Luftfilter KWL 700 B AK</t>
  </si>
  <si>
    <t>AL/RRD/2515-250+280/VERZ/SKK</t>
  </si>
  <si>
    <t>airleben Rohr-Revisionsdeckel RRD 2515-250 verz mit SKK</t>
  </si>
  <si>
    <t>AL/RRD/645-1400/VERZ/SKK</t>
  </si>
  <si>
    <t>airleben Rohr-Revisionsdeckel RRD 645-1400 verz mit SKK</t>
  </si>
  <si>
    <t>AL/RRD/645-1600/VERZ/SKK</t>
  </si>
  <si>
    <t>airleben Rohr-Revisionsdeckel RRD 645-1600 verz mit SKK</t>
  </si>
  <si>
    <t>Luftkanalprofilrahmen Edelstahl V2A P20 ab 1000mm Umfang</t>
  </si>
  <si>
    <t>Luftkanalprofilrahmen Edelstahl V2A P20 bis 1000mm Umfang</t>
  </si>
  <si>
    <t>Luftkanalprofilrahmen Edelstahl V2A P30 ab 1000mm Umfang</t>
  </si>
  <si>
    <t>Luftkanalprofilrahmen Edelstahl V2A P30 bis 1000mm Umfang</t>
  </si>
  <si>
    <t>Luftkanalprofilrahmen Edelstahl V2A P40 ab 1000mm Umfang</t>
  </si>
  <si>
    <t>Luftkanalprofilrahmen Edelstahl V2A P40 bis 1000mm Umfang</t>
  </si>
  <si>
    <t>Luftkanalprofilrahmen verz. P20 ab 1000mm Umfang</t>
  </si>
  <si>
    <t>Luftkanalprofilrahmen verz. P20 bis 1000mm Umfang</t>
  </si>
  <si>
    <t>Luftkanalprofilrahmen verz. P30 ab 1000mm Umfang</t>
  </si>
  <si>
    <t>Luftkanalprofilrahmen verz. P30 bis 1000mm Umfang</t>
  </si>
  <si>
    <t>Luftkanalprofilrahmen verz. P40 ab 1000mm Umfang</t>
  </si>
  <si>
    <t>Luftkanalprofilrahmen verz. P40 bis 1000mm Umfang</t>
  </si>
  <si>
    <t>ASK/600/XL</t>
  </si>
  <si>
    <t>airleben Universal Anschlusskasten ASK 600 XL</t>
  </si>
  <si>
    <t>ASK/800</t>
  </si>
  <si>
    <t>airleben Universal Anschlusskasten ASK 800</t>
  </si>
  <si>
    <t>VA-HN/125/MUFFE</t>
  </si>
  <si>
    <t>airleben Deflektorhaube V2A mit Übersteckmuffe NW 125mm</t>
  </si>
  <si>
    <t>VA-HN/150/MUFFE</t>
  </si>
  <si>
    <t>airleben Deflektorhaube V2A mit Übersteckmuffe NW 150mm</t>
  </si>
  <si>
    <t>VA-HN/355/MUFFE</t>
  </si>
  <si>
    <t>airleben Deflektorhaube V2A mit Übersteckmuffe NW 355mm</t>
  </si>
  <si>
    <t>VA-HN/500/MUFFE</t>
  </si>
  <si>
    <t>airleben Deflektorhaube V2A mit Übersteckmuffe NW 500mm</t>
  </si>
  <si>
    <t>VA-HN/560/MUFFE</t>
  </si>
  <si>
    <t>airleben Deflektorhaube V2A mit Übersteckmuffe NW 560mm</t>
  </si>
  <si>
    <t>VA-HN/600/MUFFE</t>
  </si>
  <si>
    <t>airleben Deflektorhaube V2A mit Übersteckmuffe NW 600mm</t>
  </si>
  <si>
    <t>VA-HN/630/MUFFE</t>
  </si>
  <si>
    <t>airleben Deflektorhaube V2A mit Übersteckmuffe NW 630mm</t>
  </si>
  <si>
    <t>VA-HN/710/MUFFE</t>
  </si>
  <si>
    <t>airleben Deflektorhaube V2A mit Übersteckmuffe NW 710mm</t>
  </si>
  <si>
    <t>VA-HN/900/MUFFE</t>
  </si>
  <si>
    <t>airleben Deflektorhaube V2A mit Übersteckmuffe NW 900mm</t>
  </si>
  <si>
    <t>AL/HN/500/NIPPEL</t>
  </si>
  <si>
    <t>airleben Deflektorhaube mit Stecknippelanschluss NW 500mm</t>
  </si>
  <si>
    <t>airleben Dachdurchführung 50/550x550mm Dachneigung 1-45 Grad</t>
  </si>
  <si>
    <t>URRS/B/500</t>
  </si>
  <si>
    <t>airleben Rohrrevisionsstück NW 500 mm</t>
  </si>
  <si>
    <t>URRS/B/560</t>
  </si>
  <si>
    <t>airleben Rohrrevisionsstück NW 560 mm</t>
  </si>
  <si>
    <t>TFS-SA/FILTERSET/VIESSMANN</t>
  </si>
  <si>
    <t>Filterset Z-Line-Filter + Filterkegel TFS-SA/FILTERSET/VIESSMANN</t>
  </si>
  <si>
    <t>VVRR/ERSATZSET</t>
  </si>
  <si>
    <t>airleben Ersatzteilset für runde variable Volumenstromregler Typ: VVRR</t>
  </si>
  <si>
    <t>VVRE/ERSATZSET</t>
  </si>
  <si>
    <t>airleben Ersatzteilset für eckige variable Volumenstromregler Typ: VVRE</t>
  </si>
  <si>
    <t>SKG/S/425X325/ER/9010</t>
  </si>
  <si>
    <t>airleben einreihiges Kanalgitter 425x325,senkrecht, ER</t>
  </si>
  <si>
    <t>SRG/SW/1225X225/SM/SV</t>
  </si>
  <si>
    <t>airleben zweireihiges Rohrlüftungsgitter 1225x225</t>
  </si>
  <si>
    <t>SKG/W/1425X425/ER/9010</t>
  </si>
  <si>
    <t>airleben einreihiges Kanalgitter 1425x425, waagrecht,ER</t>
  </si>
  <si>
    <t>SKG/W/425X325/ER/9010</t>
  </si>
  <si>
    <t>airleben einreihiges Kanalgitter 425x325, waagrecht,ER</t>
  </si>
  <si>
    <t>SKG/WS/1025X225/SM/9010</t>
  </si>
  <si>
    <t>airleben zweireihiges Kanalgitter 1025x225, WS, SM</t>
  </si>
  <si>
    <t>AL/FLEX/PVC/150/30/B2/1,00/V2A</t>
  </si>
  <si>
    <t>airleben flex. Verbindung 150mm B2 P30 V2A, Umfang bis 1,00m</t>
  </si>
  <si>
    <t>AL/FLEX/PVC/150/30/B2/1,25/V2A</t>
  </si>
  <si>
    <t>airleben flex. Verbindung 150mm B2 P30 V2A, Umfang bis 1,25m</t>
  </si>
  <si>
    <t>AL/FLEX/PVC/150/30/B2/1,50/V2A</t>
  </si>
  <si>
    <t>airleben flex. Verbindung 150mm B2 P30 V2A, Umfang bis 1,50m</t>
  </si>
  <si>
    <t>AL/FLEX/PVC/150/30/B2/1,75/V2A</t>
  </si>
  <si>
    <t>airleben flex. Verbindung 150mm B2 P30 V2A, Umfang bis 1,75m</t>
  </si>
  <si>
    <t>AL/FLEX/PVC/150/30/B2/2,00/V2A</t>
  </si>
  <si>
    <t>airleben flex. Verbindung 150mm B2 P30 V2A, Umfang bis 2,00m</t>
  </si>
  <si>
    <t>AL/FLEX/PVC/150/30/B2/2,25/V2A</t>
  </si>
  <si>
    <t>airleben flex. Verbindung 150mm B2 P30 V2A, Umfang bis 2,25m</t>
  </si>
  <si>
    <t>AL/FLEX/PVC/150/30/B2/2,50/V2A</t>
  </si>
  <si>
    <t>airleben flex. Verbindung 150mm B2 P30 V2A, Umfang bis 2,50m</t>
  </si>
  <si>
    <t>AL/FLEX/PVC/150/30/B2/2,75/V2A</t>
  </si>
  <si>
    <t>airleben flex. Verbindung 150mm B2 P30 V2A, Umfang bis 2,75m</t>
  </si>
  <si>
    <t>AL/FLEX/PVC/150/30/B2/3,00/V2A</t>
  </si>
  <si>
    <t>airleben flex. Verbindung 150mm B2 P30 V2A, Umfang bis 3,00m</t>
  </si>
  <si>
    <t>AL/FLEX/PVC/150/30/B2/3,25/V2A</t>
  </si>
  <si>
    <t>airleben flex. Verbindung 150mm B2 P30 V2A, Umfang bis 3,25m</t>
  </si>
  <si>
    <t>AL/FLEX/PVC/150/30/B2/3,50/V2A</t>
  </si>
  <si>
    <t>airleben flex. Verbindung 150mm B2 P30 V2A, Umfang bis 3,50m</t>
  </si>
  <si>
    <t>AL/FLEX/PVC/150/30/B2/3,75/V2A</t>
  </si>
  <si>
    <t>airleben flex. Verbindung 150mm B2 P30 V2A, Umfang bis 3,75m</t>
  </si>
  <si>
    <t>AL/FLEX/PVC/150/30/B2/4,00/V2A</t>
  </si>
  <si>
    <t>airleben flex. Verbindung 150mm B2 P30 V2A, Umfang bis 4,00m</t>
  </si>
  <si>
    <t>AL/FLEX/PVC/150/30/B2/4,25/V2A</t>
  </si>
  <si>
    <t>airleben flex. Verbindung 150mm B2 P30 V2A, Umfang bis 4,25m</t>
  </si>
  <si>
    <t>AL/FLEX/PVC/150/30/B2/4,50/V2A</t>
  </si>
  <si>
    <t>airleben flex. Verbindung 150mm B2 P30 V2A, Umfang bis 4,50m</t>
  </si>
  <si>
    <t>AL/FLEX/PVC/150/30/B2/4,75/V2A</t>
  </si>
  <si>
    <t>airleben flex. Verbindung 150mm B2 P30 V2A, Umfang bis 4,75m</t>
  </si>
  <si>
    <t>AL/FLEX/PVC/150/30/B2/5,00/V2A</t>
  </si>
  <si>
    <t>airleben flex. Verbindung 150mm B2 P30 V2A, Umfang bis 5,00m</t>
  </si>
  <si>
    <t>AL/FLEX/PVC/150/30/B2/5,25/V2A</t>
  </si>
  <si>
    <t>airleben flex. Verbindung 150mm B2 P30 V2A, Umfang bis 5,25m</t>
  </si>
  <si>
    <t>AL/FLEX/PVC/150/30/B2/5,50/V2A</t>
  </si>
  <si>
    <t>airleben flex. Verbindung 150mm B2 P30 V2A, Umfang bis 5,50m</t>
  </si>
  <si>
    <t>AL/FLEX/PVC/150/30/B2/5,75/V2A</t>
  </si>
  <si>
    <t>airleben flex. Verbindung 150mm B2 P30 V2A, Umfang bis 5,75m</t>
  </si>
  <si>
    <t>AL/FLEX/PVC/150/30/B2/6,00/V2A</t>
  </si>
  <si>
    <t>airleben flex. Verbindung 150mm B2 P30 V2A, Umfang bis 6,00m</t>
  </si>
  <si>
    <t>AL/FLEX/PVC/150/30/B2/6,25/V2A</t>
  </si>
  <si>
    <t>airleben flex. Verbindung 150mm B2 P30 V2A, Umfang bis 6,25m</t>
  </si>
  <si>
    <t>AL/FLEX/PVC/150/30/B2/6,50/V2A</t>
  </si>
  <si>
    <t>airleben flex. Verbindung 150mm B2 P30 V2A, Umfang bis 6,50m</t>
  </si>
  <si>
    <t>AL/FLEX/PVC/150/30/B2/6,75/V2A</t>
  </si>
  <si>
    <t>airleben flex. Verbindung 150mm B2 P30 V2A, Umfang bis 6,75m</t>
  </si>
  <si>
    <t>AL/FLEX/PVC/150/30/B2/7,00/V2A</t>
  </si>
  <si>
    <t>airleben flex. Verbindung 150mm B2 P30 V2A, Umfang bis 7,00m</t>
  </si>
  <si>
    <t>AL/FLEX/PVC/150/30/B2/7,25/V2A</t>
  </si>
  <si>
    <t>airleben flex. Verbindung 150mm B2 P30 V2A, Umfang bis 7,25m</t>
  </si>
  <si>
    <t>AL/FLEX/PVC/150/30/B2/7,50/V2A</t>
  </si>
  <si>
    <t>airleben flex. Verbindung 150mm B2 P30 V2A, Umfang bis 7,50m</t>
  </si>
  <si>
    <t>AL/FLEX/PVC/150/30/B2/7,75/V2A</t>
  </si>
  <si>
    <t>airleben flex. Verbindung 150mm B2 P30 V2A, Umfang bis 7,75m</t>
  </si>
  <si>
    <t>AL/FLEX/PVC/150/30/B2/8,00/V2A</t>
  </si>
  <si>
    <t>airleben flex. Verbindung 150mm B2 P30 V2A, Umfang bis 8,00m</t>
  </si>
  <si>
    <t>airleben Kunststoff Tellerventil NW 125 Serie DVKR</t>
  </si>
  <si>
    <t>airleben Kunststoff Tellerventil NW 160 Serie DVKR</t>
  </si>
  <si>
    <t>KVRE/400X400</t>
  </si>
  <si>
    <t>airleben mech. Konstantvolumenstromregler eckig 400x400 KVRE</t>
  </si>
  <si>
    <t>KVRE/500X400</t>
  </si>
  <si>
    <t>airleben mech. Konstantvolumenstromregler eckig 500x400 KVRE</t>
  </si>
  <si>
    <t>KVRE/600X400</t>
  </si>
  <si>
    <t>airleben mech. Konstantvolumenstromregler eckig 600x400 KVRE</t>
  </si>
  <si>
    <t>KVRE/500X500</t>
  </si>
  <si>
    <t>airleben mech. Konstantvolumenstromregler eckig 500x500 KVRE</t>
  </si>
  <si>
    <t>KVRE/600X500</t>
  </si>
  <si>
    <t>airleben mech. Konstantvolumenstromregler eckig 600x500 KVRE</t>
  </si>
  <si>
    <t>KVRE/600X600</t>
  </si>
  <si>
    <t>airleben mech. Konstantvolumenstromregler eckig 600x600 KVRE</t>
  </si>
  <si>
    <t>ALKO/FILT/KF9/PM1-80/592X287X292/D</t>
  </si>
  <si>
    <t>AL-KO FILT KF 9 PM1-80 592x287x292 D</t>
  </si>
  <si>
    <t>ALKO/FILT/KF7/PM1-60/592X592X292/D</t>
  </si>
  <si>
    <t>AL-KO FILT KF 7 PM1-60 592X592X292 D</t>
  </si>
  <si>
    <t>ALKO/FILT/KF9/PM1-80/592X592X292/D</t>
  </si>
  <si>
    <t>AL-KO FILT KF 9 PM1-80 592x592x292 D</t>
  </si>
  <si>
    <t>WO/FILTER-K/EPM1/1/1/C</t>
  </si>
  <si>
    <t>Wolf Filter-K ePM1 60% 1/1 C</t>
  </si>
  <si>
    <t>WO/FILTER-K/EPM1/1/2/C</t>
  </si>
  <si>
    <t>Wolf Filter-K ePM1 60% 1/2 C</t>
  </si>
  <si>
    <t>WO/FILTER-K/PAN/EPM1/B287XH389/T48C</t>
  </si>
  <si>
    <t>Wolf Filter-K Pan ePM1 55% B287xH389</t>
  </si>
  <si>
    <t>WO/FILTER-K/PAN/EPM1/B333XH795/T48C</t>
  </si>
  <si>
    <t>Wolf Filter-K Pan ePM1 55% B333xH795</t>
  </si>
  <si>
    <t>WO/FILTER-K/PAN/KR/EPM1/1/1/H</t>
  </si>
  <si>
    <t>Wolf Filter-K Pan KR ePM1 55% 1/1 H</t>
  </si>
  <si>
    <t>WO/FILTER-K/PAN/KR/EPM1/1/2/H</t>
  </si>
  <si>
    <t>Wolf Filter-K Pan KR ePM1 55% 1/2 H</t>
  </si>
  <si>
    <t>WO/FILTER-K/PAN/EPM10/B333XH795/T48C</t>
  </si>
  <si>
    <t>Wolf Filter-K Pan ePM10 60% B333xH795</t>
  </si>
  <si>
    <t>WO/FILTER-K/PAN/EPM10/1/2/T48C</t>
  </si>
  <si>
    <t>Wolf Filter-K Pan ePM10 60% 1/2 T48 C</t>
  </si>
  <si>
    <t>WO/FILTER-K/PAN/KR/EPM10/1/1/H</t>
  </si>
  <si>
    <t>Wolf Filter-K Pan KR ePM10 80% 1/1 H</t>
  </si>
  <si>
    <t>WO/FILTER-K/PAN/KR/EPM10/1/2/H</t>
  </si>
  <si>
    <t xml:space="preserve">Wolf Filter-K Pan KR ePM10 80% 1/2 H </t>
  </si>
  <si>
    <t>KVR-KIT</t>
  </si>
  <si>
    <t>Anbauplatte für den Anbau von Stellantriebmotor für KVRR und KVRE</t>
  </si>
  <si>
    <t>WO/KOMPAKTFILTER/PANEL/F7/CKL5800/SATZ</t>
  </si>
  <si>
    <t>Wolf Kompaktfilter Panel F7 für CKL5800</t>
  </si>
  <si>
    <t>WO/KOMPAKTFILTER/PANEL/M5/CKL5800/SATZ</t>
  </si>
  <si>
    <t>Wolf Kompaktfilter Panel M5 für CKL5800</t>
  </si>
  <si>
    <t>HW/SCHIEBELEISTE/2,5M/P-SYSTEM/VERZINKT/1,2MM</t>
  </si>
  <si>
    <t>Schiebeleiste P-System verzinkt 1,2mm 2,5m</t>
  </si>
  <si>
    <t>Schiebeleiste P-System verzinkt 1,2mm 5m</t>
  </si>
  <si>
    <t>KVRE-D50/400X400</t>
  </si>
  <si>
    <t>airleben mech. Konstantvolumenstromregler eckig D50 400x400 KVRE</t>
  </si>
  <si>
    <t>KVRE-D50/500X400</t>
  </si>
  <si>
    <t>airleben mech. Konstantvolumenstromregler eckig D50 500x400 KVRE</t>
  </si>
  <si>
    <t>KVRE-D50/600X400</t>
  </si>
  <si>
    <t>airleben mech. Konstantvolumenstromregler eckig D50 600x400 KVRE</t>
  </si>
  <si>
    <t>KVRE-D50/500X500</t>
  </si>
  <si>
    <t>airleben mech. Konstantvolumenstromregler eckig D50 500x500 KVRE</t>
  </si>
  <si>
    <t>KVRE-D50/600X500</t>
  </si>
  <si>
    <t>airleben mech. Konstantvolumenstromregler eckig D50 600x500 KVRE</t>
  </si>
  <si>
    <t>KVRE-D50/600X600</t>
  </si>
  <si>
    <t>airleben mech. Konstantvolumenstromregler eckig D50 600x600 KVRE</t>
  </si>
  <si>
    <t>LA/QMD-RO/Z/500/20/RAL9010</t>
  </si>
  <si>
    <t>airleben quadratischer Luftauslass QMD-RO 500 Zuluft, 20 La.</t>
  </si>
  <si>
    <t>LA/QMD-RA/Z/500/20/RAL9010</t>
  </si>
  <si>
    <t>airleben quadratischer Luftauslass QMD-RA 500 Zuluft, 20 La.</t>
  </si>
  <si>
    <t>LA/QMD-RO/Z/625/20/500/RAL9010</t>
  </si>
  <si>
    <t>airleben quadratischer Luftauslass QMD-RO 625 Zuluft, 20 La.</t>
  </si>
  <si>
    <t>LA/QMD-RA/Z/625/20/500/RAL9010</t>
  </si>
  <si>
    <t>airleben quadratischer Luftauslass QMD-RA 625 Zuluft, 20 La.</t>
  </si>
  <si>
    <t>airleben Deckenauslass DAFT-Q 625</t>
  </si>
  <si>
    <t>ALKO/FILT/TF5/PM10-55/287X592X535/D/BIO</t>
  </si>
  <si>
    <t>AL-KO FILT TF 5 PM10-55 287X592X535 D BIO</t>
  </si>
  <si>
    <t>ALKO/FILT/TF5/PM10-55/287X287X360/D</t>
  </si>
  <si>
    <t>AL-KO FILT TF 5 PM10-55 287x287x360 D</t>
  </si>
  <si>
    <t>ALKO/FILT/TF5/PM10-55/287X592X360/D</t>
  </si>
  <si>
    <t>AL-KO FILT TF 5 PM10-55 287x592x360 D</t>
  </si>
  <si>
    <t>ALKO/FILT/TF5/PM10-55/287X287X600/D</t>
  </si>
  <si>
    <t>AL-KO FILT TF 5 PM10-55 287x287x600 D</t>
  </si>
  <si>
    <t>ALKO/FILT/TF7/PM1-60/287X287X380/D</t>
  </si>
  <si>
    <t>AL-KO FILT TF 7 PM1-60 287x287x380 D</t>
  </si>
  <si>
    <t>ALKO/FILT/TF5/PM10-55/287X592X600/D</t>
  </si>
  <si>
    <t>AL-KO FILT TF 5 PM10-55 287x592x600 D</t>
  </si>
  <si>
    <t>ALKO/FILT/TF7/PM1-60/287X287X535/D/BIO</t>
  </si>
  <si>
    <t>AL-KO FILT TF 7 PM1-60 287x287x535 D BIO</t>
  </si>
  <si>
    <t>ALKO/FILT/TF7/PM1-60/287X592X535/D/BIO</t>
  </si>
  <si>
    <t>AL-KO FILT TF 7 PM1-60 287x592x535 D BIO</t>
  </si>
  <si>
    <t>ALKO/FILT/TF5/PM10-55/592X592X600/D</t>
  </si>
  <si>
    <t>AL-KO FILT TF 5 PM10-55 592x592x600 D</t>
  </si>
  <si>
    <t>ALKO/FILT/TF5/PM10-55/592X592X535/D/BIO</t>
  </si>
  <si>
    <t>AL-KO FILT TF 5 PM10-55 592X592X535 D BIO</t>
  </si>
  <si>
    <t>ALKO/FILT/TF5/PM10-55/592X287X360/D</t>
  </si>
  <si>
    <t>AL-KO FILT TF 5 PM10-55 592x287x360 D</t>
  </si>
  <si>
    <t>ALKO/FILT/TF7/PM1-60/592X592X535/D/BIO</t>
  </si>
  <si>
    <t>AL-KO FILT TF 7 PM1-60 592x592x535 D BIO</t>
  </si>
  <si>
    <t>ALKO/FILT/TF7/PM1-60/592X287X380/D</t>
  </si>
  <si>
    <t>AL-KO FILT TF 7 PM1-60 592x287x380 D</t>
  </si>
  <si>
    <t>WO/FILTER-T/EPM1/1/1/380</t>
  </si>
  <si>
    <t>Wolf Filter-T ePM1 50% 1/1 380lg C</t>
  </si>
  <si>
    <t>WO/FILTER-T/EPM1/1/2/S600</t>
  </si>
  <si>
    <t xml:space="preserve">Wolf Filter-T ePM1 50% 1/2 S 600lg C </t>
  </si>
  <si>
    <t>WO/FILTER-T/EPM1/1/2/380</t>
  </si>
  <si>
    <t xml:space="preserve">Wolf Filter-T ePM1 50% 1/2 380lg C </t>
  </si>
  <si>
    <t>WO/FILTER-T/EPM10/1/1/380</t>
  </si>
  <si>
    <t>Wolf Filter-T ePM10 50% 1/1 380lg C</t>
  </si>
  <si>
    <t>WO/FILTER-T/EPM10/1/2/380</t>
  </si>
  <si>
    <t>Wolf Filter-T ePM10 50% 1/2 380lg C</t>
  </si>
  <si>
    <t>WO/FILTER-T/EPM10/1/2/S600</t>
  </si>
  <si>
    <t>Wolf Filter-T ePM10 60% 1/2 S 600lg C</t>
  </si>
  <si>
    <t>AL/MONT/FÜßE/SCHIENE/50-250/KIT</t>
  </si>
  <si>
    <t>airleben Fuß-Schiene Set 50-250</t>
  </si>
  <si>
    <t>AL/MONT/FÜßE/SCHIENE/50-400/KIT</t>
  </si>
  <si>
    <t>airleben Fuß-Schiene Set 50-400</t>
  </si>
  <si>
    <t>AL/MONT/FÜßE/SCHIENE/95-1000/KIT</t>
  </si>
  <si>
    <t>airleben Fuß-Schiene Set 95-1000</t>
  </si>
  <si>
    <t>AL/MONT/FÜßE/SCHIENE/95-250/KIT</t>
  </si>
  <si>
    <t>airleben Fuß-Schiene Set 95-250</t>
  </si>
  <si>
    <t>AL/MONT/FÜßE/SCHIENE/95-400/KIT</t>
  </si>
  <si>
    <t>airleben Fuß-Schiene Set 95-400</t>
  </si>
  <si>
    <t>AL/MONT/FÜßE/SCHIENE/95-600/KIT</t>
  </si>
  <si>
    <t>airleben Fuß-Schiene Set 95-600</t>
  </si>
  <si>
    <t>AL/SREN/100/1/0,5</t>
  </si>
  <si>
    <t>ILRNU/140</t>
  </si>
  <si>
    <t>airleben Einströmdüse NW 140mm MIT RADIUS und Maschendraht</t>
  </si>
  <si>
    <t>ILRNU/150</t>
  </si>
  <si>
    <t>airleben Einströmdüse NW 150mm MIT RADIUS und Maschendraht</t>
  </si>
  <si>
    <t>ILRNU/180</t>
  </si>
  <si>
    <t>airleben Einströmdüse NW 180mm MIT RADIUS und Maschendraht</t>
  </si>
  <si>
    <t>ILRNU/200</t>
  </si>
  <si>
    <t>airleben Einströmdüse NW 200mm MIT RADIUS und Maschendraht</t>
  </si>
  <si>
    <t>ILRNU/224</t>
  </si>
  <si>
    <t>airleben Einströmdüse NW 224mm MIT RADIUS und Maschendraht</t>
  </si>
  <si>
    <t>ILRNU/300</t>
  </si>
  <si>
    <t>airleben Einströmdüse NW 300mm MIT RADIUS und Maschendraht</t>
  </si>
  <si>
    <t>IRIS/400</t>
  </si>
  <si>
    <t>Irisblende, Anschlussdurchmesser DN400</t>
  </si>
  <si>
    <t>IRIS/630</t>
  </si>
  <si>
    <t>Irisblende, Anschlussdurchmesser DN630</t>
  </si>
  <si>
    <t>IRIS/800</t>
  </si>
  <si>
    <t>Irisblende, Anschlussdurchmesser DN800</t>
  </si>
  <si>
    <t>L/4,2X13/INNENVIERKANT</t>
  </si>
  <si>
    <t>Bohrschraube Innenvierkant L 4,2 X 13mm,</t>
  </si>
  <si>
    <t>L/4,2X16/INNENVIERKANT</t>
  </si>
  <si>
    <t>Bohrschraube Innenvierkant L 4,2 X 16mm,</t>
  </si>
  <si>
    <t>L/4,2X19/INNENVIERKANT</t>
  </si>
  <si>
    <t>Bohrschraube Innenvierkant L 4,2 X 19mm,</t>
  </si>
  <si>
    <t>T90/560/160</t>
  </si>
  <si>
    <t>T90/630/200</t>
  </si>
  <si>
    <t>UY45/160/125</t>
  </si>
  <si>
    <t>airleben Hosenstück 45° mit Lippendicht. NW 160/125</t>
  </si>
  <si>
    <t>airleben Ausblasstutzen 45° V2A matt mit Gitter NW 140</t>
  </si>
  <si>
    <t>airleben Ausblasstutzen 45° V2A matt mit Gitter NW 300</t>
  </si>
  <si>
    <t>airleben Ausblasstutzen 45° V2A matt mit Gitter NW 315</t>
  </si>
  <si>
    <t>airleben Ausblasstutzen 45° V2A matt mit Gitter NW 355</t>
  </si>
  <si>
    <t>airleben Ausblasstutzen 45° V2A matt mit Gitter NW 400</t>
  </si>
  <si>
    <t>airleben Ausblasstutzen 45° V2A matt mit Gitter NW 450</t>
  </si>
  <si>
    <t>airleben Ausblasstutzen 45° V2A matt mit Gitter NW 500</t>
  </si>
  <si>
    <t>airleben Ausblasstutzen 45° V2A matt mit Gitter NW 600</t>
  </si>
  <si>
    <t>airleben Ausblasstutzen 45° V2A matt mit Gitter NW 630</t>
  </si>
  <si>
    <t>airleben Ausblasstutzen 45° V2A matt mit Gitter NW 710</t>
  </si>
  <si>
    <t>VA-UIL/080/GLÄNZEND</t>
  </si>
  <si>
    <t>VA-UIL/080/MATT</t>
  </si>
  <si>
    <t>VA-UPS90/355/MATT</t>
  </si>
  <si>
    <t>airleben Sattelstutzen 90° m. Lippend., V2A matt NW355</t>
  </si>
  <si>
    <t>VA-UR/140/080/MATT</t>
  </si>
  <si>
    <t>airleben Reduzierung m. Lippend., V2A matt NW140/080</t>
  </si>
  <si>
    <t>VA-UR/280/160/MATT</t>
  </si>
  <si>
    <t>airleben Reduzierung m. Lippend., V2A matt NW280/160</t>
  </si>
  <si>
    <t>VA-UR/315/300/MATT</t>
  </si>
  <si>
    <t>airleben Reduzierung m. Lippend., V2A matt NW315/300</t>
  </si>
  <si>
    <t>VA-UR/450/250/MATT</t>
  </si>
  <si>
    <t>airleben Reduzierung m. Lippend., V2A matt NW450/250</t>
  </si>
  <si>
    <t>AL/MONT/PUFFER/IG-AG/M8/30-40</t>
  </si>
  <si>
    <t>airleben Puffer Innen+Außengewinde M8 30-40</t>
  </si>
  <si>
    <t>AL/MONT/PUFFER/IG-AG/M8/40-28</t>
  </si>
  <si>
    <t>airleben Puffer Innen+Außengewinde M8 40-28</t>
  </si>
  <si>
    <t>AL/MONT/PUFFER/IG/M8/25-25</t>
  </si>
  <si>
    <t>airleben Puffer Innengewinde M8 25-25</t>
  </si>
  <si>
    <t>LA/QD-FS/125</t>
  </si>
  <si>
    <t>LA/QD-FS/160</t>
  </si>
  <si>
    <t>LA/QD-FS/200</t>
  </si>
  <si>
    <t>LA/QD-FS/250</t>
  </si>
  <si>
    <t>LA/QD-FS/315</t>
  </si>
  <si>
    <t>LA/QD-FS/400</t>
  </si>
  <si>
    <t>LA/RD-FS/125</t>
  </si>
  <si>
    <t>LA/RD-FS/160</t>
  </si>
  <si>
    <t>LA/RD-FS/200</t>
  </si>
  <si>
    <t>LA/RD-FS/250</t>
  </si>
  <si>
    <t>LA/RD-FS/315</t>
  </si>
  <si>
    <t>LA/RD-FS/400</t>
  </si>
  <si>
    <t>LA/QD-RO/300/8</t>
  </si>
  <si>
    <t>LA/QD-RO/400/16</t>
  </si>
  <si>
    <t>LA/QD-RO/500/16/400</t>
  </si>
  <si>
    <t>LA/QD-RO/500/24</t>
  </si>
  <si>
    <t>LA/QD-RO/600/16/400</t>
  </si>
  <si>
    <t>LA/QD-RO/600/24</t>
  </si>
  <si>
    <t>LA/QD-RO/600/48</t>
  </si>
  <si>
    <t>LA/QD-RO/625/16/400</t>
  </si>
  <si>
    <t>LA/QD-RO/625/24</t>
  </si>
  <si>
    <t>LA/QD-RO/625/48/600</t>
  </si>
  <si>
    <t>LA/QD-RO/625/54</t>
  </si>
  <si>
    <t>LA/QD-RO/800/72</t>
  </si>
  <si>
    <t>LA/RD-RO/300/8</t>
  </si>
  <si>
    <t>LA/RD-RO/400/16</t>
  </si>
  <si>
    <t>LA/RD-RO/500/16</t>
  </si>
  <si>
    <t>LA/RD-RO/500/24</t>
  </si>
  <si>
    <t>LA/RD-RO/600/16</t>
  </si>
  <si>
    <t>LA/RD-RO/600/24</t>
  </si>
  <si>
    <t>LA/RD-RO/600/48</t>
  </si>
  <si>
    <t>LA/RD-RO/625/16</t>
  </si>
  <si>
    <t>LA/RD-RO/625/24</t>
  </si>
  <si>
    <t>LA/RD-RO/625/48</t>
  </si>
  <si>
    <t>LA/RD-RO/625/54</t>
  </si>
  <si>
    <t>LA/QD-RA/300/8</t>
  </si>
  <si>
    <t>LA/QD-RA/400/16</t>
  </si>
  <si>
    <t>LA/QD-RA/500/24</t>
  </si>
  <si>
    <t>LA/QD-RA/600/40</t>
  </si>
  <si>
    <t>LA/QD-RA/625/40</t>
  </si>
  <si>
    <t>LA/RD-RA/300/8</t>
  </si>
  <si>
    <t>LA/RD-RA/400/16</t>
  </si>
  <si>
    <t>LA/RD-RA/500/24</t>
  </si>
  <si>
    <t>LA/RD-RA/600/40</t>
  </si>
  <si>
    <t>LA/RD-RA/625/40</t>
  </si>
  <si>
    <t>LA/QD-FL/400</t>
  </si>
  <si>
    <t>LA/QD-FL/500</t>
  </si>
  <si>
    <t>LA/QD-FL/600</t>
  </si>
  <si>
    <t>LA/QD-FL/625</t>
  </si>
  <si>
    <t>LA/RD-FL/400</t>
  </si>
  <si>
    <t>LA/RD-FL/500</t>
  </si>
  <si>
    <t>LA/RD-FL/600</t>
  </si>
  <si>
    <t>LA/RD-FL/625</t>
  </si>
  <si>
    <t>LA/QD-FLG/300</t>
  </si>
  <si>
    <t>LA/QD-FLG/400</t>
  </si>
  <si>
    <t>LA/QD-FLG/500</t>
  </si>
  <si>
    <t>LA/QD-FLG/600</t>
  </si>
  <si>
    <t>LA/QD-FLG/625</t>
  </si>
  <si>
    <t>LA/RD-FLG/300</t>
  </si>
  <si>
    <t>LA/RD-FLG/400</t>
  </si>
  <si>
    <t>LA/RD-FLG/500</t>
  </si>
  <si>
    <t>LA/RD-FLG/600</t>
  </si>
  <si>
    <t>LA/RD-FLG/625</t>
  </si>
  <si>
    <t>LA/RD-VS/250</t>
  </si>
  <si>
    <t>LA/RD-VS/315</t>
  </si>
  <si>
    <t>LA/RD-VS/400</t>
  </si>
  <si>
    <t>LA/RD-VS/500</t>
  </si>
  <si>
    <t>LA/RD-VS/630</t>
  </si>
  <si>
    <t>LA/RD-VS-T/250</t>
  </si>
  <si>
    <t>LA/RD-VS-T/315</t>
  </si>
  <si>
    <t>LA/RD-VS-T/400</t>
  </si>
  <si>
    <t>LA/RD-VS-T/500</t>
  </si>
  <si>
    <t>LA/RD-VS-T/630</t>
  </si>
  <si>
    <t>airleben quadratischer Luftauslass QD-FS 125</t>
  </si>
  <si>
    <t>airleben quadratischer Luftauslass QD-FS 160</t>
  </si>
  <si>
    <t>airleben quadratischer Luftauslass QD-FS 200</t>
  </si>
  <si>
    <t>airleben quadratischer Luftauslass QD-FS 250</t>
  </si>
  <si>
    <t>airleben quadratischer Luftauslass QD-FS 315</t>
  </si>
  <si>
    <t>airleben quadratischer Luftauslass QD-FS 400</t>
  </si>
  <si>
    <t>airleben runder Luftauslass RD-FS 125</t>
  </si>
  <si>
    <t>airleben runder Luftauslass RD-FS 160</t>
  </si>
  <si>
    <t>airleben runder Luftauslass RD-FS 200</t>
  </si>
  <si>
    <t>airleben runder Luftauslass RD-FS 250</t>
  </si>
  <si>
    <t>airleben runder Luftauslass RD-FS 315</t>
  </si>
  <si>
    <t>airleben runder Luftauslass RD-FS 400</t>
  </si>
  <si>
    <t>airleben quadratischer Luftauslass QD-RO 300, 8 La.</t>
  </si>
  <si>
    <t>airleben quadratischer Luftauslass QD-RO 400, 16 La.</t>
  </si>
  <si>
    <t>airleben quadratischer Luftauslass QD-RO 500, 16 La.</t>
  </si>
  <si>
    <t>airleben quadratischer Luftauslass QD-RO 500, 24 La.</t>
  </si>
  <si>
    <t>airleben quadratischer Luftauslass QD-RO 600, 16 La.</t>
  </si>
  <si>
    <t>airleben quadratischer Luftauslass QD-RO 600, 24 La.</t>
  </si>
  <si>
    <t>airleben quadratischer Luftauslass QD-RO 600, 48 La.</t>
  </si>
  <si>
    <t>airleben quadratischer Luftauslass QD-RO 625, 16 La.</t>
  </si>
  <si>
    <t>airleben quadratischer Luftauslass QD-RO 625, 24 La.</t>
  </si>
  <si>
    <t>airleben quadratischer Luftauslass QD-RO 625, 48 La.</t>
  </si>
  <si>
    <t>airleben quadratischer Luftauslass QD-RO 625, 54 La.</t>
  </si>
  <si>
    <t>airleben quadratischer Luftauslass QD-RO 800, 72 La.</t>
  </si>
  <si>
    <t>airleben runder Luftauslass RD-RO 300, 8 La.</t>
  </si>
  <si>
    <t>airleben runder Luftauslass RD-RO 400, 16 La.</t>
  </si>
  <si>
    <t>airleben runder Luftauslass RD-RO 500, 16 La.</t>
  </si>
  <si>
    <t>airleben runder Luftauslass RD-RO 500, 24 La.</t>
  </si>
  <si>
    <t>airleben runder Luftauslass RD-RO 600, 16 La.</t>
  </si>
  <si>
    <t>airleben runder Luftauslass RD-RO 600, 24 La.</t>
  </si>
  <si>
    <t>airleben runder Luftauslass RD-RO 600, 48 La.</t>
  </si>
  <si>
    <t>airleben runder Luftauslass RD-RO 625, 16 La.</t>
  </si>
  <si>
    <t>airleben runder Luftauslass RD-RO 625, 24 La.</t>
  </si>
  <si>
    <t>airleben runder Luftauslass RD-RO 625, 48 La.</t>
  </si>
  <si>
    <t>airleben runder Luftauslass RD-RO 625, 54 La.</t>
  </si>
  <si>
    <t>airleben quadratischer Luftauslass QD-RA 300, 8 La.</t>
  </si>
  <si>
    <t>airleben quadratischer Luftauslass QD-RA 400, 16 La.</t>
  </si>
  <si>
    <t>airleben quadratischer Luftauslass QD-RA 500, 24 La.</t>
  </si>
  <si>
    <t>airleben quadratischer Luftauslass QD-RA 600, 40 La.</t>
  </si>
  <si>
    <t>airleben quadratischer Luftauslass QD-RA 625, 40 La.</t>
  </si>
  <si>
    <t>airleben runder Luftauslass RD-RA 300, 8 La.</t>
  </si>
  <si>
    <t>airleben runder Luftauslass RD-RA 400, 16 La.</t>
  </si>
  <si>
    <t>airleben runder Luftauslass RD-RA 500, 24 La.</t>
  </si>
  <si>
    <t>airleben runder Luftauslass RD-RA 600, 40 La.</t>
  </si>
  <si>
    <t>airleben runder Luftauslass RD-RA 625, 40 La.</t>
  </si>
  <si>
    <t>airleben quadratischer Luftauslass QD-FL 400</t>
  </si>
  <si>
    <t>airleben quadratischer Luftauslass QD-FL 500</t>
  </si>
  <si>
    <t>airleben quadratischer Luftauslass QD-FL 600</t>
  </si>
  <si>
    <t>airleben quadratischer Luftauslass QD-FL 625</t>
  </si>
  <si>
    <t>airleben runder Luftauslass RD-FL 400</t>
  </si>
  <si>
    <t>airleben runder Luftauslass RD-FL 500</t>
  </si>
  <si>
    <t>airleben runder Luftauslass RD-FL 600</t>
  </si>
  <si>
    <t>airleben runder Luftauslass RD-FL 625</t>
  </si>
  <si>
    <t>airleben quadratischer Luftauslass QD-FLG 300</t>
  </si>
  <si>
    <t>airleben quadratischer Luftauslass QD-FLG 400</t>
  </si>
  <si>
    <t>airleben quadratischer Luftauslass QD-FLG 500</t>
  </si>
  <si>
    <t>airleben quadratischer Luftauslass QD-FLG 600</t>
  </si>
  <si>
    <t>airleben quadratischer Luftauslass QD-FLG 625</t>
  </si>
  <si>
    <t>airleben runder Luftauslass RD-FLG 300</t>
  </si>
  <si>
    <t>airleben runder Luftauslass RD-FLG 400</t>
  </si>
  <si>
    <t>airleben runder Luftauslass RD-FLG 500</t>
  </si>
  <si>
    <t>airleben runder Luftauslass RD-FLG 600</t>
  </si>
  <si>
    <t>airleben runder Luftauslass RD-FLG 625</t>
  </si>
  <si>
    <t>airleben runder Luftauslass RD-VS 250</t>
  </si>
  <si>
    <t>airleben runder Luftauslass RD-VS 315</t>
  </si>
  <si>
    <t>airleben runder Luftauslass RD-VS 400</t>
  </si>
  <si>
    <t>airleben runder Luftauslass RD-VS 500</t>
  </si>
  <si>
    <t>airleben runder Luftauslass RD-VS 630</t>
  </si>
  <si>
    <t>airleben runder Luftauslass RD-VS-T 250</t>
  </si>
  <si>
    <t>airleben runder Luftauslass RD-VS-T 315</t>
  </si>
  <si>
    <t>airleben runder Luftauslass RD-VS-T 400</t>
  </si>
  <si>
    <t>airleben runder Luftauslass RD-VS-T 500</t>
  </si>
  <si>
    <t>airleben runder Luftauslass RD-VS-T 630</t>
  </si>
  <si>
    <t xml:space="preserve"> Digitale Preisliste 4.1</t>
  </si>
  <si>
    <t>Stand: 01.06.2026</t>
  </si>
  <si>
    <t>LA/DVS/KVEQ/100</t>
  </si>
  <si>
    <t>LA/DVS/KVEQ/125</t>
  </si>
  <si>
    <t>LA/DVS/KVEQ/160</t>
  </si>
  <si>
    <t>LA/DVS/KVEC/100</t>
  </si>
  <si>
    <t>LA/DVS/KVEC/125</t>
  </si>
  <si>
    <t>LA/DVS/KVEC/160</t>
  </si>
  <si>
    <t>airleben Zu- und Abluft Tellerventil eckig KVE-Q NW 100</t>
  </si>
  <si>
    <t>airleben Zu- und Abluft Tellerventil eckig KVE-Q NW 125</t>
  </si>
  <si>
    <t>airleben Zu- und Abluft Tellerventil eckig KVE-Q NW 160</t>
  </si>
  <si>
    <t>airleben Zu- und Abluft Tellerventil rund KVE-C NW 100</t>
  </si>
  <si>
    <t>airleben Zu- und Abluft Tellerventil rund KVE-C NW 125</t>
  </si>
  <si>
    <t>airleben Zu- und Abluft Tellerventil rund KVE-C NW 160</t>
  </si>
  <si>
    <t>Hinweis: In den Preisen in dieser Preisliste ist der aktuelle bereits eingerechnet</t>
  </si>
  <si>
    <t>https://www.airleben.de/wp-content/uploads/airleben-Preisliste-4.1.xlsx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</si>
</sst>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8"/>
      <color theme="0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u/>
      <sz val="12"/>
      <color theme="1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8B898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1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5" fillId="2" borderId="1" xfId="1" applyFont="1" applyFill="1" applyBorder="1"/>
    <xf numFmtId="0" fontId="5" fillId="2" borderId="4" xfId="1" applyFont="1" applyFill="1" applyBorder="1"/>
    <xf numFmtId="0" fontId="5" fillId="2" borderId="6" xfId="1" applyFont="1" applyFill="1" applyBorder="1"/>
    <xf numFmtId="0" fontId="0" fillId="2" borderId="0" xfId="0" applyFill="1"/>
    <xf numFmtId="0" fontId="5" fillId="4" borderId="1" xfId="1" applyFont="1" applyFill="1" applyBorder="1"/>
    <xf numFmtId="0" fontId="5" fillId="4" borderId="4" xfId="1" applyFont="1" applyFill="1" applyBorder="1"/>
    <xf numFmtId="0" fontId="5" fillId="4" borderId="0" xfId="1" applyFont="1" applyFill="1" applyBorder="1"/>
    <xf numFmtId="0" fontId="5" fillId="5" borderId="1" xfId="1" applyFont="1" applyFill="1" applyBorder="1"/>
    <xf numFmtId="0" fontId="5" fillId="5" borderId="4" xfId="1" applyFont="1" applyFill="1" applyBorder="1"/>
    <xf numFmtId="0" fontId="5" fillId="5" borderId="6" xfId="1" applyFont="1" applyFill="1" applyBorder="1"/>
    <xf numFmtId="0" fontId="5" fillId="7" borderId="1" xfId="1" applyFont="1" applyFill="1" applyBorder="1"/>
    <xf numFmtId="0" fontId="5" fillId="7" borderId="2" xfId="1" applyFont="1" applyFill="1" applyBorder="1"/>
    <xf numFmtId="0" fontId="5" fillId="7" borderId="6" xfId="1" applyFont="1" applyFill="1" applyBorder="1"/>
    <xf numFmtId="0" fontId="5" fillId="7" borderId="7" xfId="1" applyFont="1" applyFill="1" applyBorder="1"/>
    <xf numFmtId="0" fontId="5" fillId="6" borderId="1" xfId="1" applyFont="1" applyFill="1" applyBorder="1"/>
    <xf numFmtId="0" fontId="5" fillId="6" borderId="6" xfId="1" applyFont="1" applyFill="1" applyBorder="1"/>
    <xf numFmtId="0" fontId="5" fillId="8" borderId="1" xfId="1" applyFont="1" applyFill="1" applyBorder="1"/>
    <xf numFmtId="0" fontId="5" fillId="8" borderId="4" xfId="1" applyFont="1" applyFill="1" applyBorder="1"/>
    <xf numFmtId="0" fontId="5" fillId="8" borderId="6" xfId="1" applyFont="1" applyFill="1" applyBorder="1"/>
    <xf numFmtId="0" fontId="0" fillId="9" borderId="0" xfId="0" applyFill="1"/>
    <xf numFmtId="0" fontId="5" fillId="9" borderId="1" xfId="1" applyFont="1" applyFill="1" applyBorder="1"/>
    <xf numFmtId="0" fontId="5" fillId="9" borderId="4" xfId="1" applyFont="1" applyFill="1" applyBorder="1"/>
    <xf numFmtId="0" fontId="5" fillId="9" borderId="6" xfId="1" applyFont="1" applyFill="1" applyBorder="1"/>
    <xf numFmtId="0" fontId="1" fillId="2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1" fillId="9" borderId="0" xfId="0" applyFont="1" applyFill="1" applyAlignment="1">
      <alignment horizontal="left"/>
    </xf>
    <xf numFmtId="0" fontId="1" fillId="7" borderId="0" xfId="0" applyFont="1" applyFill="1" applyAlignment="1">
      <alignment horizontal="left"/>
    </xf>
    <xf numFmtId="0" fontId="1" fillId="6" borderId="0" xfId="0" applyFont="1" applyFill="1" applyAlignment="1">
      <alignment horizontal="left"/>
    </xf>
    <xf numFmtId="0" fontId="1" fillId="8" borderId="0" xfId="0" applyFont="1" applyFill="1" applyAlignment="1">
      <alignment horizontal="left"/>
    </xf>
    <xf numFmtId="0" fontId="0" fillId="10" borderId="10" xfId="0" applyFill="1" applyBorder="1" applyAlignment="1">
      <alignment vertical="center"/>
    </xf>
    <xf numFmtId="0" fontId="0" fillId="0" borderId="9" xfId="0" applyBorder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0" fillId="8" borderId="7" xfId="0" applyFill="1" applyBorder="1"/>
    <xf numFmtId="0" fontId="0" fillId="8" borderId="8" xfId="0" applyFill="1" applyBorder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/>
    <xf numFmtId="0" fontId="5" fillId="8" borderId="7" xfId="1" applyFont="1" applyFill="1" applyBorder="1"/>
    <xf numFmtId="0" fontId="0" fillId="4" borderId="2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5" fillId="4" borderId="7" xfId="1" applyFont="1" applyFill="1" applyBorder="1"/>
    <xf numFmtId="0" fontId="5" fillId="4" borderId="6" xfId="1" applyFont="1" applyFill="1" applyBorder="1" applyAlignment="1"/>
    <xf numFmtId="0" fontId="5" fillId="4" borderId="2" xfId="1" applyFont="1" applyFill="1" applyBorder="1" applyAlignment="1"/>
    <xf numFmtId="0" fontId="5" fillId="4" borderId="0" xfId="1" applyFont="1" applyFill="1" applyBorder="1" applyAlignment="1"/>
    <xf numFmtId="0" fontId="1" fillId="11" borderId="0" xfId="0" applyFont="1" applyFill="1"/>
    <xf numFmtId="0" fontId="1" fillId="12" borderId="0" xfId="0" applyFont="1" applyFill="1"/>
    <xf numFmtId="0" fontId="0" fillId="4" borderId="0" xfId="0" applyFill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5" xfId="0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8" fillId="0" borderId="0" xfId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4" fillId="3" borderId="0" xfId="1" applyFont="1" applyFill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9" borderId="2" xfId="0" applyFill="1" applyBorder="1" applyAlignment="1">
      <alignment horizontal="left"/>
    </xf>
    <xf numFmtId="0" fontId="0" fillId="9" borderId="3" xfId="0" applyFill="1" applyBorder="1" applyAlignment="1">
      <alignment horizontal="left"/>
    </xf>
    <xf numFmtId="0" fontId="0" fillId="9" borderId="0" xfId="0" applyFill="1" applyAlignment="1">
      <alignment horizontal="left"/>
    </xf>
    <xf numFmtId="0" fontId="0" fillId="9" borderId="5" xfId="0" applyFill="1" applyBorder="1" applyAlignment="1">
      <alignment horizontal="left"/>
    </xf>
    <xf numFmtId="0" fontId="0" fillId="9" borderId="7" xfId="0" applyFill="1" applyBorder="1" applyAlignment="1">
      <alignment horizontal="left"/>
    </xf>
    <xf numFmtId="0" fontId="0" fillId="9" borderId="8" xfId="0" applyFill="1" applyBorder="1" applyAlignment="1">
      <alignment horizontal="left"/>
    </xf>
    <xf numFmtId="0" fontId="0" fillId="5" borderId="0" xfId="0" applyFill="1" applyAlignment="1">
      <alignment horizontal="left"/>
    </xf>
    <xf numFmtId="0" fontId="0" fillId="5" borderId="7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0" fillId="5" borderId="8" xfId="0" applyFill="1" applyBorder="1" applyAlignment="1">
      <alignment horizontal="left"/>
    </xf>
    <xf numFmtId="0" fontId="0" fillId="8" borderId="7" xfId="0" applyFill="1" applyBorder="1" applyAlignment="1">
      <alignment horizontal="left"/>
    </xf>
    <xf numFmtId="0" fontId="0" fillId="8" borderId="8" xfId="0" applyFill="1" applyBorder="1" applyAlignment="1">
      <alignment horizontal="left"/>
    </xf>
    <xf numFmtId="0" fontId="0" fillId="8" borderId="2" xfId="0" applyFill="1" applyBorder="1" applyAlignment="1">
      <alignment horizontal="left"/>
    </xf>
    <xf numFmtId="0" fontId="0" fillId="8" borderId="0" xfId="0" applyFill="1" applyAlignment="1">
      <alignment horizontal="left"/>
    </xf>
    <xf numFmtId="0" fontId="0" fillId="8" borderId="3" xfId="0" applyFill="1" applyBorder="1" applyAlignment="1">
      <alignment horizontal="left"/>
    </xf>
    <xf numFmtId="0" fontId="0" fillId="8" borderId="5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6" borderId="7" xfId="0" applyFill="1" applyBorder="1" applyAlignment="1">
      <alignment horizontal="left"/>
    </xf>
    <xf numFmtId="0" fontId="0" fillId="6" borderId="8" xfId="0" applyFill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7" borderId="7" xfId="0" applyFill="1" applyBorder="1" applyAlignment="1">
      <alignment horizontal="left"/>
    </xf>
    <xf numFmtId="0" fontId="0" fillId="7" borderId="8" xfId="0" applyFill="1" applyBorder="1" applyAlignment="1">
      <alignment horizontal="left"/>
    </xf>
    <xf numFmtId="0" fontId="3" fillId="0" borderId="0" xfId="1" applyAlignment="1">
      <alignment horizontal="left"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0CAE87"/>
      <color rgb="FF796641"/>
      <color rgb="FFCCCC00"/>
      <color rgb="FF00FFCC"/>
      <color rgb="FFC8B8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533399</xdr:colOff>
      <xdr:row>1</xdr:row>
      <xdr:rowOff>2329</xdr:rowOff>
    </xdr:from>
    <xdr:to>
      <xdr:col>6</xdr:col>
      <xdr:colOff>100541</xdr:colOff>
      <xdr:row>2</xdr:row>
      <xdr:rowOff>101845</xdr:rowOff>
    </xdr:to>
    <xdr:pic>
      <xdr:nvPicPr>
        <xdr:cNvPr id="3" name="Grafik 2" descr="Lupe mit einfarbiger Füllung">
          <a:extLst>
            <a:ext uri="{FF2B5EF4-FFF2-40B4-BE49-F238E27FC236}">
              <a16:creationId xmlns:a16="http://schemas.microsoft.com/office/drawing/2014/main" id="{57531ACE-FAED-65B2-8323-01E7B900C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1566" y="573829"/>
          <a:ext cx="354542" cy="313723"/>
        </a:xfrm>
        <a:prstGeom prst="rect">
          <a:avLst/>
        </a:prstGeom>
      </xdr:spPr>
    </xdr:pic>
    <xdr:clientData/>
  </xdr:twoCellAnchor>
  <xdr:twoCellAnchor editAs="oneCell">
    <xdr:from>
      <xdr:col>17</xdr:col>
      <xdr:colOff>545465</xdr:colOff>
      <xdr:row>0</xdr:row>
      <xdr:rowOff>217246</xdr:rowOff>
    </xdr:from>
    <xdr:to>
      <xdr:col>19</xdr:col>
      <xdr:colOff>709719</xdr:colOff>
      <xdr:row>4</xdr:row>
      <xdr:rowOff>62772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0F33AA6-79C5-B479-8106-ACCCBA3A10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78" b="25883"/>
        <a:stretch/>
      </xdr:blipFill>
      <xdr:spPr>
        <a:xfrm>
          <a:off x="14197965" y="217246"/>
          <a:ext cx="1481667" cy="718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irleben.de/wp-content/uploads/airleben-Preisliste-4.1.xls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7E4F3-35F4-4503-A7F5-B96549ABA80F}">
  <sheetPr codeName="Tabelle1">
    <tabColor theme="2" tint="-0.499984740745262"/>
  </sheetPr>
  <dimension ref="B1:T46"/>
  <sheetViews>
    <sheetView showGridLines="0" tabSelected="1" zoomScale="90" zoomScaleNormal="90" workbookViewId="0">
      <pane ySplit="5" topLeftCell="A6" activePane="bottomLeft" state="frozen"/>
      <selection pane="bottomLeft" activeCell="L4" sqref="L4"/>
    </sheetView>
  </sheetViews>
  <sheetFormatPr baseColWidth="10" defaultColWidth="11.42578125" defaultRowHeight="15" x14ac:dyDescent="0.25"/>
  <cols>
    <col min="1" max="1" width="2.5703125" customWidth="1"/>
    <col min="2" max="2" width="12.140625" customWidth="1"/>
    <col min="3" max="3" width="10.85546875" customWidth="1"/>
    <col min="4" max="4" width="15.5703125" customWidth="1"/>
    <col min="5" max="5" width="13.85546875" customWidth="1"/>
    <col min="6" max="6" width="11.5703125" customWidth="1"/>
    <col min="7" max="7" width="19.42578125" customWidth="1"/>
    <col min="8" max="8" width="13.85546875" customWidth="1"/>
    <col min="9" max="9" width="14.5703125" customWidth="1"/>
    <col min="10" max="10" width="9.5703125" customWidth="1"/>
    <col min="11" max="11" width="2.5703125" customWidth="1"/>
    <col min="12" max="12" width="9.140625" customWidth="1"/>
    <col min="14" max="14" width="14.42578125" customWidth="1"/>
    <col min="15" max="15" width="9.140625" customWidth="1"/>
    <col min="18" max="18" width="8.85546875" customWidth="1"/>
    <col min="19" max="19" width="10.140625" customWidth="1"/>
    <col min="20" max="20" width="11.140625" customWidth="1"/>
  </cols>
  <sheetData>
    <row r="1" spans="2:20" ht="16.5" customHeight="1" x14ac:dyDescent="0.25"/>
    <row r="2" spans="2:20" ht="18.600000000000001" customHeight="1" x14ac:dyDescent="0.4">
      <c r="B2" s="63" t="s">
        <v>35166</v>
      </c>
      <c r="C2" s="63"/>
      <c r="D2" s="63"/>
      <c r="E2" s="63"/>
      <c r="G2" s="40" t="s">
        <v>0</v>
      </c>
      <c r="H2" s="39"/>
      <c r="I2" s="38" t="str">
        <f>IFERROR(INDEX(AIRLEBEN!A:A, MATCH("*"&amp;H2&amp;"*", AIRLEBEN!D:D, 0)),
IFERROR(INDEX(Rohrsystem!A:A, MATCH("*"&amp;H2&amp;"*", Rohrsystem!D:D, 0)),
IFERROR(INDEX(Montagematerial!A:A, MATCH("*"&amp;H2&amp;"*", Montagematerial!D:D, 0)),
IFERROR(INDEX(Filter!A:A, MATCH("*"&amp;H2&amp;"*", Filter!D:D, 0)),
IFERROR(INDEX(Dach!A:A, MATCH("*"&amp;H2&amp;"*", Dach!D:D, 0)),
IFERROR(INDEX('Profile und Ecken'!A:A, MATCH("*"&amp;H2&amp;"*", 'Profile und Ecken'!D:D, 0)),
IFERROR(INDEX(Zubehör!A:A, MATCH("*"&amp;H2&amp;"*", Zubehör!D:D, 0)), "Nicht gefunden")))))))</f>
        <v>Artikelgruppe</v>
      </c>
      <c r="L2" s="65" t="s">
        <v>1</v>
      </c>
      <c r="M2" s="65"/>
      <c r="N2" s="65"/>
      <c r="O2" s="65"/>
      <c r="P2" s="65"/>
      <c r="Q2" s="65"/>
      <c r="R2" s="65"/>
      <c r="S2" s="45"/>
      <c r="T2" s="45"/>
    </row>
    <row r="3" spans="2:20" ht="18.75" x14ac:dyDescent="0.3">
      <c r="B3" s="66" t="s">
        <v>35167</v>
      </c>
      <c r="C3" s="66"/>
      <c r="L3" s="100" t="s">
        <v>35181</v>
      </c>
      <c r="M3" s="64"/>
      <c r="N3" s="64"/>
      <c r="O3" s="64"/>
      <c r="P3" s="64"/>
      <c r="Q3" s="64"/>
      <c r="R3" s="64"/>
      <c r="S3" s="45"/>
      <c r="T3" s="45"/>
    </row>
    <row r="4" spans="2:20" ht="18.75" x14ac:dyDescent="0.3">
      <c r="B4" s="44" t="s">
        <v>35180</v>
      </c>
      <c r="C4" s="44"/>
      <c r="L4" s="43"/>
      <c r="M4" s="43"/>
      <c r="N4" s="43"/>
      <c r="O4" s="43"/>
      <c r="P4" s="43"/>
      <c r="Q4" s="43"/>
      <c r="R4" s="43"/>
      <c r="S4" s="43"/>
      <c r="T4" s="43"/>
    </row>
    <row r="5" spans="2:20" ht="11.45" customHeight="1" x14ac:dyDescent="0.25"/>
    <row r="6" spans="2:20" x14ac:dyDescent="0.25">
      <c r="B6" s="69" t="s">
        <v>2</v>
      </c>
      <c r="C6" s="69"/>
      <c r="D6" s="69"/>
      <c r="E6" s="69"/>
      <c r="F6" s="69"/>
      <c r="G6" s="69"/>
      <c r="H6" s="69"/>
      <c r="I6" s="69"/>
      <c r="J6" s="69"/>
      <c r="L6" s="69" t="s">
        <v>3</v>
      </c>
      <c r="M6" s="69"/>
      <c r="N6" s="69"/>
      <c r="O6" s="69"/>
      <c r="P6" s="69"/>
      <c r="Q6" s="69"/>
      <c r="R6" s="69"/>
      <c r="S6" s="69"/>
      <c r="T6" s="69"/>
    </row>
    <row r="7" spans="2:20" ht="21" customHeight="1" x14ac:dyDescent="0.25">
      <c r="B7" s="69"/>
      <c r="C7" s="69"/>
      <c r="D7" s="69"/>
      <c r="E7" s="69"/>
      <c r="F7" s="69"/>
      <c r="G7" s="69"/>
      <c r="H7" s="69"/>
      <c r="I7" s="69"/>
      <c r="J7" s="69"/>
      <c r="L7" s="69"/>
      <c r="M7" s="69"/>
      <c r="N7" s="69"/>
      <c r="O7" s="69"/>
      <c r="P7" s="69"/>
      <c r="Q7" s="69"/>
      <c r="R7" s="69"/>
      <c r="S7" s="69"/>
      <c r="T7" s="69"/>
    </row>
    <row r="8" spans="2:20" ht="14.45" customHeight="1" x14ac:dyDescent="0.25">
      <c r="B8" s="69"/>
      <c r="C8" s="69"/>
      <c r="D8" s="69"/>
      <c r="E8" s="69"/>
      <c r="F8" s="69"/>
      <c r="G8" s="69"/>
      <c r="H8" s="69"/>
      <c r="I8" s="69"/>
      <c r="J8" s="69"/>
      <c r="L8" s="69"/>
      <c r="M8" s="69"/>
      <c r="N8" s="69"/>
      <c r="O8" s="69"/>
      <c r="P8" s="69"/>
      <c r="Q8" s="69"/>
      <c r="R8" s="69"/>
      <c r="S8" s="69"/>
      <c r="T8" s="69"/>
    </row>
    <row r="9" spans="2:20" x14ac:dyDescent="0.25">
      <c r="B9" s="11"/>
      <c r="C9" s="11"/>
      <c r="D9" s="11"/>
      <c r="E9" s="11"/>
      <c r="F9" s="11"/>
      <c r="G9" s="11"/>
      <c r="H9" s="11"/>
      <c r="I9" s="11"/>
      <c r="J9" s="11"/>
      <c r="L9" s="3"/>
      <c r="M9" s="3"/>
      <c r="N9" s="3"/>
      <c r="O9" s="3"/>
      <c r="P9" s="3"/>
      <c r="Q9" s="3"/>
      <c r="R9" s="3"/>
      <c r="S9" s="3"/>
      <c r="T9" s="3"/>
    </row>
    <row r="10" spans="2:20" x14ac:dyDescent="0.25">
      <c r="B10" s="8" t="s">
        <v>4</v>
      </c>
      <c r="C10" s="70" t="s">
        <v>5</v>
      </c>
      <c r="D10" s="71"/>
      <c r="E10" s="8" t="s">
        <v>6</v>
      </c>
      <c r="F10" s="70" t="s">
        <v>7</v>
      </c>
      <c r="G10" s="71"/>
      <c r="H10" s="8" t="s">
        <v>8</v>
      </c>
      <c r="I10" s="70" t="s">
        <v>9</v>
      </c>
      <c r="J10" s="71"/>
      <c r="L10" s="12" t="s">
        <v>10</v>
      </c>
      <c r="M10" s="67" t="s">
        <v>11</v>
      </c>
      <c r="N10" s="68"/>
      <c r="O10" s="53" t="s">
        <v>23</v>
      </c>
      <c r="P10" s="47" t="s">
        <v>24</v>
      </c>
      <c r="Q10" s="49"/>
      <c r="R10" s="12" t="s">
        <v>61</v>
      </c>
      <c r="S10" s="67" t="s">
        <v>62</v>
      </c>
      <c r="T10" s="68"/>
    </row>
    <row r="11" spans="2:20" x14ac:dyDescent="0.25">
      <c r="B11" s="9" t="s">
        <v>15</v>
      </c>
      <c r="C11" s="61" t="s">
        <v>16</v>
      </c>
      <c r="D11" s="62"/>
      <c r="E11" s="9" t="s">
        <v>17</v>
      </c>
      <c r="F11" s="61" t="s">
        <v>18</v>
      </c>
      <c r="G11" s="62"/>
      <c r="H11" s="9" t="s">
        <v>19</v>
      </c>
      <c r="I11" s="61" t="s">
        <v>20</v>
      </c>
      <c r="J11" s="62"/>
      <c r="L11" s="13" t="s">
        <v>21</v>
      </c>
      <c r="M11" s="57" t="s">
        <v>22</v>
      </c>
      <c r="N11" s="58"/>
      <c r="O11" s="54" t="s">
        <v>35</v>
      </c>
      <c r="P11" s="50" t="s">
        <v>36</v>
      </c>
      <c r="Q11" s="48"/>
      <c r="R11" s="14" t="s">
        <v>70</v>
      </c>
      <c r="S11" s="57" t="s">
        <v>71</v>
      </c>
      <c r="T11" s="58"/>
    </row>
    <row r="12" spans="2:20" x14ac:dyDescent="0.25">
      <c r="B12" s="9" t="s">
        <v>27</v>
      </c>
      <c r="C12" s="61" t="s">
        <v>28</v>
      </c>
      <c r="D12" s="62"/>
      <c r="E12" s="9" t="s">
        <v>29</v>
      </c>
      <c r="F12" s="61" t="s">
        <v>30</v>
      </c>
      <c r="G12" s="62"/>
      <c r="H12" s="9" t="s">
        <v>31</v>
      </c>
      <c r="I12" s="61" t="s">
        <v>32</v>
      </c>
      <c r="J12" s="62"/>
      <c r="L12" s="13" t="s">
        <v>33</v>
      </c>
      <c r="M12" s="57" t="s">
        <v>34</v>
      </c>
      <c r="N12" s="58"/>
      <c r="O12" s="54" t="s">
        <v>47</v>
      </c>
      <c r="P12" s="50" t="s">
        <v>48</v>
      </c>
      <c r="Q12" s="48"/>
      <c r="R12" s="14" t="s">
        <v>25</v>
      </c>
      <c r="S12" s="57" t="s">
        <v>26</v>
      </c>
      <c r="T12" s="58"/>
    </row>
    <row r="13" spans="2:20" x14ac:dyDescent="0.25">
      <c r="B13" s="9" t="s">
        <v>39</v>
      </c>
      <c r="C13" s="61" t="s">
        <v>40</v>
      </c>
      <c r="D13" s="62"/>
      <c r="E13" s="9" t="s">
        <v>41</v>
      </c>
      <c r="F13" s="61" t="s">
        <v>42</v>
      </c>
      <c r="G13" s="62"/>
      <c r="H13" s="9" t="s">
        <v>43</v>
      </c>
      <c r="I13" s="61" t="s">
        <v>44</v>
      </c>
      <c r="J13" s="62"/>
      <c r="L13" s="13" t="s">
        <v>45</v>
      </c>
      <c r="M13" s="57" t="s">
        <v>46</v>
      </c>
      <c r="N13" s="58"/>
      <c r="O13" s="54" t="s">
        <v>59</v>
      </c>
      <c r="P13" s="57" t="s">
        <v>60</v>
      </c>
      <c r="Q13" s="58"/>
      <c r="R13" s="14" t="s">
        <v>37</v>
      </c>
      <c r="S13" s="50" t="s">
        <v>38</v>
      </c>
      <c r="T13" s="48"/>
    </row>
    <row r="14" spans="2:20" x14ac:dyDescent="0.25">
      <c r="B14" s="9" t="s">
        <v>51</v>
      </c>
      <c r="C14" s="61" t="s">
        <v>52</v>
      </c>
      <c r="D14" s="62"/>
      <c r="E14" s="9" t="s">
        <v>53</v>
      </c>
      <c r="F14" s="61" t="s">
        <v>54</v>
      </c>
      <c r="G14" s="62"/>
      <c r="H14" s="9" t="s">
        <v>55</v>
      </c>
      <c r="I14" s="61" t="s">
        <v>56</v>
      </c>
      <c r="J14" s="62"/>
      <c r="L14" s="13" t="s">
        <v>57</v>
      </c>
      <c r="M14" s="57" t="s">
        <v>58</v>
      </c>
      <c r="N14" s="58"/>
      <c r="O14" s="14" t="s">
        <v>29529</v>
      </c>
      <c r="P14" s="57" t="s">
        <v>29530</v>
      </c>
      <c r="Q14" s="58"/>
      <c r="R14" s="14" t="s">
        <v>49</v>
      </c>
      <c r="S14" s="57" t="s">
        <v>50</v>
      </c>
      <c r="T14" s="58"/>
    </row>
    <row r="15" spans="2:20" x14ac:dyDescent="0.25">
      <c r="B15" s="9" t="s">
        <v>76</v>
      </c>
      <c r="C15" s="61" t="s">
        <v>77</v>
      </c>
      <c r="D15" s="62"/>
      <c r="E15" s="9" t="s">
        <v>63</v>
      </c>
      <c r="F15" s="61" t="s">
        <v>64</v>
      </c>
      <c r="G15" s="62"/>
      <c r="H15" s="9" t="s">
        <v>65</v>
      </c>
      <c r="I15" s="61" t="s">
        <v>66</v>
      </c>
      <c r="J15" s="62"/>
      <c r="L15" s="13" t="s">
        <v>67</v>
      </c>
      <c r="M15" s="57" t="s">
        <v>68</v>
      </c>
      <c r="N15" s="58"/>
      <c r="O15" s="54" t="s">
        <v>69</v>
      </c>
      <c r="P15" s="57" t="s">
        <v>29527</v>
      </c>
      <c r="Q15" s="58"/>
      <c r="R15" s="13"/>
      <c r="S15" s="57"/>
      <c r="T15" s="58"/>
    </row>
    <row r="16" spans="2:20" x14ac:dyDescent="0.25">
      <c r="B16" s="10" t="s">
        <v>72</v>
      </c>
      <c r="C16" s="72" t="s">
        <v>73</v>
      </c>
      <c r="D16" s="73"/>
      <c r="E16" s="10" t="s">
        <v>74</v>
      </c>
      <c r="F16" s="72" t="s">
        <v>75</v>
      </c>
      <c r="G16" s="73"/>
      <c r="H16" s="10"/>
      <c r="I16" s="72"/>
      <c r="J16" s="73"/>
      <c r="L16" s="52" t="s">
        <v>12</v>
      </c>
      <c r="M16" s="59" t="s">
        <v>13</v>
      </c>
      <c r="N16" s="60"/>
      <c r="O16" s="51" t="s">
        <v>14</v>
      </c>
      <c r="P16" s="59" t="s">
        <v>29528</v>
      </c>
      <c r="Q16" s="60"/>
      <c r="R16" s="51"/>
      <c r="S16" s="59"/>
      <c r="T16" s="60"/>
    </row>
    <row r="17" spans="2:20" x14ac:dyDescent="0.25">
      <c r="B17" s="11"/>
      <c r="C17" s="11"/>
      <c r="D17" s="11"/>
      <c r="E17" s="11"/>
      <c r="F17" s="11"/>
      <c r="G17" s="11"/>
      <c r="H17" s="11"/>
      <c r="I17" s="11"/>
      <c r="J17" s="11"/>
      <c r="L17" s="3"/>
      <c r="M17" s="3"/>
      <c r="N17" s="3"/>
      <c r="O17" s="3"/>
      <c r="P17" s="3"/>
      <c r="Q17" s="3"/>
      <c r="R17" s="14"/>
      <c r="S17" s="57"/>
      <c r="T17" s="58"/>
    </row>
    <row r="19" spans="2:20" x14ac:dyDescent="0.25">
      <c r="B19" s="69" t="s">
        <v>78</v>
      </c>
      <c r="C19" s="69"/>
      <c r="D19" s="69"/>
      <c r="E19" s="69"/>
      <c r="F19" s="69"/>
      <c r="G19" s="69"/>
      <c r="H19" s="69"/>
      <c r="I19" s="69"/>
      <c r="J19" s="69"/>
      <c r="L19" s="69" t="s">
        <v>79</v>
      </c>
      <c r="M19" s="69"/>
      <c r="N19" s="69"/>
      <c r="O19" s="69"/>
      <c r="P19" s="69"/>
      <c r="Q19" s="69"/>
      <c r="R19" s="69"/>
      <c r="S19" s="69"/>
      <c r="T19" s="69"/>
    </row>
    <row r="20" spans="2:20" ht="14.45" customHeight="1" x14ac:dyDescent="0.25">
      <c r="B20" s="69"/>
      <c r="C20" s="69"/>
      <c r="D20" s="69"/>
      <c r="E20" s="69"/>
      <c r="F20" s="69"/>
      <c r="G20" s="69"/>
      <c r="H20" s="69"/>
      <c r="I20" s="69"/>
      <c r="J20" s="69"/>
      <c r="L20" s="69"/>
      <c r="M20" s="69"/>
      <c r="N20" s="69"/>
      <c r="O20" s="69"/>
      <c r="P20" s="69"/>
      <c r="Q20" s="69"/>
      <c r="R20" s="69"/>
      <c r="S20" s="69"/>
      <c r="T20" s="69"/>
    </row>
    <row r="21" spans="2:20" ht="14.45" customHeight="1" x14ac:dyDescent="0.25">
      <c r="B21" s="69"/>
      <c r="C21" s="69"/>
      <c r="D21" s="69"/>
      <c r="E21" s="69"/>
      <c r="F21" s="69"/>
      <c r="G21" s="69"/>
      <c r="H21" s="69"/>
      <c r="I21" s="69"/>
      <c r="J21" s="69"/>
      <c r="L21" s="69"/>
      <c r="M21" s="69"/>
      <c r="N21" s="69"/>
      <c r="O21" s="69"/>
      <c r="P21" s="69"/>
      <c r="Q21" s="69"/>
      <c r="R21" s="69"/>
      <c r="S21" s="69"/>
      <c r="T21" s="69"/>
    </row>
    <row r="22" spans="2:20" x14ac:dyDescent="0.25">
      <c r="B22" s="4"/>
      <c r="C22" s="4"/>
      <c r="D22" s="4"/>
      <c r="E22" s="4"/>
      <c r="F22" s="4"/>
      <c r="G22" s="4"/>
      <c r="H22" s="4"/>
      <c r="I22" s="4"/>
      <c r="J22" s="4"/>
      <c r="L22" s="27"/>
      <c r="M22" s="27"/>
      <c r="N22" s="27"/>
      <c r="O22" s="27"/>
      <c r="P22" s="27"/>
      <c r="Q22" s="27"/>
      <c r="R22" s="27"/>
      <c r="S22" s="27"/>
      <c r="T22" s="27"/>
    </row>
    <row r="23" spans="2:20" x14ac:dyDescent="0.25">
      <c r="B23" s="15" t="s">
        <v>80</v>
      </c>
      <c r="C23" s="82" t="s">
        <v>81</v>
      </c>
      <c r="D23" s="82"/>
      <c r="E23" s="15" t="s">
        <v>82</v>
      </c>
      <c r="F23" s="82" t="s">
        <v>83</v>
      </c>
      <c r="G23" s="83"/>
      <c r="H23" s="4"/>
      <c r="I23" s="4"/>
      <c r="J23" s="4"/>
      <c r="L23" s="28" t="s">
        <v>84</v>
      </c>
      <c r="M23" s="74" t="s">
        <v>85</v>
      </c>
      <c r="N23" s="74"/>
      <c r="O23" s="28" t="s">
        <v>86</v>
      </c>
      <c r="P23" s="74" t="s">
        <v>87</v>
      </c>
      <c r="Q23" s="75"/>
      <c r="R23" s="27"/>
      <c r="S23" s="27"/>
      <c r="T23" s="27"/>
    </row>
    <row r="24" spans="2:20" x14ac:dyDescent="0.25">
      <c r="B24" s="16" t="s">
        <v>88</v>
      </c>
      <c r="C24" s="80" t="s">
        <v>78</v>
      </c>
      <c r="D24" s="80"/>
      <c r="E24" s="16" t="s">
        <v>89</v>
      </c>
      <c r="F24" s="80" t="s">
        <v>90</v>
      </c>
      <c r="G24" s="84"/>
      <c r="H24" s="4"/>
      <c r="I24" s="4"/>
      <c r="J24" s="4"/>
      <c r="L24" s="29" t="s">
        <v>91</v>
      </c>
      <c r="M24" s="76" t="s">
        <v>92</v>
      </c>
      <c r="N24" s="76"/>
      <c r="O24" s="29" t="s">
        <v>93</v>
      </c>
      <c r="P24" s="76" t="s">
        <v>94</v>
      </c>
      <c r="Q24" s="77"/>
      <c r="R24" s="27"/>
      <c r="S24" s="27"/>
      <c r="T24" s="27"/>
    </row>
    <row r="25" spans="2:20" x14ac:dyDescent="0.25">
      <c r="B25" s="16" t="s">
        <v>95</v>
      </c>
      <c r="C25" s="80" t="s">
        <v>96</v>
      </c>
      <c r="D25" s="80"/>
      <c r="E25" s="16" t="s">
        <v>97</v>
      </c>
      <c r="F25" s="80" t="s">
        <v>98</v>
      </c>
      <c r="G25" s="84"/>
      <c r="H25" s="4"/>
      <c r="I25" s="4"/>
      <c r="J25" s="4"/>
      <c r="L25" s="29" t="s">
        <v>99</v>
      </c>
      <c r="M25" s="76" t="s">
        <v>100</v>
      </c>
      <c r="N25" s="76"/>
      <c r="O25" s="29" t="s">
        <v>101</v>
      </c>
      <c r="P25" s="76" t="s">
        <v>102</v>
      </c>
      <c r="Q25" s="77"/>
      <c r="R25" s="27"/>
      <c r="S25" s="27"/>
      <c r="T25" s="27"/>
    </row>
    <row r="26" spans="2:20" x14ac:dyDescent="0.25">
      <c r="B26" s="17" t="s">
        <v>103</v>
      </c>
      <c r="C26" s="81" t="s">
        <v>104</v>
      </c>
      <c r="D26" s="81"/>
      <c r="E26" s="17" t="s">
        <v>105</v>
      </c>
      <c r="F26" s="81" t="s">
        <v>106</v>
      </c>
      <c r="G26" s="85"/>
      <c r="H26" s="4"/>
      <c r="I26" s="4"/>
      <c r="J26" s="4"/>
      <c r="L26" s="30" t="s">
        <v>107</v>
      </c>
      <c r="M26" s="78" t="s">
        <v>108</v>
      </c>
      <c r="N26" s="78"/>
      <c r="O26" s="30" t="s">
        <v>109</v>
      </c>
      <c r="P26" s="78" t="s">
        <v>110</v>
      </c>
      <c r="Q26" s="79"/>
      <c r="R26" s="27"/>
      <c r="S26" s="27"/>
      <c r="T26" s="27"/>
    </row>
    <row r="27" spans="2:20" x14ac:dyDescent="0.25">
      <c r="B27" s="4"/>
      <c r="C27" s="4"/>
      <c r="D27" s="4"/>
      <c r="E27" s="4"/>
      <c r="F27" s="4"/>
      <c r="G27" s="4"/>
      <c r="H27" s="4"/>
      <c r="I27" s="4"/>
      <c r="J27" s="4"/>
      <c r="L27" s="27"/>
      <c r="M27" s="27"/>
      <c r="N27" s="27"/>
      <c r="O27" s="27"/>
      <c r="P27" s="27"/>
      <c r="Q27" s="27"/>
      <c r="R27" s="27"/>
      <c r="S27" s="27"/>
      <c r="T27" s="27"/>
    </row>
    <row r="29" spans="2:20" x14ac:dyDescent="0.25">
      <c r="B29" s="69" t="s">
        <v>111</v>
      </c>
      <c r="C29" s="69"/>
      <c r="D29" s="69"/>
      <c r="E29" s="69"/>
      <c r="F29" s="69"/>
      <c r="G29" s="69"/>
      <c r="H29" s="69"/>
      <c r="I29" s="69"/>
      <c r="J29" s="69"/>
      <c r="L29" s="69" t="s">
        <v>112</v>
      </c>
      <c r="M29" s="69"/>
      <c r="N29" s="69"/>
      <c r="O29" s="69"/>
      <c r="P29" s="69"/>
      <c r="Q29" s="69"/>
      <c r="R29" s="69"/>
      <c r="S29" s="69"/>
      <c r="T29" s="69"/>
    </row>
    <row r="30" spans="2:20" x14ac:dyDescent="0.25">
      <c r="B30" s="69"/>
      <c r="C30" s="69"/>
      <c r="D30" s="69"/>
      <c r="E30" s="69"/>
      <c r="F30" s="69"/>
      <c r="G30" s="69"/>
      <c r="H30" s="69"/>
      <c r="I30" s="69"/>
      <c r="J30" s="69"/>
      <c r="L30" s="69"/>
      <c r="M30" s="69"/>
      <c r="N30" s="69"/>
      <c r="O30" s="69"/>
      <c r="P30" s="69"/>
      <c r="Q30" s="69"/>
      <c r="R30" s="69"/>
      <c r="S30" s="69"/>
      <c r="T30" s="69"/>
    </row>
    <row r="31" spans="2:20" x14ac:dyDescent="0.25">
      <c r="B31" s="69"/>
      <c r="C31" s="69"/>
      <c r="D31" s="69"/>
      <c r="E31" s="69"/>
      <c r="F31" s="69"/>
      <c r="G31" s="69"/>
      <c r="H31" s="69"/>
      <c r="I31" s="69"/>
      <c r="J31" s="69"/>
      <c r="L31" s="69"/>
      <c r="M31" s="69"/>
      <c r="N31" s="69"/>
      <c r="O31" s="69"/>
      <c r="P31" s="69"/>
      <c r="Q31" s="69"/>
      <c r="R31" s="69"/>
      <c r="S31" s="69"/>
      <c r="T31" s="69"/>
    </row>
    <row r="32" spans="2:20" x14ac:dyDescent="0.25">
      <c r="B32" s="6"/>
      <c r="C32" s="6"/>
      <c r="D32" s="6"/>
      <c r="E32" s="6"/>
      <c r="F32" s="6"/>
      <c r="G32" s="6"/>
      <c r="H32" s="6"/>
      <c r="I32" s="6"/>
      <c r="J32" s="6"/>
      <c r="L32" s="5"/>
      <c r="M32" s="5"/>
      <c r="N32" s="5"/>
      <c r="O32" s="5"/>
      <c r="P32" s="5"/>
      <c r="Q32" s="5"/>
      <c r="R32" s="5"/>
      <c r="S32" s="5"/>
      <c r="T32" s="5"/>
    </row>
    <row r="33" spans="2:20" x14ac:dyDescent="0.25">
      <c r="B33" s="18" t="s">
        <v>113</v>
      </c>
      <c r="C33" s="96" t="s">
        <v>114</v>
      </c>
      <c r="D33" s="97"/>
      <c r="E33" s="19" t="s">
        <v>115</v>
      </c>
      <c r="F33" s="96" t="s">
        <v>116</v>
      </c>
      <c r="G33" s="97"/>
      <c r="H33" s="6"/>
      <c r="I33" s="6"/>
      <c r="J33" s="6"/>
      <c r="L33" s="22" t="s">
        <v>117</v>
      </c>
      <c r="M33" s="92" t="s">
        <v>118</v>
      </c>
      <c r="N33" s="93"/>
      <c r="O33" s="5"/>
      <c r="P33" s="5"/>
      <c r="Q33" s="5"/>
      <c r="R33" s="5"/>
      <c r="S33" s="5"/>
      <c r="T33" s="5"/>
    </row>
    <row r="34" spans="2:20" x14ac:dyDescent="0.25">
      <c r="B34" s="20" t="s">
        <v>119</v>
      </c>
      <c r="C34" s="98" t="s">
        <v>120</v>
      </c>
      <c r="D34" s="99"/>
      <c r="E34" s="21" t="s">
        <v>121</v>
      </c>
      <c r="F34" s="98" t="s">
        <v>122</v>
      </c>
      <c r="G34" s="99"/>
      <c r="H34" s="6"/>
      <c r="I34" s="6"/>
      <c r="J34" s="6"/>
      <c r="L34" s="23" t="s">
        <v>123</v>
      </c>
      <c r="M34" s="94" t="s">
        <v>124</v>
      </c>
      <c r="N34" s="95"/>
      <c r="O34" s="5"/>
      <c r="P34" s="5"/>
      <c r="Q34" s="5"/>
      <c r="R34" s="5"/>
      <c r="S34" s="5"/>
      <c r="T34" s="5"/>
    </row>
    <row r="35" spans="2:20" x14ac:dyDescent="0.25">
      <c r="B35" s="6"/>
      <c r="C35" s="6"/>
      <c r="D35" s="6"/>
      <c r="E35" s="6"/>
      <c r="F35" s="6"/>
      <c r="G35" s="6"/>
      <c r="H35" s="6"/>
      <c r="I35" s="6"/>
      <c r="J35" s="6"/>
      <c r="L35" s="5"/>
      <c r="M35" s="5"/>
      <c r="N35" s="5"/>
      <c r="O35" s="5"/>
      <c r="P35" s="5"/>
      <c r="Q35" s="5"/>
      <c r="R35" s="5"/>
      <c r="S35" s="5"/>
      <c r="T35" s="5"/>
    </row>
    <row r="36" spans="2:20" ht="14.45" customHeight="1" x14ac:dyDescent="0.25"/>
    <row r="37" spans="2:20" x14ac:dyDescent="0.25">
      <c r="B37" s="69" t="s">
        <v>125</v>
      </c>
      <c r="C37" s="69"/>
      <c r="D37" s="69"/>
      <c r="E37" s="69"/>
      <c r="F37" s="69"/>
      <c r="G37" s="69"/>
      <c r="H37" s="69"/>
      <c r="I37" s="69"/>
      <c r="J37" s="69"/>
    </row>
    <row r="38" spans="2:20" x14ac:dyDescent="0.25">
      <c r="B38" s="69"/>
      <c r="C38" s="69"/>
      <c r="D38" s="69"/>
      <c r="E38" s="69"/>
      <c r="F38" s="69"/>
      <c r="G38" s="69"/>
      <c r="H38" s="69"/>
      <c r="I38" s="69"/>
      <c r="J38" s="69"/>
    </row>
    <row r="39" spans="2:20" x14ac:dyDescent="0.25">
      <c r="B39" s="69"/>
      <c r="C39" s="69"/>
      <c r="D39" s="69"/>
      <c r="E39" s="69"/>
      <c r="F39" s="69"/>
      <c r="G39" s="69"/>
      <c r="H39" s="69"/>
      <c r="I39" s="69"/>
      <c r="J39" s="69"/>
    </row>
    <row r="40" spans="2:20" x14ac:dyDescent="0.25">
      <c r="B40" s="7"/>
      <c r="C40" s="7"/>
      <c r="D40" s="7"/>
      <c r="E40" s="7"/>
      <c r="F40" s="7"/>
      <c r="G40" s="7"/>
      <c r="H40" s="7"/>
      <c r="I40" s="7"/>
      <c r="J40" s="7"/>
    </row>
    <row r="41" spans="2:20" x14ac:dyDescent="0.25">
      <c r="B41" s="24" t="s">
        <v>126</v>
      </c>
      <c r="C41" s="88" t="s">
        <v>127</v>
      </c>
      <c r="D41" s="88"/>
      <c r="E41" s="24" t="s">
        <v>128</v>
      </c>
      <c r="F41" s="88" t="s">
        <v>129</v>
      </c>
      <c r="G41" s="90"/>
      <c r="H41" s="7"/>
      <c r="I41" s="7"/>
      <c r="J41" s="7"/>
    </row>
    <row r="42" spans="2:20" x14ac:dyDescent="0.25">
      <c r="B42" s="25" t="s">
        <v>130</v>
      </c>
      <c r="C42" s="89" t="s">
        <v>131</v>
      </c>
      <c r="D42" s="89"/>
      <c r="E42" s="25" t="s">
        <v>132</v>
      </c>
      <c r="F42" s="89" t="s">
        <v>133</v>
      </c>
      <c r="G42" s="91"/>
      <c r="H42" s="7"/>
      <c r="I42" s="7"/>
      <c r="J42" s="7"/>
    </row>
    <row r="43" spans="2:20" x14ac:dyDescent="0.25">
      <c r="B43" s="25" t="s">
        <v>134</v>
      </c>
      <c r="C43" s="89" t="s">
        <v>135</v>
      </c>
      <c r="D43" s="89"/>
      <c r="E43" s="25" t="s">
        <v>136</v>
      </c>
      <c r="F43" s="89" t="s">
        <v>137</v>
      </c>
      <c r="G43" s="91"/>
      <c r="H43" s="7"/>
      <c r="I43" s="7"/>
      <c r="J43" s="7"/>
    </row>
    <row r="44" spans="2:20" x14ac:dyDescent="0.25">
      <c r="B44" s="25" t="s">
        <v>138</v>
      </c>
      <c r="C44" s="89" t="s">
        <v>139</v>
      </c>
      <c r="D44" s="89"/>
      <c r="E44" s="25" t="s">
        <v>140</v>
      </c>
      <c r="F44" s="89" t="s">
        <v>141</v>
      </c>
      <c r="G44" s="91"/>
      <c r="H44" s="7"/>
      <c r="I44" s="7"/>
      <c r="J44" s="7"/>
    </row>
    <row r="45" spans="2:20" x14ac:dyDescent="0.25">
      <c r="B45" s="26" t="s">
        <v>142</v>
      </c>
      <c r="C45" s="41" t="s">
        <v>143</v>
      </c>
      <c r="D45" s="42"/>
      <c r="E45" s="46" t="s">
        <v>29206</v>
      </c>
      <c r="F45" s="86" t="s">
        <v>29207</v>
      </c>
      <c r="G45" s="87"/>
      <c r="H45" s="7"/>
      <c r="I45" s="7"/>
      <c r="J45" s="7"/>
    </row>
    <row r="46" spans="2:20" ht="14.45" customHeight="1" x14ac:dyDescent="0.25">
      <c r="B46" s="7"/>
      <c r="C46" s="7"/>
      <c r="D46" s="7"/>
      <c r="E46" s="7"/>
      <c r="F46" s="7"/>
      <c r="G46" s="7"/>
      <c r="H46" s="7"/>
      <c r="I46" s="7"/>
      <c r="J46" s="7"/>
    </row>
  </sheetData>
  <mergeCells count="81">
    <mergeCell ref="F45:G45"/>
    <mergeCell ref="L29:T31"/>
    <mergeCell ref="C41:D41"/>
    <mergeCell ref="C42:D42"/>
    <mergeCell ref="C43:D43"/>
    <mergeCell ref="C44:D44"/>
    <mergeCell ref="F41:G41"/>
    <mergeCell ref="F42:G42"/>
    <mergeCell ref="F43:G43"/>
    <mergeCell ref="F44:G44"/>
    <mergeCell ref="M33:N33"/>
    <mergeCell ref="M34:N34"/>
    <mergeCell ref="C33:D33"/>
    <mergeCell ref="C34:D34"/>
    <mergeCell ref="F33:G33"/>
    <mergeCell ref="F34:G34"/>
    <mergeCell ref="B37:J39"/>
    <mergeCell ref="M23:N23"/>
    <mergeCell ref="M24:N24"/>
    <mergeCell ref="M25:N25"/>
    <mergeCell ref="M26:N26"/>
    <mergeCell ref="B29:J31"/>
    <mergeCell ref="P23:Q23"/>
    <mergeCell ref="P24:Q24"/>
    <mergeCell ref="P25:Q25"/>
    <mergeCell ref="P26:Q26"/>
    <mergeCell ref="C24:D24"/>
    <mergeCell ref="C25:D25"/>
    <mergeCell ref="C26:D26"/>
    <mergeCell ref="F23:G23"/>
    <mergeCell ref="F24:G24"/>
    <mergeCell ref="F25:G25"/>
    <mergeCell ref="F26:G26"/>
    <mergeCell ref="C23:D23"/>
    <mergeCell ref="F16:G16"/>
    <mergeCell ref="I10:J10"/>
    <mergeCell ref="I11:J11"/>
    <mergeCell ref="I12:J12"/>
    <mergeCell ref="I13:J13"/>
    <mergeCell ref="I14:J14"/>
    <mergeCell ref="B19:J21"/>
    <mergeCell ref="M12:N12"/>
    <mergeCell ref="M13:N13"/>
    <mergeCell ref="M14:N14"/>
    <mergeCell ref="M15:N15"/>
    <mergeCell ref="L19:T21"/>
    <mergeCell ref="P15:Q15"/>
    <mergeCell ref="S12:T12"/>
    <mergeCell ref="C15:D15"/>
    <mergeCell ref="C16:D16"/>
    <mergeCell ref="I15:J15"/>
    <mergeCell ref="I16:J16"/>
    <mergeCell ref="F12:G12"/>
    <mergeCell ref="F13:G13"/>
    <mergeCell ref="F14:G14"/>
    <mergeCell ref="F15:G15"/>
    <mergeCell ref="S11:T11"/>
    <mergeCell ref="P13:Q13"/>
    <mergeCell ref="B6:J8"/>
    <mergeCell ref="L6:T8"/>
    <mergeCell ref="S10:T10"/>
    <mergeCell ref="F10:G10"/>
    <mergeCell ref="F11:G11"/>
    <mergeCell ref="C10:D10"/>
    <mergeCell ref="C11:D11"/>
    <mergeCell ref="C12:D12"/>
    <mergeCell ref="C13:D13"/>
    <mergeCell ref="C14:D14"/>
    <mergeCell ref="B2:E2"/>
    <mergeCell ref="L3:R3"/>
    <mergeCell ref="L2:R2"/>
    <mergeCell ref="B3:C3"/>
    <mergeCell ref="M10:N10"/>
    <mergeCell ref="M11:N11"/>
    <mergeCell ref="S17:T17"/>
    <mergeCell ref="S16:T16"/>
    <mergeCell ref="S14:T14"/>
    <mergeCell ref="S15:T15"/>
    <mergeCell ref="M16:N16"/>
    <mergeCell ref="P16:Q16"/>
    <mergeCell ref="P14:Q14"/>
  </mergeCells>
  <hyperlinks>
    <hyperlink ref="B6:J8" location="AIRLEBEN!A1" display="AIRLEBEN" xr:uid="{B6AF2B2B-AA10-420B-95BF-DC11E19C4647}"/>
    <hyperlink ref="L6:T8" location="Rohrsystem!A1" display="Rohrsystem" xr:uid="{D59F274C-B0CD-4E80-B77D-577605D4C974}"/>
    <hyperlink ref="B19:J21" location="Montagematerial!A1" display="Montagematerial" xr:uid="{C56497D1-287A-4659-B7E1-1E44711B8473}"/>
    <hyperlink ref="L29:T31" location="'Profile und Ecken'!A1" display="Profile und Ecken" xr:uid="{4AF9D63F-C6A8-462B-B9C4-702D075D1A88}"/>
    <hyperlink ref="B37:J39" location="Zubehör!A1" display="Zubehör" xr:uid="{2ED3F90F-3F12-4937-9F3F-9476C8B5B6D3}"/>
    <hyperlink ref="B10" location="A_FK05" display="A-FK05" xr:uid="{1293FA75-E7BC-4529-BEF6-C180D93809C5}"/>
    <hyperlink ref="B11" location="A_FK08" display="A-FK08" xr:uid="{16D49CBC-351B-4106-B7B9-1C6EFC69F877}"/>
    <hyperlink ref="B12" location="A_FK10" display="A-FK10" xr:uid="{3644E83F-7414-4368-991B-82787EF339DD}"/>
    <hyperlink ref="B13" location="A_FK12" display="A-FK12" xr:uid="{A7F58FAB-D660-49E8-B72B-06CB76E12F9A}"/>
    <hyperlink ref="B14" location="ALGI" display="ALGI" xr:uid="{C1B475D9-E5DE-4D84-9A7F-31AA6934B80E}"/>
    <hyperlink ref="B16" location="ALMX" display="ALMX" xr:uid="{0E59D4CF-EAB4-4ECB-BE1A-BB5E40AE57D9}"/>
    <hyperlink ref="E10" location="ALKS" display="ALKS" xr:uid="{F2105C03-8C63-4CAE-A038-FD1BE2CBD2EC}"/>
    <hyperlink ref="E11" location="ALKU" display="ALKU" xr:uid="{24EF1AB7-9CD8-41D7-B6AB-2E4310C2856B}"/>
    <hyperlink ref="E12" location="ALVV" display="ALVV" xr:uid="{5CDEE2B1-51C9-434E-90FE-16056AF712D5}"/>
    <hyperlink ref="E13" location="ALVK" display="ALVK" xr:uid="{1F171A74-7FD9-412C-9AAF-DA1822EE5CBE}"/>
    <hyperlink ref="E14" location="ALVO" display="ALVO" xr:uid="{8A9A25B8-4D5B-40DB-89BC-BCD42F1F94CB}"/>
    <hyperlink ref="E15" location="ALVR" display="ALVR" xr:uid="{4E07F25B-AB85-4BAD-AA8E-8C6C7FFB1BB4}"/>
    <hyperlink ref="E16" location="ALZS" display="ALZS" xr:uid="{541DC261-1A66-4C16-A2EE-A5AB5C8A9682}"/>
    <hyperlink ref="H10" location="ALRD" display="ALRD" xr:uid="{6F06BB6A-F809-4971-8399-85EF7DF581B8}"/>
    <hyperlink ref="H11" location="ALREG" display="ALREG" xr:uid="{5E278780-DC68-4227-A693-6FB553A31232}"/>
    <hyperlink ref="H12" location="ALDR" display="ALDR" xr:uid="{20E56077-DD84-48F2-8927-37BCA786F62E}"/>
    <hyperlink ref="H13" location="ALSA" display="ALSA" xr:uid="{AD977E06-14AF-418C-A519-F2CBE936D203}"/>
    <hyperlink ref="H14" location="ARFX" display="ARFX" xr:uid="{776F8477-7D25-41A4-BBC7-0694DB758E64}"/>
    <hyperlink ref="H15" location="ALVE" display="ALVE" xr:uid="{4825FC79-2410-44F4-B0DA-BF6F83635792}"/>
    <hyperlink ref="L10" location="RSR1_" display="RSR1" xr:uid="{C6012988-481C-4A2C-9603-3C152098D8AC}"/>
    <hyperlink ref="L11" location="RSR2_" display="RSR2" xr:uid="{BE7AB951-E9E2-4859-9A41-8AB66BD7A039}"/>
    <hyperlink ref="L12" location="RSR3_" display="RSR3" xr:uid="{280F4B91-E113-4A0D-BDC1-66362ED78D5D}"/>
    <hyperlink ref="L13" location="RSS1_" display="RSS1" xr:uid="{11354052-5986-4A6F-8D86-A9535B1E2C6E}"/>
    <hyperlink ref="L14" location="RSS2_" display="RSS2" xr:uid="{510F7BCF-AE9D-4D2A-9B81-9B476E8E822F}"/>
    <hyperlink ref="L15" location="RSS3_" display="RSS3" xr:uid="{3C6F0B14-7A14-4610-A591-029239665101}"/>
    <hyperlink ref="O10" location="RSDH" display="RSDH" xr:uid="{D866A2FC-11C0-49A6-81CB-3373DCDF4DA4}"/>
    <hyperlink ref="O11" location="RSGA" display="RSGA" xr:uid="{752FC577-3FB5-481F-A1F5-CB060ED3ADC9}"/>
    <hyperlink ref="O12" location="RSKS" display="RSKS" xr:uid="{CBC6ABD7-3414-4B54-887C-578EC7A37FA3}"/>
    <hyperlink ref="O13" location="RSLA" display="RSLA" xr:uid="{775AB124-8C31-44F1-B9E8-76D029B964AF}"/>
    <hyperlink ref="O15" location="RSPF" display="RSPF" xr:uid="{146A5F8D-68A4-4633-AE2F-5B6F69D97937}"/>
    <hyperlink ref="R12" location="RSV1_" display="RSV1" xr:uid="{E9AF33CD-49F1-4CA9-869C-1B3585529325}"/>
    <hyperlink ref="R13" location="RSV2_" display="RSV2" xr:uid="{65C1940D-9208-44F0-9D61-6D0870AEC659}"/>
    <hyperlink ref="R10" location="RSVF" display="RSVF" xr:uid="{ADE4CD11-2A68-41A8-8A6A-72D911DF615D}"/>
    <hyperlink ref="R11" location="RSVR" display="RSVR" xr:uid="{E4F89389-0C03-4FEA-A769-078879B5222A}"/>
    <hyperlink ref="B29:J31" location="Dach!A1" display="Dach" xr:uid="{D95B8BB3-A750-4786-AD65-6712D6BECEDE}"/>
    <hyperlink ref="L19:T21" location="Filter!A1" display="Filter" xr:uid="{6F612AA2-6619-44E4-9258-FBB051BED8E9}"/>
    <hyperlink ref="B23" location="MMKR" display="MMKR" xr:uid="{916ADFE2-E69F-422E-9665-DAFDDA58BD81}"/>
    <hyperlink ref="B24" location="MMMO" display="MMMO" xr:uid="{1999495C-C836-40B0-B338-6CFB3FC8E64B}"/>
    <hyperlink ref="B25" location="MMRS" display="MMRS" xr:uid="{F9E38435-F89D-46B3-A2F5-870EE20188BA}"/>
    <hyperlink ref="B26" location="MMSD" display="MMSD" xr:uid="{70D94DF4-E51B-49E8-9F20-0D12B7626626}"/>
    <hyperlink ref="E23" location="MMSI" display="MMSI" xr:uid="{A6B06606-8688-4B1D-94EB-7FB55AA933E7}"/>
    <hyperlink ref="E24" location="MMSM" display="MMSM" xr:uid="{7F2C6C81-51C5-4768-B17E-5886E62C39EF}"/>
    <hyperlink ref="E25" location="MMTS" display="MMTS" xr:uid="{EFCC45DA-FC6E-4082-AB6D-3FD407724B8C}"/>
    <hyperlink ref="E26" location="MMVA" display="MMVA" xr:uid="{F04233CF-693E-4286-8F1D-0895453E8339}"/>
    <hyperlink ref="L23" location="FIENSY" display="FIENSY" xr:uid="{53A9EEF9-8A06-43B0-A257-B0B612318DA8}"/>
    <hyperlink ref="L24" location="FIER" display="FIER" xr:uid="{CF830FB8-D54C-46DE-BC9C-753E9CF718A6}"/>
    <hyperlink ref="L25" location="FIFF" display="FIFF" xr:uid="{CA728D16-AE57-4F44-AEC7-44261DC4D232}"/>
    <hyperlink ref="L26" location="FIKO" display="FIKO" xr:uid="{1E857B58-F4C2-45E6-B138-F87042E268EA}"/>
    <hyperlink ref="O23" location="FIRO" display="FIRO" xr:uid="{41301756-A73D-4AC0-9758-8649870D6D5C}"/>
    <hyperlink ref="O24" location="FITA" display="FITA" xr:uid="{2A914158-360D-4D18-A3E3-A7B3B2DA5A0B}"/>
    <hyperlink ref="O25" location="FITS" display="FITS" xr:uid="{B2907E9F-C94F-47DF-AFC1-C91457454520}"/>
    <hyperlink ref="O26" location="FIWL" display="FIWL" xr:uid="{779B36F4-A8FC-47FF-BF89-A0CA827AC1E8}"/>
    <hyperlink ref="B33" location="DACHDURCH" display="DACHDURCH" xr:uid="{8A89DED3-356A-4EED-BF08-CDBB7406A9F5}"/>
    <hyperlink ref="B34" location="DEFLEKT" display="DEFLEKT" xr:uid="{7C55C7C5-A0D4-43E6-968A-35FE83C52622}"/>
    <hyperlink ref="E33" location="DACHHAUBEN" display="DACHHAUBEN" xr:uid="{60BEFF4E-B011-4429-A52C-22F06C729B65}"/>
    <hyperlink ref="E34" location="REGENKRAGEN" display="REGENKRAGEN" xr:uid="{8E1A4471-0FE9-4F6A-9A7B-73B41C93F3AE}"/>
    <hyperlink ref="L34" location="PROFIL" display="PROFIL" xr:uid="{B0995C9D-1FB1-42B9-8258-BB4D4CB2D2DA}"/>
    <hyperlink ref="B41" location="BLECH" display="BLECH" xr:uid="{7AF384BA-C968-4899-BF1F-BBEEA7104940}"/>
    <hyperlink ref="B42" location="BRAND" display="BRAND" xr:uid="{1C32418A-41DF-46AD-959B-B5B19AAAB93A}"/>
    <hyperlink ref="B43" location="VOGEL" display="VOGEL" xr:uid="{D02C9394-4EC2-4283-8EB3-ABB6A2D96AD8}"/>
    <hyperlink ref="B44" location="WETTER" display="WETTER" xr:uid="{6E940D9A-616A-4868-BD44-C759EE5FD40E}"/>
    <hyperlink ref="E41" location="JALOUSIE" display="JALOUSIE" xr:uid="{F4E03F87-1BEE-45E6-9DFD-1A43B04E3E95}"/>
    <hyperlink ref="E42" location="RAHMEN" display="RAHMEN" xr:uid="{38267A62-5545-4FE7-86F6-15B57D20819B}"/>
    <hyperlink ref="E43" location="BEFESTIGUNG" display="BEFESTIGUNG" xr:uid="{CEB49C9D-CCCB-4F30-A2A0-C39A438478E9}"/>
    <hyperlink ref="E44" location="GITTERKASTEN" display="GITTERKASTEN" xr:uid="{D5EF84E4-EDB1-4B5C-B4BE-A4120B32ECB4}"/>
    <hyperlink ref="B45" location="FILTERBOX" display="FILTERBOX" xr:uid="{E50C6902-40E4-47BE-958E-DB84F27232AD}"/>
    <hyperlink ref="L3" r:id="rId1" xr:uid="{A32F52F7-2EC9-46E6-A003-7AD67371BF9E}"/>
    <hyperlink ref="E45" location="DROSSEL" display="DROSSEL" xr:uid="{6A6DD988-F4AA-4433-A526-FDFA04D2BBC1}"/>
    <hyperlink ref="B15" location="ALWW" display="ALWW" xr:uid="{EB500D33-561B-49C2-A823-3D11CA87CEF9}"/>
    <hyperlink ref="R14" location="RSVE" display="RSVE" xr:uid="{1256CBF7-EDF0-418D-BDDF-D4F4A7C87616}"/>
    <hyperlink ref="L16" location="RSRS" display="RSRS" xr:uid="{A437A769-1080-4D8B-9D6F-FE16600719EE}"/>
    <hyperlink ref="O16" location="RSSD" display="RSSD" xr:uid="{3E11D9CD-8E28-41B9-A8C2-6C1CC005142E}"/>
    <hyperlink ref="O14" location="RSFS" display="RSFS" xr:uid="{8A72D1CC-0014-4B17-80B0-3A901AE9BE26}"/>
    <hyperlink ref="L33" location="ECKEN" display="ECKEN" xr:uid="{BF075C2C-4E33-46D8-8896-C0D7B66B7E99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14090-D590-440C-8741-DC0FA155A330}">
  <sheetPr codeName="Tabelle2">
    <tabColor theme="4" tint="0.59999389629810485"/>
  </sheetPr>
  <dimension ref="A1:F6471"/>
  <sheetViews>
    <sheetView workbookViewId="0">
      <pane ySplit="1" topLeftCell="A2" activePane="bottomLeft" state="frozen"/>
      <selection pane="bottomLeft" activeCell="F14" sqref="F14"/>
    </sheetView>
  </sheetViews>
  <sheetFormatPr baseColWidth="10" defaultColWidth="11.42578125" defaultRowHeight="15" x14ac:dyDescent="0.25"/>
  <cols>
    <col min="1" max="1" width="14.42578125" style="2" customWidth="1"/>
    <col min="2" max="2" width="11.85546875" style="2" bestFit="1" customWidth="1"/>
    <col min="3" max="3" width="43.42578125" style="2" customWidth="1"/>
    <col min="4" max="4" width="69.85546875" style="2" customWidth="1"/>
    <col min="5" max="5" width="9" style="2" customWidth="1"/>
    <col min="6" max="6" width="13.140625" style="1" bestFit="1" customWidth="1"/>
  </cols>
  <sheetData>
    <row r="1" spans="1:6" x14ac:dyDescent="0.25">
      <c r="A1" s="31" t="s">
        <v>144</v>
      </c>
      <c r="B1" s="31" t="s">
        <v>145</v>
      </c>
      <c r="C1" s="31" t="s">
        <v>146</v>
      </c>
      <c r="D1" s="31" t="s">
        <v>147</v>
      </c>
      <c r="E1" s="31" t="s">
        <v>148</v>
      </c>
      <c r="F1" s="31" t="s">
        <v>29358</v>
      </c>
    </row>
    <row r="2" spans="1:6" x14ac:dyDescent="0.25">
      <c r="A2" s="2" t="s">
        <v>4</v>
      </c>
      <c r="B2" s="2">
        <v>10255274</v>
      </c>
      <c r="C2" s="2" t="s">
        <v>149</v>
      </c>
      <c r="D2" s="2" t="s">
        <v>150</v>
      </c>
      <c r="E2" s="2" t="s">
        <v>151</v>
      </c>
      <c r="F2" s="1">
        <v>195.4</v>
      </c>
    </row>
    <row r="3" spans="1:6" x14ac:dyDescent="0.25">
      <c r="A3" s="2" t="s">
        <v>4</v>
      </c>
      <c r="B3" s="2">
        <v>10255275</v>
      </c>
      <c r="C3" s="2" t="s">
        <v>152</v>
      </c>
      <c r="D3" s="2" t="s">
        <v>153</v>
      </c>
      <c r="E3" s="2" t="s">
        <v>151</v>
      </c>
      <c r="F3" s="1">
        <v>90.1</v>
      </c>
    </row>
    <row r="4" spans="1:6" x14ac:dyDescent="0.25">
      <c r="A4" s="2" t="s">
        <v>4</v>
      </c>
      <c r="B4" s="2">
        <v>10255276</v>
      </c>
      <c r="C4" s="2" t="s">
        <v>154</v>
      </c>
      <c r="D4" s="2" t="s">
        <v>155</v>
      </c>
      <c r="E4" s="2" t="s">
        <v>151</v>
      </c>
      <c r="F4" s="1">
        <v>128.5</v>
      </c>
    </row>
    <row r="5" spans="1:6" x14ac:dyDescent="0.25">
      <c r="A5" s="2" t="s">
        <v>4</v>
      </c>
      <c r="B5" s="2">
        <v>10255277</v>
      </c>
      <c r="C5" s="2" t="s">
        <v>156</v>
      </c>
      <c r="D5" s="2" t="s">
        <v>157</v>
      </c>
      <c r="E5" s="2" t="s">
        <v>151</v>
      </c>
      <c r="F5" s="1">
        <v>46.8</v>
      </c>
    </row>
    <row r="6" spans="1:6" x14ac:dyDescent="0.25">
      <c r="A6" s="2" t="s">
        <v>4</v>
      </c>
      <c r="B6" s="2">
        <v>10255278</v>
      </c>
      <c r="C6" s="2" t="s">
        <v>158</v>
      </c>
      <c r="D6" s="2" t="s">
        <v>159</v>
      </c>
      <c r="E6" s="2" t="s">
        <v>151</v>
      </c>
      <c r="F6" s="1">
        <v>72.5</v>
      </c>
    </row>
    <row r="7" spans="1:6" x14ac:dyDescent="0.25">
      <c r="A7" s="2" t="s">
        <v>4</v>
      </c>
      <c r="B7" s="2">
        <v>10255279</v>
      </c>
      <c r="C7" s="2" t="s">
        <v>160</v>
      </c>
      <c r="D7" s="2" t="s">
        <v>161</v>
      </c>
      <c r="E7" s="2" t="s">
        <v>151</v>
      </c>
      <c r="F7" s="1">
        <v>54.9</v>
      </c>
    </row>
    <row r="8" spans="1:6" x14ac:dyDescent="0.25">
      <c r="A8" s="2" t="s">
        <v>4</v>
      </c>
      <c r="B8" s="2">
        <v>11388604</v>
      </c>
      <c r="C8" s="2" t="s">
        <v>162</v>
      </c>
      <c r="D8" s="2" t="s">
        <v>163</v>
      </c>
      <c r="E8" s="2" t="s">
        <v>151</v>
      </c>
      <c r="F8" s="1">
        <v>101.3</v>
      </c>
    </row>
    <row r="9" spans="1:6" x14ac:dyDescent="0.25">
      <c r="A9" s="2" t="s">
        <v>4</v>
      </c>
      <c r="B9" s="2">
        <v>11388605</v>
      </c>
      <c r="C9" s="2" t="s">
        <v>164</v>
      </c>
      <c r="D9" s="2" t="s">
        <v>165</v>
      </c>
      <c r="E9" s="2" t="s">
        <v>151</v>
      </c>
      <c r="F9" s="1">
        <v>115.5</v>
      </c>
    </row>
    <row r="10" spans="1:6" x14ac:dyDescent="0.25">
      <c r="A10" s="2" t="s">
        <v>4</v>
      </c>
      <c r="B10" s="2">
        <v>11388606</v>
      </c>
      <c r="C10" s="2" t="s">
        <v>166</v>
      </c>
      <c r="D10" s="2" t="s">
        <v>167</v>
      </c>
      <c r="E10" s="2" t="s">
        <v>151</v>
      </c>
      <c r="F10" s="1">
        <v>136.9</v>
      </c>
    </row>
    <row r="11" spans="1:6" x14ac:dyDescent="0.25">
      <c r="A11" s="2" t="s">
        <v>4</v>
      </c>
      <c r="B11" s="2">
        <v>11388607</v>
      </c>
      <c r="C11" s="2" t="s">
        <v>168</v>
      </c>
      <c r="D11" s="2" t="s">
        <v>169</v>
      </c>
      <c r="E11" s="2" t="s">
        <v>151</v>
      </c>
      <c r="F11" s="1">
        <v>139.19999999999999</v>
      </c>
    </row>
    <row r="12" spans="1:6" x14ac:dyDescent="0.25">
      <c r="A12" s="2" t="s">
        <v>4</v>
      </c>
      <c r="B12" s="2">
        <v>11388608</v>
      </c>
      <c r="C12" s="2" t="s">
        <v>170</v>
      </c>
      <c r="D12" s="2" t="s">
        <v>171</v>
      </c>
      <c r="E12" s="2" t="s">
        <v>151</v>
      </c>
      <c r="F12" s="1">
        <v>172.9</v>
      </c>
    </row>
    <row r="13" spans="1:6" x14ac:dyDescent="0.25">
      <c r="A13" s="2" t="s">
        <v>4</v>
      </c>
      <c r="B13" s="2">
        <v>11388609</v>
      </c>
      <c r="C13" s="2" t="s">
        <v>172</v>
      </c>
      <c r="D13" s="2" t="s">
        <v>173</v>
      </c>
      <c r="E13" s="2" t="s">
        <v>151</v>
      </c>
      <c r="F13" s="1">
        <v>208.7</v>
      </c>
    </row>
    <row r="14" spans="1:6" x14ac:dyDescent="0.25">
      <c r="A14" s="2" t="s">
        <v>4</v>
      </c>
      <c r="B14" s="2">
        <v>11388610</v>
      </c>
      <c r="C14" s="2" t="s">
        <v>174</v>
      </c>
      <c r="D14" s="2" t="s">
        <v>175</v>
      </c>
      <c r="E14" s="2" t="s">
        <v>151</v>
      </c>
      <c r="F14" s="1">
        <v>282.3</v>
      </c>
    </row>
    <row r="15" spans="1:6" x14ac:dyDescent="0.25">
      <c r="A15" s="2" t="s">
        <v>4</v>
      </c>
      <c r="B15" s="2">
        <v>11388611</v>
      </c>
      <c r="C15" s="2" t="s">
        <v>176</v>
      </c>
      <c r="D15" s="2" t="s">
        <v>177</v>
      </c>
      <c r="E15" s="2" t="s">
        <v>151</v>
      </c>
      <c r="F15" s="1">
        <v>412.5</v>
      </c>
    </row>
    <row r="16" spans="1:6" x14ac:dyDescent="0.25">
      <c r="A16" s="2" t="s">
        <v>4</v>
      </c>
      <c r="B16" s="2">
        <v>11388612</v>
      </c>
      <c r="C16" s="2" t="s">
        <v>178</v>
      </c>
      <c r="D16" s="2" t="s">
        <v>179</v>
      </c>
      <c r="E16" s="2" t="s">
        <v>151</v>
      </c>
      <c r="F16" s="1">
        <v>418.1</v>
      </c>
    </row>
    <row r="17" spans="1:6" x14ac:dyDescent="0.25">
      <c r="A17" s="2" t="s">
        <v>4</v>
      </c>
      <c r="B17" s="2">
        <v>11388614</v>
      </c>
      <c r="C17" s="2" t="s">
        <v>180</v>
      </c>
      <c r="D17" s="2" t="s">
        <v>181</v>
      </c>
      <c r="E17" s="2" t="s">
        <v>151</v>
      </c>
      <c r="F17" s="1">
        <v>24.3</v>
      </c>
    </row>
    <row r="18" spans="1:6" x14ac:dyDescent="0.25">
      <c r="A18" s="2" t="s">
        <v>4</v>
      </c>
      <c r="B18" s="2">
        <v>11388615</v>
      </c>
      <c r="C18" s="2" t="s">
        <v>182</v>
      </c>
      <c r="D18" s="2" t="s">
        <v>183</v>
      </c>
      <c r="E18" s="2" t="s">
        <v>151</v>
      </c>
      <c r="F18" s="1">
        <v>23.7</v>
      </c>
    </row>
    <row r="19" spans="1:6" x14ac:dyDescent="0.25">
      <c r="A19" s="2" t="s">
        <v>4</v>
      </c>
      <c r="B19" s="2">
        <v>11388616</v>
      </c>
      <c r="C19" s="2" t="s">
        <v>184</v>
      </c>
      <c r="D19" s="2" t="s">
        <v>185</v>
      </c>
      <c r="E19" s="2" t="s">
        <v>151</v>
      </c>
      <c r="F19" s="1">
        <v>32.5</v>
      </c>
    </row>
    <row r="20" spans="1:6" x14ac:dyDescent="0.25">
      <c r="A20" s="2" t="s">
        <v>4</v>
      </c>
      <c r="B20" s="2">
        <v>11388617</v>
      </c>
      <c r="C20" s="2" t="s">
        <v>186</v>
      </c>
      <c r="D20" s="2" t="s">
        <v>187</v>
      </c>
      <c r="E20" s="2" t="s">
        <v>151</v>
      </c>
      <c r="F20" s="1">
        <v>30.2</v>
      </c>
    </row>
    <row r="21" spans="1:6" x14ac:dyDescent="0.25">
      <c r="A21" s="2" t="s">
        <v>4</v>
      </c>
      <c r="B21" s="2">
        <v>11388618</v>
      </c>
      <c r="C21" s="2" t="s">
        <v>188</v>
      </c>
      <c r="D21" s="2" t="s">
        <v>189</v>
      </c>
      <c r="E21" s="2" t="s">
        <v>151</v>
      </c>
      <c r="F21" s="1">
        <v>36.200000000000003</v>
      </c>
    </row>
    <row r="22" spans="1:6" x14ac:dyDescent="0.25">
      <c r="A22" s="2" t="s">
        <v>4</v>
      </c>
      <c r="B22" s="2">
        <v>11388619</v>
      </c>
      <c r="C22" s="2" t="s">
        <v>190</v>
      </c>
      <c r="D22" s="2" t="s">
        <v>191</v>
      </c>
      <c r="E22" s="2" t="s">
        <v>151</v>
      </c>
      <c r="F22" s="1">
        <v>63.1</v>
      </c>
    </row>
    <row r="23" spans="1:6" x14ac:dyDescent="0.25">
      <c r="A23" s="2" t="s">
        <v>15</v>
      </c>
      <c r="B23" s="2">
        <v>11310178</v>
      </c>
      <c r="C23" s="2" t="s">
        <v>192</v>
      </c>
      <c r="D23" s="2" t="s">
        <v>193</v>
      </c>
      <c r="E23" s="2" t="s">
        <v>151</v>
      </c>
      <c r="F23" s="1">
        <v>36.799999999999997</v>
      </c>
    </row>
    <row r="24" spans="1:6" x14ac:dyDescent="0.25">
      <c r="A24" s="2" t="s">
        <v>15</v>
      </c>
      <c r="B24" s="2">
        <v>11310179</v>
      </c>
      <c r="C24" s="2" t="s">
        <v>194</v>
      </c>
      <c r="D24" s="2" t="s">
        <v>195</v>
      </c>
      <c r="E24" s="2" t="s">
        <v>151</v>
      </c>
      <c r="F24" s="1">
        <v>93.3</v>
      </c>
    </row>
    <row r="25" spans="1:6" x14ac:dyDescent="0.25">
      <c r="A25" s="2" t="s">
        <v>15</v>
      </c>
      <c r="B25" s="2">
        <v>11310180</v>
      </c>
      <c r="C25" s="2" t="s">
        <v>196</v>
      </c>
      <c r="D25" s="2" t="s">
        <v>197</v>
      </c>
      <c r="E25" s="2" t="s">
        <v>151</v>
      </c>
      <c r="F25" s="1">
        <v>136.6</v>
      </c>
    </row>
    <row r="26" spans="1:6" x14ac:dyDescent="0.25">
      <c r="A26" s="2" t="s">
        <v>15</v>
      </c>
      <c r="B26" s="2">
        <v>11310208</v>
      </c>
      <c r="C26" s="2" t="s">
        <v>198</v>
      </c>
      <c r="D26" s="2" t="s">
        <v>199</v>
      </c>
      <c r="E26" s="2" t="s">
        <v>151</v>
      </c>
      <c r="F26" s="1">
        <v>30.8</v>
      </c>
    </row>
    <row r="27" spans="1:6" x14ac:dyDescent="0.25">
      <c r="A27" s="2" t="s">
        <v>15</v>
      </c>
      <c r="B27" s="2">
        <v>11310209</v>
      </c>
      <c r="C27" s="2" t="s">
        <v>200</v>
      </c>
      <c r="D27" s="2" t="s">
        <v>201</v>
      </c>
      <c r="E27" s="2" t="s">
        <v>151</v>
      </c>
      <c r="F27" s="1">
        <v>30.8</v>
      </c>
    </row>
    <row r="28" spans="1:6" x14ac:dyDescent="0.25">
      <c r="A28" s="2" t="s">
        <v>15</v>
      </c>
      <c r="B28" s="2">
        <v>11310210</v>
      </c>
      <c r="C28" s="2" t="s">
        <v>202</v>
      </c>
      <c r="D28" s="2" t="s">
        <v>203</v>
      </c>
      <c r="E28" s="2" t="s">
        <v>151</v>
      </c>
      <c r="F28" s="1">
        <v>36.799999999999997</v>
      </c>
    </row>
    <row r="29" spans="1:6" x14ac:dyDescent="0.25">
      <c r="A29" s="2" t="s">
        <v>15</v>
      </c>
      <c r="B29" s="2">
        <v>11310211</v>
      </c>
      <c r="C29" s="2" t="s">
        <v>204</v>
      </c>
      <c r="D29" s="2" t="s">
        <v>205</v>
      </c>
      <c r="E29" s="2" t="s">
        <v>151</v>
      </c>
      <c r="F29" s="1">
        <v>44.3</v>
      </c>
    </row>
    <row r="30" spans="1:6" x14ac:dyDescent="0.25">
      <c r="A30" s="2" t="s">
        <v>15</v>
      </c>
      <c r="B30" s="2">
        <v>11310212</v>
      </c>
      <c r="C30" s="2" t="s">
        <v>206</v>
      </c>
      <c r="D30" s="2" t="s">
        <v>207</v>
      </c>
      <c r="E30" s="2" t="s">
        <v>151</v>
      </c>
      <c r="F30" s="1">
        <v>56</v>
      </c>
    </row>
    <row r="31" spans="1:6" x14ac:dyDescent="0.25">
      <c r="A31" s="2" t="s">
        <v>15</v>
      </c>
      <c r="B31" s="2">
        <v>11310213</v>
      </c>
      <c r="C31" s="2" t="s">
        <v>208</v>
      </c>
      <c r="D31" s="2" t="s">
        <v>209</v>
      </c>
      <c r="E31" s="2" t="s">
        <v>151</v>
      </c>
      <c r="F31" s="1">
        <v>70</v>
      </c>
    </row>
    <row r="32" spans="1:6" x14ac:dyDescent="0.25">
      <c r="A32" s="2" t="s">
        <v>27</v>
      </c>
      <c r="B32" s="2">
        <v>10002796</v>
      </c>
      <c r="C32" s="2" t="s">
        <v>210</v>
      </c>
      <c r="D32" s="2" t="s">
        <v>211</v>
      </c>
      <c r="E32" s="2" t="s">
        <v>151</v>
      </c>
      <c r="F32" s="1">
        <v>28.6</v>
      </c>
    </row>
    <row r="33" spans="1:6" x14ac:dyDescent="0.25">
      <c r="A33" s="2" t="s">
        <v>27</v>
      </c>
      <c r="B33" s="2">
        <v>10002797</v>
      </c>
      <c r="C33" s="2" t="s">
        <v>212</v>
      </c>
      <c r="D33" s="2" t="s">
        <v>213</v>
      </c>
      <c r="E33" s="2" t="s">
        <v>151</v>
      </c>
      <c r="F33" s="1">
        <v>38.700000000000003</v>
      </c>
    </row>
    <row r="34" spans="1:6" x14ac:dyDescent="0.25">
      <c r="A34" s="2" t="s">
        <v>27</v>
      </c>
      <c r="B34" s="2">
        <v>10002798</v>
      </c>
      <c r="C34" s="2" t="s">
        <v>214</v>
      </c>
      <c r="D34" s="2" t="s">
        <v>215</v>
      </c>
      <c r="E34" s="2" t="s">
        <v>151</v>
      </c>
      <c r="F34" s="1">
        <v>57.8</v>
      </c>
    </row>
    <row r="35" spans="1:6" x14ac:dyDescent="0.25">
      <c r="A35" s="2" t="s">
        <v>27</v>
      </c>
      <c r="B35" s="2">
        <v>10002799</v>
      </c>
      <c r="C35" s="2" t="s">
        <v>216</v>
      </c>
      <c r="D35" s="2" t="s">
        <v>217</v>
      </c>
      <c r="E35" s="2" t="s">
        <v>151</v>
      </c>
      <c r="F35" s="1">
        <v>82.7</v>
      </c>
    </row>
    <row r="36" spans="1:6" x14ac:dyDescent="0.25">
      <c r="A36" s="2" t="s">
        <v>27</v>
      </c>
      <c r="B36" s="2">
        <v>10002800</v>
      </c>
      <c r="C36" s="2" t="s">
        <v>218</v>
      </c>
      <c r="D36" s="2" t="s">
        <v>219</v>
      </c>
      <c r="E36" s="2" t="s">
        <v>151</v>
      </c>
      <c r="F36" s="1">
        <v>118.2</v>
      </c>
    </row>
    <row r="37" spans="1:6" x14ac:dyDescent="0.25">
      <c r="A37" s="2" t="s">
        <v>27</v>
      </c>
      <c r="B37" s="2">
        <v>10002801</v>
      </c>
      <c r="C37" s="2" t="s">
        <v>220</v>
      </c>
      <c r="D37" s="2" t="s">
        <v>221</v>
      </c>
      <c r="E37" s="2" t="s">
        <v>151</v>
      </c>
      <c r="F37" s="1">
        <v>223.3</v>
      </c>
    </row>
    <row r="38" spans="1:6" x14ac:dyDescent="0.25">
      <c r="A38" s="2" t="s">
        <v>27</v>
      </c>
      <c r="B38" s="2">
        <v>10002802</v>
      </c>
      <c r="C38" s="2" t="s">
        <v>222</v>
      </c>
      <c r="D38" s="2" t="s">
        <v>223</v>
      </c>
      <c r="E38" s="2" t="s">
        <v>151</v>
      </c>
      <c r="F38" s="1">
        <v>367.8</v>
      </c>
    </row>
    <row r="39" spans="1:6" x14ac:dyDescent="0.25">
      <c r="A39" s="2" t="s">
        <v>27</v>
      </c>
      <c r="B39" s="2">
        <v>11288701</v>
      </c>
      <c r="C39" s="2" t="s">
        <v>224</v>
      </c>
      <c r="D39" s="2" t="s">
        <v>225</v>
      </c>
      <c r="E39" s="2" t="s">
        <v>151</v>
      </c>
      <c r="F39" s="1">
        <v>50</v>
      </c>
    </row>
    <row r="40" spans="1:6" x14ac:dyDescent="0.25">
      <c r="A40" s="2" t="s">
        <v>27</v>
      </c>
      <c r="B40" s="2">
        <v>20003763</v>
      </c>
      <c r="C40" s="2" t="s">
        <v>31154</v>
      </c>
      <c r="D40" s="2" t="s">
        <v>31155</v>
      </c>
      <c r="E40" s="2" t="s">
        <v>151</v>
      </c>
      <c r="F40" s="1">
        <v>26.3</v>
      </c>
    </row>
    <row r="41" spans="1:6" x14ac:dyDescent="0.25">
      <c r="A41" s="2" t="s">
        <v>39</v>
      </c>
      <c r="B41" s="2">
        <v>11310268</v>
      </c>
      <c r="C41" s="2" t="s">
        <v>226</v>
      </c>
      <c r="D41" s="2" t="s">
        <v>227</v>
      </c>
      <c r="E41" s="2" t="s">
        <v>228</v>
      </c>
      <c r="F41" s="1">
        <v>29.7</v>
      </c>
    </row>
    <row r="42" spans="1:6" x14ac:dyDescent="0.25">
      <c r="A42" s="2" t="s">
        <v>39</v>
      </c>
      <c r="B42" s="2">
        <v>11310269</v>
      </c>
      <c r="C42" s="2" t="s">
        <v>229</v>
      </c>
      <c r="D42" s="2" t="s">
        <v>230</v>
      </c>
      <c r="E42" s="2" t="s">
        <v>228</v>
      </c>
      <c r="F42" s="1">
        <v>37.799999999999997</v>
      </c>
    </row>
    <row r="43" spans="1:6" x14ac:dyDescent="0.25">
      <c r="A43" s="2" t="s">
        <v>39</v>
      </c>
      <c r="B43" s="2">
        <v>11310270</v>
      </c>
      <c r="C43" s="2" t="s">
        <v>231</v>
      </c>
      <c r="D43" s="2" t="s">
        <v>232</v>
      </c>
      <c r="E43" s="2" t="s">
        <v>228</v>
      </c>
      <c r="F43" s="1">
        <v>41.8</v>
      </c>
    </row>
    <row r="44" spans="1:6" x14ac:dyDescent="0.25">
      <c r="A44" s="2" t="s">
        <v>39</v>
      </c>
      <c r="B44" s="2">
        <v>11310271</v>
      </c>
      <c r="C44" s="2" t="s">
        <v>233</v>
      </c>
      <c r="D44" s="2" t="s">
        <v>234</v>
      </c>
      <c r="E44" s="2" t="s">
        <v>228</v>
      </c>
      <c r="F44" s="1">
        <v>44</v>
      </c>
    </row>
    <row r="45" spans="1:6" x14ac:dyDescent="0.25">
      <c r="A45" s="2" t="s">
        <v>39</v>
      </c>
      <c r="B45" s="2">
        <v>11310272</v>
      </c>
      <c r="C45" s="2" t="s">
        <v>235</v>
      </c>
      <c r="D45" s="2" t="s">
        <v>236</v>
      </c>
      <c r="E45" s="2" t="s">
        <v>228</v>
      </c>
      <c r="F45" s="1">
        <v>62.9</v>
      </c>
    </row>
    <row r="46" spans="1:6" x14ac:dyDescent="0.25">
      <c r="A46" s="2" t="s">
        <v>39</v>
      </c>
      <c r="B46" s="2">
        <v>11310273</v>
      </c>
      <c r="C46" s="2" t="s">
        <v>237</v>
      </c>
      <c r="D46" s="2" t="s">
        <v>238</v>
      </c>
      <c r="E46" s="2" t="s">
        <v>228</v>
      </c>
      <c r="F46" s="1">
        <v>66.8</v>
      </c>
    </row>
    <row r="47" spans="1:6" x14ac:dyDescent="0.25">
      <c r="A47" s="2" t="s">
        <v>39</v>
      </c>
      <c r="B47" s="2">
        <v>11310274</v>
      </c>
      <c r="C47" s="2" t="s">
        <v>239</v>
      </c>
      <c r="D47" s="2" t="s">
        <v>240</v>
      </c>
      <c r="E47" s="2" t="s">
        <v>228</v>
      </c>
      <c r="F47" s="1">
        <v>80</v>
      </c>
    </row>
    <row r="48" spans="1:6" x14ac:dyDescent="0.25">
      <c r="A48" s="2" t="s">
        <v>39</v>
      </c>
      <c r="B48" s="2">
        <v>11310275</v>
      </c>
      <c r="C48" s="2" t="s">
        <v>241</v>
      </c>
      <c r="D48" s="2" t="s">
        <v>242</v>
      </c>
      <c r="E48" s="2" t="s">
        <v>228</v>
      </c>
      <c r="F48" s="1">
        <v>113.8</v>
      </c>
    </row>
    <row r="49" spans="1:6" x14ac:dyDescent="0.25">
      <c r="A49" s="2" t="s">
        <v>39</v>
      </c>
      <c r="B49" s="2">
        <v>11398167</v>
      </c>
      <c r="C49" s="2" t="s">
        <v>243</v>
      </c>
      <c r="D49" s="2" t="s">
        <v>244</v>
      </c>
      <c r="E49" s="2" t="s">
        <v>228</v>
      </c>
      <c r="F49" s="1">
        <v>123.5</v>
      </c>
    </row>
    <row r="50" spans="1:6" x14ac:dyDescent="0.25">
      <c r="A50" s="2" t="s">
        <v>39</v>
      </c>
      <c r="B50" s="2">
        <v>20000516</v>
      </c>
      <c r="C50" s="2" t="s">
        <v>245</v>
      </c>
      <c r="D50" s="2" t="s">
        <v>246</v>
      </c>
      <c r="E50" s="2" t="s">
        <v>151</v>
      </c>
      <c r="F50" s="1">
        <v>30.2</v>
      </c>
    </row>
    <row r="51" spans="1:6" x14ac:dyDescent="0.25">
      <c r="A51" s="2" t="s">
        <v>39</v>
      </c>
      <c r="B51" s="2">
        <v>20000517</v>
      </c>
      <c r="C51" s="2" t="s">
        <v>247</v>
      </c>
      <c r="D51" s="2" t="s">
        <v>248</v>
      </c>
      <c r="E51" s="2" t="s">
        <v>151</v>
      </c>
      <c r="F51" s="1">
        <v>47.4</v>
      </c>
    </row>
    <row r="52" spans="1:6" x14ac:dyDescent="0.25">
      <c r="A52" s="2" t="s">
        <v>39</v>
      </c>
      <c r="B52" s="2">
        <v>20000518</v>
      </c>
      <c r="C52" s="2" t="s">
        <v>249</v>
      </c>
      <c r="D52" s="2" t="s">
        <v>250</v>
      </c>
      <c r="E52" s="2" t="s">
        <v>151</v>
      </c>
      <c r="F52" s="1">
        <v>62.4</v>
      </c>
    </row>
    <row r="53" spans="1:6" x14ac:dyDescent="0.25">
      <c r="A53" s="2" t="s">
        <v>39</v>
      </c>
      <c r="B53" s="2">
        <v>20000519</v>
      </c>
      <c r="C53" s="2" t="s">
        <v>251</v>
      </c>
      <c r="D53" s="2" t="s">
        <v>252</v>
      </c>
      <c r="E53" s="2" t="s">
        <v>151</v>
      </c>
      <c r="F53" s="1">
        <v>64.2</v>
      </c>
    </row>
    <row r="54" spans="1:6" x14ac:dyDescent="0.25">
      <c r="A54" s="2" t="s">
        <v>39</v>
      </c>
      <c r="B54" s="2">
        <v>20000521</v>
      </c>
      <c r="C54" s="2" t="s">
        <v>253</v>
      </c>
      <c r="D54" s="2" t="s">
        <v>254</v>
      </c>
      <c r="E54" s="2" t="s">
        <v>151</v>
      </c>
      <c r="F54" s="1">
        <v>71.900000000000006</v>
      </c>
    </row>
    <row r="55" spans="1:6" x14ac:dyDescent="0.25">
      <c r="A55" s="2" t="s">
        <v>39</v>
      </c>
      <c r="B55" s="2">
        <v>20000522</v>
      </c>
      <c r="C55" s="2" t="s">
        <v>255</v>
      </c>
      <c r="D55" s="2" t="s">
        <v>256</v>
      </c>
      <c r="E55" s="2" t="s">
        <v>151</v>
      </c>
      <c r="F55" s="1">
        <v>103.4</v>
      </c>
    </row>
    <row r="56" spans="1:6" x14ac:dyDescent="0.25">
      <c r="A56" s="2" t="s">
        <v>39</v>
      </c>
      <c r="B56" s="2">
        <v>20000523</v>
      </c>
      <c r="C56" s="2" t="s">
        <v>257</v>
      </c>
      <c r="D56" s="2" t="s">
        <v>258</v>
      </c>
      <c r="E56" s="2" t="s">
        <v>151</v>
      </c>
      <c r="F56" s="1">
        <v>147.9</v>
      </c>
    </row>
    <row r="57" spans="1:6" x14ac:dyDescent="0.25">
      <c r="A57" s="2" t="s">
        <v>39</v>
      </c>
      <c r="B57" s="2">
        <v>20000524</v>
      </c>
      <c r="C57" s="2" t="s">
        <v>259</v>
      </c>
      <c r="D57" s="2" t="s">
        <v>260</v>
      </c>
      <c r="E57" s="2" t="s">
        <v>151</v>
      </c>
      <c r="F57" s="1">
        <v>343.7</v>
      </c>
    </row>
    <row r="58" spans="1:6" x14ac:dyDescent="0.25">
      <c r="A58" s="2" t="s">
        <v>39</v>
      </c>
      <c r="B58" s="2">
        <v>20000525</v>
      </c>
      <c r="C58" s="2" t="s">
        <v>261</v>
      </c>
      <c r="D58" s="2" t="s">
        <v>262</v>
      </c>
      <c r="E58" s="2" t="s">
        <v>151</v>
      </c>
      <c r="F58" s="1">
        <v>434</v>
      </c>
    </row>
    <row r="59" spans="1:6" x14ac:dyDescent="0.25">
      <c r="A59" s="2" t="s">
        <v>39</v>
      </c>
      <c r="B59" s="2">
        <v>20000526</v>
      </c>
      <c r="C59" s="2" t="s">
        <v>263</v>
      </c>
      <c r="D59" s="2" t="s">
        <v>264</v>
      </c>
      <c r="E59" s="2" t="s">
        <v>151</v>
      </c>
      <c r="F59" s="1">
        <v>511.7</v>
      </c>
    </row>
    <row r="60" spans="1:6" x14ac:dyDescent="0.25">
      <c r="A60" s="2" t="s">
        <v>39</v>
      </c>
      <c r="B60" s="2">
        <v>20000527</v>
      </c>
      <c r="C60" s="2" t="s">
        <v>265</v>
      </c>
      <c r="D60" s="2" t="s">
        <v>266</v>
      </c>
      <c r="E60" s="2" t="s">
        <v>151</v>
      </c>
      <c r="F60" s="1">
        <v>662.7</v>
      </c>
    </row>
    <row r="61" spans="1:6" x14ac:dyDescent="0.25">
      <c r="A61" s="2" t="s">
        <v>39</v>
      </c>
      <c r="B61" s="2">
        <v>20000528</v>
      </c>
      <c r="C61" s="2" t="s">
        <v>267</v>
      </c>
      <c r="D61" s="2" t="s">
        <v>268</v>
      </c>
      <c r="E61" s="2" t="s">
        <v>151</v>
      </c>
      <c r="F61" s="1">
        <v>37.700000000000003</v>
      </c>
    </row>
    <row r="62" spans="1:6" x14ac:dyDescent="0.25">
      <c r="A62" s="2" t="s">
        <v>39</v>
      </c>
      <c r="B62" s="2">
        <v>20000529</v>
      </c>
      <c r="C62" s="2" t="s">
        <v>269</v>
      </c>
      <c r="D62" s="2" t="s">
        <v>270</v>
      </c>
      <c r="E62" s="2" t="s">
        <v>151</v>
      </c>
      <c r="F62" s="1">
        <v>84.4</v>
      </c>
    </row>
    <row r="63" spans="1:6" x14ac:dyDescent="0.25">
      <c r="A63" s="2" t="s">
        <v>39</v>
      </c>
      <c r="B63" s="2">
        <v>20000530</v>
      </c>
      <c r="C63" s="2" t="s">
        <v>271</v>
      </c>
      <c r="D63" s="2" t="s">
        <v>272</v>
      </c>
      <c r="E63" s="2" t="s">
        <v>151</v>
      </c>
      <c r="F63" s="1">
        <v>93.7</v>
      </c>
    </row>
    <row r="64" spans="1:6" x14ac:dyDescent="0.25">
      <c r="A64" s="2" t="s">
        <v>39</v>
      </c>
      <c r="B64" s="2">
        <v>20000531</v>
      </c>
      <c r="C64" s="2" t="s">
        <v>273</v>
      </c>
      <c r="D64" s="2" t="s">
        <v>274</v>
      </c>
      <c r="E64" s="2" t="s">
        <v>151</v>
      </c>
      <c r="F64" s="1">
        <v>115.8</v>
      </c>
    </row>
    <row r="65" spans="1:6" x14ac:dyDescent="0.25">
      <c r="A65" s="2" t="s">
        <v>31</v>
      </c>
      <c r="B65" s="2">
        <v>7404581</v>
      </c>
      <c r="C65" s="2" t="s">
        <v>34740</v>
      </c>
      <c r="D65" s="2" t="s">
        <v>34741</v>
      </c>
      <c r="E65" s="2" t="s">
        <v>151</v>
      </c>
      <c r="F65" s="1">
        <v>148.19999999999999</v>
      </c>
    </row>
    <row r="66" spans="1:6" x14ac:dyDescent="0.25">
      <c r="A66" s="2" t="s">
        <v>31</v>
      </c>
      <c r="B66" s="2">
        <v>10255183</v>
      </c>
      <c r="C66" s="2" t="s">
        <v>275</v>
      </c>
      <c r="D66" s="2" t="s">
        <v>276</v>
      </c>
      <c r="E66" s="2" t="s">
        <v>151</v>
      </c>
      <c r="F66" s="1">
        <v>122</v>
      </c>
    </row>
    <row r="67" spans="1:6" x14ac:dyDescent="0.25">
      <c r="A67" s="2" t="s">
        <v>31</v>
      </c>
      <c r="B67" s="2">
        <v>10255184</v>
      </c>
      <c r="C67" s="2" t="s">
        <v>277</v>
      </c>
      <c r="D67" s="2" t="s">
        <v>278</v>
      </c>
      <c r="E67" s="2" t="s">
        <v>151</v>
      </c>
      <c r="F67" s="1">
        <v>132.1</v>
      </c>
    </row>
    <row r="68" spans="1:6" x14ac:dyDescent="0.25">
      <c r="A68" s="2" t="s">
        <v>31</v>
      </c>
      <c r="B68" s="2">
        <v>10255185</v>
      </c>
      <c r="C68" s="2" t="s">
        <v>279</v>
      </c>
      <c r="D68" s="2" t="s">
        <v>280</v>
      </c>
      <c r="E68" s="2" t="s">
        <v>151</v>
      </c>
      <c r="F68" s="1">
        <v>148.19999999999999</v>
      </c>
    </row>
    <row r="69" spans="1:6" x14ac:dyDescent="0.25">
      <c r="A69" s="2" t="s">
        <v>31</v>
      </c>
      <c r="B69" s="2">
        <v>10255186</v>
      </c>
      <c r="C69" s="2" t="s">
        <v>281</v>
      </c>
      <c r="D69" s="2" t="s">
        <v>282</v>
      </c>
      <c r="E69" s="2" t="s">
        <v>151</v>
      </c>
      <c r="F69" s="1">
        <v>142.6</v>
      </c>
    </row>
    <row r="70" spans="1:6" x14ac:dyDescent="0.25">
      <c r="A70" s="2" t="s">
        <v>31</v>
      </c>
      <c r="B70" s="2">
        <v>10801379</v>
      </c>
      <c r="C70" s="2" t="s">
        <v>283</v>
      </c>
      <c r="D70" s="2" t="s">
        <v>284</v>
      </c>
      <c r="E70" s="2" t="s">
        <v>151</v>
      </c>
      <c r="F70" s="1">
        <v>97.699999999999903</v>
      </c>
    </row>
    <row r="71" spans="1:6" x14ac:dyDescent="0.25">
      <c r="A71" s="2" t="s">
        <v>31</v>
      </c>
      <c r="B71" s="2">
        <v>10801382</v>
      </c>
      <c r="C71" s="2" t="s">
        <v>285</v>
      </c>
      <c r="D71" s="2" t="s">
        <v>286</v>
      </c>
      <c r="E71" s="2" t="s">
        <v>151</v>
      </c>
      <c r="F71" s="1">
        <v>140.4</v>
      </c>
    </row>
    <row r="72" spans="1:6" x14ac:dyDescent="0.25">
      <c r="A72" s="2" t="s">
        <v>31</v>
      </c>
      <c r="B72" s="2">
        <v>10801384</v>
      </c>
      <c r="C72" s="2" t="s">
        <v>287</v>
      </c>
      <c r="D72" s="2" t="s">
        <v>288</v>
      </c>
      <c r="E72" s="2" t="s">
        <v>151</v>
      </c>
      <c r="F72" s="1">
        <v>175.5</v>
      </c>
    </row>
    <row r="73" spans="1:6" x14ac:dyDescent="0.25">
      <c r="A73" s="2" t="s">
        <v>31</v>
      </c>
      <c r="B73" s="2">
        <v>10803198</v>
      </c>
      <c r="C73" s="2" t="s">
        <v>289</v>
      </c>
      <c r="D73" s="2" t="s">
        <v>34031</v>
      </c>
      <c r="E73" s="2" t="s">
        <v>151</v>
      </c>
      <c r="F73" s="1">
        <v>154.29999999999899</v>
      </c>
    </row>
    <row r="74" spans="1:6" x14ac:dyDescent="0.25">
      <c r="A74" s="2" t="s">
        <v>31</v>
      </c>
      <c r="B74" s="2">
        <v>10803199</v>
      </c>
      <c r="C74" s="2" t="s">
        <v>290</v>
      </c>
      <c r="D74" s="2" t="s">
        <v>34912</v>
      </c>
      <c r="E74" s="2" t="s">
        <v>151</v>
      </c>
      <c r="F74" s="1">
        <v>158.5</v>
      </c>
    </row>
    <row r="75" spans="1:6" x14ac:dyDescent="0.25">
      <c r="A75" s="2" t="s">
        <v>31</v>
      </c>
      <c r="B75" s="2">
        <v>10803255</v>
      </c>
      <c r="C75" s="2" t="s">
        <v>291</v>
      </c>
      <c r="D75" s="2" t="s">
        <v>292</v>
      </c>
      <c r="E75" s="2" t="s">
        <v>151</v>
      </c>
      <c r="F75" s="1">
        <v>53</v>
      </c>
    </row>
    <row r="76" spans="1:6" x14ac:dyDescent="0.25">
      <c r="A76" s="2" t="s">
        <v>31</v>
      </c>
      <c r="B76" s="2">
        <v>10803466</v>
      </c>
      <c r="C76" s="2" t="s">
        <v>293</v>
      </c>
      <c r="D76" s="2" t="s">
        <v>294</v>
      </c>
      <c r="E76" s="2" t="s">
        <v>151</v>
      </c>
      <c r="F76" s="1">
        <v>161</v>
      </c>
    </row>
    <row r="77" spans="1:6" x14ac:dyDescent="0.25">
      <c r="A77" s="2" t="s">
        <v>31</v>
      </c>
      <c r="B77" s="2">
        <v>10803467</v>
      </c>
      <c r="C77" s="2" t="s">
        <v>295</v>
      </c>
      <c r="D77" s="2" t="s">
        <v>296</v>
      </c>
      <c r="E77" s="2" t="s">
        <v>151</v>
      </c>
      <c r="F77" s="1">
        <v>109.3</v>
      </c>
    </row>
    <row r="78" spans="1:6" x14ac:dyDescent="0.25">
      <c r="A78" s="2" t="s">
        <v>31</v>
      </c>
      <c r="B78" s="2">
        <v>10803468</v>
      </c>
      <c r="C78" s="2" t="s">
        <v>297</v>
      </c>
      <c r="D78" s="2" t="s">
        <v>298</v>
      </c>
      <c r="E78" s="2" t="s">
        <v>151</v>
      </c>
      <c r="F78" s="1">
        <v>127</v>
      </c>
    </row>
    <row r="79" spans="1:6" x14ac:dyDescent="0.25">
      <c r="A79" s="2" t="s">
        <v>31</v>
      </c>
      <c r="B79" s="2">
        <v>10803469</v>
      </c>
      <c r="C79" s="2" t="s">
        <v>299</v>
      </c>
      <c r="D79" s="2" t="s">
        <v>300</v>
      </c>
      <c r="E79" s="2" t="s">
        <v>151</v>
      </c>
      <c r="F79" s="1">
        <v>125.5</v>
      </c>
    </row>
    <row r="80" spans="1:6" x14ac:dyDescent="0.25">
      <c r="A80" s="2" t="s">
        <v>31</v>
      </c>
      <c r="B80" s="2">
        <v>10803470</v>
      </c>
      <c r="C80" s="2" t="s">
        <v>301</v>
      </c>
      <c r="D80" s="2" t="s">
        <v>302</v>
      </c>
      <c r="E80" s="2" t="s">
        <v>151</v>
      </c>
      <c r="F80" s="1">
        <v>264.2</v>
      </c>
    </row>
    <row r="81" spans="1:6" x14ac:dyDescent="0.25">
      <c r="A81" s="2" t="s">
        <v>31</v>
      </c>
      <c r="B81" s="2">
        <v>10803937</v>
      </c>
      <c r="C81" s="2" t="s">
        <v>303</v>
      </c>
      <c r="D81" s="2" t="s">
        <v>304</v>
      </c>
      <c r="E81" s="2" t="s">
        <v>151</v>
      </c>
      <c r="F81" s="1">
        <v>47.3</v>
      </c>
    </row>
    <row r="82" spans="1:6" x14ac:dyDescent="0.25">
      <c r="A82" s="2" t="s">
        <v>31</v>
      </c>
      <c r="B82" s="2">
        <v>10803938</v>
      </c>
      <c r="C82" s="2" t="s">
        <v>305</v>
      </c>
      <c r="D82" s="2" t="s">
        <v>306</v>
      </c>
      <c r="E82" s="2" t="s">
        <v>151</v>
      </c>
      <c r="F82" s="1">
        <v>61.7</v>
      </c>
    </row>
    <row r="83" spans="1:6" x14ac:dyDescent="0.25">
      <c r="A83" s="2" t="s">
        <v>31</v>
      </c>
      <c r="B83" s="2">
        <v>10803939</v>
      </c>
      <c r="C83" s="2" t="s">
        <v>307</v>
      </c>
      <c r="D83" s="2" t="s">
        <v>308</v>
      </c>
      <c r="E83" s="2" t="s">
        <v>151</v>
      </c>
      <c r="F83" s="1">
        <v>74.599999999999994</v>
      </c>
    </row>
    <row r="84" spans="1:6" x14ac:dyDescent="0.25">
      <c r="A84" s="2" t="s">
        <v>31</v>
      </c>
      <c r="B84" s="2">
        <v>10803940</v>
      </c>
      <c r="C84" s="2" t="s">
        <v>309</v>
      </c>
      <c r="D84" s="2" t="s">
        <v>310</v>
      </c>
      <c r="E84" s="2" t="s">
        <v>151</v>
      </c>
      <c r="F84" s="1">
        <v>83.699999999999903</v>
      </c>
    </row>
    <row r="85" spans="1:6" x14ac:dyDescent="0.25">
      <c r="A85" s="2" t="s">
        <v>31</v>
      </c>
      <c r="B85" s="2">
        <v>10803942</v>
      </c>
      <c r="C85" s="2" t="s">
        <v>311</v>
      </c>
      <c r="D85" s="2" t="s">
        <v>312</v>
      </c>
      <c r="E85" s="2" t="s">
        <v>151</v>
      </c>
      <c r="F85" s="1">
        <v>46.8</v>
      </c>
    </row>
    <row r="86" spans="1:6" x14ac:dyDescent="0.25">
      <c r="A86" s="2" t="s">
        <v>31</v>
      </c>
      <c r="B86" s="2">
        <v>10803943</v>
      </c>
      <c r="C86" s="2" t="s">
        <v>313</v>
      </c>
      <c r="D86" s="2" t="s">
        <v>314</v>
      </c>
      <c r="E86" s="2" t="s">
        <v>151</v>
      </c>
      <c r="F86" s="1">
        <v>59.5</v>
      </c>
    </row>
    <row r="87" spans="1:6" x14ac:dyDescent="0.25">
      <c r="A87" s="2" t="s">
        <v>31</v>
      </c>
      <c r="B87" s="2">
        <v>10803948</v>
      </c>
      <c r="C87" s="2" t="s">
        <v>315</v>
      </c>
      <c r="D87" s="2" t="s">
        <v>316</v>
      </c>
      <c r="E87" s="2" t="s">
        <v>151</v>
      </c>
      <c r="F87" s="1">
        <v>91.1</v>
      </c>
    </row>
    <row r="88" spans="1:6" x14ac:dyDescent="0.25">
      <c r="A88" s="2" t="s">
        <v>31</v>
      </c>
      <c r="B88" s="2">
        <v>10803953</v>
      </c>
      <c r="C88" s="2" t="s">
        <v>317</v>
      </c>
      <c r="D88" s="2" t="s">
        <v>318</v>
      </c>
      <c r="E88" s="2" t="s">
        <v>151</v>
      </c>
      <c r="F88" s="1">
        <v>184.79999999999899</v>
      </c>
    </row>
    <row r="89" spans="1:6" x14ac:dyDescent="0.25">
      <c r="A89" s="2" t="s">
        <v>31</v>
      </c>
      <c r="B89" s="2">
        <v>10805159</v>
      </c>
      <c r="C89" s="2" t="s">
        <v>319</v>
      </c>
      <c r="D89" s="2" t="s">
        <v>320</v>
      </c>
      <c r="E89" s="2" t="s">
        <v>151</v>
      </c>
      <c r="F89" s="1">
        <v>142.6</v>
      </c>
    </row>
    <row r="90" spans="1:6" x14ac:dyDescent="0.25">
      <c r="A90" s="2" t="s">
        <v>31</v>
      </c>
      <c r="B90" s="2">
        <v>10805161</v>
      </c>
      <c r="C90" s="2" t="s">
        <v>321</v>
      </c>
      <c r="D90" s="2" t="s">
        <v>322</v>
      </c>
      <c r="E90" s="2" t="s">
        <v>151</v>
      </c>
      <c r="F90" s="1">
        <v>84.6</v>
      </c>
    </row>
    <row r="91" spans="1:6" x14ac:dyDescent="0.25">
      <c r="A91" s="2" t="s">
        <v>31</v>
      </c>
      <c r="B91" s="2">
        <v>10819932</v>
      </c>
      <c r="C91" s="2" t="s">
        <v>323</v>
      </c>
      <c r="D91" s="2" t="s">
        <v>324</v>
      </c>
      <c r="E91" s="2" t="s">
        <v>151</v>
      </c>
      <c r="F91" s="1">
        <v>127</v>
      </c>
    </row>
    <row r="92" spans="1:6" x14ac:dyDescent="0.25">
      <c r="A92" s="2" t="s">
        <v>31</v>
      </c>
      <c r="B92" s="2">
        <v>11387092</v>
      </c>
      <c r="C92" s="2" t="s">
        <v>34015</v>
      </c>
      <c r="D92" s="2" t="s">
        <v>34016</v>
      </c>
      <c r="E92" s="2" t="s">
        <v>151</v>
      </c>
      <c r="F92" s="1">
        <v>121.8</v>
      </c>
    </row>
    <row r="93" spans="1:6" x14ac:dyDescent="0.25">
      <c r="A93" s="2" t="s">
        <v>31</v>
      </c>
      <c r="B93" s="2">
        <v>11387096</v>
      </c>
      <c r="C93" s="2" t="s">
        <v>34906</v>
      </c>
      <c r="D93" s="2" t="s">
        <v>34907</v>
      </c>
      <c r="E93" s="2" t="s">
        <v>151</v>
      </c>
      <c r="F93" s="1">
        <v>154.80000000000001</v>
      </c>
    </row>
    <row r="94" spans="1:6" x14ac:dyDescent="0.25">
      <c r="A94" s="2" t="s">
        <v>31</v>
      </c>
      <c r="B94" s="2">
        <v>11387098</v>
      </c>
      <c r="C94" s="2" t="s">
        <v>34910</v>
      </c>
      <c r="D94" s="2" t="s">
        <v>34911</v>
      </c>
      <c r="E94" s="2" t="s">
        <v>151</v>
      </c>
      <c r="F94" s="1">
        <v>167</v>
      </c>
    </row>
    <row r="95" spans="1:6" x14ac:dyDescent="0.25">
      <c r="A95" s="2" t="s">
        <v>31</v>
      </c>
      <c r="B95" s="2">
        <v>11387099</v>
      </c>
      <c r="C95" s="2" t="s">
        <v>34025</v>
      </c>
      <c r="D95" s="2" t="s">
        <v>34026</v>
      </c>
      <c r="E95" s="2" t="s">
        <v>151</v>
      </c>
      <c r="F95" s="1">
        <v>206.29999999999899</v>
      </c>
    </row>
    <row r="96" spans="1:6" x14ac:dyDescent="0.25">
      <c r="A96" s="2" t="s">
        <v>31</v>
      </c>
      <c r="B96" s="2">
        <v>11387100</v>
      </c>
      <c r="C96" s="2" t="s">
        <v>34038</v>
      </c>
      <c r="D96" s="2" t="s">
        <v>34039</v>
      </c>
      <c r="E96" s="2" t="s">
        <v>151</v>
      </c>
      <c r="F96" s="1">
        <v>194.5</v>
      </c>
    </row>
    <row r="97" spans="1:6" x14ac:dyDescent="0.25">
      <c r="A97" s="2" t="s">
        <v>31</v>
      </c>
      <c r="B97" s="2">
        <v>11387113</v>
      </c>
      <c r="C97" s="2" t="s">
        <v>34019</v>
      </c>
      <c r="D97" s="2" t="s">
        <v>34020</v>
      </c>
      <c r="E97" s="2" t="s">
        <v>151</v>
      </c>
      <c r="F97" s="1">
        <v>59.4</v>
      </c>
    </row>
    <row r="98" spans="1:6" x14ac:dyDescent="0.25">
      <c r="A98" s="2" t="s">
        <v>31</v>
      </c>
      <c r="B98" s="2">
        <v>11387116</v>
      </c>
      <c r="C98" s="2" t="s">
        <v>34044</v>
      </c>
      <c r="D98" s="2" t="s">
        <v>34045</v>
      </c>
      <c r="E98" s="2" t="s">
        <v>151</v>
      </c>
      <c r="F98" s="1">
        <v>83.199999999999903</v>
      </c>
    </row>
    <row r="99" spans="1:6" x14ac:dyDescent="0.25">
      <c r="A99" s="2" t="s">
        <v>31</v>
      </c>
      <c r="B99" s="2">
        <v>11387121</v>
      </c>
      <c r="C99" s="2" t="s">
        <v>34046</v>
      </c>
      <c r="D99" s="2" t="s">
        <v>34047</v>
      </c>
      <c r="E99" s="2" t="s">
        <v>151</v>
      </c>
      <c r="F99" s="1">
        <v>93.899999999999906</v>
      </c>
    </row>
    <row r="100" spans="1:6" x14ac:dyDescent="0.25">
      <c r="A100" s="2" t="s">
        <v>31</v>
      </c>
      <c r="B100" s="2">
        <v>11387191</v>
      </c>
      <c r="C100" s="2" t="s">
        <v>34009</v>
      </c>
      <c r="D100" s="2" t="s">
        <v>34010</v>
      </c>
      <c r="E100" s="2" t="s">
        <v>151</v>
      </c>
      <c r="F100" s="1">
        <v>90.8</v>
      </c>
    </row>
    <row r="101" spans="1:6" x14ac:dyDescent="0.25">
      <c r="A101" s="2" t="s">
        <v>31</v>
      </c>
      <c r="B101" s="2">
        <v>11387195</v>
      </c>
      <c r="C101" s="2" t="s">
        <v>34036</v>
      </c>
      <c r="D101" s="2" t="s">
        <v>34037</v>
      </c>
      <c r="E101" s="2" t="s">
        <v>151</v>
      </c>
      <c r="F101" s="1">
        <v>106.19999999999899</v>
      </c>
    </row>
    <row r="102" spans="1:6" x14ac:dyDescent="0.25">
      <c r="A102" s="2" t="s">
        <v>31</v>
      </c>
      <c r="B102" s="2">
        <v>11387196</v>
      </c>
      <c r="C102" s="2" t="s">
        <v>34013</v>
      </c>
      <c r="D102" s="2" t="s">
        <v>34014</v>
      </c>
      <c r="E102" s="2" t="s">
        <v>151</v>
      </c>
      <c r="F102" s="1">
        <v>123.399999999999</v>
      </c>
    </row>
    <row r="103" spans="1:6" x14ac:dyDescent="0.25">
      <c r="A103" s="2" t="s">
        <v>31</v>
      </c>
      <c r="B103" s="2">
        <v>11387198</v>
      </c>
      <c r="C103" s="2" t="s">
        <v>34023</v>
      </c>
      <c r="D103" s="2" t="s">
        <v>34024</v>
      </c>
      <c r="E103" s="2" t="s">
        <v>151</v>
      </c>
      <c r="F103" s="1">
        <v>126.899999999999</v>
      </c>
    </row>
    <row r="104" spans="1:6" x14ac:dyDescent="0.25">
      <c r="A104" s="2" t="s">
        <v>31</v>
      </c>
      <c r="B104" s="2">
        <v>11387199</v>
      </c>
      <c r="C104" s="2" t="s">
        <v>34032</v>
      </c>
      <c r="D104" s="2" t="s">
        <v>34033</v>
      </c>
      <c r="E104" s="2" t="s">
        <v>151</v>
      </c>
      <c r="F104" s="1">
        <v>113.6</v>
      </c>
    </row>
    <row r="105" spans="1:6" x14ac:dyDescent="0.25">
      <c r="A105" s="2" t="s">
        <v>31</v>
      </c>
      <c r="B105" s="2">
        <v>11387200</v>
      </c>
      <c r="C105" s="2" t="s">
        <v>34904</v>
      </c>
      <c r="D105" s="2" t="s">
        <v>34905</v>
      </c>
      <c r="E105" s="2" t="s">
        <v>151</v>
      </c>
      <c r="F105" s="1">
        <v>156.29999999999899</v>
      </c>
    </row>
    <row r="106" spans="1:6" x14ac:dyDescent="0.25">
      <c r="A106" s="2" t="s">
        <v>31</v>
      </c>
      <c r="B106" s="2">
        <v>11387202</v>
      </c>
      <c r="C106" s="2" t="s">
        <v>34908</v>
      </c>
      <c r="D106" s="2" t="s">
        <v>34909</v>
      </c>
      <c r="E106" s="2" t="s">
        <v>151</v>
      </c>
      <c r="F106" s="1">
        <v>122</v>
      </c>
    </row>
    <row r="107" spans="1:6" x14ac:dyDescent="0.25">
      <c r="A107" s="2" t="s">
        <v>31</v>
      </c>
      <c r="B107" s="2">
        <v>11387203</v>
      </c>
      <c r="C107" s="2" t="s">
        <v>34021</v>
      </c>
      <c r="D107" s="2" t="s">
        <v>34022</v>
      </c>
      <c r="E107" s="2" t="s">
        <v>151</v>
      </c>
      <c r="F107" s="1">
        <v>147</v>
      </c>
    </row>
    <row r="108" spans="1:6" x14ac:dyDescent="0.25">
      <c r="A108" s="2" t="s">
        <v>31</v>
      </c>
      <c r="B108" s="2">
        <v>11387204</v>
      </c>
      <c r="C108" s="2" t="s">
        <v>34034</v>
      </c>
      <c r="D108" s="2" t="s">
        <v>34035</v>
      </c>
      <c r="E108" s="2" t="s">
        <v>151</v>
      </c>
      <c r="F108" s="1">
        <v>138.5</v>
      </c>
    </row>
    <row r="109" spans="1:6" x14ac:dyDescent="0.25">
      <c r="A109" s="2" t="s">
        <v>31</v>
      </c>
      <c r="B109" s="2">
        <v>11387210</v>
      </c>
      <c r="C109" s="2" t="s">
        <v>34011</v>
      </c>
      <c r="D109" s="2" t="s">
        <v>34012</v>
      </c>
      <c r="E109" s="2" t="s">
        <v>151</v>
      </c>
      <c r="F109" s="1">
        <v>47.2</v>
      </c>
    </row>
    <row r="110" spans="1:6" x14ac:dyDescent="0.25">
      <c r="A110" s="2" t="s">
        <v>31</v>
      </c>
      <c r="B110" s="2">
        <v>11387215</v>
      </c>
      <c r="C110" s="2" t="s">
        <v>34017</v>
      </c>
      <c r="D110" s="2" t="s">
        <v>34018</v>
      </c>
      <c r="E110" s="2" t="s">
        <v>151</v>
      </c>
      <c r="F110" s="1">
        <v>59.9</v>
      </c>
    </row>
    <row r="111" spans="1:6" x14ac:dyDescent="0.25">
      <c r="A111" s="2" t="s">
        <v>31</v>
      </c>
      <c r="B111" s="2">
        <v>11387218</v>
      </c>
      <c r="C111" s="2" t="s">
        <v>34040</v>
      </c>
      <c r="D111" s="2" t="s">
        <v>34041</v>
      </c>
      <c r="E111" s="2" t="s">
        <v>151</v>
      </c>
      <c r="F111" s="1">
        <v>85.5</v>
      </c>
    </row>
    <row r="112" spans="1:6" x14ac:dyDescent="0.25">
      <c r="A112" s="2" t="s">
        <v>31</v>
      </c>
      <c r="B112" s="2">
        <v>11387222</v>
      </c>
      <c r="C112" s="2" t="s">
        <v>34027</v>
      </c>
      <c r="D112" s="2" t="s">
        <v>34028</v>
      </c>
      <c r="E112" s="2" t="s">
        <v>151</v>
      </c>
      <c r="F112" s="1">
        <v>87.5</v>
      </c>
    </row>
    <row r="113" spans="1:6" x14ac:dyDescent="0.25">
      <c r="A113" s="2" t="s">
        <v>31</v>
      </c>
      <c r="B113" s="2">
        <v>11387223</v>
      </c>
      <c r="C113" s="2" t="s">
        <v>34042</v>
      </c>
      <c r="D113" s="2" t="s">
        <v>34043</v>
      </c>
      <c r="E113" s="2" t="s">
        <v>151</v>
      </c>
      <c r="F113" s="1">
        <v>82.199999999999903</v>
      </c>
    </row>
    <row r="114" spans="1:6" x14ac:dyDescent="0.25">
      <c r="A114" s="2" t="s">
        <v>31</v>
      </c>
      <c r="B114" s="2">
        <v>11387226</v>
      </c>
      <c r="C114" s="2" t="s">
        <v>34056</v>
      </c>
      <c r="D114" s="2" t="s">
        <v>34057</v>
      </c>
      <c r="E114" s="2" t="s">
        <v>151</v>
      </c>
      <c r="F114" s="1">
        <v>97.699999999999903</v>
      </c>
    </row>
    <row r="115" spans="1:6" x14ac:dyDescent="0.25">
      <c r="A115" s="2" t="s">
        <v>31</v>
      </c>
      <c r="B115" s="2">
        <v>11621486</v>
      </c>
      <c r="C115" s="2" t="s">
        <v>34029</v>
      </c>
      <c r="D115" s="2" t="s">
        <v>34030</v>
      </c>
      <c r="E115" s="2" t="s">
        <v>151</v>
      </c>
      <c r="F115" s="1">
        <v>93.899999999999906</v>
      </c>
    </row>
    <row r="116" spans="1:6" x14ac:dyDescent="0.25">
      <c r="A116" s="2" t="s">
        <v>31</v>
      </c>
      <c r="B116" s="2">
        <v>11622836</v>
      </c>
      <c r="C116" s="2" t="s">
        <v>34048</v>
      </c>
      <c r="D116" s="2" t="s">
        <v>34049</v>
      </c>
      <c r="E116" s="2" t="s">
        <v>151</v>
      </c>
      <c r="F116" s="1">
        <v>81.399999999999906</v>
      </c>
    </row>
    <row r="117" spans="1:6" x14ac:dyDescent="0.25">
      <c r="A117" s="2" t="s">
        <v>31</v>
      </c>
      <c r="B117" s="2">
        <v>11623022</v>
      </c>
      <c r="C117" s="2" t="s">
        <v>34058</v>
      </c>
      <c r="D117" s="2" t="s">
        <v>34059</v>
      </c>
      <c r="E117" s="2" t="s">
        <v>151</v>
      </c>
      <c r="F117" s="1">
        <v>81.399999999999906</v>
      </c>
    </row>
    <row r="118" spans="1:6" x14ac:dyDescent="0.25">
      <c r="A118" s="2" t="s">
        <v>31</v>
      </c>
      <c r="B118" s="2">
        <v>11623023</v>
      </c>
      <c r="C118" s="2" t="s">
        <v>34050</v>
      </c>
      <c r="D118" s="2" t="s">
        <v>34051</v>
      </c>
      <c r="E118" s="2" t="s">
        <v>151</v>
      </c>
      <c r="F118" s="1">
        <v>112.6</v>
      </c>
    </row>
    <row r="119" spans="1:6" x14ac:dyDescent="0.25">
      <c r="A119" s="2" t="s">
        <v>31</v>
      </c>
      <c r="B119" s="2">
        <v>11623024</v>
      </c>
      <c r="C119" s="2" t="s">
        <v>34060</v>
      </c>
      <c r="D119" s="2" t="s">
        <v>34061</v>
      </c>
      <c r="E119" s="2" t="s">
        <v>151</v>
      </c>
      <c r="F119" s="1">
        <v>81.399999999999906</v>
      </c>
    </row>
    <row r="120" spans="1:6" x14ac:dyDescent="0.25">
      <c r="A120" s="2" t="s">
        <v>31</v>
      </c>
      <c r="B120" s="2">
        <v>11623025</v>
      </c>
      <c r="C120" s="2" t="s">
        <v>34052</v>
      </c>
      <c r="D120" s="2" t="s">
        <v>34053</v>
      </c>
      <c r="E120" s="2" t="s">
        <v>151</v>
      </c>
      <c r="F120" s="1">
        <v>122.69999999999899</v>
      </c>
    </row>
    <row r="121" spans="1:6" x14ac:dyDescent="0.25">
      <c r="A121" s="2" t="s">
        <v>31</v>
      </c>
      <c r="B121" s="2">
        <v>11626956</v>
      </c>
      <c r="C121" s="2" t="s">
        <v>34054</v>
      </c>
      <c r="D121" s="2" t="s">
        <v>34055</v>
      </c>
      <c r="E121" s="2" t="s">
        <v>151</v>
      </c>
      <c r="F121" s="1">
        <v>265.2</v>
      </c>
    </row>
    <row r="122" spans="1:6" x14ac:dyDescent="0.25">
      <c r="A122" s="2" t="s">
        <v>31</v>
      </c>
      <c r="B122" s="2">
        <v>11627055</v>
      </c>
      <c r="C122" s="2" t="s">
        <v>325</v>
      </c>
      <c r="D122" s="2" t="s">
        <v>326</v>
      </c>
      <c r="E122" s="2" t="s">
        <v>151</v>
      </c>
      <c r="F122" s="1">
        <v>279.89999999999998</v>
      </c>
    </row>
    <row r="123" spans="1:6" x14ac:dyDescent="0.25">
      <c r="A123" s="2" t="s">
        <v>31</v>
      </c>
      <c r="B123" s="2">
        <v>11627057</v>
      </c>
      <c r="C123" s="2" t="s">
        <v>327</v>
      </c>
      <c r="D123" s="2" t="s">
        <v>328</v>
      </c>
      <c r="E123" s="2" t="s">
        <v>151</v>
      </c>
      <c r="F123" s="1">
        <v>137</v>
      </c>
    </row>
    <row r="124" spans="1:6" x14ac:dyDescent="0.25">
      <c r="A124" s="2" t="s">
        <v>31</v>
      </c>
      <c r="B124" s="2">
        <v>11627091</v>
      </c>
      <c r="C124" s="2" t="s">
        <v>329</v>
      </c>
      <c r="D124" s="2" t="s">
        <v>330</v>
      </c>
      <c r="E124" s="2" t="s">
        <v>151</v>
      </c>
      <c r="F124" s="1">
        <v>88.6</v>
      </c>
    </row>
    <row r="125" spans="1:6" x14ac:dyDescent="0.25">
      <c r="A125" s="2" t="s">
        <v>31</v>
      </c>
      <c r="B125" s="2">
        <v>20008900</v>
      </c>
      <c r="C125" s="2" t="s">
        <v>34742</v>
      </c>
      <c r="D125" s="2" t="s">
        <v>34743</v>
      </c>
      <c r="E125" s="2" t="s">
        <v>151</v>
      </c>
      <c r="F125" s="1">
        <v>296.64</v>
      </c>
    </row>
    <row r="126" spans="1:6" x14ac:dyDescent="0.25">
      <c r="A126" s="2" t="s">
        <v>31</v>
      </c>
      <c r="B126" s="2">
        <v>20008956</v>
      </c>
      <c r="C126" s="2" t="s">
        <v>35020</v>
      </c>
      <c r="D126" s="2" t="s">
        <v>35093</v>
      </c>
      <c r="E126" s="2" t="s">
        <v>151</v>
      </c>
      <c r="F126" s="1">
        <v>224.56</v>
      </c>
    </row>
    <row r="127" spans="1:6" x14ac:dyDescent="0.25">
      <c r="A127" s="2" t="s">
        <v>31</v>
      </c>
      <c r="B127" s="2">
        <v>20008957</v>
      </c>
      <c r="C127" s="2" t="s">
        <v>35021</v>
      </c>
      <c r="D127" s="2" t="s">
        <v>35094</v>
      </c>
      <c r="E127" s="2" t="s">
        <v>151</v>
      </c>
      <c r="F127" s="1">
        <v>235.54</v>
      </c>
    </row>
    <row r="128" spans="1:6" x14ac:dyDescent="0.25">
      <c r="A128" s="2" t="s">
        <v>31</v>
      </c>
      <c r="B128" s="2">
        <v>20008958</v>
      </c>
      <c r="C128" s="2" t="s">
        <v>35022</v>
      </c>
      <c r="D128" s="2" t="s">
        <v>35095</v>
      </c>
      <c r="E128" s="2" t="s">
        <v>151</v>
      </c>
      <c r="F128" s="1">
        <v>248.11</v>
      </c>
    </row>
    <row r="129" spans="1:6" x14ac:dyDescent="0.25">
      <c r="A129" s="2" t="s">
        <v>31</v>
      </c>
      <c r="B129" s="2">
        <v>20008959</v>
      </c>
      <c r="C129" s="2" t="s">
        <v>35023</v>
      </c>
      <c r="D129" s="2" t="s">
        <v>35096</v>
      </c>
      <c r="E129" s="2" t="s">
        <v>151</v>
      </c>
      <c r="F129" s="1">
        <v>263.08</v>
      </c>
    </row>
    <row r="130" spans="1:6" x14ac:dyDescent="0.25">
      <c r="A130" s="2" t="s">
        <v>31</v>
      </c>
      <c r="B130" s="2">
        <v>20008960</v>
      </c>
      <c r="C130" s="2" t="s">
        <v>35024</v>
      </c>
      <c r="D130" s="2" t="s">
        <v>35097</v>
      </c>
      <c r="E130" s="2" t="s">
        <v>151</v>
      </c>
      <c r="F130" s="1">
        <v>294.47000000000003</v>
      </c>
    </row>
    <row r="131" spans="1:6" x14ac:dyDescent="0.25">
      <c r="A131" s="2" t="s">
        <v>31</v>
      </c>
      <c r="B131" s="2">
        <v>20008961</v>
      </c>
      <c r="C131" s="2" t="s">
        <v>35025</v>
      </c>
      <c r="D131" s="2" t="s">
        <v>35098</v>
      </c>
      <c r="E131" s="2" t="s">
        <v>151</v>
      </c>
      <c r="F131" s="1">
        <v>349.43</v>
      </c>
    </row>
    <row r="132" spans="1:6" x14ac:dyDescent="0.25">
      <c r="A132" s="2" t="s">
        <v>31</v>
      </c>
      <c r="B132" s="2">
        <v>20008962</v>
      </c>
      <c r="C132" s="2" t="s">
        <v>35026</v>
      </c>
      <c r="D132" s="2" t="s">
        <v>35099</v>
      </c>
      <c r="E132" s="2" t="s">
        <v>151</v>
      </c>
      <c r="F132" s="1">
        <v>87.04</v>
      </c>
    </row>
    <row r="133" spans="1:6" x14ac:dyDescent="0.25">
      <c r="A133" s="2" t="s">
        <v>31</v>
      </c>
      <c r="B133" s="2">
        <v>20008963</v>
      </c>
      <c r="C133" s="2" t="s">
        <v>35027</v>
      </c>
      <c r="D133" s="2" t="s">
        <v>35100</v>
      </c>
      <c r="E133" s="2" t="s">
        <v>151</v>
      </c>
      <c r="F133" s="1">
        <v>100.14</v>
      </c>
    </row>
    <row r="134" spans="1:6" x14ac:dyDescent="0.25">
      <c r="A134" s="2" t="s">
        <v>31</v>
      </c>
      <c r="B134" s="2">
        <v>20008964</v>
      </c>
      <c r="C134" s="2" t="s">
        <v>35028</v>
      </c>
      <c r="D134" s="2" t="s">
        <v>35101</v>
      </c>
      <c r="E134" s="2" t="s">
        <v>151</v>
      </c>
      <c r="F134" s="1">
        <v>112.7</v>
      </c>
    </row>
    <row r="135" spans="1:6" x14ac:dyDescent="0.25">
      <c r="A135" s="2" t="s">
        <v>31</v>
      </c>
      <c r="B135" s="2">
        <v>20008965</v>
      </c>
      <c r="C135" s="2" t="s">
        <v>35029</v>
      </c>
      <c r="D135" s="2" t="s">
        <v>35102</v>
      </c>
      <c r="E135" s="2" t="s">
        <v>151</v>
      </c>
      <c r="F135" s="1">
        <v>129.28</v>
      </c>
    </row>
    <row r="136" spans="1:6" x14ac:dyDescent="0.25">
      <c r="A136" s="2" t="s">
        <v>31</v>
      </c>
      <c r="B136" s="2">
        <v>20008966</v>
      </c>
      <c r="C136" s="2" t="s">
        <v>35030</v>
      </c>
      <c r="D136" s="2" t="s">
        <v>35103</v>
      </c>
      <c r="E136" s="2" t="s">
        <v>151</v>
      </c>
      <c r="F136" s="1">
        <v>160.09</v>
      </c>
    </row>
    <row r="137" spans="1:6" x14ac:dyDescent="0.25">
      <c r="A137" s="2" t="s">
        <v>31</v>
      </c>
      <c r="B137" s="2">
        <v>20008967</v>
      </c>
      <c r="C137" s="2" t="s">
        <v>35031</v>
      </c>
      <c r="D137" s="2" t="s">
        <v>35104</v>
      </c>
      <c r="E137" s="2" t="s">
        <v>151</v>
      </c>
      <c r="F137" s="1">
        <v>214.53</v>
      </c>
    </row>
    <row r="138" spans="1:6" x14ac:dyDescent="0.25">
      <c r="A138" s="2" t="s">
        <v>31</v>
      </c>
      <c r="B138" s="2">
        <v>20008968</v>
      </c>
      <c r="C138" s="2" t="s">
        <v>35032</v>
      </c>
      <c r="D138" s="2" t="s">
        <v>35105</v>
      </c>
      <c r="E138" s="2" t="s">
        <v>151</v>
      </c>
      <c r="F138" s="1">
        <v>44.94</v>
      </c>
    </row>
    <row r="139" spans="1:6" x14ac:dyDescent="0.25">
      <c r="A139" s="2" t="s">
        <v>31</v>
      </c>
      <c r="B139" s="2">
        <v>20008969</v>
      </c>
      <c r="C139" s="2" t="s">
        <v>35033</v>
      </c>
      <c r="D139" s="2" t="s">
        <v>35106</v>
      </c>
      <c r="E139" s="2" t="s">
        <v>151</v>
      </c>
      <c r="F139" s="1">
        <v>64.930000000000007</v>
      </c>
    </row>
    <row r="140" spans="1:6" x14ac:dyDescent="0.25">
      <c r="A140" s="2" t="s">
        <v>31</v>
      </c>
      <c r="B140" s="2">
        <v>20008970</v>
      </c>
      <c r="C140" s="2" t="s">
        <v>35034</v>
      </c>
      <c r="D140" s="2" t="s">
        <v>35107</v>
      </c>
      <c r="E140" s="2" t="s">
        <v>151</v>
      </c>
      <c r="F140" s="1">
        <v>87.39</v>
      </c>
    </row>
    <row r="141" spans="1:6" x14ac:dyDescent="0.25">
      <c r="A141" s="2" t="s">
        <v>31</v>
      </c>
      <c r="B141" s="2">
        <v>20008971</v>
      </c>
      <c r="C141" s="2" t="s">
        <v>35035</v>
      </c>
      <c r="D141" s="2" t="s">
        <v>35108</v>
      </c>
      <c r="E141" s="2" t="s">
        <v>151</v>
      </c>
      <c r="F141" s="1">
        <v>87.39</v>
      </c>
    </row>
    <row r="142" spans="1:6" x14ac:dyDescent="0.25">
      <c r="A142" s="2" t="s">
        <v>31</v>
      </c>
      <c r="B142" s="2">
        <v>20008972</v>
      </c>
      <c r="C142" s="2" t="s">
        <v>35036</v>
      </c>
      <c r="D142" s="2" t="s">
        <v>35109</v>
      </c>
      <c r="E142" s="2" t="s">
        <v>151</v>
      </c>
      <c r="F142" s="1">
        <v>112.36</v>
      </c>
    </row>
    <row r="143" spans="1:6" x14ac:dyDescent="0.25">
      <c r="A143" s="2" t="s">
        <v>31</v>
      </c>
      <c r="B143" s="2">
        <v>20008973</v>
      </c>
      <c r="C143" s="2" t="s">
        <v>35037</v>
      </c>
      <c r="D143" s="2" t="s">
        <v>35110</v>
      </c>
      <c r="E143" s="2" t="s">
        <v>151</v>
      </c>
      <c r="F143" s="1">
        <v>114.93</v>
      </c>
    </row>
    <row r="144" spans="1:6" x14ac:dyDescent="0.25">
      <c r="A144" s="2" t="s">
        <v>31</v>
      </c>
      <c r="B144" s="2">
        <v>20008974</v>
      </c>
      <c r="C144" s="2" t="s">
        <v>35038</v>
      </c>
      <c r="D144" s="2" t="s">
        <v>35111</v>
      </c>
      <c r="E144" s="2" t="s">
        <v>151</v>
      </c>
      <c r="F144" s="1">
        <v>119.89</v>
      </c>
    </row>
    <row r="145" spans="1:6" x14ac:dyDescent="0.25">
      <c r="A145" s="2" t="s">
        <v>31</v>
      </c>
      <c r="B145" s="2">
        <v>20008975</v>
      </c>
      <c r="C145" s="2" t="s">
        <v>35039</v>
      </c>
      <c r="D145" s="2" t="s">
        <v>35112</v>
      </c>
      <c r="E145" s="2" t="s">
        <v>151</v>
      </c>
      <c r="F145" s="1">
        <v>132.35</v>
      </c>
    </row>
    <row r="146" spans="1:6" x14ac:dyDescent="0.25">
      <c r="A146" s="2" t="s">
        <v>31</v>
      </c>
      <c r="B146" s="2">
        <v>20008976</v>
      </c>
      <c r="C146" s="2" t="s">
        <v>35040</v>
      </c>
      <c r="D146" s="2" t="s">
        <v>35113</v>
      </c>
      <c r="E146" s="2" t="s">
        <v>151</v>
      </c>
      <c r="F146" s="1">
        <v>139.88</v>
      </c>
    </row>
    <row r="147" spans="1:6" x14ac:dyDescent="0.25">
      <c r="A147" s="2" t="s">
        <v>31</v>
      </c>
      <c r="B147" s="2">
        <v>20008977</v>
      </c>
      <c r="C147" s="2" t="s">
        <v>35041</v>
      </c>
      <c r="D147" s="2" t="s">
        <v>35114</v>
      </c>
      <c r="E147" s="2" t="s">
        <v>151</v>
      </c>
      <c r="F147" s="1">
        <v>142.37</v>
      </c>
    </row>
    <row r="148" spans="1:6" x14ac:dyDescent="0.25">
      <c r="A148" s="2" t="s">
        <v>31</v>
      </c>
      <c r="B148" s="2">
        <v>20008978</v>
      </c>
      <c r="C148" s="2" t="s">
        <v>35042</v>
      </c>
      <c r="D148" s="2" t="s">
        <v>35115</v>
      </c>
      <c r="E148" s="2" t="s">
        <v>151</v>
      </c>
      <c r="F148" s="1">
        <v>144.86000000000001</v>
      </c>
    </row>
    <row r="149" spans="1:6" x14ac:dyDescent="0.25">
      <c r="A149" s="2" t="s">
        <v>31</v>
      </c>
      <c r="B149" s="2">
        <v>20008979</v>
      </c>
      <c r="C149" s="2" t="s">
        <v>35043</v>
      </c>
      <c r="D149" s="2" t="s">
        <v>35116</v>
      </c>
      <c r="E149" s="2" t="s">
        <v>151</v>
      </c>
      <c r="F149" s="1">
        <v>217.24</v>
      </c>
    </row>
    <row r="150" spans="1:6" x14ac:dyDescent="0.25">
      <c r="A150" s="2" t="s">
        <v>31</v>
      </c>
      <c r="B150" s="2">
        <v>20008980</v>
      </c>
      <c r="C150" s="2" t="s">
        <v>35044</v>
      </c>
      <c r="D150" s="2" t="s">
        <v>35117</v>
      </c>
      <c r="E150" s="2" t="s">
        <v>151</v>
      </c>
      <c r="F150" s="1">
        <v>67.42</v>
      </c>
    </row>
    <row r="151" spans="1:6" x14ac:dyDescent="0.25">
      <c r="A151" s="2" t="s">
        <v>31</v>
      </c>
      <c r="B151" s="2">
        <v>20008981</v>
      </c>
      <c r="C151" s="2" t="s">
        <v>35045</v>
      </c>
      <c r="D151" s="2" t="s">
        <v>35118</v>
      </c>
      <c r="E151" s="2" t="s">
        <v>151</v>
      </c>
      <c r="F151" s="1">
        <v>87.39</v>
      </c>
    </row>
    <row r="152" spans="1:6" x14ac:dyDescent="0.25">
      <c r="A152" s="2" t="s">
        <v>31</v>
      </c>
      <c r="B152" s="2">
        <v>20008982</v>
      </c>
      <c r="C152" s="2" t="s">
        <v>35046</v>
      </c>
      <c r="D152" s="2" t="s">
        <v>35119</v>
      </c>
      <c r="E152" s="2" t="s">
        <v>151</v>
      </c>
      <c r="F152" s="1">
        <v>107.38</v>
      </c>
    </row>
    <row r="153" spans="1:6" x14ac:dyDescent="0.25">
      <c r="A153" s="2" t="s">
        <v>31</v>
      </c>
      <c r="B153" s="2">
        <v>20008983</v>
      </c>
      <c r="C153" s="2" t="s">
        <v>35047</v>
      </c>
      <c r="D153" s="2" t="s">
        <v>35120</v>
      </c>
      <c r="E153" s="2" t="s">
        <v>151</v>
      </c>
      <c r="F153" s="1">
        <v>109.87</v>
      </c>
    </row>
    <row r="154" spans="1:6" x14ac:dyDescent="0.25">
      <c r="A154" s="2" t="s">
        <v>31</v>
      </c>
      <c r="B154" s="2">
        <v>20008984</v>
      </c>
      <c r="C154" s="2" t="s">
        <v>35048</v>
      </c>
      <c r="D154" s="2" t="s">
        <v>35121</v>
      </c>
      <c r="E154" s="2" t="s">
        <v>151</v>
      </c>
      <c r="F154" s="1">
        <v>137.38</v>
      </c>
    </row>
    <row r="155" spans="1:6" x14ac:dyDescent="0.25">
      <c r="A155" s="2" t="s">
        <v>31</v>
      </c>
      <c r="B155" s="2">
        <v>20008985</v>
      </c>
      <c r="C155" s="2" t="s">
        <v>35049</v>
      </c>
      <c r="D155" s="2" t="s">
        <v>35122</v>
      </c>
      <c r="E155" s="2" t="s">
        <v>151</v>
      </c>
      <c r="F155" s="1">
        <v>139.88</v>
      </c>
    </row>
    <row r="156" spans="1:6" x14ac:dyDescent="0.25">
      <c r="A156" s="2" t="s">
        <v>31</v>
      </c>
      <c r="B156" s="2">
        <v>20008986</v>
      </c>
      <c r="C156" s="2" t="s">
        <v>35050</v>
      </c>
      <c r="D156" s="2" t="s">
        <v>35123</v>
      </c>
      <c r="E156" s="2" t="s">
        <v>151</v>
      </c>
      <c r="F156" s="1">
        <v>144.86000000000001</v>
      </c>
    </row>
    <row r="157" spans="1:6" x14ac:dyDescent="0.25">
      <c r="A157" s="2" t="s">
        <v>31</v>
      </c>
      <c r="B157" s="2">
        <v>20008987</v>
      </c>
      <c r="C157" s="2" t="s">
        <v>35051</v>
      </c>
      <c r="D157" s="2" t="s">
        <v>35124</v>
      </c>
      <c r="E157" s="2" t="s">
        <v>151</v>
      </c>
      <c r="F157" s="1">
        <v>154.81</v>
      </c>
    </row>
    <row r="158" spans="1:6" x14ac:dyDescent="0.25">
      <c r="A158" s="2" t="s">
        <v>31</v>
      </c>
      <c r="B158" s="2">
        <v>20008988</v>
      </c>
      <c r="C158" s="2" t="s">
        <v>35052</v>
      </c>
      <c r="D158" s="2" t="s">
        <v>35125</v>
      </c>
      <c r="E158" s="2" t="s">
        <v>151</v>
      </c>
      <c r="F158" s="1">
        <v>162.36000000000001</v>
      </c>
    </row>
    <row r="159" spans="1:6" x14ac:dyDescent="0.25">
      <c r="A159" s="2" t="s">
        <v>31</v>
      </c>
      <c r="B159" s="2">
        <v>20008989</v>
      </c>
      <c r="C159" s="2" t="s">
        <v>35053</v>
      </c>
      <c r="D159" s="2" t="s">
        <v>35126</v>
      </c>
      <c r="E159" s="2" t="s">
        <v>151</v>
      </c>
      <c r="F159" s="1">
        <v>164.83</v>
      </c>
    </row>
    <row r="160" spans="1:6" x14ac:dyDescent="0.25">
      <c r="A160" s="2" t="s">
        <v>31</v>
      </c>
      <c r="B160" s="2">
        <v>20008990</v>
      </c>
      <c r="C160" s="2" t="s">
        <v>35054</v>
      </c>
      <c r="D160" s="2" t="s">
        <v>35127</v>
      </c>
      <c r="E160" s="2" t="s">
        <v>151</v>
      </c>
      <c r="F160" s="1">
        <v>167.32</v>
      </c>
    </row>
    <row r="161" spans="1:6" x14ac:dyDescent="0.25">
      <c r="A161" s="2" t="s">
        <v>31</v>
      </c>
      <c r="B161" s="2">
        <v>20008991</v>
      </c>
      <c r="C161" s="2" t="s">
        <v>35055</v>
      </c>
      <c r="D161" s="2" t="s">
        <v>35128</v>
      </c>
      <c r="E161" s="2" t="s">
        <v>151</v>
      </c>
      <c r="F161" s="1">
        <v>44.94</v>
      </c>
    </row>
    <row r="162" spans="1:6" x14ac:dyDescent="0.25">
      <c r="A162" s="2" t="s">
        <v>31</v>
      </c>
      <c r="B162" s="2">
        <v>20008992</v>
      </c>
      <c r="C162" s="2" t="s">
        <v>35056</v>
      </c>
      <c r="D162" s="2" t="s">
        <v>35129</v>
      </c>
      <c r="E162" s="2" t="s">
        <v>151</v>
      </c>
      <c r="F162" s="1">
        <v>67.42</v>
      </c>
    </row>
    <row r="163" spans="1:6" x14ac:dyDescent="0.25">
      <c r="A163" s="2" t="s">
        <v>31</v>
      </c>
      <c r="B163" s="2">
        <v>20008993</v>
      </c>
      <c r="C163" s="2" t="s">
        <v>35057</v>
      </c>
      <c r="D163" s="2" t="s">
        <v>35130</v>
      </c>
      <c r="E163" s="2" t="s">
        <v>151</v>
      </c>
      <c r="F163" s="1">
        <v>92.37</v>
      </c>
    </row>
    <row r="164" spans="1:6" x14ac:dyDescent="0.25">
      <c r="A164" s="2" t="s">
        <v>31</v>
      </c>
      <c r="B164" s="2">
        <v>20008994</v>
      </c>
      <c r="C164" s="2" t="s">
        <v>35058</v>
      </c>
      <c r="D164" s="2" t="s">
        <v>35131</v>
      </c>
      <c r="E164" s="2" t="s">
        <v>151</v>
      </c>
      <c r="F164" s="1">
        <v>127.36</v>
      </c>
    </row>
    <row r="165" spans="1:6" x14ac:dyDescent="0.25">
      <c r="A165" s="2" t="s">
        <v>31</v>
      </c>
      <c r="B165" s="2">
        <v>20008995</v>
      </c>
      <c r="C165" s="2" t="s">
        <v>35059</v>
      </c>
      <c r="D165" s="2" t="s">
        <v>35132</v>
      </c>
      <c r="E165" s="2" t="s">
        <v>151</v>
      </c>
      <c r="F165" s="1">
        <v>132.35</v>
      </c>
    </row>
    <row r="166" spans="1:6" x14ac:dyDescent="0.25">
      <c r="A166" s="2" t="s">
        <v>31</v>
      </c>
      <c r="B166" s="2">
        <v>20008996</v>
      </c>
      <c r="C166" s="2" t="s">
        <v>35060</v>
      </c>
      <c r="D166" s="2" t="s">
        <v>35133</v>
      </c>
      <c r="E166" s="2" t="s">
        <v>151</v>
      </c>
      <c r="F166" s="1">
        <v>67.42</v>
      </c>
    </row>
    <row r="167" spans="1:6" x14ac:dyDescent="0.25">
      <c r="A167" s="2" t="s">
        <v>31</v>
      </c>
      <c r="B167" s="2">
        <v>20008997</v>
      </c>
      <c r="C167" s="2" t="s">
        <v>35061</v>
      </c>
      <c r="D167" s="2" t="s">
        <v>35134</v>
      </c>
      <c r="E167" s="2" t="s">
        <v>151</v>
      </c>
      <c r="F167" s="1">
        <v>87.39</v>
      </c>
    </row>
    <row r="168" spans="1:6" x14ac:dyDescent="0.25">
      <c r="A168" s="2" t="s">
        <v>31</v>
      </c>
      <c r="B168" s="2">
        <v>20008998</v>
      </c>
      <c r="C168" s="2" t="s">
        <v>35062</v>
      </c>
      <c r="D168" s="2" t="s">
        <v>35135</v>
      </c>
      <c r="E168" s="2" t="s">
        <v>151</v>
      </c>
      <c r="F168" s="1">
        <v>112.36</v>
      </c>
    </row>
    <row r="169" spans="1:6" x14ac:dyDescent="0.25">
      <c r="A169" s="2" t="s">
        <v>31</v>
      </c>
      <c r="B169" s="2">
        <v>20008999</v>
      </c>
      <c r="C169" s="2" t="s">
        <v>35063</v>
      </c>
      <c r="D169" s="2" t="s">
        <v>35136</v>
      </c>
      <c r="E169" s="2" t="s">
        <v>151</v>
      </c>
      <c r="F169" s="1">
        <v>149.82</v>
      </c>
    </row>
    <row r="170" spans="1:6" x14ac:dyDescent="0.25">
      <c r="A170" s="2" t="s">
        <v>31</v>
      </c>
      <c r="B170" s="2">
        <v>20009000</v>
      </c>
      <c r="C170" s="2" t="s">
        <v>35064</v>
      </c>
      <c r="D170" s="2" t="s">
        <v>35137</v>
      </c>
      <c r="E170" s="2" t="s">
        <v>151</v>
      </c>
      <c r="F170" s="1">
        <v>154.81</v>
      </c>
    </row>
    <row r="171" spans="1:6" x14ac:dyDescent="0.25">
      <c r="A171" s="2" t="s">
        <v>31</v>
      </c>
      <c r="B171" s="2">
        <v>20009001</v>
      </c>
      <c r="C171" s="2" t="s">
        <v>35065</v>
      </c>
      <c r="D171" s="2" t="s">
        <v>35138</v>
      </c>
      <c r="E171" s="2" t="s">
        <v>151</v>
      </c>
      <c r="F171" s="1">
        <v>67.42</v>
      </c>
    </row>
    <row r="172" spans="1:6" x14ac:dyDescent="0.25">
      <c r="A172" s="2" t="s">
        <v>31</v>
      </c>
      <c r="B172" s="2">
        <v>20009002</v>
      </c>
      <c r="C172" s="2" t="s">
        <v>35066</v>
      </c>
      <c r="D172" s="2" t="s">
        <v>35139</v>
      </c>
      <c r="E172" s="2" t="s">
        <v>151</v>
      </c>
      <c r="F172" s="1">
        <v>82.43</v>
      </c>
    </row>
    <row r="173" spans="1:6" x14ac:dyDescent="0.25">
      <c r="A173" s="2" t="s">
        <v>31</v>
      </c>
      <c r="B173" s="2">
        <v>20009003</v>
      </c>
      <c r="C173" s="2" t="s">
        <v>35067</v>
      </c>
      <c r="D173" s="2" t="s">
        <v>35140</v>
      </c>
      <c r="E173" s="2" t="s">
        <v>151</v>
      </c>
      <c r="F173" s="1">
        <v>99.92</v>
      </c>
    </row>
    <row r="174" spans="1:6" x14ac:dyDescent="0.25">
      <c r="A174" s="2" t="s">
        <v>31</v>
      </c>
      <c r="B174" s="2">
        <v>20009004</v>
      </c>
      <c r="C174" s="2" t="s">
        <v>35068</v>
      </c>
      <c r="D174" s="2" t="s">
        <v>35141</v>
      </c>
      <c r="E174" s="2" t="s">
        <v>151</v>
      </c>
      <c r="F174" s="1">
        <v>104.88</v>
      </c>
    </row>
    <row r="175" spans="1:6" x14ac:dyDescent="0.25">
      <c r="A175" s="2" t="s">
        <v>31</v>
      </c>
      <c r="B175" s="2">
        <v>20009005</v>
      </c>
      <c r="C175" s="2" t="s">
        <v>35069</v>
      </c>
      <c r="D175" s="2" t="s">
        <v>35142</v>
      </c>
      <c r="E175" s="2" t="s">
        <v>151</v>
      </c>
      <c r="F175" s="1">
        <v>89.88</v>
      </c>
    </row>
    <row r="176" spans="1:6" x14ac:dyDescent="0.25">
      <c r="A176" s="2" t="s">
        <v>31</v>
      </c>
      <c r="B176" s="2">
        <v>20009006</v>
      </c>
      <c r="C176" s="2" t="s">
        <v>35070</v>
      </c>
      <c r="D176" s="2" t="s">
        <v>35143</v>
      </c>
      <c r="E176" s="2" t="s">
        <v>151</v>
      </c>
      <c r="F176" s="1">
        <v>104.88</v>
      </c>
    </row>
    <row r="177" spans="1:6" x14ac:dyDescent="0.25">
      <c r="A177" s="2" t="s">
        <v>31</v>
      </c>
      <c r="B177" s="2">
        <v>20009007</v>
      </c>
      <c r="C177" s="2" t="s">
        <v>35071</v>
      </c>
      <c r="D177" s="2" t="s">
        <v>35144</v>
      </c>
      <c r="E177" s="2" t="s">
        <v>151</v>
      </c>
      <c r="F177" s="1">
        <v>122.38</v>
      </c>
    </row>
    <row r="178" spans="1:6" x14ac:dyDescent="0.25">
      <c r="A178" s="2" t="s">
        <v>31</v>
      </c>
      <c r="B178" s="2">
        <v>20009008</v>
      </c>
      <c r="C178" s="2" t="s">
        <v>35072</v>
      </c>
      <c r="D178" s="2" t="s">
        <v>35145</v>
      </c>
      <c r="E178" s="2" t="s">
        <v>151</v>
      </c>
      <c r="F178" s="1">
        <v>129.86000000000001</v>
      </c>
    </row>
    <row r="179" spans="1:6" x14ac:dyDescent="0.25">
      <c r="A179" s="2" t="s">
        <v>31</v>
      </c>
      <c r="B179" s="2">
        <v>20009009</v>
      </c>
      <c r="C179" s="2" t="s">
        <v>35073</v>
      </c>
      <c r="D179" s="2" t="s">
        <v>35146</v>
      </c>
      <c r="E179" s="2" t="s">
        <v>151</v>
      </c>
      <c r="F179" s="1">
        <v>44.94</v>
      </c>
    </row>
    <row r="180" spans="1:6" x14ac:dyDescent="0.25">
      <c r="A180" s="2" t="s">
        <v>31</v>
      </c>
      <c r="B180" s="2">
        <v>20009010</v>
      </c>
      <c r="C180" s="2" t="s">
        <v>35074</v>
      </c>
      <c r="D180" s="2" t="s">
        <v>35147</v>
      </c>
      <c r="E180" s="2" t="s">
        <v>151</v>
      </c>
      <c r="F180" s="1">
        <v>59.94</v>
      </c>
    </row>
    <row r="181" spans="1:6" x14ac:dyDescent="0.25">
      <c r="A181" s="2" t="s">
        <v>31</v>
      </c>
      <c r="B181" s="2">
        <v>20009011</v>
      </c>
      <c r="C181" s="2" t="s">
        <v>35075</v>
      </c>
      <c r="D181" s="2" t="s">
        <v>35148</v>
      </c>
      <c r="E181" s="2" t="s">
        <v>151</v>
      </c>
      <c r="F181" s="1">
        <v>74.95</v>
      </c>
    </row>
    <row r="182" spans="1:6" x14ac:dyDescent="0.25">
      <c r="A182" s="2" t="s">
        <v>31</v>
      </c>
      <c r="B182" s="2">
        <v>20009012</v>
      </c>
      <c r="C182" s="2" t="s">
        <v>35076</v>
      </c>
      <c r="D182" s="2" t="s">
        <v>35149</v>
      </c>
      <c r="E182" s="2" t="s">
        <v>151</v>
      </c>
      <c r="F182" s="1">
        <v>94.94</v>
      </c>
    </row>
    <row r="183" spans="1:6" x14ac:dyDescent="0.25">
      <c r="A183" s="2" t="s">
        <v>31</v>
      </c>
      <c r="B183" s="2">
        <v>20009013</v>
      </c>
      <c r="C183" s="2" t="s">
        <v>35077</v>
      </c>
      <c r="D183" s="2" t="s">
        <v>35150</v>
      </c>
      <c r="E183" s="2" t="s">
        <v>151</v>
      </c>
      <c r="F183" s="1">
        <v>99.92</v>
      </c>
    </row>
    <row r="184" spans="1:6" x14ac:dyDescent="0.25">
      <c r="A184" s="2" t="s">
        <v>31</v>
      </c>
      <c r="B184" s="2">
        <v>20009014</v>
      </c>
      <c r="C184" s="2" t="s">
        <v>35078</v>
      </c>
      <c r="D184" s="2" t="s">
        <v>35151</v>
      </c>
      <c r="E184" s="2" t="s">
        <v>151</v>
      </c>
      <c r="F184" s="1">
        <v>67.42</v>
      </c>
    </row>
    <row r="185" spans="1:6" x14ac:dyDescent="0.25">
      <c r="A185" s="2" t="s">
        <v>31</v>
      </c>
      <c r="B185" s="2">
        <v>20009015</v>
      </c>
      <c r="C185" s="2" t="s">
        <v>35079</v>
      </c>
      <c r="D185" s="2" t="s">
        <v>35152</v>
      </c>
      <c r="E185" s="2" t="s">
        <v>151</v>
      </c>
      <c r="F185" s="1">
        <v>79.930000000000007</v>
      </c>
    </row>
    <row r="186" spans="1:6" x14ac:dyDescent="0.25">
      <c r="A186" s="2" t="s">
        <v>31</v>
      </c>
      <c r="B186" s="2">
        <v>20009016</v>
      </c>
      <c r="C186" s="2" t="s">
        <v>35080</v>
      </c>
      <c r="D186" s="2" t="s">
        <v>35153</v>
      </c>
      <c r="E186" s="2" t="s">
        <v>151</v>
      </c>
      <c r="F186" s="1">
        <v>97.43</v>
      </c>
    </row>
    <row r="187" spans="1:6" x14ac:dyDescent="0.25">
      <c r="A187" s="2" t="s">
        <v>31</v>
      </c>
      <c r="B187" s="2">
        <v>20009017</v>
      </c>
      <c r="C187" s="2" t="s">
        <v>35081</v>
      </c>
      <c r="D187" s="2" t="s">
        <v>35154</v>
      </c>
      <c r="E187" s="2" t="s">
        <v>151</v>
      </c>
      <c r="F187" s="1">
        <v>114.93</v>
      </c>
    </row>
    <row r="188" spans="1:6" x14ac:dyDescent="0.25">
      <c r="A188" s="2" t="s">
        <v>31</v>
      </c>
      <c r="B188" s="2">
        <v>20009018</v>
      </c>
      <c r="C188" s="2" t="s">
        <v>35082</v>
      </c>
      <c r="D188" s="2" t="s">
        <v>35155</v>
      </c>
      <c r="E188" s="2" t="s">
        <v>151</v>
      </c>
      <c r="F188" s="1">
        <v>119.89</v>
      </c>
    </row>
    <row r="189" spans="1:6" x14ac:dyDescent="0.25">
      <c r="A189" s="2" t="s">
        <v>31</v>
      </c>
      <c r="B189" s="2">
        <v>20009019</v>
      </c>
      <c r="C189" s="2" t="s">
        <v>35083</v>
      </c>
      <c r="D189" s="2" t="s">
        <v>35156</v>
      </c>
      <c r="E189" s="2" t="s">
        <v>151</v>
      </c>
      <c r="F189" s="1">
        <v>408.67</v>
      </c>
    </row>
    <row r="190" spans="1:6" x14ac:dyDescent="0.25">
      <c r="A190" s="2" t="s">
        <v>31</v>
      </c>
      <c r="B190" s="2">
        <v>20009020</v>
      </c>
      <c r="C190" s="2" t="s">
        <v>35084</v>
      </c>
      <c r="D190" s="2" t="s">
        <v>35157</v>
      </c>
      <c r="E190" s="2" t="s">
        <v>151</v>
      </c>
      <c r="F190" s="1">
        <v>474.09</v>
      </c>
    </row>
    <row r="191" spans="1:6" x14ac:dyDescent="0.25">
      <c r="A191" s="2" t="s">
        <v>31</v>
      </c>
      <c r="B191" s="2">
        <v>20009021</v>
      </c>
      <c r="C191" s="2" t="s">
        <v>35085</v>
      </c>
      <c r="D191" s="2" t="s">
        <v>35158</v>
      </c>
      <c r="E191" s="2" t="s">
        <v>151</v>
      </c>
      <c r="F191" s="1">
        <v>596.64</v>
      </c>
    </row>
    <row r="192" spans="1:6" x14ac:dyDescent="0.25">
      <c r="A192" s="2" t="s">
        <v>31</v>
      </c>
      <c r="B192" s="2">
        <v>20009022</v>
      </c>
      <c r="C192" s="2" t="s">
        <v>35086</v>
      </c>
      <c r="D192" s="2" t="s">
        <v>35159</v>
      </c>
      <c r="E192" s="2" t="s">
        <v>151</v>
      </c>
      <c r="F192" s="1">
        <v>879.99</v>
      </c>
    </row>
    <row r="193" spans="1:6" x14ac:dyDescent="0.25">
      <c r="A193" s="2" t="s">
        <v>31</v>
      </c>
      <c r="B193" s="2">
        <v>20009023</v>
      </c>
      <c r="C193" s="2" t="s">
        <v>35087</v>
      </c>
      <c r="D193" s="2" t="s">
        <v>35160</v>
      </c>
      <c r="E193" s="2" t="s">
        <v>151</v>
      </c>
      <c r="F193" s="1">
        <v>1215.1400000000001</v>
      </c>
    </row>
    <row r="194" spans="1:6" x14ac:dyDescent="0.25">
      <c r="A194" s="2" t="s">
        <v>31</v>
      </c>
      <c r="B194" s="2">
        <v>20009024</v>
      </c>
      <c r="C194" s="2" t="s">
        <v>35088</v>
      </c>
      <c r="D194" s="2" t="s">
        <v>35161</v>
      </c>
      <c r="E194" s="2" t="s">
        <v>151</v>
      </c>
      <c r="F194" s="1">
        <v>593.97</v>
      </c>
    </row>
    <row r="195" spans="1:6" x14ac:dyDescent="0.25">
      <c r="A195" s="2" t="s">
        <v>31</v>
      </c>
      <c r="B195" s="2">
        <v>20009025</v>
      </c>
      <c r="C195" s="2" t="s">
        <v>35089</v>
      </c>
      <c r="D195" s="2" t="s">
        <v>35162</v>
      </c>
      <c r="E195" s="2" t="s">
        <v>151</v>
      </c>
      <c r="F195" s="1">
        <v>634.87</v>
      </c>
    </row>
    <row r="196" spans="1:6" x14ac:dyDescent="0.25">
      <c r="A196" s="2" t="s">
        <v>31</v>
      </c>
      <c r="B196" s="2">
        <v>20009026</v>
      </c>
      <c r="C196" s="2" t="s">
        <v>35090</v>
      </c>
      <c r="D196" s="2" t="s">
        <v>35163</v>
      </c>
      <c r="E196" s="2" t="s">
        <v>151</v>
      </c>
      <c r="F196" s="1">
        <v>762.85</v>
      </c>
    </row>
    <row r="197" spans="1:6" x14ac:dyDescent="0.25">
      <c r="A197" s="2" t="s">
        <v>31</v>
      </c>
      <c r="B197" s="2">
        <v>20009027</v>
      </c>
      <c r="C197" s="2" t="s">
        <v>35091</v>
      </c>
      <c r="D197" s="2" t="s">
        <v>35164</v>
      </c>
      <c r="E197" s="2" t="s">
        <v>151</v>
      </c>
      <c r="F197" s="1">
        <v>1070.73</v>
      </c>
    </row>
    <row r="198" spans="1:6" x14ac:dyDescent="0.25">
      <c r="A198" s="2" t="s">
        <v>31</v>
      </c>
      <c r="B198" s="2">
        <v>20009028</v>
      </c>
      <c r="C198" s="2" t="s">
        <v>35092</v>
      </c>
      <c r="D198" s="2" t="s">
        <v>35165</v>
      </c>
      <c r="E198" s="2" t="s">
        <v>151</v>
      </c>
      <c r="F198" s="1">
        <v>1365.01</v>
      </c>
    </row>
    <row r="199" spans="1:6" x14ac:dyDescent="0.25">
      <c r="A199" s="2" t="s">
        <v>51</v>
      </c>
      <c r="B199" s="2">
        <v>10801048</v>
      </c>
      <c r="C199" s="2" t="s">
        <v>331</v>
      </c>
      <c r="D199" s="2" t="s">
        <v>332</v>
      </c>
      <c r="E199" s="2" t="s">
        <v>151</v>
      </c>
      <c r="F199" s="1">
        <v>8.5</v>
      </c>
    </row>
    <row r="200" spans="1:6" x14ac:dyDescent="0.25">
      <c r="A200" s="2" t="s">
        <v>51</v>
      </c>
      <c r="B200" s="2">
        <v>10801049</v>
      </c>
      <c r="C200" s="2" t="s">
        <v>333</v>
      </c>
      <c r="D200" s="2" t="s">
        <v>334</v>
      </c>
      <c r="E200" s="2" t="s">
        <v>151</v>
      </c>
      <c r="F200" s="1">
        <v>9.5</v>
      </c>
    </row>
    <row r="201" spans="1:6" x14ac:dyDescent="0.25">
      <c r="A201" s="2" t="s">
        <v>51</v>
      </c>
      <c r="B201" s="2">
        <v>10801050</v>
      </c>
      <c r="C201" s="2" t="s">
        <v>335</v>
      </c>
      <c r="D201" s="2" t="s">
        <v>336</v>
      </c>
      <c r="E201" s="2" t="s">
        <v>151</v>
      </c>
      <c r="F201" s="1">
        <v>10.7</v>
      </c>
    </row>
    <row r="202" spans="1:6" x14ac:dyDescent="0.25">
      <c r="A202" s="2" t="s">
        <v>51</v>
      </c>
      <c r="B202" s="2">
        <v>10801051</v>
      </c>
      <c r="C202" s="2" t="s">
        <v>337</v>
      </c>
      <c r="D202" s="2" t="s">
        <v>338</v>
      </c>
      <c r="E202" s="2" t="s">
        <v>151</v>
      </c>
      <c r="F202" s="1">
        <v>11.7</v>
      </c>
    </row>
    <row r="203" spans="1:6" x14ac:dyDescent="0.25">
      <c r="A203" s="2" t="s">
        <v>51</v>
      </c>
      <c r="B203" s="2">
        <v>10801052</v>
      </c>
      <c r="C203" s="2" t="s">
        <v>339</v>
      </c>
      <c r="D203" s="2" t="s">
        <v>340</v>
      </c>
      <c r="E203" s="2" t="s">
        <v>151</v>
      </c>
      <c r="F203" s="1">
        <v>14.2</v>
      </c>
    </row>
    <row r="204" spans="1:6" x14ac:dyDescent="0.25">
      <c r="A204" s="2" t="s">
        <v>51</v>
      </c>
      <c r="B204" s="2">
        <v>10801053</v>
      </c>
      <c r="C204" s="2" t="s">
        <v>341</v>
      </c>
      <c r="D204" s="2" t="s">
        <v>342</v>
      </c>
      <c r="E204" s="2" t="s">
        <v>151</v>
      </c>
      <c r="F204" s="1">
        <v>17.399999999999999</v>
      </c>
    </row>
    <row r="205" spans="1:6" x14ac:dyDescent="0.25">
      <c r="A205" s="2" t="s">
        <v>51</v>
      </c>
      <c r="B205" s="2">
        <v>10801054</v>
      </c>
      <c r="C205" s="2" t="s">
        <v>343</v>
      </c>
      <c r="D205" s="2" t="s">
        <v>344</v>
      </c>
      <c r="E205" s="2" t="s">
        <v>151</v>
      </c>
      <c r="F205" s="1">
        <v>19.600000000000001</v>
      </c>
    </row>
    <row r="206" spans="1:6" x14ac:dyDescent="0.25">
      <c r="A206" s="2" t="s">
        <v>51</v>
      </c>
      <c r="B206" s="2">
        <v>10801055</v>
      </c>
      <c r="C206" s="2" t="s">
        <v>345</v>
      </c>
      <c r="D206" s="2" t="s">
        <v>346</v>
      </c>
      <c r="E206" s="2" t="s">
        <v>151</v>
      </c>
      <c r="F206" s="1">
        <v>21.7</v>
      </c>
    </row>
    <row r="207" spans="1:6" x14ac:dyDescent="0.25">
      <c r="A207" s="2" t="s">
        <v>51</v>
      </c>
      <c r="B207" s="2">
        <v>10801060</v>
      </c>
      <c r="C207" s="2" t="s">
        <v>347</v>
      </c>
      <c r="D207" s="2" t="s">
        <v>348</v>
      </c>
      <c r="E207" s="2" t="s">
        <v>151</v>
      </c>
      <c r="F207" s="1">
        <v>11.7</v>
      </c>
    </row>
    <row r="208" spans="1:6" x14ac:dyDescent="0.25">
      <c r="A208" s="2" t="s">
        <v>51</v>
      </c>
      <c r="B208" s="2">
        <v>10801061</v>
      </c>
      <c r="C208" s="2" t="s">
        <v>349</v>
      </c>
      <c r="D208" s="2" t="s">
        <v>350</v>
      </c>
      <c r="E208" s="2" t="s">
        <v>151</v>
      </c>
      <c r="F208" s="1">
        <v>13</v>
      </c>
    </row>
    <row r="209" spans="1:6" x14ac:dyDescent="0.25">
      <c r="A209" s="2" t="s">
        <v>51</v>
      </c>
      <c r="B209" s="2">
        <v>10801062</v>
      </c>
      <c r="C209" s="2" t="s">
        <v>351</v>
      </c>
      <c r="D209" s="2" t="s">
        <v>352</v>
      </c>
      <c r="E209" s="2" t="s">
        <v>151</v>
      </c>
      <c r="F209" s="1">
        <v>14.4</v>
      </c>
    </row>
    <row r="210" spans="1:6" x14ac:dyDescent="0.25">
      <c r="A210" s="2" t="s">
        <v>51</v>
      </c>
      <c r="B210" s="2">
        <v>10801063</v>
      </c>
      <c r="C210" s="2" t="s">
        <v>353</v>
      </c>
      <c r="D210" s="2" t="s">
        <v>354</v>
      </c>
      <c r="E210" s="2" t="s">
        <v>151</v>
      </c>
      <c r="F210" s="1">
        <v>16.3</v>
      </c>
    </row>
    <row r="211" spans="1:6" x14ac:dyDescent="0.25">
      <c r="A211" s="2" t="s">
        <v>51</v>
      </c>
      <c r="B211" s="2">
        <v>10801064</v>
      </c>
      <c r="C211" s="2" t="s">
        <v>355</v>
      </c>
      <c r="D211" s="2" t="s">
        <v>356</v>
      </c>
      <c r="E211" s="2" t="s">
        <v>151</v>
      </c>
      <c r="F211" s="1">
        <v>19.7</v>
      </c>
    </row>
    <row r="212" spans="1:6" x14ac:dyDescent="0.25">
      <c r="A212" s="2" t="s">
        <v>51</v>
      </c>
      <c r="B212" s="2">
        <v>10801065</v>
      </c>
      <c r="C212" s="2" t="s">
        <v>357</v>
      </c>
      <c r="D212" s="2" t="s">
        <v>358</v>
      </c>
      <c r="E212" s="2" t="s">
        <v>151</v>
      </c>
      <c r="F212" s="1">
        <v>23.4</v>
      </c>
    </row>
    <row r="213" spans="1:6" x14ac:dyDescent="0.25">
      <c r="A213" s="2" t="s">
        <v>51</v>
      </c>
      <c r="B213" s="2">
        <v>10801066</v>
      </c>
      <c r="C213" s="2" t="s">
        <v>359</v>
      </c>
      <c r="D213" s="2" t="s">
        <v>360</v>
      </c>
      <c r="E213" s="2" t="s">
        <v>151</v>
      </c>
      <c r="F213" s="1">
        <v>26.3</v>
      </c>
    </row>
    <row r="214" spans="1:6" x14ac:dyDescent="0.25">
      <c r="A214" s="2" t="s">
        <v>51</v>
      </c>
      <c r="B214" s="2">
        <v>10801067</v>
      </c>
      <c r="C214" s="2" t="s">
        <v>361</v>
      </c>
      <c r="D214" s="2" t="s">
        <v>362</v>
      </c>
      <c r="E214" s="2" t="s">
        <v>151</v>
      </c>
      <c r="F214" s="1">
        <v>29.6</v>
      </c>
    </row>
    <row r="215" spans="1:6" x14ac:dyDescent="0.25">
      <c r="A215" s="2" t="s">
        <v>51</v>
      </c>
      <c r="B215" s="2">
        <v>10801069</v>
      </c>
      <c r="C215" s="2" t="s">
        <v>363</v>
      </c>
      <c r="D215" s="2" t="s">
        <v>364</v>
      </c>
      <c r="E215" s="2" t="s">
        <v>151</v>
      </c>
      <c r="F215" s="1">
        <v>36.9</v>
      </c>
    </row>
    <row r="216" spans="1:6" x14ac:dyDescent="0.25">
      <c r="A216" s="2" t="s">
        <v>51</v>
      </c>
      <c r="B216" s="2">
        <v>10801072</v>
      </c>
      <c r="C216" s="2" t="s">
        <v>365</v>
      </c>
      <c r="D216" s="2" t="s">
        <v>366</v>
      </c>
      <c r="E216" s="2" t="s">
        <v>151</v>
      </c>
      <c r="F216" s="1">
        <v>13</v>
      </c>
    </row>
    <row r="217" spans="1:6" x14ac:dyDescent="0.25">
      <c r="A217" s="2" t="s">
        <v>51</v>
      </c>
      <c r="B217" s="2">
        <v>10801073</v>
      </c>
      <c r="C217" s="2" t="s">
        <v>367</v>
      </c>
      <c r="D217" s="2" t="s">
        <v>368</v>
      </c>
      <c r="E217" s="2" t="s">
        <v>151</v>
      </c>
      <c r="F217" s="1">
        <v>14.4</v>
      </c>
    </row>
    <row r="218" spans="1:6" x14ac:dyDescent="0.25">
      <c r="A218" s="2" t="s">
        <v>51</v>
      </c>
      <c r="B218" s="2">
        <v>10801074</v>
      </c>
      <c r="C218" s="2" t="s">
        <v>369</v>
      </c>
      <c r="D218" s="2" t="s">
        <v>370</v>
      </c>
      <c r="E218" s="2" t="s">
        <v>151</v>
      </c>
      <c r="F218" s="1">
        <v>15.8</v>
      </c>
    </row>
    <row r="219" spans="1:6" x14ac:dyDescent="0.25">
      <c r="A219" s="2" t="s">
        <v>51</v>
      </c>
      <c r="B219" s="2">
        <v>10801075</v>
      </c>
      <c r="C219" s="2" t="s">
        <v>371</v>
      </c>
      <c r="D219" s="2" t="s">
        <v>372</v>
      </c>
      <c r="E219" s="2" t="s">
        <v>151</v>
      </c>
      <c r="F219" s="1">
        <v>17.7</v>
      </c>
    </row>
    <row r="220" spans="1:6" x14ac:dyDescent="0.25">
      <c r="A220" s="2" t="s">
        <v>51</v>
      </c>
      <c r="B220" s="2">
        <v>10801076</v>
      </c>
      <c r="C220" s="2" t="s">
        <v>373</v>
      </c>
      <c r="D220" s="2" t="s">
        <v>374</v>
      </c>
      <c r="E220" s="2" t="s">
        <v>151</v>
      </c>
      <c r="F220" s="1">
        <v>20.9</v>
      </c>
    </row>
    <row r="221" spans="1:6" x14ac:dyDescent="0.25">
      <c r="A221" s="2" t="s">
        <v>51</v>
      </c>
      <c r="B221" s="2">
        <v>10801077</v>
      </c>
      <c r="C221" s="2" t="s">
        <v>375</v>
      </c>
      <c r="D221" s="2" t="s">
        <v>376</v>
      </c>
      <c r="E221" s="2" t="s">
        <v>151</v>
      </c>
      <c r="F221" s="1">
        <v>25</v>
      </c>
    </row>
    <row r="222" spans="1:6" x14ac:dyDescent="0.25">
      <c r="A222" s="2" t="s">
        <v>51</v>
      </c>
      <c r="B222" s="2">
        <v>10801078</v>
      </c>
      <c r="C222" s="2" t="s">
        <v>377</v>
      </c>
      <c r="D222" s="2" t="s">
        <v>378</v>
      </c>
      <c r="E222" s="2" t="s">
        <v>151</v>
      </c>
      <c r="F222" s="1">
        <v>27.7</v>
      </c>
    </row>
    <row r="223" spans="1:6" x14ac:dyDescent="0.25">
      <c r="A223" s="2" t="s">
        <v>51</v>
      </c>
      <c r="B223" s="2">
        <v>10801079</v>
      </c>
      <c r="C223" s="2" t="s">
        <v>379</v>
      </c>
      <c r="D223" s="2" t="s">
        <v>380</v>
      </c>
      <c r="E223" s="2" t="s">
        <v>151</v>
      </c>
      <c r="F223" s="1">
        <v>30.9</v>
      </c>
    </row>
    <row r="224" spans="1:6" x14ac:dyDescent="0.25">
      <c r="A224" s="2" t="s">
        <v>51</v>
      </c>
      <c r="B224" s="2">
        <v>10801084</v>
      </c>
      <c r="C224" s="2" t="s">
        <v>381</v>
      </c>
      <c r="D224" s="2" t="s">
        <v>382</v>
      </c>
      <c r="E224" s="2" t="s">
        <v>151</v>
      </c>
      <c r="F224" s="1">
        <v>15.8</v>
      </c>
    </row>
    <row r="225" spans="1:6" x14ac:dyDescent="0.25">
      <c r="A225" s="2" t="s">
        <v>51</v>
      </c>
      <c r="B225" s="2">
        <v>10801085</v>
      </c>
      <c r="C225" s="2" t="s">
        <v>383</v>
      </c>
      <c r="D225" s="2" t="s">
        <v>384</v>
      </c>
      <c r="E225" s="2" t="s">
        <v>151</v>
      </c>
      <c r="F225" s="1">
        <v>17.100000000000001</v>
      </c>
    </row>
    <row r="226" spans="1:6" x14ac:dyDescent="0.25">
      <c r="A226" s="2" t="s">
        <v>51</v>
      </c>
      <c r="B226" s="2">
        <v>10801086</v>
      </c>
      <c r="C226" s="2" t="s">
        <v>385</v>
      </c>
      <c r="D226" s="2" t="s">
        <v>386</v>
      </c>
      <c r="E226" s="2" t="s">
        <v>151</v>
      </c>
      <c r="F226" s="1">
        <v>19</v>
      </c>
    </row>
    <row r="227" spans="1:6" x14ac:dyDescent="0.25">
      <c r="A227" s="2" t="s">
        <v>51</v>
      </c>
      <c r="B227" s="2">
        <v>10801087</v>
      </c>
      <c r="C227" s="2" t="s">
        <v>387</v>
      </c>
      <c r="D227" s="2" t="s">
        <v>388</v>
      </c>
      <c r="E227" s="2" t="s">
        <v>151</v>
      </c>
      <c r="F227" s="1">
        <v>22.3</v>
      </c>
    </row>
    <row r="228" spans="1:6" x14ac:dyDescent="0.25">
      <c r="A228" s="2" t="s">
        <v>51</v>
      </c>
      <c r="B228" s="2">
        <v>10801088</v>
      </c>
      <c r="C228" s="2" t="s">
        <v>389</v>
      </c>
      <c r="D228" s="2" t="s">
        <v>390</v>
      </c>
      <c r="E228" s="2" t="s">
        <v>151</v>
      </c>
      <c r="F228" s="1">
        <v>26.2</v>
      </c>
    </row>
    <row r="229" spans="1:6" x14ac:dyDescent="0.25">
      <c r="A229" s="2" t="s">
        <v>51</v>
      </c>
      <c r="B229" s="2">
        <v>10801089</v>
      </c>
      <c r="C229" s="2" t="s">
        <v>391</v>
      </c>
      <c r="D229" s="2" t="s">
        <v>392</v>
      </c>
      <c r="E229" s="2" t="s">
        <v>151</v>
      </c>
      <c r="F229" s="1">
        <v>29.1</v>
      </c>
    </row>
    <row r="230" spans="1:6" x14ac:dyDescent="0.25">
      <c r="A230" s="2" t="s">
        <v>51</v>
      </c>
      <c r="B230" s="2">
        <v>10801090</v>
      </c>
      <c r="C230" s="2" t="s">
        <v>393</v>
      </c>
      <c r="D230" s="2" t="s">
        <v>394</v>
      </c>
      <c r="E230" s="2" t="s">
        <v>151</v>
      </c>
      <c r="F230" s="1">
        <v>32.299999999999997</v>
      </c>
    </row>
    <row r="231" spans="1:6" x14ac:dyDescent="0.25">
      <c r="A231" s="2" t="s">
        <v>51</v>
      </c>
      <c r="B231" s="2">
        <v>10801095</v>
      </c>
      <c r="C231" s="2" t="s">
        <v>395</v>
      </c>
      <c r="D231" s="2" t="s">
        <v>396</v>
      </c>
      <c r="E231" s="2" t="s">
        <v>151</v>
      </c>
      <c r="F231" s="1">
        <v>18.399999999999999</v>
      </c>
    </row>
    <row r="232" spans="1:6" x14ac:dyDescent="0.25">
      <c r="A232" s="2" t="s">
        <v>51</v>
      </c>
      <c r="B232" s="2">
        <v>10801096</v>
      </c>
      <c r="C232" s="2" t="s">
        <v>397</v>
      </c>
      <c r="D232" s="2" t="s">
        <v>398</v>
      </c>
      <c r="E232" s="2" t="s">
        <v>151</v>
      </c>
      <c r="F232" s="1">
        <v>20.399999999999999</v>
      </c>
    </row>
    <row r="233" spans="1:6" x14ac:dyDescent="0.25">
      <c r="A233" s="2" t="s">
        <v>51</v>
      </c>
      <c r="B233" s="2">
        <v>10801097</v>
      </c>
      <c r="C233" s="2" t="s">
        <v>399</v>
      </c>
      <c r="D233" s="2" t="s">
        <v>400</v>
      </c>
      <c r="E233" s="2" t="s">
        <v>151</v>
      </c>
      <c r="F233" s="1">
        <v>23.7</v>
      </c>
    </row>
    <row r="234" spans="1:6" x14ac:dyDescent="0.25">
      <c r="A234" s="2" t="s">
        <v>51</v>
      </c>
      <c r="B234" s="2">
        <v>10801098</v>
      </c>
      <c r="C234" s="2" t="s">
        <v>401</v>
      </c>
      <c r="D234" s="2" t="s">
        <v>402</v>
      </c>
      <c r="E234" s="2" t="s">
        <v>151</v>
      </c>
      <c r="F234" s="1">
        <v>27.6</v>
      </c>
    </row>
    <row r="235" spans="1:6" x14ac:dyDescent="0.25">
      <c r="A235" s="2" t="s">
        <v>51</v>
      </c>
      <c r="B235" s="2">
        <v>10801099</v>
      </c>
      <c r="C235" s="2" t="s">
        <v>403</v>
      </c>
      <c r="D235" s="2" t="s">
        <v>404</v>
      </c>
      <c r="E235" s="2" t="s">
        <v>151</v>
      </c>
      <c r="F235" s="1">
        <v>30.5</v>
      </c>
    </row>
    <row r="236" spans="1:6" x14ac:dyDescent="0.25">
      <c r="A236" s="2" t="s">
        <v>51</v>
      </c>
      <c r="B236" s="2">
        <v>10801100</v>
      </c>
      <c r="C236" s="2" t="s">
        <v>405</v>
      </c>
      <c r="D236" s="2" t="s">
        <v>406</v>
      </c>
      <c r="E236" s="2" t="s">
        <v>151</v>
      </c>
      <c r="F236" s="1">
        <v>33.799999999999997</v>
      </c>
    </row>
    <row r="237" spans="1:6" x14ac:dyDescent="0.25">
      <c r="A237" s="2" t="s">
        <v>51</v>
      </c>
      <c r="B237" s="2">
        <v>10801101</v>
      </c>
      <c r="C237" s="2" t="s">
        <v>407</v>
      </c>
      <c r="D237" s="2" t="s">
        <v>408</v>
      </c>
      <c r="E237" s="2" t="s">
        <v>151</v>
      </c>
      <c r="F237" s="1">
        <v>38.299999999999997</v>
      </c>
    </row>
    <row r="238" spans="1:6" x14ac:dyDescent="0.25">
      <c r="A238" s="2" t="s">
        <v>51</v>
      </c>
      <c r="B238" s="2">
        <v>10801104</v>
      </c>
      <c r="C238" s="2" t="s">
        <v>409</v>
      </c>
      <c r="D238" s="2" t="s">
        <v>410</v>
      </c>
      <c r="E238" s="2" t="s">
        <v>151</v>
      </c>
      <c r="F238" s="1">
        <v>49.6</v>
      </c>
    </row>
    <row r="239" spans="1:6" x14ac:dyDescent="0.25">
      <c r="A239" s="2" t="s">
        <v>51</v>
      </c>
      <c r="B239" s="2">
        <v>10801105</v>
      </c>
      <c r="C239" s="2" t="s">
        <v>411</v>
      </c>
      <c r="D239" s="2" t="s">
        <v>412</v>
      </c>
      <c r="E239" s="2" t="s">
        <v>151</v>
      </c>
      <c r="F239" s="1">
        <v>21.2</v>
      </c>
    </row>
    <row r="240" spans="1:6" x14ac:dyDescent="0.25">
      <c r="A240" s="2" t="s">
        <v>51</v>
      </c>
      <c r="B240" s="2">
        <v>10801106</v>
      </c>
      <c r="C240" s="2" t="s">
        <v>413</v>
      </c>
      <c r="D240" s="2" t="s">
        <v>414</v>
      </c>
      <c r="E240" s="2" t="s">
        <v>151</v>
      </c>
      <c r="F240" s="1">
        <v>24.5</v>
      </c>
    </row>
    <row r="241" spans="1:6" x14ac:dyDescent="0.25">
      <c r="A241" s="2" t="s">
        <v>51</v>
      </c>
      <c r="B241" s="2">
        <v>10801107</v>
      </c>
      <c r="C241" s="2" t="s">
        <v>415</v>
      </c>
      <c r="D241" s="2" t="s">
        <v>416</v>
      </c>
      <c r="E241" s="2" t="s">
        <v>151</v>
      </c>
      <c r="F241" s="1">
        <v>28.1</v>
      </c>
    </row>
    <row r="242" spans="1:6" x14ac:dyDescent="0.25">
      <c r="A242" s="2" t="s">
        <v>51</v>
      </c>
      <c r="B242" s="2">
        <v>10801108</v>
      </c>
      <c r="C242" s="2" t="s">
        <v>417</v>
      </c>
      <c r="D242" s="2" t="s">
        <v>418</v>
      </c>
      <c r="E242" s="2" t="s">
        <v>151</v>
      </c>
      <c r="F242" s="1">
        <v>31.2</v>
      </c>
    </row>
    <row r="243" spans="1:6" x14ac:dyDescent="0.25">
      <c r="A243" s="2" t="s">
        <v>51</v>
      </c>
      <c r="B243" s="2">
        <v>10801109</v>
      </c>
      <c r="C243" s="2" t="s">
        <v>419</v>
      </c>
      <c r="D243" s="2" t="s">
        <v>420</v>
      </c>
      <c r="E243" s="2" t="s">
        <v>151</v>
      </c>
      <c r="F243" s="1">
        <v>34.4</v>
      </c>
    </row>
    <row r="244" spans="1:6" x14ac:dyDescent="0.25">
      <c r="A244" s="2" t="s">
        <v>51</v>
      </c>
      <c r="B244" s="2">
        <v>10801110</v>
      </c>
      <c r="C244" s="2" t="s">
        <v>421</v>
      </c>
      <c r="D244" s="2" t="s">
        <v>422</v>
      </c>
      <c r="E244" s="2" t="s">
        <v>151</v>
      </c>
      <c r="F244" s="1">
        <v>38.9</v>
      </c>
    </row>
    <row r="245" spans="1:6" x14ac:dyDescent="0.25">
      <c r="A245" s="2" t="s">
        <v>51</v>
      </c>
      <c r="B245" s="2">
        <v>10801111</v>
      </c>
      <c r="C245" s="2" t="s">
        <v>423</v>
      </c>
      <c r="D245" s="2" t="s">
        <v>424</v>
      </c>
      <c r="E245" s="2" t="s">
        <v>151</v>
      </c>
      <c r="F245" s="1">
        <v>41.8</v>
      </c>
    </row>
    <row r="246" spans="1:6" x14ac:dyDescent="0.25">
      <c r="A246" s="2" t="s">
        <v>51</v>
      </c>
      <c r="B246" s="2">
        <v>10801113</v>
      </c>
      <c r="C246" s="2" t="s">
        <v>425</v>
      </c>
      <c r="D246" s="2" t="s">
        <v>426</v>
      </c>
      <c r="E246" s="2" t="s">
        <v>151</v>
      </c>
      <c r="F246" s="1">
        <v>50.3</v>
      </c>
    </row>
    <row r="247" spans="1:6" x14ac:dyDescent="0.25">
      <c r="A247" s="2" t="s">
        <v>51</v>
      </c>
      <c r="B247" s="2">
        <v>10801114</v>
      </c>
      <c r="C247" s="2" t="s">
        <v>427</v>
      </c>
      <c r="D247" s="2" t="s">
        <v>428</v>
      </c>
      <c r="E247" s="2" t="s">
        <v>151</v>
      </c>
      <c r="F247" s="1">
        <v>15.3</v>
      </c>
    </row>
    <row r="248" spans="1:6" x14ac:dyDescent="0.25">
      <c r="A248" s="2" t="s">
        <v>51</v>
      </c>
      <c r="B248" s="2">
        <v>10801115</v>
      </c>
      <c r="C248" s="2" t="s">
        <v>429</v>
      </c>
      <c r="D248" s="2" t="s">
        <v>430</v>
      </c>
      <c r="E248" s="2" t="s">
        <v>151</v>
      </c>
      <c r="F248" s="1">
        <v>18.899999999999999</v>
      </c>
    </row>
    <row r="249" spans="1:6" x14ac:dyDescent="0.25">
      <c r="A249" s="2" t="s">
        <v>51</v>
      </c>
      <c r="B249" s="2">
        <v>10801116</v>
      </c>
      <c r="C249" s="2" t="s">
        <v>431</v>
      </c>
      <c r="D249" s="2" t="s">
        <v>432</v>
      </c>
      <c r="E249" s="2" t="s">
        <v>151</v>
      </c>
      <c r="F249" s="1">
        <v>22.7</v>
      </c>
    </row>
    <row r="250" spans="1:6" x14ac:dyDescent="0.25">
      <c r="A250" s="2" t="s">
        <v>51</v>
      </c>
      <c r="B250" s="2">
        <v>10801117</v>
      </c>
      <c r="C250" s="2" t="s">
        <v>433</v>
      </c>
      <c r="D250" s="2" t="s">
        <v>434</v>
      </c>
      <c r="E250" s="2" t="s">
        <v>151</v>
      </c>
      <c r="F250" s="1">
        <v>26.5</v>
      </c>
    </row>
    <row r="251" spans="1:6" x14ac:dyDescent="0.25">
      <c r="A251" s="2" t="s">
        <v>51</v>
      </c>
      <c r="B251" s="2">
        <v>10801118</v>
      </c>
      <c r="C251" s="2" t="s">
        <v>435</v>
      </c>
      <c r="D251" s="2" t="s">
        <v>436</v>
      </c>
      <c r="E251" s="2" t="s">
        <v>151</v>
      </c>
      <c r="F251" s="1">
        <v>30.8</v>
      </c>
    </row>
    <row r="252" spans="1:6" x14ac:dyDescent="0.25">
      <c r="A252" s="2" t="s">
        <v>51</v>
      </c>
      <c r="B252" s="2">
        <v>10801119</v>
      </c>
      <c r="C252" s="2" t="s">
        <v>437</v>
      </c>
      <c r="D252" s="2" t="s">
        <v>438</v>
      </c>
      <c r="E252" s="2" t="s">
        <v>151</v>
      </c>
      <c r="F252" s="1">
        <v>44.2</v>
      </c>
    </row>
    <row r="253" spans="1:6" x14ac:dyDescent="0.25">
      <c r="A253" s="2" t="s">
        <v>51</v>
      </c>
      <c r="B253" s="2">
        <v>10801120</v>
      </c>
      <c r="C253" s="2" t="s">
        <v>439</v>
      </c>
      <c r="D253" s="2" t="s">
        <v>440</v>
      </c>
      <c r="E253" s="2" t="s">
        <v>151</v>
      </c>
      <c r="F253" s="1">
        <v>51.6</v>
      </c>
    </row>
    <row r="254" spans="1:6" x14ac:dyDescent="0.25">
      <c r="A254" s="2" t="s">
        <v>51</v>
      </c>
      <c r="B254" s="2">
        <v>10801121</v>
      </c>
      <c r="C254" s="2" t="s">
        <v>441</v>
      </c>
      <c r="D254" s="2" t="s">
        <v>442</v>
      </c>
      <c r="E254" s="2" t="s">
        <v>151</v>
      </c>
      <c r="F254" s="1">
        <v>59.5</v>
      </c>
    </row>
    <row r="255" spans="1:6" x14ac:dyDescent="0.25">
      <c r="A255" s="2" t="s">
        <v>51</v>
      </c>
      <c r="B255" s="2">
        <v>10801126</v>
      </c>
      <c r="C255" s="2" t="s">
        <v>443</v>
      </c>
      <c r="D255" s="2" t="s">
        <v>444</v>
      </c>
      <c r="E255" s="2" t="s">
        <v>151</v>
      </c>
      <c r="F255" s="1">
        <v>22.5</v>
      </c>
    </row>
    <row r="256" spans="1:6" x14ac:dyDescent="0.25">
      <c r="A256" s="2" t="s">
        <v>51</v>
      </c>
      <c r="B256" s="2">
        <v>10801127</v>
      </c>
      <c r="C256" s="2" t="s">
        <v>445</v>
      </c>
      <c r="D256" s="2" t="s">
        <v>446</v>
      </c>
      <c r="E256" s="2" t="s">
        <v>151</v>
      </c>
      <c r="F256" s="1">
        <v>27.9</v>
      </c>
    </row>
    <row r="257" spans="1:6" x14ac:dyDescent="0.25">
      <c r="A257" s="2" t="s">
        <v>51</v>
      </c>
      <c r="B257" s="2">
        <v>10801128</v>
      </c>
      <c r="C257" s="2" t="s">
        <v>447</v>
      </c>
      <c r="D257" s="2" t="s">
        <v>448</v>
      </c>
      <c r="E257" s="2" t="s">
        <v>151</v>
      </c>
      <c r="F257" s="1">
        <v>33.200000000000003</v>
      </c>
    </row>
    <row r="258" spans="1:6" x14ac:dyDescent="0.25">
      <c r="A258" s="2" t="s">
        <v>51</v>
      </c>
      <c r="B258" s="2">
        <v>10801129</v>
      </c>
      <c r="C258" s="2" t="s">
        <v>449</v>
      </c>
      <c r="D258" s="2" t="s">
        <v>450</v>
      </c>
      <c r="E258" s="2" t="s">
        <v>151</v>
      </c>
      <c r="F258" s="1">
        <v>38.9</v>
      </c>
    </row>
    <row r="259" spans="1:6" x14ac:dyDescent="0.25">
      <c r="A259" s="2" t="s">
        <v>51</v>
      </c>
      <c r="B259" s="2">
        <v>10801130</v>
      </c>
      <c r="C259" s="2" t="s">
        <v>451</v>
      </c>
      <c r="D259" s="2" t="s">
        <v>452</v>
      </c>
      <c r="E259" s="2" t="s">
        <v>151</v>
      </c>
      <c r="F259" s="1">
        <v>44.7</v>
      </c>
    </row>
    <row r="260" spans="1:6" x14ac:dyDescent="0.25">
      <c r="A260" s="2" t="s">
        <v>51</v>
      </c>
      <c r="B260" s="2">
        <v>10801131</v>
      </c>
      <c r="C260" s="2" t="s">
        <v>453</v>
      </c>
      <c r="D260" s="2" t="s">
        <v>454</v>
      </c>
      <c r="E260" s="2" t="s">
        <v>151</v>
      </c>
      <c r="F260" s="1">
        <v>63.5</v>
      </c>
    </row>
    <row r="261" spans="1:6" x14ac:dyDescent="0.25">
      <c r="A261" s="2" t="s">
        <v>51</v>
      </c>
      <c r="B261" s="2">
        <v>10801132</v>
      </c>
      <c r="C261" s="2" t="s">
        <v>455</v>
      </c>
      <c r="D261" s="2" t="s">
        <v>456</v>
      </c>
      <c r="E261" s="2" t="s">
        <v>151</v>
      </c>
      <c r="F261" s="1">
        <v>74.3</v>
      </c>
    </row>
    <row r="262" spans="1:6" x14ac:dyDescent="0.25">
      <c r="A262" s="2" t="s">
        <v>51</v>
      </c>
      <c r="B262" s="2">
        <v>10801133</v>
      </c>
      <c r="C262" s="2" t="s">
        <v>457</v>
      </c>
      <c r="D262" s="2" t="s">
        <v>458</v>
      </c>
      <c r="E262" s="2" t="s">
        <v>151</v>
      </c>
      <c r="F262" s="1">
        <v>85.1</v>
      </c>
    </row>
    <row r="263" spans="1:6" x14ac:dyDescent="0.25">
      <c r="A263" s="2" t="s">
        <v>51</v>
      </c>
      <c r="B263" s="2">
        <v>10801134</v>
      </c>
      <c r="C263" s="2" t="s">
        <v>459</v>
      </c>
      <c r="D263" s="2" t="s">
        <v>460</v>
      </c>
      <c r="E263" s="2" t="s">
        <v>151</v>
      </c>
      <c r="F263" s="1">
        <v>96.2</v>
      </c>
    </row>
    <row r="264" spans="1:6" x14ac:dyDescent="0.25">
      <c r="A264" s="2" t="s">
        <v>51</v>
      </c>
      <c r="B264" s="2">
        <v>10801135</v>
      </c>
      <c r="C264" s="2" t="s">
        <v>461</v>
      </c>
      <c r="D264" s="2" t="s">
        <v>462</v>
      </c>
      <c r="E264" s="2" t="s">
        <v>151</v>
      </c>
      <c r="F264" s="1">
        <v>115.1</v>
      </c>
    </row>
    <row r="265" spans="1:6" x14ac:dyDescent="0.25">
      <c r="A265" s="2" t="s">
        <v>51</v>
      </c>
      <c r="B265" s="2">
        <v>10801137</v>
      </c>
      <c r="C265" s="2" t="s">
        <v>463</v>
      </c>
      <c r="D265" s="2" t="s">
        <v>464</v>
      </c>
      <c r="E265" s="2" t="s">
        <v>151</v>
      </c>
      <c r="F265" s="1">
        <v>136.9</v>
      </c>
    </row>
    <row r="266" spans="1:6" x14ac:dyDescent="0.25">
      <c r="A266" s="2" t="s">
        <v>51</v>
      </c>
      <c r="B266" s="2">
        <v>10801138</v>
      </c>
      <c r="C266" s="2" t="s">
        <v>465</v>
      </c>
      <c r="D266" s="2" t="s">
        <v>466</v>
      </c>
      <c r="E266" s="2" t="s">
        <v>151</v>
      </c>
      <c r="F266" s="1">
        <v>25.7</v>
      </c>
    </row>
    <row r="267" spans="1:6" x14ac:dyDescent="0.25">
      <c r="A267" s="2" t="s">
        <v>51</v>
      </c>
      <c r="B267" s="2">
        <v>10801139</v>
      </c>
      <c r="C267" s="2" t="s">
        <v>467</v>
      </c>
      <c r="D267" s="2" t="s">
        <v>468</v>
      </c>
      <c r="E267" s="2" t="s">
        <v>151</v>
      </c>
      <c r="F267" s="1">
        <v>32.299999999999997</v>
      </c>
    </row>
    <row r="268" spans="1:6" x14ac:dyDescent="0.25">
      <c r="A268" s="2" t="s">
        <v>51</v>
      </c>
      <c r="B268" s="2">
        <v>10801140</v>
      </c>
      <c r="C268" s="2" t="s">
        <v>469</v>
      </c>
      <c r="D268" s="2" t="s">
        <v>470</v>
      </c>
      <c r="E268" s="2" t="s">
        <v>151</v>
      </c>
      <c r="F268" s="1">
        <v>38.9</v>
      </c>
    </row>
    <row r="269" spans="1:6" x14ac:dyDescent="0.25">
      <c r="A269" s="2" t="s">
        <v>51</v>
      </c>
      <c r="B269" s="2">
        <v>10801141</v>
      </c>
      <c r="C269" s="2" t="s">
        <v>471</v>
      </c>
      <c r="D269" s="2" t="s">
        <v>472</v>
      </c>
      <c r="E269" s="2" t="s">
        <v>151</v>
      </c>
      <c r="F269" s="1">
        <v>46</v>
      </c>
    </row>
    <row r="270" spans="1:6" x14ac:dyDescent="0.25">
      <c r="A270" s="2" t="s">
        <v>51</v>
      </c>
      <c r="B270" s="2">
        <v>10801142</v>
      </c>
      <c r="C270" s="2" t="s">
        <v>473</v>
      </c>
      <c r="D270" s="2" t="s">
        <v>474</v>
      </c>
      <c r="E270" s="2" t="s">
        <v>151</v>
      </c>
      <c r="F270" s="1">
        <v>52.5</v>
      </c>
    </row>
    <row r="271" spans="1:6" x14ac:dyDescent="0.25">
      <c r="A271" s="2" t="s">
        <v>51</v>
      </c>
      <c r="B271" s="2">
        <v>10801143</v>
      </c>
      <c r="C271" s="2" t="s">
        <v>475</v>
      </c>
      <c r="D271" s="2" t="s">
        <v>476</v>
      </c>
      <c r="E271" s="2" t="s">
        <v>151</v>
      </c>
      <c r="F271" s="1">
        <v>73.900000000000006</v>
      </c>
    </row>
    <row r="272" spans="1:6" x14ac:dyDescent="0.25">
      <c r="A272" s="2" t="s">
        <v>51</v>
      </c>
      <c r="B272" s="2">
        <v>10801144</v>
      </c>
      <c r="C272" s="2" t="s">
        <v>477</v>
      </c>
      <c r="D272" s="2" t="s">
        <v>478</v>
      </c>
      <c r="E272" s="2" t="s">
        <v>151</v>
      </c>
      <c r="F272" s="1">
        <v>87.3</v>
      </c>
    </row>
    <row r="273" spans="1:6" x14ac:dyDescent="0.25">
      <c r="A273" s="2" t="s">
        <v>51</v>
      </c>
      <c r="B273" s="2">
        <v>10801145</v>
      </c>
      <c r="C273" s="2" t="s">
        <v>479</v>
      </c>
      <c r="D273" s="2" t="s">
        <v>480</v>
      </c>
      <c r="E273" s="2" t="s">
        <v>151</v>
      </c>
      <c r="F273" s="1">
        <v>100.4</v>
      </c>
    </row>
    <row r="274" spans="1:6" x14ac:dyDescent="0.25">
      <c r="A274" s="2" t="s">
        <v>51</v>
      </c>
      <c r="B274" s="2">
        <v>10801146</v>
      </c>
      <c r="C274" s="2" t="s">
        <v>481</v>
      </c>
      <c r="D274" s="2" t="s">
        <v>482</v>
      </c>
      <c r="E274" s="2" t="s">
        <v>151</v>
      </c>
      <c r="F274" s="1">
        <v>113.5</v>
      </c>
    </row>
    <row r="275" spans="1:6" x14ac:dyDescent="0.25">
      <c r="A275" s="2" t="s">
        <v>51</v>
      </c>
      <c r="B275" s="2">
        <v>10801147</v>
      </c>
      <c r="C275" s="2" t="s">
        <v>483</v>
      </c>
      <c r="D275" s="2" t="s">
        <v>484</v>
      </c>
      <c r="E275" s="2" t="s">
        <v>151</v>
      </c>
      <c r="F275" s="1">
        <v>135.1</v>
      </c>
    </row>
    <row r="276" spans="1:6" x14ac:dyDescent="0.25">
      <c r="A276" s="2" t="s">
        <v>51</v>
      </c>
      <c r="B276" s="2">
        <v>10801149</v>
      </c>
      <c r="C276" s="2" t="s">
        <v>485</v>
      </c>
      <c r="D276" s="2" t="s">
        <v>486</v>
      </c>
      <c r="E276" s="2" t="s">
        <v>151</v>
      </c>
      <c r="F276" s="1">
        <v>161.69999999999999</v>
      </c>
    </row>
    <row r="277" spans="1:6" x14ac:dyDescent="0.25">
      <c r="A277" s="2" t="s">
        <v>51</v>
      </c>
      <c r="B277" s="2">
        <v>10801151</v>
      </c>
      <c r="C277" s="2" t="s">
        <v>487</v>
      </c>
      <c r="D277" s="2" t="s">
        <v>488</v>
      </c>
      <c r="E277" s="2" t="s">
        <v>151</v>
      </c>
      <c r="F277" s="1">
        <v>39.299999999999997</v>
      </c>
    </row>
    <row r="278" spans="1:6" x14ac:dyDescent="0.25">
      <c r="A278" s="2" t="s">
        <v>51</v>
      </c>
      <c r="B278" s="2">
        <v>10801152</v>
      </c>
      <c r="C278" s="2" t="s">
        <v>489</v>
      </c>
      <c r="D278" s="2" t="s">
        <v>490</v>
      </c>
      <c r="E278" s="2" t="s">
        <v>151</v>
      </c>
      <c r="F278" s="1">
        <v>47.4</v>
      </c>
    </row>
    <row r="279" spans="1:6" x14ac:dyDescent="0.25">
      <c r="A279" s="2" t="s">
        <v>51</v>
      </c>
      <c r="B279" s="2">
        <v>10801153</v>
      </c>
      <c r="C279" s="2" t="s">
        <v>491</v>
      </c>
      <c r="D279" s="2" t="s">
        <v>492</v>
      </c>
      <c r="E279" s="2" t="s">
        <v>151</v>
      </c>
      <c r="F279" s="1">
        <v>55.6</v>
      </c>
    </row>
    <row r="280" spans="1:6" x14ac:dyDescent="0.25">
      <c r="A280" s="2" t="s">
        <v>51</v>
      </c>
      <c r="B280" s="2">
        <v>10801154</v>
      </c>
      <c r="C280" s="2" t="s">
        <v>493</v>
      </c>
      <c r="D280" s="2" t="s">
        <v>494</v>
      </c>
      <c r="E280" s="2" t="s">
        <v>151</v>
      </c>
      <c r="F280" s="1">
        <v>64</v>
      </c>
    </row>
    <row r="281" spans="1:6" x14ac:dyDescent="0.25">
      <c r="A281" s="2" t="s">
        <v>51</v>
      </c>
      <c r="B281" s="2">
        <v>10801155</v>
      </c>
      <c r="C281" s="2" t="s">
        <v>495</v>
      </c>
      <c r="D281" s="2" t="s">
        <v>496</v>
      </c>
      <c r="E281" s="2" t="s">
        <v>151</v>
      </c>
      <c r="F281" s="1">
        <v>89.3</v>
      </c>
    </row>
    <row r="282" spans="1:6" x14ac:dyDescent="0.25">
      <c r="A282" s="2" t="s">
        <v>51</v>
      </c>
      <c r="B282" s="2">
        <v>10801156</v>
      </c>
      <c r="C282" s="2" t="s">
        <v>497</v>
      </c>
      <c r="D282" s="2" t="s">
        <v>498</v>
      </c>
      <c r="E282" s="2" t="s">
        <v>151</v>
      </c>
      <c r="F282" s="1">
        <v>105.8</v>
      </c>
    </row>
    <row r="283" spans="1:6" x14ac:dyDescent="0.25">
      <c r="A283" s="2" t="s">
        <v>51</v>
      </c>
      <c r="B283" s="2">
        <v>10801157</v>
      </c>
      <c r="C283" s="2" t="s">
        <v>499</v>
      </c>
      <c r="D283" s="2" t="s">
        <v>500</v>
      </c>
      <c r="E283" s="2" t="s">
        <v>151</v>
      </c>
      <c r="F283" s="1">
        <v>122.2</v>
      </c>
    </row>
    <row r="284" spans="1:6" x14ac:dyDescent="0.25">
      <c r="A284" s="2" t="s">
        <v>51</v>
      </c>
      <c r="B284" s="2">
        <v>10801158</v>
      </c>
      <c r="C284" s="2" t="s">
        <v>501</v>
      </c>
      <c r="D284" s="2" t="s">
        <v>502</v>
      </c>
      <c r="E284" s="2" t="s">
        <v>151</v>
      </c>
      <c r="F284" s="1">
        <v>138.6</v>
      </c>
    </row>
    <row r="285" spans="1:6" x14ac:dyDescent="0.25">
      <c r="A285" s="2" t="s">
        <v>51</v>
      </c>
      <c r="B285" s="2">
        <v>10801160</v>
      </c>
      <c r="C285" s="2" t="s">
        <v>503</v>
      </c>
      <c r="D285" s="2" t="s">
        <v>504</v>
      </c>
      <c r="E285" s="2" t="s">
        <v>151</v>
      </c>
      <c r="F285" s="1">
        <v>180.6</v>
      </c>
    </row>
    <row r="286" spans="1:6" x14ac:dyDescent="0.25">
      <c r="A286" s="2" t="s">
        <v>51</v>
      </c>
      <c r="B286" s="2">
        <v>10801162</v>
      </c>
      <c r="C286" s="2" t="s">
        <v>505</v>
      </c>
      <c r="D286" s="2" t="s">
        <v>506</v>
      </c>
      <c r="E286" s="2" t="s">
        <v>151</v>
      </c>
      <c r="F286" s="1">
        <v>39.4</v>
      </c>
    </row>
    <row r="287" spans="1:6" x14ac:dyDescent="0.25">
      <c r="A287" s="2" t="s">
        <v>51</v>
      </c>
      <c r="B287" s="2">
        <v>10801164</v>
      </c>
      <c r="C287" s="2" t="s">
        <v>507</v>
      </c>
      <c r="D287" s="2" t="s">
        <v>508</v>
      </c>
      <c r="E287" s="2" t="s">
        <v>151</v>
      </c>
      <c r="F287" s="1">
        <v>56.1</v>
      </c>
    </row>
    <row r="288" spans="1:6" x14ac:dyDescent="0.25">
      <c r="A288" s="2" t="s">
        <v>51</v>
      </c>
      <c r="B288" s="2">
        <v>10801165</v>
      </c>
      <c r="C288" s="2" t="s">
        <v>509</v>
      </c>
      <c r="D288" s="2" t="s">
        <v>510</v>
      </c>
      <c r="E288" s="2" t="s">
        <v>151</v>
      </c>
      <c r="F288" s="1">
        <v>66</v>
      </c>
    </row>
    <row r="289" spans="1:6" x14ac:dyDescent="0.25">
      <c r="A289" s="2" t="s">
        <v>51</v>
      </c>
      <c r="B289" s="2">
        <v>10801166</v>
      </c>
      <c r="C289" s="2" t="s">
        <v>511</v>
      </c>
      <c r="D289" s="2" t="s">
        <v>512</v>
      </c>
      <c r="E289" s="2" t="s">
        <v>151</v>
      </c>
      <c r="F289" s="1">
        <v>76.2</v>
      </c>
    </row>
    <row r="290" spans="1:6" x14ac:dyDescent="0.25">
      <c r="A290" s="2" t="s">
        <v>51</v>
      </c>
      <c r="B290" s="2">
        <v>10801167</v>
      </c>
      <c r="C290" s="2" t="s">
        <v>513</v>
      </c>
      <c r="D290" s="2" t="s">
        <v>514</v>
      </c>
      <c r="E290" s="2" t="s">
        <v>151</v>
      </c>
      <c r="F290" s="1">
        <v>105.6</v>
      </c>
    </row>
    <row r="291" spans="1:6" x14ac:dyDescent="0.25">
      <c r="A291" s="2" t="s">
        <v>51</v>
      </c>
      <c r="B291" s="2">
        <v>10801168</v>
      </c>
      <c r="C291" s="2" t="s">
        <v>515</v>
      </c>
      <c r="D291" s="2" t="s">
        <v>516</v>
      </c>
      <c r="E291" s="2" t="s">
        <v>151</v>
      </c>
      <c r="F291" s="1">
        <v>125.7</v>
      </c>
    </row>
    <row r="292" spans="1:6" x14ac:dyDescent="0.25">
      <c r="A292" s="2" t="s">
        <v>51</v>
      </c>
      <c r="B292" s="2">
        <v>10801169</v>
      </c>
      <c r="C292" s="2" t="s">
        <v>517</v>
      </c>
      <c r="D292" s="2" t="s">
        <v>518</v>
      </c>
      <c r="E292" s="2" t="s">
        <v>151</v>
      </c>
      <c r="F292" s="1">
        <v>145.69999999999999</v>
      </c>
    </row>
    <row r="293" spans="1:6" x14ac:dyDescent="0.25">
      <c r="A293" s="2" t="s">
        <v>51</v>
      </c>
      <c r="B293" s="2">
        <v>10801170</v>
      </c>
      <c r="C293" s="2" t="s">
        <v>519</v>
      </c>
      <c r="D293" s="2" t="s">
        <v>520</v>
      </c>
      <c r="E293" s="2" t="s">
        <v>151</v>
      </c>
      <c r="F293" s="1">
        <v>165.7</v>
      </c>
    </row>
    <row r="294" spans="1:6" x14ac:dyDescent="0.25">
      <c r="A294" s="2" t="s">
        <v>51</v>
      </c>
      <c r="B294" s="2">
        <v>10801173</v>
      </c>
      <c r="C294" s="2" t="s">
        <v>521</v>
      </c>
      <c r="D294" s="2" t="s">
        <v>522</v>
      </c>
      <c r="E294" s="2" t="s">
        <v>151</v>
      </c>
      <c r="F294" s="1">
        <v>235.7</v>
      </c>
    </row>
    <row r="295" spans="1:6" x14ac:dyDescent="0.25">
      <c r="A295" s="2" t="s">
        <v>51</v>
      </c>
      <c r="B295" s="2">
        <v>10801177</v>
      </c>
      <c r="C295" s="2" t="s">
        <v>523</v>
      </c>
      <c r="D295" s="2" t="s">
        <v>524</v>
      </c>
      <c r="E295" s="2" t="s">
        <v>151</v>
      </c>
      <c r="F295" s="1">
        <v>77.2</v>
      </c>
    </row>
    <row r="296" spans="1:6" x14ac:dyDescent="0.25">
      <c r="A296" s="2" t="s">
        <v>51</v>
      </c>
      <c r="B296" s="2">
        <v>10801178</v>
      </c>
      <c r="C296" s="2" t="s">
        <v>525</v>
      </c>
      <c r="D296" s="2" t="s">
        <v>526</v>
      </c>
      <c r="E296" s="2" t="s">
        <v>151</v>
      </c>
      <c r="F296" s="1">
        <v>89.2</v>
      </c>
    </row>
    <row r="297" spans="1:6" x14ac:dyDescent="0.25">
      <c r="A297" s="2" t="s">
        <v>51</v>
      </c>
      <c r="B297" s="2">
        <v>10801179</v>
      </c>
      <c r="C297" s="2" t="s">
        <v>527</v>
      </c>
      <c r="D297" s="2" t="s">
        <v>528</v>
      </c>
      <c r="E297" s="2" t="s">
        <v>151</v>
      </c>
      <c r="F297" s="1">
        <v>130</v>
      </c>
    </row>
    <row r="298" spans="1:6" x14ac:dyDescent="0.25">
      <c r="A298" s="2" t="s">
        <v>51</v>
      </c>
      <c r="B298" s="2">
        <v>10801180</v>
      </c>
      <c r="C298" s="2" t="s">
        <v>529</v>
      </c>
      <c r="D298" s="2" t="s">
        <v>530</v>
      </c>
      <c r="E298" s="2" t="s">
        <v>151</v>
      </c>
      <c r="F298" s="1">
        <v>146.80000000000001</v>
      </c>
    </row>
    <row r="299" spans="1:6" x14ac:dyDescent="0.25">
      <c r="A299" s="2" t="s">
        <v>51</v>
      </c>
      <c r="B299" s="2">
        <v>10801181</v>
      </c>
      <c r="C299" s="2" t="s">
        <v>531</v>
      </c>
      <c r="D299" s="2" t="s">
        <v>532</v>
      </c>
      <c r="E299" s="2" t="s">
        <v>151</v>
      </c>
      <c r="F299" s="1">
        <v>170.8</v>
      </c>
    </row>
    <row r="300" spans="1:6" x14ac:dyDescent="0.25">
      <c r="A300" s="2" t="s">
        <v>51</v>
      </c>
      <c r="B300" s="2">
        <v>10801182</v>
      </c>
      <c r="C300" s="2" t="s">
        <v>533</v>
      </c>
      <c r="D300" s="2" t="s">
        <v>534</v>
      </c>
      <c r="E300" s="2" t="s">
        <v>151</v>
      </c>
      <c r="F300" s="1">
        <v>194.9</v>
      </c>
    </row>
    <row r="301" spans="1:6" x14ac:dyDescent="0.25">
      <c r="A301" s="2" t="s">
        <v>51</v>
      </c>
      <c r="B301" s="2">
        <v>10801183</v>
      </c>
      <c r="C301" s="2" t="s">
        <v>535</v>
      </c>
      <c r="D301" s="2" t="s">
        <v>536</v>
      </c>
      <c r="E301" s="2" t="s">
        <v>151</v>
      </c>
      <c r="F301" s="1">
        <v>228.7</v>
      </c>
    </row>
    <row r="302" spans="1:6" x14ac:dyDescent="0.25">
      <c r="A302" s="2" t="s">
        <v>51</v>
      </c>
      <c r="B302" s="2">
        <v>10801185</v>
      </c>
      <c r="C302" s="2" t="s">
        <v>537</v>
      </c>
      <c r="D302" s="2" t="s">
        <v>538</v>
      </c>
      <c r="E302" s="2" t="s">
        <v>151</v>
      </c>
      <c r="F302" s="1">
        <v>277</v>
      </c>
    </row>
    <row r="303" spans="1:6" x14ac:dyDescent="0.25">
      <c r="A303" s="2" t="s">
        <v>51</v>
      </c>
      <c r="B303" s="2">
        <v>10801189</v>
      </c>
      <c r="C303" s="2" t="s">
        <v>539</v>
      </c>
      <c r="D303" s="2" t="s">
        <v>540</v>
      </c>
      <c r="E303" s="2" t="s">
        <v>151</v>
      </c>
      <c r="F303" s="1">
        <v>46.7</v>
      </c>
    </row>
    <row r="304" spans="1:6" x14ac:dyDescent="0.25">
      <c r="A304" s="2" t="s">
        <v>51</v>
      </c>
      <c r="B304" s="2">
        <v>10801191</v>
      </c>
      <c r="C304" s="2" t="s">
        <v>541</v>
      </c>
      <c r="D304" s="2" t="s">
        <v>542</v>
      </c>
      <c r="E304" s="2" t="s">
        <v>151</v>
      </c>
      <c r="F304" s="1">
        <v>60.9</v>
      </c>
    </row>
    <row r="305" spans="1:6" x14ac:dyDescent="0.25">
      <c r="A305" s="2" t="s">
        <v>51</v>
      </c>
      <c r="B305" s="2">
        <v>10801192</v>
      </c>
      <c r="C305" s="2" t="s">
        <v>543</v>
      </c>
      <c r="D305" s="2" t="s">
        <v>544</v>
      </c>
      <c r="E305" s="2" t="s">
        <v>151</v>
      </c>
      <c r="F305" s="1">
        <v>68.3</v>
      </c>
    </row>
    <row r="306" spans="1:6" x14ac:dyDescent="0.25">
      <c r="A306" s="2" t="s">
        <v>51</v>
      </c>
      <c r="B306" s="2">
        <v>10801204</v>
      </c>
      <c r="C306" s="2" t="s">
        <v>545</v>
      </c>
      <c r="D306" s="2" t="s">
        <v>546</v>
      </c>
      <c r="E306" s="2" t="s">
        <v>151</v>
      </c>
      <c r="F306" s="1">
        <v>75.599999999999994</v>
      </c>
    </row>
    <row r="307" spans="1:6" x14ac:dyDescent="0.25">
      <c r="A307" s="2" t="s">
        <v>51</v>
      </c>
      <c r="B307" s="2">
        <v>10801207</v>
      </c>
      <c r="C307" s="2" t="s">
        <v>547</v>
      </c>
      <c r="D307" s="2" t="s">
        <v>548</v>
      </c>
      <c r="E307" s="2" t="s">
        <v>151</v>
      </c>
      <c r="F307" s="1">
        <v>31.6</v>
      </c>
    </row>
    <row r="308" spans="1:6" x14ac:dyDescent="0.25">
      <c r="A308" s="2" t="s">
        <v>51</v>
      </c>
      <c r="B308" s="2">
        <v>10801208</v>
      </c>
      <c r="C308" s="2" t="s">
        <v>549</v>
      </c>
      <c r="D308" s="2" t="s">
        <v>550</v>
      </c>
      <c r="E308" s="2" t="s">
        <v>151</v>
      </c>
      <c r="F308" s="1">
        <v>35.9</v>
      </c>
    </row>
    <row r="309" spans="1:6" x14ac:dyDescent="0.25">
      <c r="A309" s="2" t="s">
        <v>51</v>
      </c>
      <c r="B309" s="2">
        <v>10801209</v>
      </c>
      <c r="C309" s="2" t="s">
        <v>551</v>
      </c>
      <c r="D309" s="2" t="s">
        <v>552</v>
      </c>
      <c r="E309" s="2" t="s">
        <v>151</v>
      </c>
      <c r="F309" s="1">
        <v>39.799999999999997</v>
      </c>
    </row>
    <row r="310" spans="1:6" x14ac:dyDescent="0.25">
      <c r="A310" s="2" t="s">
        <v>51</v>
      </c>
      <c r="B310" s="2">
        <v>10801210</v>
      </c>
      <c r="C310" s="2" t="s">
        <v>553</v>
      </c>
      <c r="D310" s="2" t="s">
        <v>554</v>
      </c>
      <c r="E310" s="2" t="s">
        <v>151</v>
      </c>
      <c r="F310" s="1">
        <v>45.4</v>
      </c>
    </row>
    <row r="311" spans="1:6" x14ac:dyDescent="0.25">
      <c r="A311" s="2" t="s">
        <v>51</v>
      </c>
      <c r="B311" s="2">
        <v>10801211</v>
      </c>
      <c r="C311" s="2" t="s">
        <v>555</v>
      </c>
      <c r="D311" s="2" t="s">
        <v>556</v>
      </c>
      <c r="E311" s="2" t="s">
        <v>151</v>
      </c>
      <c r="F311" s="1">
        <v>51.3</v>
      </c>
    </row>
    <row r="312" spans="1:6" x14ac:dyDescent="0.25">
      <c r="A312" s="2" t="s">
        <v>51</v>
      </c>
      <c r="B312" s="2">
        <v>10801212</v>
      </c>
      <c r="C312" s="2" t="s">
        <v>557</v>
      </c>
      <c r="D312" s="2" t="s">
        <v>558</v>
      </c>
      <c r="E312" s="2" t="s">
        <v>151</v>
      </c>
      <c r="F312" s="1">
        <v>59.3</v>
      </c>
    </row>
    <row r="313" spans="1:6" x14ac:dyDescent="0.25">
      <c r="A313" s="2" t="s">
        <v>51</v>
      </c>
      <c r="B313" s="2">
        <v>10801213</v>
      </c>
      <c r="C313" s="2" t="s">
        <v>559</v>
      </c>
      <c r="D313" s="2" t="s">
        <v>560</v>
      </c>
      <c r="E313" s="2" t="s">
        <v>151</v>
      </c>
      <c r="F313" s="1">
        <v>66.400000000000006</v>
      </c>
    </row>
    <row r="314" spans="1:6" x14ac:dyDescent="0.25">
      <c r="A314" s="2" t="s">
        <v>51</v>
      </c>
      <c r="B314" s="2">
        <v>10801214</v>
      </c>
      <c r="C314" s="2" t="s">
        <v>561</v>
      </c>
      <c r="D314" s="2" t="s">
        <v>562</v>
      </c>
      <c r="E314" s="2" t="s">
        <v>151</v>
      </c>
      <c r="F314" s="1">
        <v>36.200000000000003</v>
      </c>
    </row>
    <row r="315" spans="1:6" x14ac:dyDescent="0.25">
      <c r="A315" s="2" t="s">
        <v>51</v>
      </c>
      <c r="B315" s="2">
        <v>10801215</v>
      </c>
      <c r="C315" s="2" t="s">
        <v>563</v>
      </c>
      <c r="D315" s="2" t="s">
        <v>564</v>
      </c>
      <c r="E315" s="2" t="s">
        <v>151</v>
      </c>
      <c r="F315" s="1">
        <v>41.4</v>
      </c>
    </row>
    <row r="316" spans="1:6" x14ac:dyDescent="0.25">
      <c r="A316" s="2" t="s">
        <v>51</v>
      </c>
      <c r="B316" s="2">
        <v>10801216</v>
      </c>
      <c r="C316" s="2" t="s">
        <v>565</v>
      </c>
      <c r="D316" s="2" t="s">
        <v>566</v>
      </c>
      <c r="E316" s="2" t="s">
        <v>151</v>
      </c>
      <c r="F316" s="1">
        <v>46</v>
      </c>
    </row>
    <row r="317" spans="1:6" x14ac:dyDescent="0.25">
      <c r="A317" s="2" t="s">
        <v>51</v>
      </c>
      <c r="B317" s="2">
        <v>10801217</v>
      </c>
      <c r="C317" s="2" t="s">
        <v>567</v>
      </c>
      <c r="D317" s="2" t="s">
        <v>568</v>
      </c>
      <c r="E317" s="2" t="s">
        <v>151</v>
      </c>
      <c r="F317" s="1">
        <v>52.4</v>
      </c>
    </row>
    <row r="318" spans="1:6" x14ac:dyDescent="0.25">
      <c r="A318" s="2" t="s">
        <v>51</v>
      </c>
      <c r="B318" s="2">
        <v>10801218</v>
      </c>
      <c r="C318" s="2" t="s">
        <v>569</v>
      </c>
      <c r="D318" s="2" t="s">
        <v>570</v>
      </c>
      <c r="E318" s="2" t="s">
        <v>151</v>
      </c>
      <c r="F318" s="1">
        <v>59</v>
      </c>
    </row>
    <row r="319" spans="1:6" x14ac:dyDescent="0.25">
      <c r="A319" s="2" t="s">
        <v>51</v>
      </c>
      <c r="B319" s="2">
        <v>10801219</v>
      </c>
      <c r="C319" s="2" t="s">
        <v>571</v>
      </c>
      <c r="D319" s="2" t="s">
        <v>572</v>
      </c>
      <c r="E319" s="2" t="s">
        <v>151</v>
      </c>
      <c r="F319" s="1">
        <v>69.7</v>
      </c>
    </row>
    <row r="320" spans="1:6" x14ac:dyDescent="0.25">
      <c r="A320" s="2" t="s">
        <v>51</v>
      </c>
      <c r="B320" s="2">
        <v>10801220</v>
      </c>
      <c r="C320" s="2" t="s">
        <v>573</v>
      </c>
      <c r="D320" s="2" t="s">
        <v>574</v>
      </c>
      <c r="E320" s="2" t="s">
        <v>151</v>
      </c>
      <c r="F320" s="1">
        <v>78.8</v>
      </c>
    </row>
    <row r="321" spans="1:6" x14ac:dyDescent="0.25">
      <c r="A321" s="2" t="s">
        <v>51</v>
      </c>
      <c r="B321" s="2">
        <v>10801221</v>
      </c>
      <c r="C321" s="2" t="s">
        <v>575</v>
      </c>
      <c r="D321" s="2" t="s">
        <v>576</v>
      </c>
      <c r="E321" s="2" t="s">
        <v>151</v>
      </c>
      <c r="F321" s="1">
        <v>42.1</v>
      </c>
    </row>
    <row r="322" spans="1:6" x14ac:dyDescent="0.25">
      <c r="A322" s="2" t="s">
        <v>51</v>
      </c>
      <c r="B322" s="2">
        <v>10801227</v>
      </c>
      <c r="C322" s="2" t="s">
        <v>577</v>
      </c>
      <c r="D322" s="2" t="s">
        <v>578</v>
      </c>
      <c r="E322" s="2" t="s">
        <v>151</v>
      </c>
      <c r="F322" s="1">
        <v>106.7</v>
      </c>
    </row>
    <row r="323" spans="1:6" x14ac:dyDescent="0.25">
      <c r="A323" s="2" t="s">
        <v>51</v>
      </c>
      <c r="B323" s="2">
        <v>10801399</v>
      </c>
      <c r="C323" s="2" t="s">
        <v>579</v>
      </c>
      <c r="D323" s="2" t="s">
        <v>580</v>
      </c>
      <c r="E323" s="2" t="s">
        <v>151</v>
      </c>
      <c r="F323" s="1">
        <v>25</v>
      </c>
    </row>
    <row r="324" spans="1:6" x14ac:dyDescent="0.25">
      <c r="A324" s="2" t="s">
        <v>51</v>
      </c>
      <c r="B324" s="2">
        <v>10801400</v>
      </c>
      <c r="C324" s="2" t="s">
        <v>581</v>
      </c>
      <c r="D324" s="2" t="s">
        <v>582</v>
      </c>
      <c r="E324" s="2" t="s">
        <v>151</v>
      </c>
      <c r="F324" s="1">
        <v>28.6</v>
      </c>
    </row>
    <row r="325" spans="1:6" x14ac:dyDescent="0.25">
      <c r="A325" s="2" t="s">
        <v>51</v>
      </c>
      <c r="B325" s="2">
        <v>10801401</v>
      </c>
      <c r="C325" s="2" t="s">
        <v>583</v>
      </c>
      <c r="D325" s="2" t="s">
        <v>584</v>
      </c>
      <c r="E325" s="2" t="s">
        <v>151</v>
      </c>
      <c r="F325" s="1">
        <v>32.700000000000003</v>
      </c>
    </row>
    <row r="326" spans="1:6" x14ac:dyDescent="0.25">
      <c r="A326" s="2" t="s">
        <v>51</v>
      </c>
      <c r="B326" s="2">
        <v>10801402</v>
      </c>
      <c r="C326" s="2" t="s">
        <v>585</v>
      </c>
      <c r="D326" s="2" t="s">
        <v>586</v>
      </c>
      <c r="E326" s="2" t="s">
        <v>151</v>
      </c>
      <c r="F326" s="1">
        <v>36.299999999999997</v>
      </c>
    </row>
    <row r="327" spans="1:6" x14ac:dyDescent="0.25">
      <c r="A327" s="2" t="s">
        <v>51</v>
      </c>
      <c r="B327" s="2">
        <v>10801403</v>
      </c>
      <c r="C327" s="2" t="s">
        <v>587</v>
      </c>
      <c r="D327" s="2" t="s">
        <v>588</v>
      </c>
      <c r="E327" s="2" t="s">
        <v>151</v>
      </c>
      <c r="F327" s="1">
        <v>43.6</v>
      </c>
    </row>
    <row r="328" spans="1:6" x14ac:dyDescent="0.25">
      <c r="A328" s="2" t="s">
        <v>51</v>
      </c>
      <c r="B328" s="2">
        <v>10801404</v>
      </c>
      <c r="C328" s="2" t="s">
        <v>589</v>
      </c>
      <c r="D328" s="2" t="s">
        <v>590</v>
      </c>
      <c r="E328" s="2" t="s">
        <v>151</v>
      </c>
      <c r="F328" s="1">
        <v>50.6</v>
      </c>
    </row>
    <row r="329" spans="1:6" x14ac:dyDescent="0.25">
      <c r="A329" s="2" t="s">
        <v>51</v>
      </c>
      <c r="B329" s="2">
        <v>10801405</v>
      </c>
      <c r="C329" s="2" t="s">
        <v>591</v>
      </c>
      <c r="D329" s="2" t="s">
        <v>592</v>
      </c>
      <c r="E329" s="2" t="s">
        <v>151</v>
      </c>
      <c r="F329" s="1">
        <v>56.3</v>
      </c>
    </row>
    <row r="330" spans="1:6" x14ac:dyDescent="0.25">
      <c r="A330" s="2" t="s">
        <v>51</v>
      </c>
      <c r="B330" s="2">
        <v>10801406</v>
      </c>
      <c r="C330" s="2" t="s">
        <v>593</v>
      </c>
      <c r="D330" s="2" t="s">
        <v>594</v>
      </c>
      <c r="E330" s="2" t="s">
        <v>151</v>
      </c>
      <c r="F330" s="1">
        <v>66.400000000000006</v>
      </c>
    </row>
    <row r="331" spans="1:6" x14ac:dyDescent="0.25">
      <c r="A331" s="2" t="s">
        <v>51</v>
      </c>
      <c r="B331" s="2">
        <v>10801407</v>
      </c>
      <c r="C331" s="2" t="s">
        <v>595</v>
      </c>
      <c r="D331" s="2" t="s">
        <v>596</v>
      </c>
      <c r="E331" s="2" t="s">
        <v>151</v>
      </c>
      <c r="F331" s="1">
        <v>76.3</v>
      </c>
    </row>
    <row r="332" spans="1:6" x14ac:dyDescent="0.25">
      <c r="A332" s="2" t="s">
        <v>51</v>
      </c>
      <c r="B332" s="2">
        <v>10801410</v>
      </c>
      <c r="C332" s="2" t="s">
        <v>597</v>
      </c>
      <c r="D332" s="2" t="s">
        <v>598</v>
      </c>
      <c r="E332" s="2" t="s">
        <v>151</v>
      </c>
      <c r="F332" s="1">
        <v>100.6</v>
      </c>
    </row>
    <row r="333" spans="1:6" x14ac:dyDescent="0.25">
      <c r="A333" s="2" t="s">
        <v>51</v>
      </c>
      <c r="B333" s="2">
        <v>10801411</v>
      </c>
      <c r="C333" s="2" t="s">
        <v>599</v>
      </c>
      <c r="D333" s="2" t="s">
        <v>600</v>
      </c>
      <c r="E333" s="2" t="s">
        <v>151</v>
      </c>
      <c r="F333" s="1">
        <v>34.4</v>
      </c>
    </row>
    <row r="334" spans="1:6" x14ac:dyDescent="0.25">
      <c r="A334" s="2" t="s">
        <v>51</v>
      </c>
      <c r="B334" s="2">
        <v>10801412</v>
      </c>
      <c r="C334" s="2" t="s">
        <v>601</v>
      </c>
      <c r="D334" s="2" t="s">
        <v>602</v>
      </c>
      <c r="E334" s="2" t="s">
        <v>151</v>
      </c>
      <c r="F334" s="1">
        <v>39.299999999999997</v>
      </c>
    </row>
    <row r="335" spans="1:6" x14ac:dyDescent="0.25">
      <c r="A335" s="2" t="s">
        <v>51</v>
      </c>
      <c r="B335" s="2">
        <v>10801413</v>
      </c>
      <c r="C335" s="2" t="s">
        <v>603</v>
      </c>
      <c r="D335" s="2" t="s">
        <v>604</v>
      </c>
      <c r="E335" s="2" t="s">
        <v>151</v>
      </c>
      <c r="F335" s="1">
        <v>44.7</v>
      </c>
    </row>
    <row r="336" spans="1:6" x14ac:dyDescent="0.25">
      <c r="A336" s="2" t="s">
        <v>51</v>
      </c>
      <c r="B336" s="2">
        <v>10801414</v>
      </c>
      <c r="C336" s="2" t="s">
        <v>605</v>
      </c>
      <c r="D336" s="2" t="s">
        <v>606</v>
      </c>
      <c r="E336" s="2" t="s">
        <v>151</v>
      </c>
      <c r="F336" s="1">
        <v>50.8</v>
      </c>
    </row>
    <row r="337" spans="1:6" x14ac:dyDescent="0.25">
      <c r="A337" s="2" t="s">
        <v>51</v>
      </c>
      <c r="B337" s="2">
        <v>10801415</v>
      </c>
      <c r="C337" s="2" t="s">
        <v>607</v>
      </c>
      <c r="D337" s="2" t="s">
        <v>608</v>
      </c>
      <c r="E337" s="2" t="s">
        <v>151</v>
      </c>
      <c r="F337" s="1">
        <v>59.1</v>
      </c>
    </row>
    <row r="338" spans="1:6" x14ac:dyDescent="0.25">
      <c r="A338" s="2" t="s">
        <v>51</v>
      </c>
      <c r="B338" s="2">
        <v>10801416</v>
      </c>
      <c r="C338" s="2" t="s">
        <v>609</v>
      </c>
      <c r="D338" s="2" t="s">
        <v>610</v>
      </c>
      <c r="E338" s="2" t="s">
        <v>151</v>
      </c>
      <c r="F338" s="1">
        <v>68.3</v>
      </c>
    </row>
    <row r="339" spans="1:6" x14ac:dyDescent="0.25">
      <c r="A339" s="2" t="s">
        <v>51</v>
      </c>
      <c r="B339" s="2">
        <v>10801417</v>
      </c>
      <c r="C339" s="2" t="s">
        <v>611</v>
      </c>
      <c r="D339" s="2" t="s">
        <v>612</v>
      </c>
      <c r="E339" s="2" t="s">
        <v>151</v>
      </c>
      <c r="F339" s="1">
        <v>77.2</v>
      </c>
    </row>
    <row r="340" spans="1:6" x14ac:dyDescent="0.25">
      <c r="A340" s="2" t="s">
        <v>51</v>
      </c>
      <c r="B340" s="2">
        <v>10801418</v>
      </c>
      <c r="C340" s="2" t="s">
        <v>613</v>
      </c>
      <c r="D340" s="2" t="s">
        <v>614</v>
      </c>
      <c r="E340" s="2" t="s">
        <v>151</v>
      </c>
      <c r="F340" s="1">
        <v>90.7</v>
      </c>
    </row>
    <row r="341" spans="1:6" x14ac:dyDescent="0.25">
      <c r="A341" s="2" t="s">
        <v>51</v>
      </c>
      <c r="B341" s="2">
        <v>10801419</v>
      </c>
      <c r="C341" s="2" t="s">
        <v>615</v>
      </c>
      <c r="D341" s="2" t="s">
        <v>616</v>
      </c>
      <c r="E341" s="2" t="s">
        <v>151</v>
      </c>
      <c r="F341" s="1">
        <v>102.7</v>
      </c>
    </row>
    <row r="342" spans="1:6" x14ac:dyDescent="0.25">
      <c r="A342" s="2" t="s">
        <v>51</v>
      </c>
      <c r="B342" s="2">
        <v>10801420</v>
      </c>
      <c r="C342" s="2" t="s">
        <v>617</v>
      </c>
      <c r="D342" s="2" t="s">
        <v>618</v>
      </c>
      <c r="E342" s="2" t="s">
        <v>151</v>
      </c>
      <c r="F342" s="1">
        <v>115.8</v>
      </c>
    </row>
    <row r="343" spans="1:6" x14ac:dyDescent="0.25">
      <c r="A343" s="2" t="s">
        <v>51</v>
      </c>
      <c r="B343" s="2">
        <v>10801423</v>
      </c>
      <c r="C343" s="2" t="s">
        <v>619</v>
      </c>
      <c r="D343" s="2" t="s">
        <v>620</v>
      </c>
      <c r="E343" s="2" t="s">
        <v>151</v>
      </c>
      <c r="F343" s="1">
        <v>45.7</v>
      </c>
    </row>
    <row r="344" spans="1:6" x14ac:dyDescent="0.25">
      <c r="A344" s="2" t="s">
        <v>51</v>
      </c>
      <c r="B344" s="2">
        <v>10801424</v>
      </c>
      <c r="C344" s="2" t="s">
        <v>621</v>
      </c>
      <c r="D344" s="2" t="s">
        <v>622</v>
      </c>
      <c r="E344" s="2" t="s">
        <v>151</v>
      </c>
      <c r="F344" s="1">
        <v>53.1</v>
      </c>
    </row>
    <row r="345" spans="1:6" x14ac:dyDescent="0.25">
      <c r="A345" s="2" t="s">
        <v>51</v>
      </c>
      <c r="B345" s="2">
        <v>10801425</v>
      </c>
      <c r="C345" s="2" t="s">
        <v>623</v>
      </c>
      <c r="D345" s="2" t="s">
        <v>624</v>
      </c>
      <c r="E345" s="2" t="s">
        <v>151</v>
      </c>
      <c r="F345" s="1">
        <v>60</v>
      </c>
    </row>
    <row r="346" spans="1:6" x14ac:dyDescent="0.25">
      <c r="A346" s="2" t="s">
        <v>51</v>
      </c>
      <c r="B346" s="2">
        <v>10801426</v>
      </c>
      <c r="C346" s="2" t="s">
        <v>625</v>
      </c>
      <c r="D346" s="2" t="s">
        <v>626</v>
      </c>
      <c r="E346" s="2" t="s">
        <v>151</v>
      </c>
      <c r="F346" s="1">
        <v>69</v>
      </c>
    </row>
    <row r="347" spans="1:6" x14ac:dyDescent="0.25">
      <c r="A347" s="2" t="s">
        <v>51</v>
      </c>
      <c r="B347" s="2">
        <v>10801427</v>
      </c>
      <c r="C347" s="2" t="s">
        <v>627</v>
      </c>
      <c r="D347" s="2" t="s">
        <v>628</v>
      </c>
      <c r="E347" s="2" t="s">
        <v>151</v>
      </c>
      <c r="F347" s="1">
        <v>81.900000000000006</v>
      </c>
    </row>
    <row r="348" spans="1:6" x14ac:dyDescent="0.25">
      <c r="A348" s="2" t="s">
        <v>51</v>
      </c>
      <c r="B348" s="2">
        <v>10801428</v>
      </c>
      <c r="C348" s="2" t="s">
        <v>629</v>
      </c>
      <c r="D348" s="2" t="s">
        <v>630</v>
      </c>
      <c r="E348" s="2" t="s">
        <v>151</v>
      </c>
      <c r="F348" s="1">
        <v>94.7</v>
      </c>
    </row>
    <row r="349" spans="1:6" x14ac:dyDescent="0.25">
      <c r="A349" s="2" t="s">
        <v>51</v>
      </c>
      <c r="B349" s="2">
        <v>10801429</v>
      </c>
      <c r="C349" s="2" t="s">
        <v>631</v>
      </c>
      <c r="D349" s="2" t="s">
        <v>632</v>
      </c>
      <c r="E349" s="2" t="s">
        <v>151</v>
      </c>
      <c r="F349" s="1">
        <v>108.2</v>
      </c>
    </row>
    <row r="350" spans="1:6" x14ac:dyDescent="0.25">
      <c r="A350" s="2" t="s">
        <v>51</v>
      </c>
      <c r="B350" s="2">
        <v>10801430</v>
      </c>
      <c r="C350" s="2" t="s">
        <v>633</v>
      </c>
      <c r="D350" s="2" t="s">
        <v>634</v>
      </c>
      <c r="E350" s="2" t="s">
        <v>151</v>
      </c>
      <c r="F350" s="1">
        <v>127.6</v>
      </c>
    </row>
    <row r="351" spans="1:6" x14ac:dyDescent="0.25">
      <c r="A351" s="2" t="s">
        <v>51</v>
      </c>
      <c r="B351" s="2">
        <v>10801432</v>
      </c>
      <c r="C351" s="2" t="s">
        <v>635</v>
      </c>
      <c r="D351" s="2" t="s">
        <v>636</v>
      </c>
      <c r="E351" s="2" t="s">
        <v>151</v>
      </c>
      <c r="F351" s="1">
        <v>164.2</v>
      </c>
    </row>
    <row r="352" spans="1:6" x14ac:dyDescent="0.25">
      <c r="A352" s="2" t="s">
        <v>51</v>
      </c>
      <c r="B352" s="2">
        <v>10801435</v>
      </c>
      <c r="C352" s="2" t="s">
        <v>637</v>
      </c>
      <c r="D352" s="2" t="s">
        <v>638</v>
      </c>
      <c r="E352" s="2" t="s">
        <v>151</v>
      </c>
      <c r="F352" s="1">
        <v>65.5</v>
      </c>
    </row>
    <row r="353" spans="1:6" x14ac:dyDescent="0.25">
      <c r="A353" s="2" t="s">
        <v>51</v>
      </c>
      <c r="B353" s="2">
        <v>10801436</v>
      </c>
      <c r="C353" s="2" t="s">
        <v>639</v>
      </c>
      <c r="D353" s="2" t="s">
        <v>640</v>
      </c>
      <c r="E353" s="2" t="s">
        <v>151</v>
      </c>
      <c r="F353" s="1">
        <v>74.599999999999994</v>
      </c>
    </row>
    <row r="354" spans="1:6" x14ac:dyDescent="0.25">
      <c r="A354" s="2" t="s">
        <v>51</v>
      </c>
      <c r="B354" s="2">
        <v>10801437</v>
      </c>
      <c r="C354" s="2" t="s">
        <v>641</v>
      </c>
      <c r="D354" s="2" t="s">
        <v>642</v>
      </c>
      <c r="E354" s="2" t="s">
        <v>151</v>
      </c>
      <c r="F354" s="1">
        <v>85.8</v>
      </c>
    </row>
    <row r="355" spans="1:6" x14ac:dyDescent="0.25">
      <c r="A355" s="2" t="s">
        <v>51</v>
      </c>
      <c r="B355" s="2">
        <v>10801438</v>
      </c>
      <c r="C355" s="2" t="s">
        <v>643</v>
      </c>
      <c r="D355" s="2" t="s">
        <v>644</v>
      </c>
      <c r="E355" s="2" t="s">
        <v>151</v>
      </c>
      <c r="F355" s="1">
        <v>100.6</v>
      </c>
    </row>
    <row r="356" spans="1:6" x14ac:dyDescent="0.25">
      <c r="A356" s="2" t="s">
        <v>51</v>
      </c>
      <c r="B356" s="2">
        <v>10801439</v>
      </c>
      <c r="C356" s="2" t="s">
        <v>645</v>
      </c>
      <c r="D356" s="2" t="s">
        <v>646</v>
      </c>
      <c r="E356" s="2" t="s">
        <v>151</v>
      </c>
      <c r="F356" s="1">
        <v>117.5</v>
      </c>
    </row>
    <row r="357" spans="1:6" x14ac:dyDescent="0.25">
      <c r="A357" s="2" t="s">
        <v>51</v>
      </c>
      <c r="B357" s="2">
        <v>10801440</v>
      </c>
      <c r="C357" s="2" t="s">
        <v>647</v>
      </c>
      <c r="D357" s="2" t="s">
        <v>648</v>
      </c>
      <c r="E357" s="2" t="s">
        <v>151</v>
      </c>
      <c r="F357" s="1">
        <v>137.80000000000001</v>
      </c>
    </row>
    <row r="358" spans="1:6" x14ac:dyDescent="0.25">
      <c r="A358" s="2" t="s">
        <v>51</v>
      </c>
      <c r="B358" s="2">
        <v>10801441</v>
      </c>
      <c r="C358" s="2" t="s">
        <v>649</v>
      </c>
      <c r="D358" s="2" t="s">
        <v>650</v>
      </c>
      <c r="E358" s="2" t="s">
        <v>151</v>
      </c>
      <c r="F358" s="1">
        <v>163.30000000000001</v>
      </c>
    </row>
    <row r="359" spans="1:6" x14ac:dyDescent="0.25">
      <c r="A359" s="2" t="s">
        <v>51</v>
      </c>
      <c r="B359" s="2">
        <v>10801442</v>
      </c>
      <c r="C359" s="2" t="s">
        <v>651</v>
      </c>
      <c r="D359" s="2" t="s">
        <v>652</v>
      </c>
      <c r="E359" s="2" t="s">
        <v>151</v>
      </c>
      <c r="F359" s="1">
        <v>185.5</v>
      </c>
    </row>
    <row r="360" spans="1:6" x14ac:dyDescent="0.25">
      <c r="A360" s="2" t="s">
        <v>51</v>
      </c>
      <c r="B360" s="2">
        <v>10801446</v>
      </c>
      <c r="C360" s="2" t="s">
        <v>653</v>
      </c>
      <c r="D360" s="2" t="s">
        <v>654</v>
      </c>
      <c r="E360" s="2" t="s">
        <v>151</v>
      </c>
      <c r="F360" s="1">
        <v>89.2</v>
      </c>
    </row>
    <row r="361" spans="1:6" x14ac:dyDescent="0.25">
      <c r="A361" s="2" t="s">
        <v>51</v>
      </c>
      <c r="B361" s="2">
        <v>10801447</v>
      </c>
      <c r="C361" s="2" t="s">
        <v>655</v>
      </c>
      <c r="D361" s="2" t="s">
        <v>656</v>
      </c>
      <c r="E361" s="2" t="s">
        <v>151</v>
      </c>
      <c r="F361" s="1">
        <v>102.9</v>
      </c>
    </row>
    <row r="362" spans="1:6" x14ac:dyDescent="0.25">
      <c r="A362" s="2" t="s">
        <v>51</v>
      </c>
      <c r="B362" s="2">
        <v>10801448</v>
      </c>
      <c r="C362" s="2" t="s">
        <v>657</v>
      </c>
      <c r="D362" s="2" t="s">
        <v>658</v>
      </c>
      <c r="E362" s="2" t="s">
        <v>151</v>
      </c>
      <c r="F362" s="1">
        <v>121.9</v>
      </c>
    </row>
    <row r="363" spans="1:6" x14ac:dyDescent="0.25">
      <c r="A363" s="2" t="s">
        <v>51</v>
      </c>
      <c r="B363" s="2">
        <v>10801449</v>
      </c>
      <c r="C363" s="2" t="s">
        <v>659</v>
      </c>
      <c r="D363" s="2" t="s">
        <v>660</v>
      </c>
      <c r="E363" s="2" t="s">
        <v>151</v>
      </c>
      <c r="F363" s="1">
        <v>142.80000000000001</v>
      </c>
    </row>
    <row r="364" spans="1:6" x14ac:dyDescent="0.25">
      <c r="A364" s="2" t="s">
        <v>51</v>
      </c>
      <c r="B364" s="2">
        <v>10801450</v>
      </c>
      <c r="C364" s="2" t="s">
        <v>661</v>
      </c>
      <c r="D364" s="2" t="s">
        <v>662</v>
      </c>
      <c r="E364" s="2" t="s">
        <v>151</v>
      </c>
      <c r="F364" s="1">
        <v>167.2</v>
      </c>
    </row>
    <row r="365" spans="1:6" x14ac:dyDescent="0.25">
      <c r="A365" s="2" t="s">
        <v>51</v>
      </c>
      <c r="B365" s="2">
        <v>10801451</v>
      </c>
      <c r="C365" s="2" t="s">
        <v>663</v>
      </c>
      <c r="D365" s="2" t="s">
        <v>664</v>
      </c>
      <c r="E365" s="2" t="s">
        <v>151</v>
      </c>
      <c r="F365" s="1">
        <v>198.9</v>
      </c>
    </row>
    <row r="366" spans="1:6" x14ac:dyDescent="0.25">
      <c r="A366" s="2" t="s">
        <v>51</v>
      </c>
      <c r="B366" s="2">
        <v>10801452</v>
      </c>
      <c r="C366" s="2" t="s">
        <v>665</v>
      </c>
      <c r="D366" s="2" t="s">
        <v>666</v>
      </c>
      <c r="E366" s="2" t="s">
        <v>151</v>
      </c>
      <c r="F366" s="1">
        <v>226</v>
      </c>
    </row>
    <row r="367" spans="1:6" x14ac:dyDescent="0.25">
      <c r="A367" s="2" t="s">
        <v>51</v>
      </c>
      <c r="B367" s="2">
        <v>10801455</v>
      </c>
      <c r="C367" s="2" t="s">
        <v>667</v>
      </c>
      <c r="D367" s="2" t="s">
        <v>668</v>
      </c>
      <c r="E367" s="2" t="s">
        <v>151</v>
      </c>
      <c r="F367" s="1">
        <v>302.2</v>
      </c>
    </row>
    <row r="368" spans="1:6" x14ac:dyDescent="0.25">
      <c r="A368" s="2" t="s">
        <v>51</v>
      </c>
      <c r="B368" s="2">
        <v>10801456</v>
      </c>
      <c r="C368" s="2" t="s">
        <v>669</v>
      </c>
      <c r="D368" s="2" t="s">
        <v>670</v>
      </c>
      <c r="E368" s="2" t="s">
        <v>151</v>
      </c>
      <c r="F368" s="1">
        <v>119.6</v>
      </c>
    </row>
    <row r="369" spans="1:6" x14ac:dyDescent="0.25">
      <c r="A369" s="2" t="s">
        <v>51</v>
      </c>
      <c r="B369" s="2">
        <v>10801457</v>
      </c>
      <c r="C369" s="2" t="s">
        <v>671</v>
      </c>
      <c r="D369" s="2" t="s">
        <v>672</v>
      </c>
      <c r="E369" s="2" t="s">
        <v>151</v>
      </c>
      <c r="F369" s="1">
        <v>153</v>
      </c>
    </row>
    <row r="370" spans="1:6" x14ac:dyDescent="0.25">
      <c r="A370" s="2" t="s">
        <v>51</v>
      </c>
      <c r="B370" s="2">
        <v>10801458</v>
      </c>
      <c r="C370" s="2" t="s">
        <v>673</v>
      </c>
      <c r="D370" s="2" t="s">
        <v>674</v>
      </c>
      <c r="E370" s="2" t="s">
        <v>151</v>
      </c>
      <c r="F370" s="1">
        <v>170.6</v>
      </c>
    </row>
    <row r="371" spans="1:6" x14ac:dyDescent="0.25">
      <c r="A371" s="2" t="s">
        <v>51</v>
      </c>
      <c r="B371" s="2">
        <v>10801459</v>
      </c>
      <c r="C371" s="2" t="s">
        <v>675</v>
      </c>
      <c r="D371" s="2" t="s">
        <v>676</v>
      </c>
      <c r="E371" s="2" t="s">
        <v>151</v>
      </c>
      <c r="F371" s="1">
        <v>200.6</v>
      </c>
    </row>
    <row r="372" spans="1:6" x14ac:dyDescent="0.25">
      <c r="A372" s="2" t="s">
        <v>51</v>
      </c>
      <c r="B372" s="2">
        <v>10801460</v>
      </c>
      <c r="C372" s="2" t="s">
        <v>677</v>
      </c>
      <c r="D372" s="2" t="s">
        <v>678</v>
      </c>
      <c r="E372" s="2" t="s">
        <v>151</v>
      </c>
      <c r="F372" s="1">
        <v>239.2</v>
      </c>
    </row>
    <row r="373" spans="1:6" x14ac:dyDescent="0.25">
      <c r="A373" s="2" t="s">
        <v>51</v>
      </c>
      <c r="B373" s="2">
        <v>10801461</v>
      </c>
      <c r="C373" s="2" t="s">
        <v>679</v>
      </c>
      <c r="D373" s="2" t="s">
        <v>680</v>
      </c>
      <c r="E373" s="2" t="s">
        <v>151</v>
      </c>
      <c r="F373" s="1">
        <v>272</v>
      </c>
    </row>
    <row r="374" spans="1:6" x14ac:dyDescent="0.25">
      <c r="A374" s="2" t="s">
        <v>51</v>
      </c>
      <c r="B374" s="2">
        <v>10801462</v>
      </c>
      <c r="C374" s="2" t="s">
        <v>681</v>
      </c>
      <c r="D374" s="2" t="s">
        <v>682</v>
      </c>
      <c r="E374" s="2" t="s">
        <v>151</v>
      </c>
      <c r="F374" s="1">
        <v>312.10000000000002</v>
      </c>
    </row>
    <row r="375" spans="1:6" x14ac:dyDescent="0.25">
      <c r="A375" s="2" t="s">
        <v>51</v>
      </c>
      <c r="B375" s="2">
        <v>10801463</v>
      </c>
      <c r="C375" s="2" t="s">
        <v>683</v>
      </c>
      <c r="D375" s="2" t="s">
        <v>684</v>
      </c>
      <c r="E375" s="2" t="s">
        <v>151</v>
      </c>
      <c r="F375" s="1">
        <v>337.9</v>
      </c>
    </row>
    <row r="376" spans="1:6" x14ac:dyDescent="0.25">
      <c r="A376" s="2" t="s">
        <v>51</v>
      </c>
      <c r="B376" s="2">
        <v>10801464</v>
      </c>
      <c r="C376" s="2" t="s">
        <v>685</v>
      </c>
      <c r="D376" s="2" t="s">
        <v>686</v>
      </c>
      <c r="E376" s="2" t="s">
        <v>151</v>
      </c>
      <c r="F376" s="1">
        <v>365</v>
      </c>
    </row>
    <row r="377" spans="1:6" x14ac:dyDescent="0.25">
      <c r="A377" s="2" t="s">
        <v>51</v>
      </c>
      <c r="B377" s="2">
        <v>10801465</v>
      </c>
      <c r="C377" s="2" t="s">
        <v>687</v>
      </c>
      <c r="D377" s="2" t="s">
        <v>688</v>
      </c>
      <c r="E377" s="2" t="s">
        <v>151</v>
      </c>
      <c r="F377" s="1">
        <v>33</v>
      </c>
    </row>
    <row r="378" spans="1:6" x14ac:dyDescent="0.25">
      <c r="A378" s="2" t="s">
        <v>51</v>
      </c>
      <c r="B378" s="2">
        <v>10801466</v>
      </c>
      <c r="C378" s="2" t="s">
        <v>689</v>
      </c>
      <c r="D378" s="2" t="s">
        <v>690</v>
      </c>
      <c r="E378" s="2" t="s">
        <v>151</v>
      </c>
      <c r="F378" s="1">
        <v>37.9</v>
      </c>
    </row>
    <row r="379" spans="1:6" x14ac:dyDescent="0.25">
      <c r="A379" s="2" t="s">
        <v>51</v>
      </c>
      <c r="B379" s="2">
        <v>10801467</v>
      </c>
      <c r="C379" s="2" t="s">
        <v>691</v>
      </c>
      <c r="D379" s="2" t="s">
        <v>692</v>
      </c>
      <c r="E379" s="2" t="s">
        <v>151</v>
      </c>
      <c r="F379" s="1">
        <v>43.1</v>
      </c>
    </row>
    <row r="380" spans="1:6" x14ac:dyDescent="0.25">
      <c r="A380" s="2" t="s">
        <v>51</v>
      </c>
      <c r="B380" s="2">
        <v>10801468</v>
      </c>
      <c r="C380" s="2" t="s">
        <v>693</v>
      </c>
      <c r="D380" s="2" t="s">
        <v>694</v>
      </c>
      <c r="E380" s="2" t="s">
        <v>151</v>
      </c>
      <c r="F380" s="1">
        <v>47.7</v>
      </c>
    </row>
    <row r="381" spans="1:6" x14ac:dyDescent="0.25">
      <c r="A381" s="2" t="s">
        <v>51</v>
      </c>
      <c r="B381" s="2">
        <v>10801469</v>
      </c>
      <c r="C381" s="2" t="s">
        <v>695</v>
      </c>
      <c r="D381" s="2" t="s">
        <v>696</v>
      </c>
      <c r="E381" s="2" t="s">
        <v>151</v>
      </c>
      <c r="F381" s="1">
        <v>57.6</v>
      </c>
    </row>
    <row r="382" spans="1:6" x14ac:dyDescent="0.25">
      <c r="A382" s="2" t="s">
        <v>51</v>
      </c>
      <c r="B382" s="2">
        <v>10801470</v>
      </c>
      <c r="C382" s="2" t="s">
        <v>697</v>
      </c>
      <c r="D382" s="2" t="s">
        <v>698</v>
      </c>
      <c r="E382" s="2" t="s">
        <v>151</v>
      </c>
      <c r="F382" s="1">
        <v>67.900000000000006</v>
      </c>
    </row>
    <row r="383" spans="1:6" x14ac:dyDescent="0.25">
      <c r="A383" s="2" t="s">
        <v>51</v>
      </c>
      <c r="B383" s="2">
        <v>10801471</v>
      </c>
      <c r="C383" s="2" t="s">
        <v>699</v>
      </c>
      <c r="D383" s="2" t="s">
        <v>700</v>
      </c>
      <c r="E383" s="2" t="s">
        <v>151</v>
      </c>
      <c r="F383" s="1">
        <v>75.599999999999994</v>
      </c>
    </row>
    <row r="384" spans="1:6" x14ac:dyDescent="0.25">
      <c r="A384" s="2" t="s">
        <v>51</v>
      </c>
      <c r="B384" s="2">
        <v>10801472</v>
      </c>
      <c r="C384" s="2" t="s">
        <v>701</v>
      </c>
      <c r="D384" s="2" t="s">
        <v>702</v>
      </c>
      <c r="E384" s="2" t="s">
        <v>151</v>
      </c>
      <c r="F384" s="1">
        <v>87.9</v>
      </c>
    </row>
    <row r="385" spans="1:6" x14ac:dyDescent="0.25">
      <c r="A385" s="2" t="s">
        <v>51</v>
      </c>
      <c r="B385" s="2">
        <v>10801477</v>
      </c>
      <c r="C385" s="2" t="s">
        <v>703</v>
      </c>
      <c r="D385" s="2" t="s">
        <v>704</v>
      </c>
      <c r="E385" s="2" t="s">
        <v>151</v>
      </c>
      <c r="F385" s="1">
        <v>45.7</v>
      </c>
    </row>
    <row r="386" spans="1:6" x14ac:dyDescent="0.25">
      <c r="A386" s="2" t="s">
        <v>51</v>
      </c>
      <c r="B386" s="2">
        <v>10801478</v>
      </c>
      <c r="C386" s="2" t="s">
        <v>705</v>
      </c>
      <c r="D386" s="2" t="s">
        <v>706</v>
      </c>
      <c r="E386" s="2" t="s">
        <v>151</v>
      </c>
      <c r="F386" s="1">
        <v>52</v>
      </c>
    </row>
    <row r="387" spans="1:6" x14ac:dyDescent="0.25">
      <c r="A387" s="2" t="s">
        <v>51</v>
      </c>
      <c r="B387" s="2">
        <v>10801479</v>
      </c>
      <c r="C387" s="2" t="s">
        <v>707</v>
      </c>
      <c r="D387" s="2" t="s">
        <v>708</v>
      </c>
      <c r="E387" s="2" t="s">
        <v>151</v>
      </c>
      <c r="F387" s="1">
        <v>59</v>
      </c>
    </row>
    <row r="388" spans="1:6" x14ac:dyDescent="0.25">
      <c r="A388" s="2" t="s">
        <v>51</v>
      </c>
      <c r="B388" s="2">
        <v>10801480</v>
      </c>
      <c r="C388" s="2" t="s">
        <v>709</v>
      </c>
      <c r="D388" s="2" t="s">
        <v>710</v>
      </c>
      <c r="E388" s="2" t="s">
        <v>151</v>
      </c>
      <c r="F388" s="1">
        <v>66.900000000000006</v>
      </c>
    </row>
    <row r="389" spans="1:6" x14ac:dyDescent="0.25">
      <c r="A389" s="2" t="s">
        <v>51</v>
      </c>
      <c r="B389" s="2">
        <v>10801481</v>
      </c>
      <c r="C389" s="2" t="s">
        <v>711</v>
      </c>
      <c r="D389" s="2" t="s">
        <v>712</v>
      </c>
      <c r="E389" s="2" t="s">
        <v>151</v>
      </c>
      <c r="F389" s="1">
        <v>78.599999999999994</v>
      </c>
    </row>
    <row r="390" spans="1:6" x14ac:dyDescent="0.25">
      <c r="A390" s="2" t="s">
        <v>51</v>
      </c>
      <c r="B390" s="2">
        <v>10801482</v>
      </c>
      <c r="C390" s="2" t="s">
        <v>713</v>
      </c>
      <c r="D390" s="2" t="s">
        <v>714</v>
      </c>
      <c r="E390" s="2" t="s">
        <v>151</v>
      </c>
      <c r="F390" s="1">
        <v>91.4</v>
      </c>
    </row>
    <row r="391" spans="1:6" x14ac:dyDescent="0.25">
      <c r="A391" s="2" t="s">
        <v>51</v>
      </c>
      <c r="B391" s="2">
        <v>10801483</v>
      </c>
      <c r="C391" s="2" t="s">
        <v>715</v>
      </c>
      <c r="D391" s="2" t="s">
        <v>716</v>
      </c>
      <c r="E391" s="2" t="s">
        <v>151</v>
      </c>
      <c r="F391" s="1">
        <v>103.4</v>
      </c>
    </row>
    <row r="392" spans="1:6" x14ac:dyDescent="0.25">
      <c r="A392" s="2" t="s">
        <v>51</v>
      </c>
      <c r="B392" s="2">
        <v>10801484</v>
      </c>
      <c r="C392" s="2" t="s">
        <v>717</v>
      </c>
      <c r="D392" s="2" t="s">
        <v>718</v>
      </c>
      <c r="E392" s="2" t="s">
        <v>151</v>
      </c>
      <c r="F392" s="1">
        <v>119.9</v>
      </c>
    </row>
    <row r="393" spans="1:6" x14ac:dyDescent="0.25">
      <c r="A393" s="2" t="s">
        <v>51</v>
      </c>
      <c r="B393" s="2">
        <v>10801485</v>
      </c>
      <c r="C393" s="2" t="s">
        <v>719</v>
      </c>
      <c r="D393" s="2" t="s">
        <v>720</v>
      </c>
      <c r="E393" s="2" t="s">
        <v>151</v>
      </c>
      <c r="F393" s="1">
        <v>136.6</v>
      </c>
    </row>
    <row r="394" spans="1:6" x14ac:dyDescent="0.25">
      <c r="A394" s="2" t="s">
        <v>51</v>
      </c>
      <c r="B394" s="2">
        <v>10801488</v>
      </c>
      <c r="C394" s="2" t="s">
        <v>721</v>
      </c>
      <c r="D394" s="2" t="s">
        <v>722</v>
      </c>
      <c r="E394" s="2" t="s">
        <v>151</v>
      </c>
      <c r="F394" s="1">
        <v>181.1</v>
      </c>
    </row>
    <row r="395" spans="1:6" x14ac:dyDescent="0.25">
      <c r="A395" s="2" t="s">
        <v>51</v>
      </c>
      <c r="B395" s="2">
        <v>10801489</v>
      </c>
      <c r="C395" s="2" t="s">
        <v>723</v>
      </c>
      <c r="D395" s="2" t="s">
        <v>724</v>
      </c>
      <c r="E395" s="2" t="s">
        <v>151</v>
      </c>
      <c r="F395" s="1">
        <v>58.7</v>
      </c>
    </row>
    <row r="396" spans="1:6" x14ac:dyDescent="0.25">
      <c r="A396" s="2" t="s">
        <v>51</v>
      </c>
      <c r="B396" s="2">
        <v>10801490</v>
      </c>
      <c r="C396" s="2" t="s">
        <v>725</v>
      </c>
      <c r="D396" s="2" t="s">
        <v>726</v>
      </c>
      <c r="E396" s="2" t="s">
        <v>151</v>
      </c>
      <c r="F396" s="1">
        <v>67.400000000000006</v>
      </c>
    </row>
    <row r="397" spans="1:6" x14ac:dyDescent="0.25">
      <c r="A397" s="2" t="s">
        <v>51</v>
      </c>
      <c r="B397" s="2">
        <v>10801491</v>
      </c>
      <c r="C397" s="2" t="s">
        <v>727</v>
      </c>
      <c r="D397" s="2" t="s">
        <v>728</v>
      </c>
      <c r="E397" s="2" t="s">
        <v>151</v>
      </c>
      <c r="F397" s="1">
        <v>75.5</v>
      </c>
    </row>
    <row r="398" spans="1:6" x14ac:dyDescent="0.25">
      <c r="A398" s="2" t="s">
        <v>51</v>
      </c>
      <c r="B398" s="2">
        <v>10801492</v>
      </c>
      <c r="C398" s="2" t="s">
        <v>729</v>
      </c>
      <c r="D398" s="2" t="s">
        <v>730</v>
      </c>
      <c r="E398" s="2" t="s">
        <v>151</v>
      </c>
      <c r="F398" s="1">
        <v>86.5</v>
      </c>
    </row>
    <row r="399" spans="1:6" x14ac:dyDescent="0.25">
      <c r="A399" s="2" t="s">
        <v>51</v>
      </c>
      <c r="B399" s="2">
        <v>10801493</v>
      </c>
      <c r="C399" s="2" t="s">
        <v>731</v>
      </c>
      <c r="D399" s="2" t="s">
        <v>732</v>
      </c>
      <c r="E399" s="2" t="s">
        <v>151</v>
      </c>
      <c r="F399" s="1">
        <v>102.5</v>
      </c>
    </row>
    <row r="400" spans="1:6" x14ac:dyDescent="0.25">
      <c r="A400" s="2" t="s">
        <v>51</v>
      </c>
      <c r="B400" s="2">
        <v>10801494</v>
      </c>
      <c r="C400" s="2" t="s">
        <v>733</v>
      </c>
      <c r="D400" s="2" t="s">
        <v>734</v>
      </c>
      <c r="E400" s="2" t="s">
        <v>151</v>
      </c>
      <c r="F400" s="1">
        <v>119.4</v>
      </c>
    </row>
    <row r="401" spans="1:6" x14ac:dyDescent="0.25">
      <c r="A401" s="2" t="s">
        <v>51</v>
      </c>
      <c r="B401" s="2">
        <v>10801495</v>
      </c>
      <c r="C401" s="2" t="s">
        <v>735</v>
      </c>
      <c r="D401" s="2" t="s">
        <v>736</v>
      </c>
      <c r="E401" s="2" t="s">
        <v>151</v>
      </c>
      <c r="F401" s="1">
        <v>135.69999999999999</v>
      </c>
    </row>
    <row r="402" spans="1:6" x14ac:dyDescent="0.25">
      <c r="A402" s="2" t="s">
        <v>51</v>
      </c>
      <c r="B402" s="2">
        <v>10801496</v>
      </c>
      <c r="C402" s="2" t="s">
        <v>737</v>
      </c>
      <c r="D402" s="2" t="s">
        <v>738</v>
      </c>
      <c r="E402" s="2" t="s">
        <v>151</v>
      </c>
      <c r="F402" s="1">
        <v>158.4</v>
      </c>
    </row>
    <row r="403" spans="1:6" x14ac:dyDescent="0.25">
      <c r="A403" s="2" t="s">
        <v>51</v>
      </c>
      <c r="B403" s="2">
        <v>10801497</v>
      </c>
      <c r="C403" s="2" t="s">
        <v>739</v>
      </c>
      <c r="D403" s="2" t="s">
        <v>740</v>
      </c>
      <c r="E403" s="2" t="s">
        <v>151</v>
      </c>
      <c r="F403" s="1">
        <v>179.8</v>
      </c>
    </row>
    <row r="404" spans="1:6" x14ac:dyDescent="0.25">
      <c r="A404" s="2" t="s">
        <v>51</v>
      </c>
      <c r="B404" s="2">
        <v>10801501</v>
      </c>
      <c r="C404" s="2" t="s">
        <v>741</v>
      </c>
      <c r="D404" s="2" t="s">
        <v>742</v>
      </c>
      <c r="E404" s="2" t="s">
        <v>151</v>
      </c>
      <c r="F404" s="1">
        <v>81.2</v>
      </c>
    </row>
    <row r="405" spans="1:6" x14ac:dyDescent="0.25">
      <c r="A405" s="2" t="s">
        <v>51</v>
      </c>
      <c r="B405" s="2">
        <v>10801502</v>
      </c>
      <c r="C405" s="2" t="s">
        <v>743</v>
      </c>
      <c r="D405" s="2" t="s">
        <v>744</v>
      </c>
      <c r="E405" s="2" t="s">
        <v>151</v>
      </c>
      <c r="F405" s="1">
        <v>91.4</v>
      </c>
    </row>
    <row r="406" spans="1:6" x14ac:dyDescent="0.25">
      <c r="A406" s="2" t="s">
        <v>51</v>
      </c>
      <c r="B406" s="2">
        <v>10801503</v>
      </c>
      <c r="C406" s="2" t="s">
        <v>745</v>
      </c>
      <c r="D406" s="2" t="s">
        <v>746</v>
      </c>
      <c r="E406" s="2" t="s">
        <v>151</v>
      </c>
      <c r="F406" s="1">
        <v>104.4</v>
      </c>
    </row>
    <row r="407" spans="1:6" x14ac:dyDescent="0.25">
      <c r="A407" s="2" t="s">
        <v>51</v>
      </c>
      <c r="B407" s="2">
        <v>10801504</v>
      </c>
      <c r="C407" s="2" t="s">
        <v>747</v>
      </c>
      <c r="D407" s="2" t="s">
        <v>748</v>
      </c>
      <c r="E407" s="2" t="s">
        <v>151</v>
      </c>
      <c r="F407" s="1">
        <v>122.7</v>
      </c>
    </row>
    <row r="408" spans="1:6" x14ac:dyDescent="0.25">
      <c r="A408" s="2" t="s">
        <v>51</v>
      </c>
      <c r="B408" s="2">
        <v>10801505</v>
      </c>
      <c r="C408" s="2" t="s">
        <v>749</v>
      </c>
      <c r="D408" s="2" t="s">
        <v>750</v>
      </c>
      <c r="E408" s="2" t="s">
        <v>151</v>
      </c>
      <c r="F408" s="1">
        <v>143.69999999999999</v>
      </c>
    </row>
    <row r="409" spans="1:6" x14ac:dyDescent="0.25">
      <c r="A409" s="2" t="s">
        <v>51</v>
      </c>
      <c r="B409" s="2">
        <v>10801506</v>
      </c>
      <c r="C409" s="2" t="s">
        <v>751</v>
      </c>
      <c r="D409" s="2" t="s">
        <v>752</v>
      </c>
      <c r="E409" s="2" t="s">
        <v>151</v>
      </c>
      <c r="F409" s="1">
        <v>166.6</v>
      </c>
    </row>
    <row r="410" spans="1:6" x14ac:dyDescent="0.25">
      <c r="A410" s="2" t="s">
        <v>51</v>
      </c>
      <c r="B410" s="2">
        <v>10801507</v>
      </c>
      <c r="C410" s="2" t="s">
        <v>753</v>
      </c>
      <c r="D410" s="2" t="s">
        <v>754</v>
      </c>
      <c r="E410" s="2" t="s">
        <v>151</v>
      </c>
      <c r="F410" s="1">
        <v>195.5</v>
      </c>
    </row>
    <row r="411" spans="1:6" x14ac:dyDescent="0.25">
      <c r="A411" s="2" t="s">
        <v>51</v>
      </c>
      <c r="B411" s="2">
        <v>10801508</v>
      </c>
      <c r="C411" s="2" t="s">
        <v>755</v>
      </c>
      <c r="D411" s="2" t="s">
        <v>756</v>
      </c>
      <c r="E411" s="2" t="s">
        <v>151</v>
      </c>
      <c r="F411" s="1">
        <v>222.1</v>
      </c>
    </row>
    <row r="412" spans="1:6" x14ac:dyDescent="0.25">
      <c r="A412" s="2" t="s">
        <v>51</v>
      </c>
      <c r="B412" s="2">
        <v>10801509</v>
      </c>
      <c r="C412" s="2" t="s">
        <v>757</v>
      </c>
      <c r="D412" s="2" t="s">
        <v>758</v>
      </c>
      <c r="E412" s="2" t="s">
        <v>151</v>
      </c>
      <c r="F412" s="1">
        <v>250.9</v>
      </c>
    </row>
    <row r="413" spans="1:6" x14ac:dyDescent="0.25">
      <c r="A413" s="2" t="s">
        <v>51</v>
      </c>
      <c r="B413" s="2">
        <v>10801510</v>
      </c>
      <c r="C413" s="2" t="s">
        <v>759</v>
      </c>
      <c r="D413" s="2" t="s">
        <v>760</v>
      </c>
      <c r="E413" s="2" t="s">
        <v>151</v>
      </c>
      <c r="F413" s="1">
        <v>271.8</v>
      </c>
    </row>
    <row r="414" spans="1:6" x14ac:dyDescent="0.25">
      <c r="A414" s="2" t="s">
        <v>51</v>
      </c>
      <c r="B414" s="2">
        <v>10801512</v>
      </c>
      <c r="C414" s="2" t="s">
        <v>761</v>
      </c>
      <c r="D414" s="2" t="s">
        <v>762</v>
      </c>
      <c r="E414" s="2" t="s">
        <v>151</v>
      </c>
      <c r="F414" s="1">
        <v>107.3</v>
      </c>
    </row>
    <row r="415" spans="1:6" x14ac:dyDescent="0.25">
      <c r="A415" s="2" t="s">
        <v>51</v>
      </c>
      <c r="B415" s="2">
        <v>10801513</v>
      </c>
      <c r="C415" s="2" t="s">
        <v>763</v>
      </c>
      <c r="D415" s="2" t="s">
        <v>764</v>
      </c>
      <c r="E415" s="2" t="s">
        <v>151</v>
      </c>
      <c r="F415" s="1">
        <v>123.2</v>
      </c>
    </row>
    <row r="416" spans="1:6" x14ac:dyDescent="0.25">
      <c r="A416" s="2" t="s">
        <v>51</v>
      </c>
      <c r="B416" s="2">
        <v>10801514</v>
      </c>
      <c r="C416" s="2" t="s">
        <v>765</v>
      </c>
      <c r="D416" s="2" t="s">
        <v>766</v>
      </c>
      <c r="E416" s="2" t="s">
        <v>151</v>
      </c>
      <c r="F416" s="1">
        <v>145.4</v>
      </c>
    </row>
    <row r="417" spans="1:6" x14ac:dyDescent="0.25">
      <c r="A417" s="2" t="s">
        <v>51</v>
      </c>
      <c r="B417" s="2">
        <v>10801515</v>
      </c>
      <c r="C417" s="2" t="s">
        <v>767</v>
      </c>
      <c r="D417" s="2" t="s">
        <v>768</v>
      </c>
      <c r="E417" s="2" t="s">
        <v>151</v>
      </c>
      <c r="F417" s="1">
        <v>170.1</v>
      </c>
    </row>
    <row r="418" spans="1:6" x14ac:dyDescent="0.25">
      <c r="A418" s="2" t="s">
        <v>51</v>
      </c>
      <c r="B418" s="2">
        <v>10801516</v>
      </c>
      <c r="C418" s="2" t="s">
        <v>769</v>
      </c>
      <c r="D418" s="2" t="s">
        <v>770</v>
      </c>
      <c r="E418" s="2" t="s">
        <v>151</v>
      </c>
      <c r="F418" s="1">
        <v>197.4</v>
      </c>
    </row>
    <row r="419" spans="1:6" x14ac:dyDescent="0.25">
      <c r="A419" s="2" t="s">
        <v>51</v>
      </c>
      <c r="B419" s="2">
        <v>10801517</v>
      </c>
      <c r="C419" s="2" t="s">
        <v>771</v>
      </c>
      <c r="D419" s="2" t="s">
        <v>772</v>
      </c>
      <c r="E419" s="2" t="s">
        <v>151</v>
      </c>
      <c r="F419" s="1">
        <v>232.4</v>
      </c>
    </row>
    <row r="420" spans="1:6" x14ac:dyDescent="0.25">
      <c r="A420" s="2" t="s">
        <v>51</v>
      </c>
      <c r="B420" s="2">
        <v>10801522</v>
      </c>
      <c r="C420" s="2" t="s">
        <v>773</v>
      </c>
      <c r="D420" s="2" t="s">
        <v>774</v>
      </c>
      <c r="E420" s="2" t="s">
        <v>151</v>
      </c>
      <c r="F420" s="1">
        <v>140.5</v>
      </c>
    </row>
    <row r="421" spans="1:6" x14ac:dyDescent="0.25">
      <c r="A421" s="2" t="s">
        <v>51</v>
      </c>
      <c r="B421" s="2">
        <v>10801523</v>
      </c>
      <c r="C421" s="2" t="s">
        <v>775</v>
      </c>
      <c r="D421" s="2" t="s">
        <v>776</v>
      </c>
      <c r="E421" s="2" t="s">
        <v>151</v>
      </c>
      <c r="F421" s="1">
        <v>176.9</v>
      </c>
    </row>
    <row r="422" spans="1:6" x14ac:dyDescent="0.25">
      <c r="A422" s="2" t="s">
        <v>51</v>
      </c>
      <c r="B422" s="2">
        <v>10801524</v>
      </c>
      <c r="C422" s="2" t="s">
        <v>777</v>
      </c>
      <c r="D422" s="2" t="s">
        <v>778</v>
      </c>
      <c r="E422" s="2" t="s">
        <v>151</v>
      </c>
      <c r="F422" s="1">
        <v>198.7</v>
      </c>
    </row>
    <row r="423" spans="1:6" x14ac:dyDescent="0.25">
      <c r="A423" s="2" t="s">
        <v>51</v>
      </c>
      <c r="B423" s="2">
        <v>10801525</v>
      </c>
      <c r="C423" s="2" t="s">
        <v>779</v>
      </c>
      <c r="D423" s="2" t="s">
        <v>780</v>
      </c>
      <c r="E423" s="2" t="s">
        <v>151</v>
      </c>
      <c r="F423" s="1">
        <v>231.3</v>
      </c>
    </row>
    <row r="424" spans="1:6" x14ac:dyDescent="0.25">
      <c r="A424" s="2" t="s">
        <v>51</v>
      </c>
      <c r="B424" s="2">
        <v>10801526</v>
      </c>
      <c r="C424" s="2" t="s">
        <v>781</v>
      </c>
      <c r="D424" s="2" t="s">
        <v>782</v>
      </c>
      <c r="E424" s="2" t="s">
        <v>151</v>
      </c>
      <c r="F424" s="1">
        <v>273.39999999999998</v>
      </c>
    </row>
    <row r="425" spans="1:6" x14ac:dyDescent="0.25">
      <c r="A425" s="2" t="s">
        <v>51</v>
      </c>
      <c r="B425" s="2">
        <v>10801530</v>
      </c>
      <c r="C425" s="2" t="s">
        <v>783</v>
      </c>
      <c r="D425" s="2" t="s">
        <v>784</v>
      </c>
      <c r="E425" s="2" t="s">
        <v>151</v>
      </c>
      <c r="F425" s="1">
        <v>415.2</v>
      </c>
    </row>
    <row r="426" spans="1:6" x14ac:dyDescent="0.25">
      <c r="A426" s="2" t="s">
        <v>51</v>
      </c>
      <c r="B426" s="2">
        <v>10801531</v>
      </c>
      <c r="C426" s="2" t="s">
        <v>785</v>
      </c>
      <c r="D426" s="2" t="s">
        <v>786</v>
      </c>
      <c r="E426" s="2" t="s">
        <v>151</v>
      </c>
      <c r="F426" s="1">
        <v>45.6</v>
      </c>
    </row>
    <row r="427" spans="1:6" x14ac:dyDescent="0.25">
      <c r="A427" s="2" t="s">
        <v>51</v>
      </c>
      <c r="B427" s="2">
        <v>10801532</v>
      </c>
      <c r="C427" s="2" t="s">
        <v>787</v>
      </c>
      <c r="D427" s="2" t="s">
        <v>788</v>
      </c>
      <c r="E427" s="2" t="s">
        <v>151</v>
      </c>
      <c r="F427" s="1">
        <v>51.9</v>
      </c>
    </row>
    <row r="428" spans="1:6" x14ac:dyDescent="0.25">
      <c r="A428" s="2" t="s">
        <v>51</v>
      </c>
      <c r="B428" s="2">
        <v>10801533</v>
      </c>
      <c r="C428" s="2" t="s">
        <v>789</v>
      </c>
      <c r="D428" s="2" t="s">
        <v>790</v>
      </c>
      <c r="E428" s="2" t="s">
        <v>151</v>
      </c>
      <c r="F428" s="1">
        <v>58.8</v>
      </c>
    </row>
    <row r="429" spans="1:6" x14ac:dyDescent="0.25">
      <c r="A429" s="2" t="s">
        <v>51</v>
      </c>
      <c r="B429" s="2">
        <v>10801534</v>
      </c>
      <c r="C429" s="2" t="s">
        <v>791</v>
      </c>
      <c r="D429" s="2" t="s">
        <v>792</v>
      </c>
      <c r="E429" s="2" t="s">
        <v>151</v>
      </c>
      <c r="F429" s="1">
        <v>65.900000000000006</v>
      </c>
    </row>
    <row r="430" spans="1:6" x14ac:dyDescent="0.25">
      <c r="A430" s="2" t="s">
        <v>51</v>
      </c>
      <c r="B430" s="2">
        <v>10801535</v>
      </c>
      <c r="C430" s="2" t="s">
        <v>793</v>
      </c>
      <c r="D430" s="2" t="s">
        <v>794</v>
      </c>
      <c r="E430" s="2" t="s">
        <v>151</v>
      </c>
      <c r="F430" s="1">
        <v>76.2</v>
      </c>
    </row>
    <row r="431" spans="1:6" x14ac:dyDescent="0.25">
      <c r="A431" s="2" t="s">
        <v>51</v>
      </c>
      <c r="B431" s="2">
        <v>10801536</v>
      </c>
      <c r="C431" s="2" t="s">
        <v>795</v>
      </c>
      <c r="D431" s="2" t="s">
        <v>796</v>
      </c>
      <c r="E431" s="2" t="s">
        <v>151</v>
      </c>
      <c r="F431" s="1">
        <v>89.7</v>
      </c>
    </row>
    <row r="432" spans="1:6" x14ac:dyDescent="0.25">
      <c r="A432" s="2" t="s">
        <v>51</v>
      </c>
      <c r="B432" s="2">
        <v>10801537</v>
      </c>
      <c r="C432" s="2" t="s">
        <v>797</v>
      </c>
      <c r="D432" s="2" t="s">
        <v>798</v>
      </c>
      <c r="E432" s="2" t="s">
        <v>151</v>
      </c>
      <c r="F432" s="1">
        <v>104.6</v>
      </c>
    </row>
    <row r="433" spans="1:6" x14ac:dyDescent="0.25">
      <c r="A433" s="2" t="s">
        <v>51</v>
      </c>
      <c r="B433" s="2">
        <v>10801538</v>
      </c>
      <c r="C433" s="2" t="s">
        <v>799</v>
      </c>
      <c r="D433" s="2" t="s">
        <v>800</v>
      </c>
      <c r="E433" s="2" t="s">
        <v>151</v>
      </c>
      <c r="F433" s="1">
        <v>122</v>
      </c>
    </row>
    <row r="434" spans="1:6" x14ac:dyDescent="0.25">
      <c r="A434" s="2" t="s">
        <v>51</v>
      </c>
      <c r="B434" s="2">
        <v>10801543</v>
      </c>
      <c r="C434" s="2" t="s">
        <v>801</v>
      </c>
      <c r="D434" s="2" t="s">
        <v>802</v>
      </c>
      <c r="E434" s="2" t="s">
        <v>151</v>
      </c>
      <c r="F434" s="1">
        <v>63.1</v>
      </c>
    </row>
    <row r="435" spans="1:6" x14ac:dyDescent="0.25">
      <c r="A435" s="2" t="s">
        <v>51</v>
      </c>
      <c r="B435" s="2">
        <v>10801544</v>
      </c>
      <c r="C435" s="2" t="s">
        <v>803</v>
      </c>
      <c r="D435" s="2" t="s">
        <v>804</v>
      </c>
      <c r="E435" s="2" t="s">
        <v>151</v>
      </c>
      <c r="F435" s="1">
        <v>71.7</v>
      </c>
    </row>
    <row r="436" spans="1:6" x14ac:dyDescent="0.25">
      <c r="A436" s="2" t="s">
        <v>51</v>
      </c>
      <c r="B436" s="2">
        <v>10801545</v>
      </c>
      <c r="C436" s="2" t="s">
        <v>805</v>
      </c>
      <c r="D436" s="2" t="s">
        <v>806</v>
      </c>
      <c r="E436" s="2" t="s">
        <v>151</v>
      </c>
      <c r="F436" s="1">
        <v>80.5</v>
      </c>
    </row>
    <row r="437" spans="1:6" x14ac:dyDescent="0.25">
      <c r="A437" s="2" t="s">
        <v>51</v>
      </c>
      <c r="B437" s="2">
        <v>10801546</v>
      </c>
      <c r="C437" s="2" t="s">
        <v>807</v>
      </c>
      <c r="D437" s="2" t="s">
        <v>808</v>
      </c>
      <c r="E437" s="2" t="s">
        <v>151</v>
      </c>
      <c r="F437" s="1">
        <v>91.3</v>
      </c>
    </row>
    <row r="438" spans="1:6" x14ac:dyDescent="0.25">
      <c r="A438" s="2" t="s">
        <v>51</v>
      </c>
      <c r="B438" s="2">
        <v>10801547</v>
      </c>
      <c r="C438" s="2" t="s">
        <v>809</v>
      </c>
      <c r="D438" s="2" t="s">
        <v>810</v>
      </c>
      <c r="E438" s="2" t="s">
        <v>151</v>
      </c>
      <c r="F438" s="1">
        <v>103.6</v>
      </c>
    </row>
    <row r="439" spans="1:6" x14ac:dyDescent="0.25">
      <c r="A439" s="2" t="s">
        <v>51</v>
      </c>
      <c r="B439" s="2">
        <v>10801548</v>
      </c>
      <c r="C439" s="2" t="s">
        <v>811</v>
      </c>
      <c r="D439" s="2" t="s">
        <v>812</v>
      </c>
      <c r="E439" s="2" t="s">
        <v>151</v>
      </c>
      <c r="F439" s="1">
        <v>122.2</v>
      </c>
    </row>
    <row r="440" spans="1:6" x14ac:dyDescent="0.25">
      <c r="A440" s="2" t="s">
        <v>51</v>
      </c>
      <c r="B440" s="2">
        <v>10801549</v>
      </c>
      <c r="C440" s="2" t="s">
        <v>813</v>
      </c>
      <c r="D440" s="2" t="s">
        <v>814</v>
      </c>
      <c r="E440" s="2" t="s">
        <v>151</v>
      </c>
      <c r="F440" s="1">
        <v>142.9</v>
      </c>
    </row>
    <row r="441" spans="1:6" x14ac:dyDescent="0.25">
      <c r="A441" s="2" t="s">
        <v>51</v>
      </c>
      <c r="B441" s="2">
        <v>10801550</v>
      </c>
      <c r="C441" s="2" t="s">
        <v>815</v>
      </c>
      <c r="D441" s="2" t="s">
        <v>816</v>
      </c>
      <c r="E441" s="2" t="s">
        <v>151</v>
      </c>
      <c r="F441" s="1">
        <v>168.6</v>
      </c>
    </row>
    <row r="442" spans="1:6" x14ac:dyDescent="0.25">
      <c r="A442" s="2" t="s">
        <v>51</v>
      </c>
      <c r="B442" s="2">
        <v>10801555</v>
      </c>
      <c r="C442" s="2" t="s">
        <v>817</v>
      </c>
      <c r="D442" s="2" t="s">
        <v>818</v>
      </c>
      <c r="E442" s="2" t="s">
        <v>151</v>
      </c>
      <c r="F442" s="1">
        <v>76.7</v>
      </c>
    </row>
    <row r="443" spans="1:6" x14ac:dyDescent="0.25">
      <c r="A443" s="2" t="s">
        <v>51</v>
      </c>
      <c r="B443" s="2">
        <v>10801556</v>
      </c>
      <c r="C443" s="2" t="s">
        <v>819</v>
      </c>
      <c r="D443" s="2" t="s">
        <v>820</v>
      </c>
      <c r="E443" s="2" t="s">
        <v>151</v>
      </c>
      <c r="F443" s="1">
        <v>87.5</v>
      </c>
    </row>
    <row r="444" spans="1:6" x14ac:dyDescent="0.25">
      <c r="A444" s="2" t="s">
        <v>51</v>
      </c>
      <c r="B444" s="2">
        <v>10801557</v>
      </c>
      <c r="C444" s="2" t="s">
        <v>821</v>
      </c>
      <c r="D444" s="2" t="s">
        <v>822</v>
      </c>
      <c r="E444" s="2" t="s">
        <v>151</v>
      </c>
      <c r="F444" s="1">
        <v>99.5</v>
      </c>
    </row>
    <row r="445" spans="1:6" x14ac:dyDescent="0.25">
      <c r="A445" s="2" t="s">
        <v>51</v>
      </c>
      <c r="B445" s="2">
        <v>10801558</v>
      </c>
      <c r="C445" s="2" t="s">
        <v>823</v>
      </c>
      <c r="D445" s="2" t="s">
        <v>824</v>
      </c>
      <c r="E445" s="2" t="s">
        <v>151</v>
      </c>
      <c r="F445" s="1">
        <v>114.7</v>
      </c>
    </row>
    <row r="446" spans="1:6" x14ac:dyDescent="0.25">
      <c r="A446" s="2" t="s">
        <v>51</v>
      </c>
      <c r="B446" s="2">
        <v>10801559</v>
      </c>
      <c r="C446" s="2" t="s">
        <v>825</v>
      </c>
      <c r="D446" s="2" t="s">
        <v>826</v>
      </c>
      <c r="E446" s="2" t="s">
        <v>151</v>
      </c>
      <c r="F446" s="1">
        <v>133.1</v>
      </c>
    </row>
    <row r="447" spans="1:6" x14ac:dyDescent="0.25">
      <c r="A447" s="2" t="s">
        <v>51</v>
      </c>
      <c r="B447" s="2">
        <v>10801560</v>
      </c>
      <c r="C447" s="2" t="s">
        <v>827</v>
      </c>
      <c r="D447" s="2" t="s">
        <v>828</v>
      </c>
      <c r="E447" s="2" t="s">
        <v>151</v>
      </c>
      <c r="F447" s="1">
        <v>158.5</v>
      </c>
    </row>
    <row r="448" spans="1:6" x14ac:dyDescent="0.25">
      <c r="A448" s="2" t="s">
        <v>51</v>
      </c>
      <c r="B448" s="2">
        <v>10801561</v>
      </c>
      <c r="C448" s="2" t="s">
        <v>829</v>
      </c>
      <c r="D448" s="2" t="s">
        <v>830</v>
      </c>
      <c r="E448" s="2" t="s">
        <v>151</v>
      </c>
      <c r="F448" s="1">
        <v>187</v>
      </c>
    </row>
    <row r="449" spans="1:6" x14ac:dyDescent="0.25">
      <c r="A449" s="2" t="s">
        <v>51</v>
      </c>
      <c r="B449" s="2">
        <v>10801562</v>
      </c>
      <c r="C449" s="2" t="s">
        <v>831</v>
      </c>
      <c r="D449" s="2" t="s">
        <v>832</v>
      </c>
      <c r="E449" s="2" t="s">
        <v>151</v>
      </c>
      <c r="F449" s="1">
        <v>222.2</v>
      </c>
    </row>
    <row r="450" spans="1:6" x14ac:dyDescent="0.25">
      <c r="A450" s="2" t="s">
        <v>51</v>
      </c>
      <c r="B450" s="2">
        <v>10801567</v>
      </c>
      <c r="C450" s="2" t="s">
        <v>833</v>
      </c>
      <c r="D450" s="2" t="s">
        <v>834</v>
      </c>
      <c r="E450" s="2" t="s">
        <v>151</v>
      </c>
      <c r="F450" s="1">
        <v>103.5</v>
      </c>
    </row>
    <row r="451" spans="1:6" x14ac:dyDescent="0.25">
      <c r="A451" s="2" t="s">
        <v>51</v>
      </c>
      <c r="B451" s="2">
        <v>10801568</v>
      </c>
      <c r="C451" s="2" t="s">
        <v>835</v>
      </c>
      <c r="D451" s="2" t="s">
        <v>836</v>
      </c>
      <c r="E451" s="2" t="s">
        <v>151</v>
      </c>
      <c r="F451" s="1">
        <v>119.3</v>
      </c>
    </row>
    <row r="452" spans="1:6" x14ac:dyDescent="0.25">
      <c r="A452" s="2" t="s">
        <v>51</v>
      </c>
      <c r="B452" s="2">
        <v>10801569</v>
      </c>
      <c r="C452" s="2" t="s">
        <v>837</v>
      </c>
      <c r="D452" s="2" t="s">
        <v>838</v>
      </c>
      <c r="E452" s="2" t="s">
        <v>151</v>
      </c>
      <c r="F452" s="1">
        <v>138.9</v>
      </c>
    </row>
    <row r="453" spans="1:6" x14ac:dyDescent="0.25">
      <c r="A453" s="2" t="s">
        <v>51</v>
      </c>
      <c r="B453" s="2">
        <v>10801570</v>
      </c>
      <c r="C453" s="2" t="s">
        <v>839</v>
      </c>
      <c r="D453" s="2" t="s">
        <v>840</v>
      </c>
      <c r="E453" s="2" t="s">
        <v>151</v>
      </c>
      <c r="F453" s="1">
        <v>163.1</v>
      </c>
    </row>
    <row r="454" spans="1:6" x14ac:dyDescent="0.25">
      <c r="A454" s="2" t="s">
        <v>51</v>
      </c>
      <c r="B454" s="2">
        <v>10801571</v>
      </c>
      <c r="C454" s="2" t="s">
        <v>841</v>
      </c>
      <c r="D454" s="2" t="s">
        <v>842</v>
      </c>
      <c r="E454" s="2" t="s">
        <v>151</v>
      </c>
      <c r="F454" s="1">
        <v>195.7</v>
      </c>
    </row>
    <row r="455" spans="1:6" x14ac:dyDescent="0.25">
      <c r="A455" s="2" t="s">
        <v>51</v>
      </c>
      <c r="B455" s="2">
        <v>10801572</v>
      </c>
      <c r="C455" s="2" t="s">
        <v>843</v>
      </c>
      <c r="D455" s="2" t="s">
        <v>844</v>
      </c>
      <c r="E455" s="2" t="s">
        <v>151</v>
      </c>
      <c r="F455" s="1">
        <v>232.4</v>
      </c>
    </row>
    <row r="456" spans="1:6" x14ac:dyDescent="0.25">
      <c r="A456" s="2" t="s">
        <v>51</v>
      </c>
      <c r="B456" s="2">
        <v>10801573</v>
      </c>
      <c r="C456" s="2" t="s">
        <v>845</v>
      </c>
      <c r="D456" s="2" t="s">
        <v>846</v>
      </c>
      <c r="E456" s="2" t="s">
        <v>151</v>
      </c>
      <c r="F456" s="1">
        <v>277</v>
      </c>
    </row>
    <row r="457" spans="1:6" x14ac:dyDescent="0.25">
      <c r="A457" s="2" t="s">
        <v>51</v>
      </c>
      <c r="B457" s="2">
        <v>10801579</v>
      </c>
      <c r="C457" s="2" t="s">
        <v>847</v>
      </c>
      <c r="D457" s="2" t="s">
        <v>848</v>
      </c>
      <c r="E457" s="2" t="s">
        <v>151</v>
      </c>
      <c r="F457" s="1">
        <v>164.1</v>
      </c>
    </row>
    <row r="458" spans="1:6" x14ac:dyDescent="0.25">
      <c r="A458" s="2" t="s">
        <v>51</v>
      </c>
      <c r="B458" s="2">
        <v>10801580</v>
      </c>
      <c r="C458" s="2" t="s">
        <v>849</v>
      </c>
      <c r="D458" s="2" t="s">
        <v>850</v>
      </c>
      <c r="E458" s="2" t="s">
        <v>151</v>
      </c>
      <c r="F458" s="1">
        <v>194.3</v>
      </c>
    </row>
    <row r="459" spans="1:6" x14ac:dyDescent="0.25">
      <c r="A459" s="2" t="s">
        <v>51</v>
      </c>
      <c r="B459" s="2">
        <v>10801581</v>
      </c>
      <c r="C459" s="2" t="s">
        <v>851</v>
      </c>
      <c r="D459" s="2" t="s">
        <v>852</v>
      </c>
      <c r="E459" s="2" t="s">
        <v>151</v>
      </c>
      <c r="F459" s="1">
        <v>234.3</v>
      </c>
    </row>
    <row r="460" spans="1:6" x14ac:dyDescent="0.25">
      <c r="A460" s="2" t="s">
        <v>51</v>
      </c>
      <c r="B460" s="2">
        <v>10801582</v>
      </c>
      <c r="C460" s="2" t="s">
        <v>853</v>
      </c>
      <c r="D460" s="2" t="s">
        <v>854</v>
      </c>
      <c r="E460" s="2" t="s">
        <v>151</v>
      </c>
      <c r="F460" s="1">
        <v>279.60000000000002</v>
      </c>
    </row>
    <row r="461" spans="1:6" x14ac:dyDescent="0.25">
      <c r="A461" s="2" t="s">
        <v>51</v>
      </c>
      <c r="B461" s="2">
        <v>10801583</v>
      </c>
      <c r="C461" s="2" t="s">
        <v>855</v>
      </c>
      <c r="D461" s="2" t="s">
        <v>856</v>
      </c>
      <c r="E461" s="2" t="s">
        <v>151</v>
      </c>
      <c r="F461" s="1">
        <v>333.8</v>
      </c>
    </row>
    <row r="462" spans="1:6" x14ac:dyDescent="0.25">
      <c r="A462" s="2" t="s">
        <v>51</v>
      </c>
      <c r="B462" s="2">
        <v>10801588</v>
      </c>
      <c r="C462" s="2" t="s">
        <v>857</v>
      </c>
      <c r="D462" s="2" t="s">
        <v>858</v>
      </c>
      <c r="E462" s="2" t="s">
        <v>151</v>
      </c>
      <c r="F462" s="1">
        <v>191.8</v>
      </c>
    </row>
    <row r="463" spans="1:6" x14ac:dyDescent="0.25">
      <c r="A463" s="2" t="s">
        <v>51</v>
      </c>
      <c r="B463" s="2">
        <v>10801589</v>
      </c>
      <c r="C463" s="2" t="s">
        <v>859</v>
      </c>
      <c r="D463" s="2" t="s">
        <v>860</v>
      </c>
      <c r="E463" s="2" t="s">
        <v>151</v>
      </c>
      <c r="F463" s="1">
        <v>238.9</v>
      </c>
    </row>
    <row r="464" spans="1:6" x14ac:dyDescent="0.25">
      <c r="A464" s="2" t="s">
        <v>51</v>
      </c>
      <c r="B464" s="2">
        <v>10801590</v>
      </c>
      <c r="C464" s="2" t="s">
        <v>861</v>
      </c>
      <c r="D464" s="2" t="s">
        <v>862</v>
      </c>
      <c r="E464" s="2" t="s">
        <v>151</v>
      </c>
      <c r="F464" s="1">
        <v>277</v>
      </c>
    </row>
    <row r="465" spans="1:6" x14ac:dyDescent="0.25">
      <c r="A465" s="2" t="s">
        <v>51</v>
      </c>
      <c r="B465" s="2">
        <v>10801591</v>
      </c>
      <c r="C465" s="2" t="s">
        <v>863</v>
      </c>
      <c r="D465" s="2" t="s">
        <v>864</v>
      </c>
      <c r="E465" s="2" t="s">
        <v>151</v>
      </c>
      <c r="F465" s="1">
        <v>331.4</v>
      </c>
    </row>
    <row r="466" spans="1:6" x14ac:dyDescent="0.25">
      <c r="A466" s="2" t="s">
        <v>51</v>
      </c>
      <c r="B466" s="2">
        <v>10801595</v>
      </c>
      <c r="C466" s="2" t="s">
        <v>865</v>
      </c>
      <c r="D466" s="2" t="s">
        <v>866</v>
      </c>
      <c r="E466" s="2" t="s">
        <v>151</v>
      </c>
      <c r="F466" s="1">
        <v>647.79999999999995</v>
      </c>
    </row>
    <row r="467" spans="1:6" x14ac:dyDescent="0.25">
      <c r="A467" s="2" t="s">
        <v>51</v>
      </c>
      <c r="B467" s="2">
        <v>10801597</v>
      </c>
      <c r="C467" s="2" t="s">
        <v>867</v>
      </c>
      <c r="D467" s="2" t="s">
        <v>868</v>
      </c>
      <c r="E467" s="2" t="s">
        <v>151</v>
      </c>
      <c r="F467" s="1">
        <v>54.2</v>
      </c>
    </row>
    <row r="468" spans="1:6" x14ac:dyDescent="0.25">
      <c r="A468" s="2" t="s">
        <v>51</v>
      </c>
      <c r="B468" s="2">
        <v>10801598</v>
      </c>
      <c r="C468" s="2" t="s">
        <v>869</v>
      </c>
      <c r="D468" s="2" t="s">
        <v>870</v>
      </c>
      <c r="E468" s="2" t="s">
        <v>151</v>
      </c>
      <c r="F468" s="1">
        <v>61.3</v>
      </c>
    </row>
    <row r="469" spans="1:6" x14ac:dyDescent="0.25">
      <c r="A469" s="2" t="s">
        <v>51</v>
      </c>
      <c r="B469" s="2">
        <v>10801599</v>
      </c>
      <c r="C469" s="2" t="s">
        <v>871</v>
      </c>
      <c r="D469" s="2" t="s">
        <v>872</v>
      </c>
      <c r="E469" s="2" t="s">
        <v>151</v>
      </c>
      <c r="F469" s="1">
        <v>69.099999999999994</v>
      </c>
    </row>
    <row r="470" spans="1:6" x14ac:dyDescent="0.25">
      <c r="A470" s="2" t="s">
        <v>51</v>
      </c>
      <c r="B470" s="2">
        <v>10801600</v>
      </c>
      <c r="C470" s="2" t="s">
        <v>873</v>
      </c>
      <c r="D470" s="2" t="s">
        <v>874</v>
      </c>
      <c r="E470" s="2" t="s">
        <v>151</v>
      </c>
      <c r="F470" s="1">
        <v>77.2</v>
      </c>
    </row>
    <row r="471" spans="1:6" x14ac:dyDescent="0.25">
      <c r="A471" s="2" t="s">
        <v>51</v>
      </c>
      <c r="B471" s="2">
        <v>10801601</v>
      </c>
      <c r="C471" s="2" t="s">
        <v>875</v>
      </c>
      <c r="D471" s="2" t="s">
        <v>876</v>
      </c>
      <c r="E471" s="2" t="s">
        <v>151</v>
      </c>
      <c r="F471" s="1">
        <v>89.9</v>
      </c>
    </row>
    <row r="472" spans="1:6" x14ac:dyDescent="0.25">
      <c r="A472" s="2" t="s">
        <v>51</v>
      </c>
      <c r="B472" s="2">
        <v>10801602</v>
      </c>
      <c r="C472" s="2" t="s">
        <v>877</v>
      </c>
      <c r="D472" s="2" t="s">
        <v>878</v>
      </c>
      <c r="E472" s="2" t="s">
        <v>151</v>
      </c>
      <c r="F472" s="1">
        <v>106.9</v>
      </c>
    </row>
    <row r="473" spans="1:6" x14ac:dyDescent="0.25">
      <c r="A473" s="2" t="s">
        <v>51</v>
      </c>
      <c r="B473" s="2">
        <v>10801603</v>
      </c>
      <c r="C473" s="2" t="s">
        <v>879</v>
      </c>
      <c r="D473" s="2" t="s">
        <v>880</v>
      </c>
      <c r="E473" s="2" t="s">
        <v>151</v>
      </c>
      <c r="F473" s="1">
        <v>123.9</v>
      </c>
    </row>
    <row r="474" spans="1:6" x14ac:dyDescent="0.25">
      <c r="A474" s="2" t="s">
        <v>51</v>
      </c>
      <c r="B474" s="2">
        <v>10801604</v>
      </c>
      <c r="C474" s="2" t="s">
        <v>881</v>
      </c>
      <c r="D474" s="2" t="s">
        <v>882</v>
      </c>
      <c r="E474" s="2" t="s">
        <v>151</v>
      </c>
      <c r="F474" s="1">
        <v>143.6</v>
      </c>
    </row>
    <row r="475" spans="1:6" x14ac:dyDescent="0.25">
      <c r="A475" s="2" t="s">
        <v>51</v>
      </c>
      <c r="B475" s="2">
        <v>10801609</v>
      </c>
      <c r="C475" s="2" t="s">
        <v>883</v>
      </c>
      <c r="D475" s="2" t="s">
        <v>884</v>
      </c>
      <c r="E475" s="2" t="s">
        <v>151</v>
      </c>
      <c r="F475" s="1">
        <v>74.599999999999994</v>
      </c>
    </row>
    <row r="476" spans="1:6" x14ac:dyDescent="0.25">
      <c r="A476" s="2" t="s">
        <v>51</v>
      </c>
      <c r="B476" s="2">
        <v>10801610</v>
      </c>
      <c r="C476" s="2" t="s">
        <v>885</v>
      </c>
      <c r="D476" s="2" t="s">
        <v>886</v>
      </c>
      <c r="E476" s="2" t="s">
        <v>151</v>
      </c>
      <c r="F476" s="1">
        <v>84.4</v>
      </c>
    </row>
    <row r="477" spans="1:6" x14ac:dyDescent="0.25">
      <c r="A477" s="2" t="s">
        <v>51</v>
      </c>
      <c r="B477" s="2">
        <v>10801611</v>
      </c>
      <c r="C477" s="2" t="s">
        <v>887</v>
      </c>
      <c r="D477" s="2" t="s">
        <v>888</v>
      </c>
      <c r="E477" s="2" t="s">
        <v>151</v>
      </c>
      <c r="F477" s="1">
        <v>94.8</v>
      </c>
    </row>
    <row r="478" spans="1:6" x14ac:dyDescent="0.25">
      <c r="A478" s="2" t="s">
        <v>51</v>
      </c>
      <c r="B478" s="2">
        <v>10801612</v>
      </c>
      <c r="C478" s="2" t="s">
        <v>889</v>
      </c>
      <c r="D478" s="2" t="s">
        <v>890</v>
      </c>
      <c r="E478" s="2" t="s">
        <v>151</v>
      </c>
      <c r="F478" s="1">
        <v>107.2</v>
      </c>
    </row>
    <row r="479" spans="1:6" x14ac:dyDescent="0.25">
      <c r="A479" s="2" t="s">
        <v>51</v>
      </c>
      <c r="B479" s="2">
        <v>10801613</v>
      </c>
      <c r="C479" s="2" t="s">
        <v>891</v>
      </c>
      <c r="D479" s="2" t="s">
        <v>892</v>
      </c>
      <c r="E479" s="2" t="s">
        <v>151</v>
      </c>
      <c r="F479" s="1">
        <v>123</v>
      </c>
    </row>
    <row r="480" spans="1:6" x14ac:dyDescent="0.25">
      <c r="A480" s="2" t="s">
        <v>51</v>
      </c>
      <c r="B480" s="2">
        <v>10801614</v>
      </c>
      <c r="C480" s="2" t="s">
        <v>893</v>
      </c>
      <c r="D480" s="2" t="s">
        <v>894</v>
      </c>
      <c r="E480" s="2" t="s">
        <v>151</v>
      </c>
      <c r="F480" s="1">
        <v>145.4</v>
      </c>
    </row>
    <row r="481" spans="1:6" x14ac:dyDescent="0.25">
      <c r="A481" s="2" t="s">
        <v>51</v>
      </c>
      <c r="B481" s="2">
        <v>10801615</v>
      </c>
      <c r="C481" s="2" t="s">
        <v>895</v>
      </c>
      <c r="D481" s="2" t="s">
        <v>896</v>
      </c>
      <c r="E481" s="2" t="s">
        <v>151</v>
      </c>
      <c r="F481" s="1">
        <v>168.9</v>
      </c>
    </row>
    <row r="482" spans="1:6" x14ac:dyDescent="0.25">
      <c r="A482" s="2" t="s">
        <v>51</v>
      </c>
      <c r="B482" s="2">
        <v>10801621</v>
      </c>
      <c r="C482" s="2" t="s">
        <v>897</v>
      </c>
      <c r="D482" s="2" t="s">
        <v>898</v>
      </c>
      <c r="E482" s="2" t="s">
        <v>151</v>
      </c>
      <c r="F482" s="1">
        <v>89.4</v>
      </c>
    </row>
    <row r="483" spans="1:6" x14ac:dyDescent="0.25">
      <c r="A483" s="2" t="s">
        <v>51</v>
      </c>
      <c r="B483" s="2">
        <v>10801622</v>
      </c>
      <c r="C483" s="2" t="s">
        <v>899</v>
      </c>
      <c r="D483" s="2" t="s">
        <v>900</v>
      </c>
      <c r="E483" s="2" t="s">
        <v>151</v>
      </c>
      <c r="F483" s="1">
        <v>101.8</v>
      </c>
    </row>
    <row r="484" spans="1:6" x14ac:dyDescent="0.25">
      <c r="A484" s="2" t="s">
        <v>51</v>
      </c>
      <c r="B484" s="2">
        <v>10801623</v>
      </c>
      <c r="C484" s="2" t="s">
        <v>901</v>
      </c>
      <c r="D484" s="2" t="s">
        <v>902</v>
      </c>
      <c r="E484" s="2" t="s">
        <v>151</v>
      </c>
      <c r="F484" s="1">
        <v>115.2</v>
      </c>
    </row>
    <row r="485" spans="1:6" x14ac:dyDescent="0.25">
      <c r="A485" s="2" t="s">
        <v>51</v>
      </c>
      <c r="B485" s="2">
        <v>10801624</v>
      </c>
      <c r="C485" s="2" t="s">
        <v>903</v>
      </c>
      <c r="D485" s="2" t="s">
        <v>904</v>
      </c>
      <c r="E485" s="2" t="s">
        <v>151</v>
      </c>
      <c r="F485" s="1">
        <v>132.1</v>
      </c>
    </row>
    <row r="486" spans="1:6" x14ac:dyDescent="0.25">
      <c r="A486" s="2" t="s">
        <v>51</v>
      </c>
      <c r="B486" s="2">
        <v>10801625</v>
      </c>
      <c r="C486" s="2" t="s">
        <v>905</v>
      </c>
      <c r="D486" s="2" t="s">
        <v>906</v>
      </c>
      <c r="E486" s="2" t="s">
        <v>151</v>
      </c>
      <c r="F486" s="1">
        <v>153.6</v>
      </c>
    </row>
    <row r="487" spans="1:6" x14ac:dyDescent="0.25">
      <c r="A487" s="2" t="s">
        <v>51</v>
      </c>
      <c r="B487" s="2">
        <v>10801626</v>
      </c>
      <c r="C487" s="2" t="s">
        <v>907</v>
      </c>
      <c r="D487" s="2" t="s">
        <v>908</v>
      </c>
      <c r="E487" s="2" t="s">
        <v>151</v>
      </c>
      <c r="F487" s="1">
        <v>183.1</v>
      </c>
    </row>
    <row r="488" spans="1:6" x14ac:dyDescent="0.25">
      <c r="A488" s="2" t="s">
        <v>51</v>
      </c>
      <c r="B488" s="2">
        <v>10801627</v>
      </c>
      <c r="C488" s="2" t="s">
        <v>909</v>
      </c>
      <c r="D488" s="2" t="s">
        <v>910</v>
      </c>
      <c r="E488" s="2" t="s">
        <v>151</v>
      </c>
      <c r="F488" s="1">
        <v>214.5</v>
      </c>
    </row>
    <row r="489" spans="1:6" x14ac:dyDescent="0.25">
      <c r="A489" s="2" t="s">
        <v>51</v>
      </c>
      <c r="B489" s="2">
        <v>10801628</v>
      </c>
      <c r="C489" s="2" t="s">
        <v>911</v>
      </c>
      <c r="D489" s="2" t="s">
        <v>912</v>
      </c>
      <c r="E489" s="2" t="s">
        <v>151</v>
      </c>
      <c r="F489" s="1">
        <v>252.8</v>
      </c>
    </row>
    <row r="490" spans="1:6" x14ac:dyDescent="0.25">
      <c r="A490" s="2" t="s">
        <v>51</v>
      </c>
      <c r="B490" s="2">
        <v>10801635</v>
      </c>
      <c r="C490" s="2" t="s">
        <v>913</v>
      </c>
      <c r="D490" s="2" t="s">
        <v>914</v>
      </c>
      <c r="E490" s="2" t="s">
        <v>151</v>
      </c>
      <c r="F490" s="1">
        <v>157.69999999999999</v>
      </c>
    </row>
    <row r="491" spans="1:6" x14ac:dyDescent="0.25">
      <c r="A491" s="2" t="s">
        <v>51</v>
      </c>
      <c r="B491" s="2">
        <v>10801636</v>
      </c>
      <c r="C491" s="2" t="s">
        <v>915</v>
      </c>
      <c r="D491" s="2" t="s">
        <v>916</v>
      </c>
      <c r="E491" s="2" t="s">
        <v>151</v>
      </c>
      <c r="F491" s="1">
        <v>185.1</v>
      </c>
    </row>
    <row r="492" spans="1:6" x14ac:dyDescent="0.25">
      <c r="A492" s="2" t="s">
        <v>51</v>
      </c>
      <c r="B492" s="2">
        <v>10801637</v>
      </c>
      <c r="C492" s="2" t="s">
        <v>917</v>
      </c>
      <c r="D492" s="2" t="s">
        <v>918</v>
      </c>
      <c r="E492" s="2" t="s">
        <v>151</v>
      </c>
      <c r="F492" s="1">
        <v>221.5</v>
      </c>
    </row>
    <row r="493" spans="1:6" x14ac:dyDescent="0.25">
      <c r="A493" s="2" t="s">
        <v>51</v>
      </c>
      <c r="B493" s="2">
        <v>10801639</v>
      </c>
      <c r="C493" s="2" t="s">
        <v>919</v>
      </c>
      <c r="D493" s="2" t="s">
        <v>920</v>
      </c>
      <c r="E493" s="2" t="s">
        <v>151</v>
      </c>
      <c r="F493" s="1">
        <v>309</v>
      </c>
    </row>
    <row r="494" spans="1:6" x14ac:dyDescent="0.25">
      <c r="A494" s="2" t="s">
        <v>51</v>
      </c>
      <c r="B494" s="2">
        <v>10801648</v>
      </c>
      <c r="C494" s="2" t="s">
        <v>921</v>
      </c>
      <c r="D494" s="2" t="s">
        <v>922</v>
      </c>
      <c r="E494" s="2" t="s">
        <v>151</v>
      </c>
      <c r="F494" s="1">
        <v>309.89999999999998</v>
      </c>
    </row>
    <row r="495" spans="1:6" x14ac:dyDescent="0.25">
      <c r="A495" s="2" t="s">
        <v>51</v>
      </c>
      <c r="B495" s="2">
        <v>10801649</v>
      </c>
      <c r="C495" s="2" t="s">
        <v>923</v>
      </c>
      <c r="D495" s="2" t="s">
        <v>924</v>
      </c>
      <c r="E495" s="2" t="s">
        <v>151</v>
      </c>
      <c r="F495" s="1">
        <v>367.1</v>
      </c>
    </row>
    <row r="496" spans="1:6" x14ac:dyDescent="0.25">
      <c r="A496" s="2" t="s">
        <v>51</v>
      </c>
      <c r="B496" s="2">
        <v>10801663</v>
      </c>
      <c r="C496" s="2" t="s">
        <v>925</v>
      </c>
      <c r="D496" s="2" t="s">
        <v>926</v>
      </c>
      <c r="E496" s="2" t="s">
        <v>151</v>
      </c>
      <c r="F496" s="1">
        <v>36.4</v>
      </c>
    </row>
    <row r="497" spans="1:6" x14ac:dyDescent="0.25">
      <c r="A497" s="2" t="s">
        <v>51</v>
      </c>
      <c r="B497" s="2">
        <v>10801664</v>
      </c>
      <c r="C497" s="2" t="s">
        <v>927</v>
      </c>
      <c r="D497" s="2" t="s">
        <v>928</v>
      </c>
      <c r="E497" s="2" t="s">
        <v>151</v>
      </c>
      <c r="F497" s="1">
        <v>42.2</v>
      </c>
    </row>
    <row r="498" spans="1:6" x14ac:dyDescent="0.25">
      <c r="A498" s="2" t="s">
        <v>51</v>
      </c>
      <c r="B498" s="2">
        <v>10801665</v>
      </c>
      <c r="C498" s="2" t="s">
        <v>929</v>
      </c>
      <c r="D498" s="2" t="s">
        <v>930</v>
      </c>
      <c r="E498" s="2" t="s">
        <v>151</v>
      </c>
      <c r="F498" s="1">
        <v>48</v>
      </c>
    </row>
    <row r="499" spans="1:6" x14ac:dyDescent="0.25">
      <c r="A499" s="2" t="s">
        <v>51</v>
      </c>
      <c r="B499" s="2">
        <v>10801666</v>
      </c>
      <c r="C499" s="2" t="s">
        <v>931</v>
      </c>
      <c r="D499" s="2" t="s">
        <v>932</v>
      </c>
      <c r="E499" s="2" t="s">
        <v>151</v>
      </c>
      <c r="F499" s="1">
        <v>54.7</v>
      </c>
    </row>
    <row r="500" spans="1:6" x14ac:dyDescent="0.25">
      <c r="A500" s="2" t="s">
        <v>51</v>
      </c>
      <c r="B500" s="2">
        <v>10801667</v>
      </c>
      <c r="C500" s="2" t="s">
        <v>933</v>
      </c>
      <c r="D500" s="2" t="s">
        <v>934</v>
      </c>
      <c r="E500" s="2" t="s">
        <v>151</v>
      </c>
      <c r="F500" s="1">
        <v>65.599999999999994</v>
      </c>
    </row>
    <row r="501" spans="1:6" x14ac:dyDescent="0.25">
      <c r="A501" s="2" t="s">
        <v>51</v>
      </c>
      <c r="B501" s="2">
        <v>10801668</v>
      </c>
      <c r="C501" s="2" t="s">
        <v>935</v>
      </c>
      <c r="D501" s="2" t="s">
        <v>936</v>
      </c>
      <c r="E501" s="2" t="s">
        <v>151</v>
      </c>
      <c r="F501" s="1">
        <v>86.9</v>
      </c>
    </row>
    <row r="502" spans="1:6" x14ac:dyDescent="0.25">
      <c r="A502" s="2" t="s">
        <v>51</v>
      </c>
      <c r="B502" s="2">
        <v>10801669</v>
      </c>
      <c r="C502" s="2" t="s">
        <v>937</v>
      </c>
      <c r="D502" s="2" t="s">
        <v>938</v>
      </c>
      <c r="E502" s="2" t="s">
        <v>151</v>
      </c>
      <c r="F502" s="1">
        <v>101.4</v>
      </c>
    </row>
    <row r="503" spans="1:6" x14ac:dyDescent="0.25">
      <c r="A503" s="2" t="s">
        <v>51</v>
      </c>
      <c r="B503" s="2">
        <v>10801670</v>
      </c>
      <c r="C503" s="2" t="s">
        <v>939</v>
      </c>
      <c r="D503" s="2" t="s">
        <v>940</v>
      </c>
      <c r="E503" s="2" t="s">
        <v>151</v>
      </c>
      <c r="F503" s="1">
        <v>43.7</v>
      </c>
    </row>
    <row r="504" spans="1:6" x14ac:dyDescent="0.25">
      <c r="A504" s="2" t="s">
        <v>51</v>
      </c>
      <c r="B504" s="2">
        <v>10801671</v>
      </c>
      <c r="C504" s="2" t="s">
        <v>941</v>
      </c>
      <c r="D504" s="2" t="s">
        <v>942</v>
      </c>
      <c r="E504" s="2" t="s">
        <v>151</v>
      </c>
      <c r="F504" s="1">
        <v>49.4</v>
      </c>
    </row>
    <row r="505" spans="1:6" x14ac:dyDescent="0.25">
      <c r="A505" s="2" t="s">
        <v>51</v>
      </c>
      <c r="B505" s="2">
        <v>10801672</v>
      </c>
      <c r="C505" s="2" t="s">
        <v>943</v>
      </c>
      <c r="D505" s="2" t="s">
        <v>944</v>
      </c>
      <c r="E505" s="2" t="s">
        <v>151</v>
      </c>
      <c r="F505" s="1">
        <v>54.9</v>
      </c>
    </row>
    <row r="506" spans="1:6" x14ac:dyDescent="0.25">
      <c r="A506" s="2" t="s">
        <v>51</v>
      </c>
      <c r="B506" s="2">
        <v>10801673</v>
      </c>
      <c r="C506" s="2" t="s">
        <v>945</v>
      </c>
      <c r="D506" s="2" t="s">
        <v>946</v>
      </c>
      <c r="E506" s="2" t="s">
        <v>151</v>
      </c>
      <c r="F506" s="1">
        <v>61.6</v>
      </c>
    </row>
    <row r="507" spans="1:6" x14ac:dyDescent="0.25">
      <c r="A507" s="2" t="s">
        <v>51</v>
      </c>
      <c r="B507" s="2">
        <v>10801674</v>
      </c>
      <c r="C507" s="2" t="s">
        <v>947</v>
      </c>
      <c r="D507" s="2" t="s">
        <v>948</v>
      </c>
      <c r="E507" s="2" t="s">
        <v>151</v>
      </c>
      <c r="F507" s="1">
        <v>72</v>
      </c>
    </row>
    <row r="508" spans="1:6" x14ac:dyDescent="0.25">
      <c r="A508" s="2" t="s">
        <v>51</v>
      </c>
      <c r="B508" s="2">
        <v>10801675</v>
      </c>
      <c r="C508" s="2" t="s">
        <v>949</v>
      </c>
      <c r="D508" s="2" t="s">
        <v>950</v>
      </c>
      <c r="E508" s="2" t="s">
        <v>151</v>
      </c>
      <c r="F508" s="1">
        <v>94.1</v>
      </c>
    </row>
    <row r="509" spans="1:6" x14ac:dyDescent="0.25">
      <c r="A509" s="2" t="s">
        <v>51</v>
      </c>
      <c r="B509" s="2">
        <v>10801676</v>
      </c>
      <c r="C509" s="2" t="s">
        <v>951</v>
      </c>
      <c r="D509" s="2" t="s">
        <v>952</v>
      </c>
      <c r="E509" s="2" t="s">
        <v>151</v>
      </c>
      <c r="F509" s="1">
        <v>112.5</v>
      </c>
    </row>
    <row r="510" spans="1:6" x14ac:dyDescent="0.25">
      <c r="A510" s="2" t="s">
        <v>51</v>
      </c>
      <c r="B510" s="2">
        <v>10801677</v>
      </c>
      <c r="C510" s="2" t="s">
        <v>953</v>
      </c>
      <c r="D510" s="2" t="s">
        <v>954</v>
      </c>
      <c r="E510" s="2" t="s">
        <v>151</v>
      </c>
      <c r="F510" s="1">
        <v>49.6</v>
      </c>
    </row>
    <row r="511" spans="1:6" x14ac:dyDescent="0.25">
      <c r="A511" s="2" t="s">
        <v>51</v>
      </c>
      <c r="B511" s="2">
        <v>10801678</v>
      </c>
      <c r="C511" s="2" t="s">
        <v>955</v>
      </c>
      <c r="D511" s="2" t="s">
        <v>956</v>
      </c>
      <c r="E511" s="2" t="s">
        <v>151</v>
      </c>
      <c r="F511" s="1">
        <v>57</v>
      </c>
    </row>
    <row r="512" spans="1:6" x14ac:dyDescent="0.25">
      <c r="A512" s="2" t="s">
        <v>51</v>
      </c>
      <c r="B512" s="2">
        <v>10801679</v>
      </c>
      <c r="C512" s="2" t="s">
        <v>957</v>
      </c>
      <c r="D512" s="2" t="s">
        <v>958</v>
      </c>
      <c r="E512" s="2" t="s">
        <v>151</v>
      </c>
      <c r="F512" s="1">
        <v>64</v>
      </c>
    </row>
    <row r="513" spans="1:6" x14ac:dyDescent="0.25">
      <c r="A513" s="2" t="s">
        <v>51</v>
      </c>
      <c r="B513" s="2">
        <v>10801680</v>
      </c>
      <c r="C513" s="2" t="s">
        <v>959</v>
      </c>
      <c r="D513" s="2" t="s">
        <v>960</v>
      </c>
      <c r="E513" s="2" t="s">
        <v>151</v>
      </c>
      <c r="F513" s="1">
        <v>71.7</v>
      </c>
    </row>
    <row r="514" spans="1:6" x14ac:dyDescent="0.25">
      <c r="A514" s="2" t="s">
        <v>51</v>
      </c>
      <c r="B514" s="2">
        <v>10801681</v>
      </c>
      <c r="C514" s="2" t="s">
        <v>961</v>
      </c>
      <c r="D514" s="2" t="s">
        <v>962</v>
      </c>
      <c r="E514" s="2" t="s">
        <v>151</v>
      </c>
      <c r="F514" s="1">
        <v>84.8</v>
      </c>
    </row>
    <row r="515" spans="1:6" x14ac:dyDescent="0.25">
      <c r="A515" s="2" t="s">
        <v>51</v>
      </c>
      <c r="B515" s="2">
        <v>10801682</v>
      </c>
      <c r="C515" s="2" t="s">
        <v>963</v>
      </c>
      <c r="D515" s="2" t="s">
        <v>964</v>
      </c>
      <c r="E515" s="2" t="s">
        <v>151</v>
      </c>
      <c r="F515" s="1">
        <v>109.7</v>
      </c>
    </row>
    <row r="516" spans="1:6" x14ac:dyDescent="0.25">
      <c r="A516" s="2" t="s">
        <v>51</v>
      </c>
      <c r="B516" s="2">
        <v>10801683</v>
      </c>
      <c r="C516" s="2" t="s">
        <v>965</v>
      </c>
      <c r="D516" s="2" t="s">
        <v>966</v>
      </c>
      <c r="E516" s="2" t="s">
        <v>151</v>
      </c>
      <c r="F516" s="1">
        <v>131</v>
      </c>
    </row>
    <row r="517" spans="1:6" x14ac:dyDescent="0.25">
      <c r="A517" s="2" t="s">
        <v>51</v>
      </c>
      <c r="B517" s="2">
        <v>10801684</v>
      </c>
      <c r="C517" s="2" t="s">
        <v>967</v>
      </c>
      <c r="D517" s="2" t="s">
        <v>968</v>
      </c>
      <c r="E517" s="2" t="s">
        <v>151</v>
      </c>
      <c r="F517" s="1">
        <v>46.4</v>
      </c>
    </row>
    <row r="518" spans="1:6" x14ac:dyDescent="0.25">
      <c r="A518" s="2" t="s">
        <v>51</v>
      </c>
      <c r="B518" s="2">
        <v>10801685</v>
      </c>
      <c r="C518" s="2" t="s">
        <v>969</v>
      </c>
      <c r="D518" s="2" t="s">
        <v>970</v>
      </c>
      <c r="E518" s="2" t="s">
        <v>151</v>
      </c>
      <c r="F518" s="1">
        <v>55.7</v>
      </c>
    </row>
    <row r="519" spans="1:6" x14ac:dyDescent="0.25">
      <c r="A519" s="2" t="s">
        <v>51</v>
      </c>
      <c r="B519" s="2">
        <v>10801686</v>
      </c>
      <c r="C519" s="2" t="s">
        <v>971</v>
      </c>
      <c r="D519" s="2" t="s">
        <v>972</v>
      </c>
      <c r="E519" s="2" t="s">
        <v>151</v>
      </c>
      <c r="F519" s="1">
        <v>62</v>
      </c>
    </row>
    <row r="520" spans="1:6" x14ac:dyDescent="0.25">
      <c r="A520" s="2" t="s">
        <v>51</v>
      </c>
      <c r="B520" s="2">
        <v>10801687</v>
      </c>
      <c r="C520" s="2" t="s">
        <v>973</v>
      </c>
      <c r="D520" s="2" t="s">
        <v>974</v>
      </c>
      <c r="E520" s="2" t="s">
        <v>151</v>
      </c>
      <c r="F520" s="1">
        <v>70</v>
      </c>
    </row>
    <row r="521" spans="1:6" x14ac:dyDescent="0.25">
      <c r="A521" s="2" t="s">
        <v>51</v>
      </c>
      <c r="B521" s="2">
        <v>10801688</v>
      </c>
      <c r="C521" s="2" t="s">
        <v>975</v>
      </c>
      <c r="D521" s="2" t="s">
        <v>976</v>
      </c>
      <c r="E521" s="2" t="s">
        <v>151</v>
      </c>
      <c r="F521" s="1">
        <v>81.5</v>
      </c>
    </row>
    <row r="522" spans="1:6" x14ac:dyDescent="0.25">
      <c r="A522" s="2" t="s">
        <v>51</v>
      </c>
      <c r="B522" s="2">
        <v>10801689</v>
      </c>
      <c r="C522" s="2" t="s">
        <v>977</v>
      </c>
      <c r="D522" s="2" t="s">
        <v>978</v>
      </c>
      <c r="E522" s="2" t="s">
        <v>151</v>
      </c>
      <c r="F522" s="1">
        <v>126.1</v>
      </c>
    </row>
    <row r="523" spans="1:6" x14ac:dyDescent="0.25">
      <c r="A523" s="2" t="s">
        <v>51</v>
      </c>
      <c r="B523" s="2">
        <v>10801690</v>
      </c>
      <c r="C523" s="2" t="s">
        <v>979</v>
      </c>
      <c r="D523" s="2" t="s">
        <v>980</v>
      </c>
      <c r="E523" s="2" t="s">
        <v>151</v>
      </c>
      <c r="F523" s="1">
        <v>138.5</v>
      </c>
    </row>
    <row r="524" spans="1:6" x14ac:dyDescent="0.25">
      <c r="A524" s="2" t="s">
        <v>51</v>
      </c>
      <c r="B524" s="2">
        <v>10801691</v>
      </c>
      <c r="C524" s="2" t="s">
        <v>981</v>
      </c>
      <c r="D524" s="2" t="s">
        <v>982</v>
      </c>
      <c r="E524" s="2" t="s">
        <v>151</v>
      </c>
      <c r="F524" s="1">
        <v>56.8</v>
      </c>
    </row>
    <row r="525" spans="1:6" x14ac:dyDescent="0.25">
      <c r="A525" s="2" t="s">
        <v>51</v>
      </c>
      <c r="B525" s="2">
        <v>10801692</v>
      </c>
      <c r="C525" s="2" t="s">
        <v>983</v>
      </c>
      <c r="D525" s="2" t="s">
        <v>984</v>
      </c>
      <c r="E525" s="2" t="s">
        <v>151</v>
      </c>
      <c r="F525" s="1">
        <v>67.900000000000006</v>
      </c>
    </row>
    <row r="526" spans="1:6" x14ac:dyDescent="0.25">
      <c r="A526" s="2" t="s">
        <v>51</v>
      </c>
      <c r="B526" s="2">
        <v>10801693</v>
      </c>
      <c r="C526" s="2" t="s">
        <v>985</v>
      </c>
      <c r="D526" s="2" t="s">
        <v>986</v>
      </c>
      <c r="E526" s="2" t="s">
        <v>151</v>
      </c>
      <c r="F526" s="1">
        <v>75.599999999999994</v>
      </c>
    </row>
    <row r="527" spans="1:6" x14ac:dyDescent="0.25">
      <c r="A527" s="2" t="s">
        <v>51</v>
      </c>
      <c r="B527" s="2">
        <v>10801694</v>
      </c>
      <c r="C527" s="2" t="s">
        <v>987</v>
      </c>
      <c r="D527" s="2" t="s">
        <v>988</v>
      </c>
      <c r="E527" s="2" t="s">
        <v>151</v>
      </c>
      <c r="F527" s="1">
        <v>83</v>
      </c>
    </row>
    <row r="528" spans="1:6" x14ac:dyDescent="0.25">
      <c r="A528" s="2" t="s">
        <v>51</v>
      </c>
      <c r="B528" s="2">
        <v>10801695</v>
      </c>
      <c r="C528" s="2" t="s">
        <v>989</v>
      </c>
      <c r="D528" s="2" t="s">
        <v>990</v>
      </c>
      <c r="E528" s="2" t="s">
        <v>151</v>
      </c>
      <c r="F528" s="1">
        <v>93.5</v>
      </c>
    </row>
    <row r="529" spans="1:6" x14ac:dyDescent="0.25">
      <c r="A529" s="2" t="s">
        <v>51</v>
      </c>
      <c r="B529" s="2">
        <v>10801696</v>
      </c>
      <c r="C529" s="2" t="s">
        <v>991</v>
      </c>
      <c r="D529" s="2" t="s">
        <v>992</v>
      </c>
      <c r="E529" s="2" t="s">
        <v>151</v>
      </c>
      <c r="F529" s="1">
        <v>140.9</v>
      </c>
    </row>
    <row r="530" spans="1:6" x14ac:dyDescent="0.25">
      <c r="A530" s="2" t="s">
        <v>51</v>
      </c>
      <c r="B530" s="2">
        <v>10801697</v>
      </c>
      <c r="C530" s="2" t="s">
        <v>993</v>
      </c>
      <c r="D530" s="2" t="s">
        <v>994</v>
      </c>
      <c r="E530" s="2" t="s">
        <v>151</v>
      </c>
      <c r="F530" s="1">
        <v>157.30000000000001</v>
      </c>
    </row>
    <row r="531" spans="1:6" x14ac:dyDescent="0.25">
      <c r="A531" s="2" t="s">
        <v>51</v>
      </c>
      <c r="B531" s="2">
        <v>10801698</v>
      </c>
      <c r="C531" s="2" t="s">
        <v>995</v>
      </c>
      <c r="D531" s="2" t="s">
        <v>996</v>
      </c>
      <c r="E531" s="2" t="s">
        <v>151</v>
      </c>
      <c r="F531" s="1">
        <v>70</v>
      </c>
    </row>
    <row r="532" spans="1:6" x14ac:dyDescent="0.25">
      <c r="A532" s="2" t="s">
        <v>51</v>
      </c>
      <c r="B532" s="2">
        <v>10801699</v>
      </c>
      <c r="C532" s="2" t="s">
        <v>997</v>
      </c>
      <c r="D532" s="2" t="s">
        <v>998</v>
      </c>
      <c r="E532" s="2" t="s">
        <v>151</v>
      </c>
      <c r="F532" s="1">
        <v>87.3</v>
      </c>
    </row>
    <row r="533" spans="1:6" x14ac:dyDescent="0.25">
      <c r="A533" s="2" t="s">
        <v>51</v>
      </c>
      <c r="B533" s="2">
        <v>10801700</v>
      </c>
      <c r="C533" s="2" t="s">
        <v>999</v>
      </c>
      <c r="D533" s="2" t="s">
        <v>1000</v>
      </c>
      <c r="E533" s="2" t="s">
        <v>151</v>
      </c>
      <c r="F533" s="1">
        <v>96.7</v>
      </c>
    </row>
    <row r="534" spans="1:6" x14ac:dyDescent="0.25">
      <c r="A534" s="2" t="s">
        <v>51</v>
      </c>
      <c r="B534" s="2">
        <v>10801701</v>
      </c>
      <c r="C534" s="2" t="s">
        <v>1001</v>
      </c>
      <c r="D534" s="2" t="s">
        <v>1002</v>
      </c>
      <c r="E534" s="2" t="s">
        <v>151</v>
      </c>
      <c r="F534" s="1">
        <v>107.4</v>
      </c>
    </row>
    <row r="535" spans="1:6" x14ac:dyDescent="0.25">
      <c r="A535" s="2" t="s">
        <v>51</v>
      </c>
      <c r="B535" s="2">
        <v>10801702</v>
      </c>
      <c r="C535" s="2" t="s">
        <v>1003</v>
      </c>
      <c r="D535" s="2" t="s">
        <v>1004</v>
      </c>
      <c r="E535" s="2" t="s">
        <v>151</v>
      </c>
      <c r="F535" s="1">
        <v>120.9</v>
      </c>
    </row>
    <row r="536" spans="1:6" x14ac:dyDescent="0.25">
      <c r="A536" s="2" t="s">
        <v>51</v>
      </c>
      <c r="B536" s="2">
        <v>10801703</v>
      </c>
      <c r="C536" s="2" t="s">
        <v>1005</v>
      </c>
      <c r="D536" s="2" t="s">
        <v>1006</v>
      </c>
      <c r="E536" s="2" t="s">
        <v>151</v>
      </c>
      <c r="F536" s="1">
        <v>188.9</v>
      </c>
    </row>
    <row r="537" spans="1:6" x14ac:dyDescent="0.25">
      <c r="A537" s="2" t="s">
        <v>51</v>
      </c>
      <c r="B537" s="2">
        <v>10801704</v>
      </c>
      <c r="C537" s="2" t="s">
        <v>1007</v>
      </c>
      <c r="D537" s="2" t="s">
        <v>1008</v>
      </c>
      <c r="E537" s="2" t="s">
        <v>151</v>
      </c>
      <c r="F537" s="1">
        <v>220.6</v>
      </c>
    </row>
    <row r="538" spans="1:6" x14ac:dyDescent="0.25">
      <c r="A538" s="2" t="s">
        <v>51</v>
      </c>
      <c r="B538" s="2">
        <v>10803147</v>
      </c>
      <c r="C538" s="2" t="s">
        <v>1009</v>
      </c>
      <c r="D538" s="2" t="s">
        <v>1010</v>
      </c>
      <c r="E538" s="2" t="s">
        <v>151</v>
      </c>
      <c r="F538" s="1">
        <v>32.799999999999997</v>
      </c>
    </row>
    <row r="539" spans="1:6" x14ac:dyDescent="0.25">
      <c r="A539" s="2" t="s">
        <v>51</v>
      </c>
      <c r="B539" s="2">
        <v>10803148</v>
      </c>
      <c r="C539" s="2" t="s">
        <v>1011</v>
      </c>
      <c r="D539" s="2" t="s">
        <v>1012</v>
      </c>
      <c r="E539" s="2" t="s">
        <v>151</v>
      </c>
      <c r="F539" s="1">
        <v>37.299999999999997</v>
      </c>
    </row>
    <row r="540" spans="1:6" x14ac:dyDescent="0.25">
      <c r="A540" s="2" t="s">
        <v>51</v>
      </c>
      <c r="B540" s="2">
        <v>10803149</v>
      </c>
      <c r="C540" s="2" t="s">
        <v>1013</v>
      </c>
      <c r="D540" s="2" t="s">
        <v>1014</v>
      </c>
      <c r="E540" s="2" t="s">
        <v>151</v>
      </c>
      <c r="F540" s="1">
        <v>41.2</v>
      </c>
    </row>
    <row r="541" spans="1:6" x14ac:dyDescent="0.25">
      <c r="A541" s="2" t="s">
        <v>51</v>
      </c>
      <c r="B541" s="2">
        <v>10803151</v>
      </c>
      <c r="C541" s="2" t="s">
        <v>1015</v>
      </c>
      <c r="D541" s="2" t="s">
        <v>1016</v>
      </c>
      <c r="E541" s="2" t="s">
        <v>151</v>
      </c>
      <c r="F541" s="1">
        <v>52.8</v>
      </c>
    </row>
    <row r="542" spans="1:6" x14ac:dyDescent="0.25">
      <c r="A542" s="2" t="s">
        <v>51</v>
      </c>
      <c r="B542" s="2">
        <v>10803154</v>
      </c>
      <c r="C542" s="2" t="s">
        <v>1017</v>
      </c>
      <c r="D542" s="2" t="s">
        <v>1018</v>
      </c>
      <c r="E542" s="2" t="s">
        <v>151</v>
      </c>
      <c r="F542" s="1">
        <v>79.3</v>
      </c>
    </row>
    <row r="543" spans="1:6" x14ac:dyDescent="0.25">
      <c r="A543" s="2" t="s">
        <v>51</v>
      </c>
      <c r="B543" s="2">
        <v>10803155</v>
      </c>
      <c r="C543" s="2" t="s">
        <v>1019</v>
      </c>
      <c r="D543" s="2" t="s">
        <v>1020</v>
      </c>
      <c r="E543" s="2" t="s">
        <v>151</v>
      </c>
      <c r="F543" s="1">
        <v>37.700000000000003</v>
      </c>
    </row>
    <row r="544" spans="1:6" x14ac:dyDescent="0.25">
      <c r="A544" s="2" t="s">
        <v>51</v>
      </c>
      <c r="B544" s="2">
        <v>10803156</v>
      </c>
      <c r="C544" s="2" t="s">
        <v>1021</v>
      </c>
      <c r="D544" s="2" t="s">
        <v>1022</v>
      </c>
      <c r="E544" s="2" t="s">
        <v>151</v>
      </c>
      <c r="F544" s="1">
        <v>43</v>
      </c>
    </row>
    <row r="545" spans="1:6" x14ac:dyDescent="0.25">
      <c r="A545" s="2" t="s">
        <v>51</v>
      </c>
      <c r="B545" s="2">
        <v>10803157</v>
      </c>
      <c r="C545" s="2" t="s">
        <v>1023</v>
      </c>
      <c r="D545" s="2" t="s">
        <v>1024</v>
      </c>
      <c r="E545" s="2" t="s">
        <v>151</v>
      </c>
      <c r="F545" s="1">
        <v>47.7</v>
      </c>
    </row>
    <row r="546" spans="1:6" x14ac:dyDescent="0.25">
      <c r="A546" s="2" t="s">
        <v>51</v>
      </c>
      <c r="B546" s="2">
        <v>10803158</v>
      </c>
      <c r="C546" s="2" t="s">
        <v>1025</v>
      </c>
      <c r="D546" s="2" t="s">
        <v>1026</v>
      </c>
      <c r="E546" s="2" t="s">
        <v>151</v>
      </c>
      <c r="F546" s="1">
        <v>54.3</v>
      </c>
    </row>
    <row r="547" spans="1:6" x14ac:dyDescent="0.25">
      <c r="A547" s="2" t="s">
        <v>51</v>
      </c>
      <c r="B547" s="2">
        <v>10803159</v>
      </c>
      <c r="C547" s="2" t="s">
        <v>1027</v>
      </c>
      <c r="D547" s="2" t="s">
        <v>1028</v>
      </c>
      <c r="E547" s="2" t="s">
        <v>151</v>
      </c>
      <c r="F547" s="1">
        <v>60.9</v>
      </c>
    </row>
    <row r="548" spans="1:6" x14ac:dyDescent="0.25">
      <c r="A548" s="2" t="s">
        <v>51</v>
      </c>
      <c r="B548" s="2">
        <v>10803160</v>
      </c>
      <c r="C548" s="2" t="s">
        <v>1029</v>
      </c>
      <c r="D548" s="2" t="s">
        <v>1030</v>
      </c>
      <c r="E548" s="2" t="s">
        <v>151</v>
      </c>
      <c r="F548" s="1">
        <v>70.3</v>
      </c>
    </row>
    <row r="549" spans="1:6" x14ac:dyDescent="0.25">
      <c r="A549" s="2" t="s">
        <v>51</v>
      </c>
      <c r="B549" s="2">
        <v>10803161</v>
      </c>
      <c r="C549" s="2" t="s">
        <v>1031</v>
      </c>
      <c r="D549" s="2" t="s">
        <v>1032</v>
      </c>
      <c r="E549" s="2" t="s">
        <v>151</v>
      </c>
      <c r="F549" s="1">
        <v>79.099999999999994</v>
      </c>
    </row>
    <row r="550" spans="1:6" x14ac:dyDescent="0.25">
      <c r="A550" s="2" t="s">
        <v>51</v>
      </c>
      <c r="B550" s="2">
        <v>10803162</v>
      </c>
      <c r="C550" s="2" t="s">
        <v>1033</v>
      </c>
      <c r="D550" s="2" t="s">
        <v>1034</v>
      </c>
      <c r="E550" s="2" t="s">
        <v>151</v>
      </c>
      <c r="F550" s="1">
        <v>92.3</v>
      </c>
    </row>
    <row r="551" spans="1:6" x14ac:dyDescent="0.25">
      <c r="A551" s="2" t="s">
        <v>51</v>
      </c>
      <c r="B551" s="2">
        <v>10803163</v>
      </c>
      <c r="C551" s="2" t="s">
        <v>1035</v>
      </c>
      <c r="D551" s="2" t="s">
        <v>1036</v>
      </c>
      <c r="E551" s="2" t="s">
        <v>151</v>
      </c>
      <c r="F551" s="1">
        <v>44.2</v>
      </c>
    </row>
    <row r="552" spans="1:6" x14ac:dyDescent="0.25">
      <c r="A552" s="2" t="s">
        <v>51</v>
      </c>
      <c r="B552" s="2">
        <v>10803164</v>
      </c>
      <c r="C552" s="2" t="s">
        <v>1037</v>
      </c>
      <c r="D552" s="2" t="s">
        <v>1038</v>
      </c>
      <c r="E552" s="2" t="s">
        <v>151</v>
      </c>
      <c r="F552" s="1">
        <v>51.9</v>
      </c>
    </row>
    <row r="553" spans="1:6" x14ac:dyDescent="0.25">
      <c r="A553" s="2" t="s">
        <v>51</v>
      </c>
      <c r="B553" s="2">
        <v>10803165</v>
      </c>
      <c r="C553" s="2" t="s">
        <v>1039</v>
      </c>
      <c r="D553" s="2" t="s">
        <v>1040</v>
      </c>
      <c r="E553" s="2" t="s">
        <v>151</v>
      </c>
      <c r="F553" s="1">
        <v>60</v>
      </c>
    </row>
    <row r="554" spans="1:6" x14ac:dyDescent="0.25">
      <c r="A554" s="2" t="s">
        <v>51</v>
      </c>
      <c r="B554" s="2">
        <v>10803166</v>
      </c>
      <c r="C554" s="2" t="s">
        <v>1041</v>
      </c>
      <c r="D554" s="2" t="s">
        <v>1042</v>
      </c>
      <c r="E554" s="2" t="s">
        <v>151</v>
      </c>
      <c r="F554" s="1">
        <v>69</v>
      </c>
    </row>
    <row r="555" spans="1:6" x14ac:dyDescent="0.25">
      <c r="A555" s="2" t="s">
        <v>51</v>
      </c>
      <c r="B555" s="2">
        <v>10803168</v>
      </c>
      <c r="C555" s="2" t="s">
        <v>1043</v>
      </c>
      <c r="D555" s="2" t="s">
        <v>1044</v>
      </c>
      <c r="E555" s="2" t="s">
        <v>151</v>
      </c>
      <c r="F555" s="1">
        <v>91.7</v>
      </c>
    </row>
    <row r="556" spans="1:6" x14ac:dyDescent="0.25">
      <c r="A556" s="2" t="s">
        <v>51</v>
      </c>
      <c r="B556" s="2">
        <v>10803169</v>
      </c>
      <c r="C556" s="2" t="s">
        <v>1045</v>
      </c>
      <c r="D556" s="2" t="s">
        <v>1046</v>
      </c>
      <c r="E556" s="2" t="s">
        <v>151</v>
      </c>
      <c r="F556" s="1">
        <v>108.9</v>
      </c>
    </row>
    <row r="557" spans="1:6" x14ac:dyDescent="0.25">
      <c r="A557" s="2" t="s">
        <v>51</v>
      </c>
      <c r="B557" s="2">
        <v>10803170</v>
      </c>
      <c r="C557" s="2" t="s">
        <v>1047</v>
      </c>
      <c r="D557" s="2" t="s">
        <v>1048</v>
      </c>
      <c r="E557" s="2" t="s">
        <v>151</v>
      </c>
      <c r="F557" s="1">
        <v>127.1</v>
      </c>
    </row>
    <row r="558" spans="1:6" x14ac:dyDescent="0.25">
      <c r="A558" s="2" t="s">
        <v>51</v>
      </c>
      <c r="B558" s="2">
        <v>10803178</v>
      </c>
      <c r="C558" s="2" t="s">
        <v>1049</v>
      </c>
      <c r="D558" s="2" t="s">
        <v>1050</v>
      </c>
      <c r="E558" s="2" t="s">
        <v>151</v>
      </c>
      <c r="F558" s="1">
        <v>77.400000000000006</v>
      </c>
    </row>
    <row r="559" spans="1:6" x14ac:dyDescent="0.25">
      <c r="A559" s="2" t="s">
        <v>51</v>
      </c>
      <c r="B559" s="2">
        <v>10803186</v>
      </c>
      <c r="C559" s="2" t="s">
        <v>1051</v>
      </c>
      <c r="D559" s="2" t="s">
        <v>1052</v>
      </c>
      <c r="E559" s="2" t="s">
        <v>151</v>
      </c>
      <c r="F559" s="1">
        <v>91.9</v>
      </c>
    </row>
    <row r="560" spans="1:6" x14ac:dyDescent="0.25">
      <c r="A560" s="2" t="s">
        <v>51</v>
      </c>
      <c r="B560" s="2">
        <v>10803188</v>
      </c>
      <c r="C560" s="2" t="s">
        <v>1053</v>
      </c>
      <c r="D560" s="2" t="s">
        <v>1054</v>
      </c>
      <c r="E560" s="2" t="s">
        <v>151</v>
      </c>
      <c r="F560" s="1">
        <v>49.8</v>
      </c>
    </row>
    <row r="561" spans="1:6" x14ac:dyDescent="0.25">
      <c r="A561" s="2" t="s">
        <v>51</v>
      </c>
      <c r="B561" s="2">
        <v>10803189</v>
      </c>
      <c r="C561" s="2" t="s">
        <v>1055</v>
      </c>
      <c r="D561" s="2" t="s">
        <v>1056</v>
      </c>
      <c r="E561" s="2" t="s">
        <v>151</v>
      </c>
      <c r="F561" s="1">
        <v>58.2</v>
      </c>
    </row>
    <row r="562" spans="1:6" x14ac:dyDescent="0.25">
      <c r="A562" s="2" t="s">
        <v>51</v>
      </c>
      <c r="B562" s="2">
        <v>10803190</v>
      </c>
      <c r="C562" s="2" t="s">
        <v>1057</v>
      </c>
      <c r="D562" s="2" t="s">
        <v>1058</v>
      </c>
      <c r="E562" s="2" t="s">
        <v>151</v>
      </c>
      <c r="F562" s="1">
        <v>66.8</v>
      </c>
    </row>
    <row r="563" spans="1:6" x14ac:dyDescent="0.25">
      <c r="A563" s="2" t="s">
        <v>51</v>
      </c>
      <c r="B563" s="2">
        <v>10803191</v>
      </c>
      <c r="C563" s="2" t="s">
        <v>1059</v>
      </c>
      <c r="D563" s="2" t="s">
        <v>1060</v>
      </c>
      <c r="E563" s="2" t="s">
        <v>151</v>
      </c>
      <c r="F563" s="1">
        <v>73.3</v>
      </c>
    </row>
    <row r="564" spans="1:6" x14ac:dyDescent="0.25">
      <c r="A564" s="2" t="s">
        <v>51</v>
      </c>
      <c r="B564" s="2">
        <v>10803192</v>
      </c>
      <c r="C564" s="2" t="s">
        <v>1061</v>
      </c>
      <c r="D564" s="2" t="s">
        <v>1062</v>
      </c>
      <c r="E564" s="2" t="s">
        <v>151</v>
      </c>
      <c r="F564" s="1">
        <v>89.3</v>
      </c>
    </row>
    <row r="565" spans="1:6" x14ac:dyDescent="0.25">
      <c r="A565" s="2" t="s">
        <v>51</v>
      </c>
      <c r="B565" s="2">
        <v>10803194</v>
      </c>
      <c r="C565" s="2" t="s">
        <v>1063</v>
      </c>
      <c r="D565" s="2" t="s">
        <v>1064</v>
      </c>
      <c r="E565" s="2" t="s">
        <v>151</v>
      </c>
      <c r="F565" s="1">
        <v>124.5</v>
      </c>
    </row>
    <row r="566" spans="1:6" x14ac:dyDescent="0.25">
      <c r="A566" s="2" t="s">
        <v>51</v>
      </c>
      <c r="B566" s="2">
        <v>10803279</v>
      </c>
      <c r="C566" s="2" t="s">
        <v>1065</v>
      </c>
      <c r="D566" s="2" t="s">
        <v>1066</v>
      </c>
      <c r="E566" s="2" t="s">
        <v>151</v>
      </c>
      <c r="F566" s="1">
        <v>118.1</v>
      </c>
    </row>
    <row r="567" spans="1:6" x14ac:dyDescent="0.25">
      <c r="A567" s="2" t="s">
        <v>51</v>
      </c>
      <c r="B567" s="2">
        <v>10803280</v>
      </c>
      <c r="C567" s="2" t="s">
        <v>1067</v>
      </c>
      <c r="D567" s="2" t="s">
        <v>1068</v>
      </c>
      <c r="E567" s="2" t="s">
        <v>151</v>
      </c>
      <c r="F567" s="1">
        <v>131.30000000000001</v>
      </c>
    </row>
    <row r="568" spans="1:6" x14ac:dyDescent="0.25">
      <c r="A568" s="2" t="s">
        <v>51</v>
      </c>
      <c r="B568" s="2">
        <v>10803281</v>
      </c>
      <c r="C568" s="2" t="s">
        <v>1069</v>
      </c>
      <c r="D568" s="2" t="s">
        <v>1070</v>
      </c>
      <c r="E568" s="2" t="s">
        <v>151</v>
      </c>
      <c r="F568" s="1">
        <v>152.9</v>
      </c>
    </row>
    <row r="569" spans="1:6" x14ac:dyDescent="0.25">
      <c r="A569" s="2" t="s">
        <v>51</v>
      </c>
      <c r="B569" s="2">
        <v>10803282</v>
      </c>
      <c r="C569" s="2" t="s">
        <v>1071</v>
      </c>
      <c r="D569" s="2" t="s">
        <v>1072</v>
      </c>
      <c r="E569" s="2" t="s">
        <v>151</v>
      </c>
      <c r="F569" s="1">
        <v>161.69999999999999</v>
      </c>
    </row>
    <row r="570" spans="1:6" x14ac:dyDescent="0.25">
      <c r="A570" s="2" t="s">
        <v>51</v>
      </c>
      <c r="B570" s="2">
        <v>10803283</v>
      </c>
      <c r="C570" s="2" t="s">
        <v>1073</v>
      </c>
      <c r="D570" s="2" t="s">
        <v>1074</v>
      </c>
      <c r="E570" s="2" t="s">
        <v>151</v>
      </c>
      <c r="F570" s="1">
        <v>183.5</v>
      </c>
    </row>
    <row r="571" spans="1:6" x14ac:dyDescent="0.25">
      <c r="A571" s="2" t="s">
        <v>51</v>
      </c>
      <c r="B571" s="2">
        <v>10803284</v>
      </c>
      <c r="C571" s="2" t="s">
        <v>1075</v>
      </c>
      <c r="D571" s="2" t="s">
        <v>1076</v>
      </c>
      <c r="E571" s="2" t="s">
        <v>151</v>
      </c>
      <c r="F571" s="1">
        <v>257.39999999999998</v>
      </c>
    </row>
    <row r="572" spans="1:6" x14ac:dyDescent="0.25">
      <c r="A572" s="2" t="s">
        <v>51</v>
      </c>
      <c r="B572" s="2">
        <v>10805234</v>
      </c>
      <c r="C572" s="2" t="s">
        <v>1077</v>
      </c>
      <c r="D572" s="2" t="s">
        <v>1078</v>
      </c>
      <c r="E572" s="2" t="s">
        <v>151</v>
      </c>
      <c r="F572" s="1">
        <v>21.9</v>
      </c>
    </row>
    <row r="573" spans="1:6" x14ac:dyDescent="0.25">
      <c r="A573" s="2" t="s">
        <v>51</v>
      </c>
      <c r="B573" s="2">
        <v>10805235</v>
      </c>
      <c r="C573" s="2" t="s">
        <v>1079</v>
      </c>
      <c r="D573" s="2" t="s">
        <v>1080</v>
      </c>
      <c r="E573" s="2" t="s">
        <v>151</v>
      </c>
      <c r="F573" s="1">
        <v>25.4</v>
      </c>
    </row>
    <row r="574" spans="1:6" x14ac:dyDescent="0.25">
      <c r="A574" s="2" t="s">
        <v>51</v>
      </c>
      <c r="B574" s="2">
        <v>10805236</v>
      </c>
      <c r="C574" s="2" t="s">
        <v>1081</v>
      </c>
      <c r="D574" s="2" t="s">
        <v>1082</v>
      </c>
      <c r="E574" s="2" t="s">
        <v>151</v>
      </c>
      <c r="F574" s="1">
        <v>29.8</v>
      </c>
    </row>
    <row r="575" spans="1:6" x14ac:dyDescent="0.25">
      <c r="A575" s="2" t="s">
        <v>51</v>
      </c>
      <c r="B575" s="2">
        <v>10805237</v>
      </c>
      <c r="C575" s="2" t="s">
        <v>1083</v>
      </c>
      <c r="D575" s="2" t="s">
        <v>1084</v>
      </c>
      <c r="E575" s="2" t="s">
        <v>151</v>
      </c>
      <c r="F575" s="1">
        <v>34</v>
      </c>
    </row>
    <row r="576" spans="1:6" x14ac:dyDescent="0.25">
      <c r="A576" s="2" t="s">
        <v>51</v>
      </c>
      <c r="B576" s="2">
        <v>10805238</v>
      </c>
      <c r="C576" s="2" t="s">
        <v>1085</v>
      </c>
      <c r="D576" s="2" t="s">
        <v>1086</v>
      </c>
      <c r="E576" s="2" t="s">
        <v>151</v>
      </c>
      <c r="F576" s="1">
        <v>47.9</v>
      </c>
    </row>
    <row r="577" spans="1:6" x14ac:dyDescent="0.25">
      <c r="A577" s="2" t="s">
        <v>51</v>
      </c>
      <c r="B577" s="2">
        <v>10805239</v>
      </c>
      <c r="C577" s="2" t="s">
        <v>1087</v>
      </c>
      <c r="D577" s="2" t="s">
        <v>1088</v>
      </c>
      <c r="E577" s="2" t="s">
        <v>151</v>
      </c>
      <c r="F577" s="1">
        <v>56.4</v>
      </c>
    </row>
    <row r="578" spans="1:6" x14ac:dyDescent="0.25">
      <c r="A578" s="2" t="s">
        <v>51</v>
      </c>
      <c r="B578" s="2">
        <v>10805240</v>
      </c>
      <c r="C578" s="2" t="s">
        <v>1089</v>
      </c>
      <c r="D578" s="2" t="s">
        <v>1090</v>
      </c>
      <c r="E578" s="2" t="s">
        <v>151</v>
      </c>
      <c r="F578" s="1">
        <v>65.5</v>
      </c>
    </row>
    <row r="579" spans="1:6" x14ac:dyDescent="0.25">
      <c r="A579" s="2" t="s">
        <v>51</v>
      </c>
      <c r="B579" s="2">
        <v>10805241</v>
      </c>
      <c r="C579" s="2" t="s">
        <v>1091</v>
      </c>
      <c r="D579" s="2" t="s">
        <v>1092</v>
      </c>
      <c r="E579" s="2" t="s">
        <v>151</v>
      </c>
      <c r="F579" s="1">
        <v>84.9</v>
      </c>
    </row>
    <row r="580" spans="1:6" x14ac:dyDescent="0.25">
      <c r="A580" s="2" t="s">
        <v>51</v>
      </c>
      <c r="B580" s="2">
        <v>10805246</v>
      </c>
      <c r="C580" s="2" t="s">
        <v>1093</v>
      </c>
      <c r="D580" s="2" t="s">
        <v>1094</v>
      </c>
      <c r="E580" s="2" t="s">
        <v>151</v>
      </c>
      <c r="F580" s="1">
        <v>30.5</v>
      </c>
    </row>
    <row r="581" spans="1:6" x14ac:dyDescent="0.25">
      <c r="A581" s="2" t="s">
        <v>51</v>
      </c>
      <c r="B581" s="2">
        <v>10805247</v>
      </c>
      <c r="C581" s="2" t="s">
        <v>1095</v>
      </c>
      <c r="D581" s="2" t="s">
        <v>1096</v>
      </c>
      <c r="E581" s="2" t="s">
        <v>151</v>
      </c>
      <c r="F581" s="1">
        <v>34.9</v>
      </c>
    </row>
    <row r="582" spans="1:6" x14ac:dyDescent="0.25">
      <c r="A582" s="2" t="s">
        <v>51</v>
      </c>
      <c r="B582" s="2">
        <v>10805248</v>
      </c>
      <c r="C582" s="2" t="s">
        <v>1097</v>
      </c>
      <c r="D582" s="2" t="s">
        <v>1098</v>
      </c>
      <c r="E582" s="2" t="s">
        <v>151</v>
      </c>
      <c r="F582" s="1">
        <v>40.799999999999997</v>
      </c>
    </row>
    <row r="583" spans="1:6" x14ac:dyDescent="0.25">
      <c r="A583" s="2" t="s">
        <v>51</v>
      </c>
      <c r="B583" s="2">
        <v>10805249</v>
      </c>
      <c r="C583" s="2" t="s">
        <v>1099</v>
      </c>
      <c r="D583" s="2" t="s">
        <v>1100</v>
      </c>
      <c r="E583" s="2" t="s">
        <v>151</v>
      </c>
      <c r="F583" s="1">
        <v>49.6</v>
      </c>
    </row>
    <row r="584" spans="1:6" x14ac:dyDescent="0.25">
      <c r="A584" s="2" t="s">
        <v>51</v>
      </c>
      <c r="B584" s="2">
        <v>10805250</v>
      </c>
      <c r="C584" s="2" t="s">
        <v>1101</v>
      </c>
      <c r="D584" s="2" t="s">
        <v>1102</v>
      </c>
      <c r="E584" s="2" t="s">
        <v>151</v>
      </c>
      <c r="F584" s="1">
        <v>65.099999999999994</v>
      </c>
    </row>
    <row r="585" spans="1:6" x14ac:dyDescent="0.25">
      <c r="A585" s="2" t="s">
        <v>51</v>
      </c>
      <c r="B585" s="2">
        <v>10805251</v>
      </c>
      <c r="C585" s="2" t="s">
        <v>1103</v>
      </c>
      <c r="D585" s="2" t="s">
        <v>1104</v>
      </c>
      <c r="E585" s="2" t="s">
        <v>151</v>
      </c>
      <c r="F585" s="1">
        <v>76.599999999999994</v>
      </c>
    </row>
    <row r="586" spans="1:6" x14ac:dyDescent="0.25">
      <c r="A586" s="2" t="s">
        <v>51</v>
      </c>
      <c r="B586" s="2">
        <v>10805252</v>
      </c>
      <c r="C586" s="2" t="s">
        <v>1105</v>
      </c>
      <c r="D586" s="2" t="s">
        <v>1106</v>
      </c>
      <c r="E586" s="2" t="s">
        <v>151</v>
      </c>
      <c r="F586" s="1">
        <v>92.1</v>
      </c>
    </row>
    <row r="587" spans="1:6" x14ac:dyDescent="0.25">
      <c r="A587" s="2" t="s">
        <v>51</v>
      </c>
      <c r="B587" s="2">
        <v>10805253</v>
      </c>
      <c r="C587" s="2" t="s">
        <v>1107</v>
      </c>
      <c r="D587" s="2" t="s">
        <v>1108</v>
      </c>
      <c r="E587" s="2" t="s">
        <v>151</v>
      </c>
      <c r="F587" s="1">
        <v>115.7</v>
      </c>
    </row>
    <row r="588" spans="1:6" x14ac:dyDescent="0.25">
      <c r="A588" s="2" t="s">
        <v>51</v>
      </c>
      <c r="B588" s="2">
        <v>10805258</v>
      </c>
      <c r="C588" s="2" t="s">
        <v>1109</v>
      </c>
      <c r="D588" s="2" t="s">
        <v>1110</v>
      </c>
      <c r="E588" s="2" t="s">
        <v>151</v>
      </c>
      <c r="F588" s="1">
        <v>40.799999999999997</v>
      </c>
    </row>
    <row r="589" spans="1:6" x14ac:dyDescent="0.25">
      <c r="A589" s="2" t="s">
        <v>51</v>
      </c>
      <c r="B589" s="2">
        <v>10805259</v>
      </c>
      <c r="C589" s="2" t="s">
        <v>1111</v>
      </c>
      <c r="D589" s="2" t="s">
        <v>1112</v>
      </c>
      <c r="E589" s="2" t="s">
        <v>151</v>
      </c>
      <c r="F589" s="1">
        <v>48.9</v>
      </c>
    </row>
    <row r="590" spans="1:6" x14ac:dyDescent="0.25">
      <c r="A590" s="2" t="s">
        <v>51</v>
      </c>
      <c r="B590" s="2">
        <v>10805260</v>
      </c>
      <c r="C590" s="2" t="s">
        <v>1113</v>
      </c>
      <c r="D590" s="2" t="s">
        <v>1114</v>
      </c>
      <c r="E590" s="2" t="s">
        <v>151</v>
      </c>
      <c r="F590" s="1">
        <v>57</v>
      </c>
    </row>
    <row r="591" spans="1:6" x14ac:dyDescent="0.25">
      <c r="A591" s="2" t="s">
        <v>51</v>
      </c>
      <c r="B591" s="2">
        <v>10805261</v>
      </c>
      <c r="C591" s="2" t="s">
        <v>1115</v>
      </c>
      <c r="D591" s="2" t="s">
        <v>1116</v>
      </c>
      <c r="E591" s="2" t="s">
        <v>151</v>
      </c>
      <c r="F591" s="1">
        <v>69.400000000000006</v>
      </c>
    </row>
    <row r="592" spans="1:6" x14ac:dyDescent="0.25">
      <c r="A592" s="2" t="s">
        <v>51</v>
      </c>
      <c r="B592" s="2">
        <v>10805262</v>
      </c>
      <c r="C592" s="2" t="s">
        <v>1117</v>
      </c>
      <c r="D592" s="2" t="s">
        <v>1118</v>
      </c>
      <c r="E592" s="2" t="s">
        <v>151</v>
      </c>
      <c r="F592" s="1">
        <v>89.9</v>
      </c>
    </row>
    <row r="593" spans="1:6" x14ac:dyDescent="0.25">
      <c r="A593" s="2" t="s">
        <v>51</v>
      </c>
      <c r="B593" s="2">
        <v>10805263</v>
      </c>
      <c r="C593" s="2" t="s">
        <v>1119</v>
      </c>
      <c r="D593" s="2" t="s">
        <v>1120</v>
      </c>
      <c r="E593" s="2" t="s">
        <v>151</v>
      </c>
      <c r="F593" s="1">
        <v>106.9</v>
      </c>
    </row>
    <row r="594" spans="1:6" x14ac:dyDescent="0.25">
      <c r="A594" s="2" t="s">
        <v>51</v>
      </c>
      <c r="B594" s="2">
        <v>10805264</v>
      </c>
      <c r="C594" s="2" t="s">
        <v>1121</v>
      </c>
      <c r="D594" s="2" t="s">
        <v>1122</v>
      </c>
      <c r="E594" s="2" t="s">
        <v>151</v>
      </c>
      <c r="F594" s="1">
        <v>129.1</v>
      </c>
    </row>
    <row r="595" spans="1:6" x14ac:dyDescent="0.25">
      <c r="A595" s="2" t="s">
        <v>51</v>
      </c>
      <c r="B595" s="2">
        <v>10805265</v>
      </c>
      <c r="C595" s="2" t="s">
        <v>1123</v>
      </c>
      <c r="D595" s="2" t="s">
        <v>1124</v>
      </c>
      <c r="E595" s="2" t="s">
        <v>151</v>
      </c>
      <c r="F595" s="1">
        <v>161.69999999999999</v>
      </c>
    </row>
    <row r="596" spans="1:6" x14ac:dyDescent="0.25">
      <c r="A596" s="2" t="s">
        <v>51</v>
      </c>
      <c r="B596" s="2">
        <v>10805266</v>
      </c>
      <c r="C596" s="2" t="s">
        <v>1125</v>
      </c>
      <c r="D596" s="2" t="s">
        <v>1126</v>
      </c>
      <c r="E596" s="2" t="s">
        <v>151</v>
      </c>
      <c r="F596" s="1">
        <v>187.6</v>
      </c>
    </row>
    <row r="597" spans="1:6" x14ac:dyDescent="0.25">
      <c r="A597" s="2" t="s">
        <v>51</v>
      </c>
      <c r="B597" s="2">
        <v>10805267</v>
      </c>
      <c r="C597" s="2" t="s">
        <v>1127</v>
      </c>
      <c r="D597" s="2" t="s">
        <v>1128</v>
      </c>
      <c r="E597" s="2" t="s">
        <v>151</v>
      </c>
      <c r="F597" s="1">
        <v>220.7</v>
      </c>
    </row>
    <row r="598" spans="1:6" x14ac:dyDescent="0.25">
      <c r="A598" s="2" t="s">
        <v>51</v>
      </c>
      <c r="B598" s="2">
        <v>10805270</v>
      </c>
      <c r="C598" s="2" t="s">
        <v>1129</v>
      </c>
      <c r="D598" s="2" t="s">
        <v>1130</v>
      </c>
      <c r="E598" s="2" t="s">
        <v>151</v>
      </c>
      <c r="F598" s="1">
        <v>62.4</v>
      </c>
    </row>
    <row r="599" spans="1:6" x14ac:dyDescent="0.25">
      <c r="A599" s="2" t="s">
        <v>51</v>
      </c>
      <c r="B599" s="2">
        <v>10805271</v>
      </c>
      <c r="C599" s="2" t="s">
        <v>1131</v>
      </c>
      <c r="D599" s="2" t="s">
        <v>1132</v>
      </c>
      <c r="E599" s="2" t="s">
        <v>151</v>
      </c>
      <c r="F599" s="1">
        <v>73.3</v>
      </c>
    </row>
    <row r="600" spans="1:6" x14ac:dyDescent="0.25">
      <c r="A600" s="2" t="s">
        <v>51</v>
      </c>
      <c r="B600" s="2">
        <v>10805272</v>
      </c>
      <c r="C600" s="2" t="s">
        <v>1133</v>
      </c>
      <c r="D600" s="2" t="s">
        <v>1134</v>
      </c>
      <c r="E600" s="2" t="s">
        <v>151</v>
      </c>
      <c r="F600" s="1">
        <v>89.4</v>
      </c>
    </row>
    <row r="601" spans="1:6" x14ac:dyDescent="0.25">
      <c r="A601" s="2" t="s">
        <v>51</v>
      </c>
      <c r="B601" s="2">
        <v>10805273</v>
      </c>
      <c r="C601" s="2" t="s">
        <v>1135</v>
      </c>
      <c r="D601" s="2" t="s">
        <v>1136</v>
      </c>
      <c r="E601" s="2" t="s">
        <v>151</v>
      </c>
      <c r="F601" s="1">
        <v>115.2</v>
      </c>
    </row>
    <row r="602" spans="1:6" x14ac:dyDescent="0.25">
      <c r="A602" s="2" t="s">
        <v>51</v>
      </c>
      <c r="B602" s="2">
        <v>10805274</v>
      </c>
      <c r="C602" s="2" t="s">
        <v>1137</v>
      </c>
      <c r="D602" s="2" t="s">
        <v>1138</v>
      </c>
      <c r="E602" s="2" t="s">
        <v>151</v>
      </c>
      <c r="F602" s="1">
        <v>138.80000000000001</v>
      </c>
    </row>
    <row r="603" spans="1:6" x14ac:dyDescent="0.25">
      <c r="A603" s="2" t="s">
        <v>51</v>
      </c>
      <c r="B603" s="2">
        <v>10805275</v>
      </c>
      <c r="C603" s="2" t="s">
        <v>1139</v>
      </c>
      <c r="D603" s="2" t="s">
        <v>1140</v>
      </c>
      <c r="E603" s="2" t="s">
        <v>151</v>
      </c>
      <c r="F603" s="1">
        <v>170.6</v>
      </c>
    </row>
    <row r="604" spans="1:6" x14ac:dyDescent="0.25">
      <c r="A604" s="2" t="s">
        <v>51</v>
      </c>
      <c r="B604" s="2">
        <v>10805276</v>
      </c>
      <c r="C604" s="2" t="s">
        <v>1141</v>
      </c>
      <c r="D604" s="2" t="s">
        <v>1142</v>
      </c>
      <c r="E604" s="2" t="s">
        <v>151</v>
      </c>
      <c r="F604" s="1">
        <v>210.1</v>
      </c>
    </row>
    <row r="605" spans="1:6" x14ac:dyDescent="0.25">
      <c r="A605" s="2" t="s">
        <v>51</v>
      </c>
      <c r="B605" s="2">
        <v>10805277</v>
      </c>
      <c r="C605" s="2" t="s">
        <v>1143</v>
      </c>
      <c r="D605" s="2" t="s">
        <v>1144</v>
      </c>
      <c r="E605" s="2" t="s">
        <v>151</v>
      </c>
      <c r="F605" s="1">
        <v>239.8</v>
      </c>
    </row>
    <row r="606" spans="1:6" x14ac:dyDescent="0.25">
      <c r="A606" s="2" t="s">
        <v>51</v>
      </c>
      <c r="B606" s="2">
        <v>10805278</v>
      </c>
      <c r="C606" s="2" t="s">
        <v>1145</v>
      </c>
      <c r="D606" s="2" t="s">
        <v>1146</v>
      </c>
      <c r="E606" s="2" t="s">
        <v>151</v>
      </c>
      <c r="F606" s="1">
        <v>281.2</v>
      </c>
    </row>
    <row r="607" spans="1:6" x14ac:dyDescent="0.25">
      <c r="A607" s="2" t="s">
        <v>51</v>
      </c>
      <c r="B607" s="2">
        <v>10805281</v>
      </c>
      <c r="C607" s="2" t="s">
        <v>1147</v>
      </c>
      <c r="D607" s="2" t="s">
        <v>1148</v>
      </c>
      <c r="E607" s="2" t="s">
        <v>151</v>
      </c>
      <c r="F607" s="1">
        <v>89.9</v>
      </c>
    </row>
    <row r="608" spans="1:6" x14ac:dyDescent="0.25">
      <c r="A608" s="2" t="s">
        <v>51</v>
      </c>
      <c r="B608" s="2">
        <v>10805282</v>
      </c>
      <c r="C608" s="2" t="s">
        <v>1149</v>
      </c>
      <c r="D608" s="2" t="s">
        <v>1150</v>
      </c>
      <c r="E608" s="2" t="s">
        <v>151</v>
      </c>
      <c r="F608" s="1">
        <v>108.3</v>
      </c>
    </row>
    <row r="609" spans="1:6" x14ac:dyDescent="0.25">
      <c r="A609" s="2" t="s">
        <v>51</v>
      </c>
      <c r="B609" s="2">
        <v>10805283</v>
      </c>
      <c r="C609" s="2" t="s">
        <v>1151</v>
      </c>
      <c r="D609" s="2" t="s">
        <v>1152</v>
      </c>
      <c r="E609" s="2" t="s">
        <v>151</v>
      </c>
      <c r="F609" s="1">
        <v>142.6</v>
      </c>
    </row>
    <row r="610" spans="1:6" x14ac:dyDescent="0.25">
      <c r="A610" s="2" t="s">
        <v>51</v>
      </c>
      <c r="B610" s="2">
        <v>10805284</v>
      </c>
      <c r="C610" s="2" t="s">
        <v>1153</v>
      </c>
      <c r="D610" s="2" t="s">
        <v>1154</v>
      </c>
      <c r="E610" s="2" t="s">
        <v>151</v>
      </c>
      <c r="F610" s="1">
        <v>173.8</v>
      </c>
    </row>
    <row r="611" spans="1:6" x14ac:dyDescent="0.25">
      <c r="A611" s="2" t="s">
        <v>51</v>
      </c>
      <c r="B611" s="2">
        <v>10805285</v>
      </c>
      <c r="C611" s="2" t="s">
        <v>1155</v>
      </c>
      <c r="D611" s="2" t="s">
        <v>1156</v>
      </c>
      <c r="E611" s="2" t="s">
        <v>151</v>
      </c>
      <c r="F611" s="1">
        <v>208.5</v>
      </c>
    </row>
    <row r="612" spans="1:6" x14ac:dyDescent="0.25">
      <c r="A612" s="2" t="s">
        <v>51</v>
      </c>
      <c r="B612" s="2">
        <v>10805286</v>
      </c>
      <c r="C612" s="2" t="s">
        <v>1157</v>
      </c>
      <c r="D612" s="2" t="s">
        <v>1158</v>
      </c>
      <c r="E612" s="2" t="s">
        <v>151</v>
      </c>
      <c r="F612" s="1">
        <v>255.8</v>
      </c>
    </row>
    <row r="613" spans="1:6" x14ac:dyDescent="0.25">
      <c r="A613" s="2" t="s">
        <v>51</v>
      </c>
      <c r="B613" s="2">
        <v>10805291</v>
      </c>
      <c r="C613" s="2" t="s">
        <v>1159</v>
      </c>
      <c r="D613" s="2" t="s">
        <v>1160</v>
      </c>
      <c r="E613" s="2" t="s">
        <v>151</v>
      </c>
      <c r="F613" s="1">
        <v>134.6</v>
      </c>
    </row>
    <row r="614" spans="1:6" x14ac:dyDescent="0.25">
      <c r="A614" s="2" t="s">
        <v>51</v>
      </c>
      <c r="B614" s="2">
        <v>10805292</v>
      </c>
      <c r="C614" s="2" t="s">
        <v>1161</v>
      </c>
      <c r="D614" s="2" t="s">
        <v>1162</v>
      </c>
      <c r="E614" s="2" t="s">
        <v>151</v>
      </c>
      <c r="F614" s="1">
        <v>182.2</v>
      </c>
    </row>
    <row r="615" spans="1:6" x14ac:dyDescent="0.25">
      <c r="A615" s="2" t="s">
        <v>51</v>
      </c>
      <c r="B615" s="2">
        <v>10805293</v>
      </c>
      <c r="C615" s="2" t="s">
        <v>1163</v>
      </c>
      <c r="D615" s="2" t="s">
        <v>1164</v>
      </c>
      <c r="E615" s="2" t="s">
        <v>151</v>
      </c>
      <c r="F615" s="1">
        <v>204.9</v>
      </c>
    </row>
    <row r="616" spans="1:6" x14ac:dyDescent="0.25">
      <c r="A616" s="2" t="s">
        <v>51</v>
      </c>
      <c r="B616" s="2">
        <v>10805294</v>
      </c>
      <c r="C616" s="2" t="s">
        <v>1165</v>
      </c>
      <c r="D616" s="2" t="s">
        <v>1166</v>
      </c>
      <c r="E616" s="2" t="s">
        <v>151</v>
      </c>
      <c r="F616" s="1">
        <v>241.8</v>
      </c>
    </row>
    <row r="617" spans="1:6" x14ac:dyDescent="0.25">
      <c r="A617" s="2" t="s">
        <v>51</v>
      </c>
      <c r="B617" s="2">
        <v>10805295</v>
      </c>
      <c r="C617" s="2" t="s">
        <v>1167</v>
      </c>
      <c r="D617" s="2" t="s">
        <v>1168</v>
      </c>
      <c r="E617" s="2" t="s">
        <v>151</v>
      </c>
      <c r="F617" s="1">
        <v>301.3</v>
      </c>
    </row>
    <row r="618" spans="1:6" x14ac:dyDescent="0.25">
      <c r="A618" s="2" t="s">
        <v>51</v>
      </c>
      <c r="B618" s="2">
        <v>10805296</v>
      </c>
      <c r="C618" s="2" t="s">
        <v>1169</v>
      </c>
      <c r="D618" s="2" t="s">
        <v>1170</v>
      </c>
      <c r="E618" s="2" t="s">
        <v>151</v>
      </c>
      <c r="F618" s="1">
        <v>345</v>
      </c>
    </row>
    <row r="619" spans="1:6" x14ac:dyDescent="0.25">
      <c r="A619" s="2" t="s">
        <v>51</v>
      </c>
      <c r="B619" s="2">
        <v>10805297</v>
      </c>
      <c r="C619" s="2" t="s">
        <v>1171</v>
      </c>
      <c r="D619" s="2" t="s">
        <v>1172</v>
      </c>
      <c r="E619" s="2" t="s">
        <v>151</v>
      </c>
      <c r="F619" s="1">
        <v>403.8</v>
      </c>
    </row>
    <row r="620" spans="1:6" x14ac:dyDescent="0.25">
      <c r="A620" s="2" t="s">
        <v>51</v>
      </c>
      <c r="B620" s="2">
        <v>10805305</v>
      </c>
      <c r="C620" s="2" t="s">
        <v>1173</v>
      </c>
      <c r="D620" s="2" t="s">
        <v>1174</v>
      </c>
      <c r="E620" s="2" t="s">
        <v>151</v>
      </c>
      <c r="F620" s="1">
        <v>28.8</v>
      </c>
    </row>
    <row r="621" spans="1:6" x14ac:dyDescent="0.25">
      <c r="A621" s="2" t="s">
        <v>51</v>
      </c>
      <c r="B621" s="2">
        <v>10805306</v>
      </c>
      <c r="C621" s="2" t="s">
        <v>1175</v>
      </c>
      <c r="D621" s="2" t="s">
        <v>1176</v>
      </c>
      <c r="E621" s="2" t="s">
        <v>151</v>
      </c>
      <c r="F621" s="1">
        <v>50.3</v>
      </c>
    </row>
    <row r="622" spans="1:6" x14ac:dyDescent="0.25">
      <c r="A622" s="2" t="s">
        <v>51</v>
      </c>
      <c r="B622" s="2">
        <v>10805307</v>
      </c>
      <c r="C622" s="2" t="s">
        <v>1177</v>
      </c>
      <c r="D622" s="2" t="s">
        <v>1178</v>
      </c>
      <c r="E622" s="2" t="s">
        <v>151</v>
      </c>
      <c r="F622" s="1">
        <v>58.8</v>
      </c>
    </row>
    <row r="623" spans="1:6" x14ac:dyDescent="0.25">
      <c r="A623" s="2" t="s">
        <v>51</v>
      </c>
      <c r="B623" s="2">
        <v>10805308</v>
      </c>
      <c r="C623" s="2" t="s">
        <v>1179</v>
      </c>
      <c r="D623" s="2" t="s">
        <v>1180</v>
      </c>
      <c r="E623" s="2" t="s">
        <v>151</v>
      </c>
      <c r="F623" s="1">
        <v>124.8</v>
      </c>
    </row>
    <row r="624" spans="1:6" x14ac:dyDescent="0.25">
      <c r="A624" s="2" t="s">
        <v>51</v>
      </c>
      <c r="B624" s="2">
        <v>10805309</v>
      </c>
      <c r="C624" s="2" t="s">
        <v>1181</v>
      </c>
      <c r="D624" s="2" t="s">
        <v>1182</v>
      </c>
      <c r="E624" s="2" t="s">
        <v>151</v>
      </c>
      <c r="F624" s="1">
        <v>138.4</v>
      </c>
    </row>
    <row r="625" spans="1:6" x14ac:dyDescent="0.25">
      <c r="A625" s="2" t="s">
        <v>51</v>
      </c>
      <c r="B625" s="2">
        <v>10824673</v>
      </c>
      <c r="C625" s="2" t="s">
        <v>1183</v>
      </c>
      <c r="D625" s="2" t="s">
        <v>1184</v>
      </c>
      <c r="E625" s="2" t="s">
        <v>151</v>
      </c>
      <c r="F625" s="1">
        <v>27.2</v>
      </c>
    </row>
    <row r="626" spans="1:6" x14ac:dyDescent="0.25">
      <c r="A626" s="2" t="s">
        <v>51</v>
      </c>
      <c r="B626" s="2">
        <v>10824674</v>
      </c>
      <c r="C626" s="2" t="s">
        <v>1185</v>
      </c>
      <c r="D626" s="2" t="s">
        <v>1186</v>
      </c>
      <c r="E626" s="2" t="s">
        <v>151</v>
      </c>
      <c r="F626" s="1">
        <v>33.200000000000003</v>
      </c>
    </row>
    <row r="627" spans="1:6" x14ac:dyDescent="0.25">
      <c r="A627" s="2" t="s">
        <v>51</v>
      </c>
      <c r="B627" s="2">
        <v>10824675</v>
      </c>
      <c r="C627" s="2" t="s">
        <v>1187</v>
      </c>
      <c r="D627" s="2" t="s">
        <v>1188</v>
      </c>
      <c r="E627" s="2" t="s">
        <v>151</v>
      </c>
      <c r="F627" s="1">
        <v>39.700000000000003</v>
      </c>
    </row>
    <row r="628" spans="1:6" x14ac:dyDescent="0.25">
      <c r="A628" s="2" t="s">
        <v>51</v>
      </c>
      <c r="B628" s="2">
        <v>10824676</v>
      </c>
      <c r="C628" s="2" t="s">
        <v>1189</v>
      </c>
      <c r="D628" s="2" t="s">
        <v>1190</v>
      </c>
      <c r="E628" s="2" t="s">
        <v>151</v>
      </c>
      <c r="F628" s="1">
        <v>46.2</v>
      </c>
    </row>
    <row r="629" spans="1:6" x14ac:dyDescent="0.25">
      <c r="A629" s="2" t="s">
        <v>51</v>
      </c>
      <c r="B629" s="2">
        <v>10824677</v>
      </c>
      <c r="C629" s="2" t="s">
        <v>1191</v>
      </c>
      <c r="D629" s="2" t="s">
        <v>1192</v>
      </c>
      <c r="E629" s="2" t="s">
        <v>151</v>
      </c>
      <c r="F629" s="1">
        <v>52.7</v>
      </c>
    </row>
    <row r="630" spans="1:6" x14ac:dyDescent="0.25">
      <c r="A630" s="2" t="s">
        <v>51</v>
      </c>
      <c r="B630" s="2">
        <v>10824678</v>
      </c>
      <c r="C630" s="2" t="s">
        <v>1193</v>
      </c>
      <c r="D630" s="2" t="s">
        <v>1194</v>
      </c>
      <c r="E630" s="2" t="s">
        <v>151</v>
      </c>
      <c r="F630" s="1">
        <v>74.8</v>
      </c>
    </row>
    <row r="631" spans="1:6" x14ac:dyDescent="0.25">
      <c r="A631" s="2" t="s">
        <v>51</v>
      </c>
      <c r="B631" s="2">
        <v>10824679</v>
      </c>
      <c r="C631" s="2" t="s">
        <v>1195</v>
      </c>
      <c r="D631" s="2" t="s">
        <v>1196</v>
      </c>
      <c r="E631" s="2" t="s">
        <v>151</v>
      </c>
      <c r="F631" s="1">
        <v>89.8</v>
      </c>
    </row>
    <row r="632" spans="1:6" x14ac:dyDescent="0.25">
      <c r="A632" s="2" t="s">
        <v>51</v>
      </c>
      <c r="B632" s="2">
        <v>10824680</v>
      </c>
      <c r="C632" s="2" t="s">
        <v>1197</v>
      </c>
      <c r="D632" s="2" t="s">
        <v>1198</v>
      </c>
      <c r="E632" s="2" t="s">
        <v>151</v>
      </c>
      <c r="F632" s="1">
        <v>101.8</v>
      </c>
    </row>
    <row r="633" spans="1:6" x14ac:dyDescent="0.25">
      <c r="A633" s="2" t="s">
        <v>51</v>
      </c>
      <c r="B633" s="2">
        <v>10824685</v>
      </c>
      <c r="C633" s="2" t="s">
        <v>1199</v>
      </c>
      <c r="D633" s="2" t="s">
        <v>1200</v>
      </c>
      <c r="E633" s="2" t="s">
        <v>151</v>
      </c>
      <c r="F633" s="1">
        <v>38.4</v>
      </c>
    </row>
    <row r="634" spans="1:6" x14ac:dyDescent="0.25">
      <c r="A634" s="2" t="s">
        <v>51</v>
      </c>
      <c r="B634" s="2">
        <v>10824686</v>
      </c>
      <c r="C634" s="2" t="s">
        <v>1201</v>
      </c>
      <c r="D634" s="2" t="s">
        <v>1202</v>
      </c>
      <c r="E634" s="2" t="s">
        <v>151</v>
      </c>
      <c r="F634" s="1">
        <v>46.5</v>
      </c>
    </row>
    <row r="635" spans="1:6" x14ac:dyDescent="0.25">
      <c r="A635" s="2" t="s">
        <v>51</v>
      </c>
      <c r="B635" s="2">
        <v>10824687</v>
      </c>
      <c r="C635" s="2" t="s">
        <v>1203</v>
      </c>
      <c r="D635" s="2" t="s">
        <v>1204</v>
      </c>
      <c r="E635" s="2" t="s">
        <v>151</v>
      </c>
      <c r="F635" s="1">
        <v>55.1</v>
      </c>
    </row>
    <row r="636" spans="1:6" x14ac:dyDescent="0.25">
      <c r="A636" s="2" t="s">
        <v>51</v>
      </c>
      <c r="B636" s="2">
        <v>10824688</v>
      </c>
      <c r="C636" s="2" t="s">
        <v>1205</v>
      </c>
      <c r="D636" s="2" t="s">
        <v>1206</v>
      </c>
      <c r="E636" s="2" t="s">
        <v>151</v>
      </c>
      <c r="F636" s="1">
        <v>63.7</v>
      </c>
    </row>
    <row r="637" spans="1:6" x14ac:dyDescent="0.25">
      <c r="A637" s="2" t="s">
        <v>51</v>
      </c>
      <c r="B637" s="2">
        <v>10824689</v>
      </c>
      <c r="C637" s="2" t="s">
        <v>1207</v>
      </c>
      <c r="D637" s="2" t="s">
        <v>1208</v>
      </c>
      <c r="E637" s="2" t="s">
        <v>151</v>
      </c>
      <c r="F637" s="1">
        <v>72.7</v>
      </c>
    </row>
    <row r="638" spans="1:6" x14ac:dyDescent="0.25">
      <c r="A638" s="2" t="s">
        <v>51</v>
      </c>
      <c r="B638" s="2">
        <v>10824690</v>
      </c>
      <c r="C638" s="2" t="s">
        <v>1209</v>
      </c>
      <c r="D638" s="2" t="s">
        <v>1210</v>
      </c>
      <c r="E638" s="2" t="s">
        <v>151</v>
      </c>
      <c r="F638" s="1">
        <v>102.3</v>
      </c>
    </row>
    <row r="639" spans="1:6" x14ac:dyDescent="0.25">
      <c r="A639" s="2" t="s">
        <v>51</v>
      </c>
      <c r="B639" s="2">
        <v>10824691</v>
      </c>
      <c r="C639" s="2" t="s">
        <v>1211</v>
      </c>
      <c r="D639" s="2" t="s">
        <v>1212</v>
      </c>
      <c r="E639" s="2" t="s">
        <v>151</v>
      </c>
      <c r="F639" s="1">
        <v>121.5</v>
      </c>
    </row>
    <row r="640" spans="1:6" x14ac:dyDescent="0.25">
      <c r="A640" s="2" t="s">
        <v>51</v>
      </c>
      <c r="B640" s="2">
        <v>10824692</v>
      </c>
      <c r="C640" s="2" t="s">
        <v>1213</v>
      </c>
      <c r="D640" s="2" t="s">
        <v>1214</v>
      </c>
      <c r="E640" s="2" t="s">
        <v>151</v>
      </c>
      <c r="F640" s="1">
        <v>138.5</v>
      </c>
    </row>
    <row r="641" spans="1:6" x14ac:dyDescent="0.25">
      <c r="A641" s="2" t="s">
        <v>51</v>
      </c>
      <c r="B641" s="2">
        <v>10824693</v>
      </c>
      <c r="C641" s="2" t="s">
        <v>1215</v>
      </c>
      <c r="D641" s="2" t="s">
        <v>1216</v>
      </c>
      <c r="E641" s="2" t="s">
        <v>151</v>
      </c>
      <c r="F641" s="1">
        <v>169</v>
      </c>
    </row>
    <row r="642" spans="1:6" x14ac:dyDescent="0.25">
      <c r="A642" s="2" t="s">
        <v>51</v>
      </c>
      <c r="B642" s="2">
        <v>10824697</v>
      </c>
      <c r="C642" s="2" t="s">
        <v>1217</v>
      </c>
      <c r="D642" s="2" t="s">
        <v>1218</v>
      </c>
      <c r="E642" s="2" t="s">
        <v>151</v>
      </c>
      <c r="F642" s="1">
        <v>46.7</v>
      </c>
    </row>
    <row r="643" spans="1:6" x14ac:dyDescent="0.25">
      <c r="A643" s="2" t="s">
        <v>51</v>
      </c>
      <c r="B643" s="2">
        <v>10824698</v>
      </c>
      <c r="C643" s="2" t="s">
        <v>1219</v>
      </c>
      <c r="D643" s="2" t="s">
        <v>1220</v>
      </c>
      <c r="E643" s="2" t="s">
        <v>151</v>
      </c>
      <c r="F643" s="1">
        <v>57</v>
      </c>
    </row>
    <row r="644" spans="1:6" x14ac:dyDescent="0.25">
      <c r="A644" s="2" t="s">
        <v>51</v>
      </c>
      <c r="B644" s="2">
        <v>10824699</v>
      </c>
      <c r="C644" s="2" t="s">
        <v>1221</v>
      </c>
      <c r="D644" s="2" t="s">
        <v>1222</v>
      </c>
      <c r="E644" s="2" t="s">
        <v>151</v>
      </c>
      <c r="F644" s="1">
        <v>66.900000000000006</v>
      </c>
    </row>
    <row r="645" spans="1:6" x14ac:dyDescent="0.25">
      <c r="A645" s="2" t="s">
        <v>51</v>
      </c>
      <c r="B645" s="2">
        <v>10824700</v>
      </c>
      <c r="C645" s="2" t="s">
        <v>1223</v>
      </c>
      <c r="D645" s="2" t="s">
        <v>1224</v>
      </c>
      <c r="E645" s="2" t="s">
        <v>151</v>
      </c>
      <c r="F645" s="1">
        <v>77.7</v>
      </c>
    </row>
    <row r="646" spans="1:6" x14ac:dyDescent="0.25">
      <c r="A646" s="2" t="s">
        <v>51</v>
      </c>
      <c r="B646" s="2">
        <v>10824701</v>
      </c>
      <c r="C646" s="2" t="s">
        <v>1225</v>
      </c>
      <c r="D646" s="2" t="s">
        <v>1226</v>
      </c>
      <c r="E646" s="2" t="s">
        <v>151</v>
      </c>
      <c r="F646" s="1">
        <v>88.4</v>
      </c>
    </row>
    <row r="647" spans="1:6" x14ac:dyDescent="0.25">
      <c r="A647" s="2" t="s">
        <v>51</v>
      </c>
      <c r="B647" s="2">
        <v>10824702</v>
      </c>
      <c r="C647" s="2" t="s">
        <v>1227</v>
      </c>
      <c r="D647" s="2" t="s">
        <v>1228</v>
      </c>
      <c r="E647" s="2" t="s">
        <v>151</v>
      </c>
      <c r="F647" s="1">
        <v>121.6</v>
      </c>
    </row>
    <row r="648" spans="1:6" x14ac:dyDescent="0.25">
      <c r="A648" s="2" t="s">
        <v>51</v>
      </c>
      <c r="B648" s="2">
        <v>10824703</v>
      </c>
      <c r="C648" s="2" t="s">
        <v>1229</v>
      </c>
      <c r="D648" s="2" t="s">
        <v>1230</v>
      </c>
      <c r="E648" s="2" t="s">
        <v>151</v>
      </c>
      <c r="F648" s="1">
        <v>144.1</v>
      </c>
    </row>
    <row r="649" spans="1:6" x14ac:dyDescent="0.25">
      <c r="A649" s="2" t="s">
        <v>51</v>
      </c>
      <c r="B649" s="2">
        <v>10824704</v>
      </c>
      <c r="C649" s="2" t="s">
        <v>1231</v>
      </c>
      <c r="D649" s="2" t="s">
        <v>1232</v>
      </c>
      <c r="E649" s="2" t="s">
        <v>151</v>
      </c>
      <c r="F649" s="1">
        <v>164</v>
      </c>
    </row>
    <row r="650" spans="1:6" x14ac:dyDescent="0.25">
      <c r="A650" s="2" t="s">
        <v>51</v>
      </c>
      <c r="B650" s="2">
        <v>10824705</v>
      </c>
      <c r="C650" s="2" t="s">
        <v>1233</v>
      </c>
      <c r="D650" s="2" t="s">
        <v>1234</v>
      </c>
      <c r="E650" s="2" t="s">
        <v>151</v>
      </c>
      <c r="F650" s="1">
        <v>199.9</v>
      </c>
    </row>
    <row r="651" spans="1:6" x14ac:dyDescent="0.25">
      <c r="A651" s="2" t="s">
        <v>51</v>
      </c>
      <c r="B651" s="2">
        <v>10824709</v>
      </c>
      <c r="C651" s="2" t="s">
        <v>1235</v>
      </c>
      <c r="D651" s="2" t="s">
        <v>1236</v>
      </c>
      <c r="E651" s="2" t="s">
        <v>151</v>
      </c>
      <c r="F651" s="1">
        <v>66.8</v>
      </c>
    </row>
    <row r="652" spans="1:6" x14ac:dyDescent="0.25">
      <c r="A652" s="2" t="s">
        <v>51</v>
      </c>
      <c r="B652" s="2">
        <v>10824710</v>
      </c>
      <c r="C652" s="2" t="s">
        <v>1237</v>
      </c>
      <c r="D652" s="2" t="s">
        <v>1238</v>
      </c>
      <c r="E652" s="2" t="s">
        <v>151</v>
      </c>
      <c r="F652" s="1">
        <v>78.400000000000006</v>
      </c>
    </row>
    <row r="653" spans="1:6" x14ac:dyDescent="0.25">
      <c r="A653" s="2" t="s">
        <v>51</v>
      </c>
      <c r="B653" s="2">
        <v>10824711</v>
      </c>
      <c r="C653" s="2" t="s">
        <v>1239</v>
      </c>
      <c r="D653" s="2" t="s">
        <v>1240</v>
      </c>
      <c r="E653" s="2" t="s">
        <v>151</v>
      </c>
      <c r="F653" s="1">
        <v>91.3</v>
      </c>
    </row>
    <row r="654" spans="1:6" x14ac:dyDescent="0.25">
      <c r="A654" s="2" t="s">
        <v>51</v>
      </c>
      <c r="B654" s="2">
        <v>10824712</v>
      </c>
      <c r="C654" s="2" t="s">
        <v>1241</v>
      </c>
      <c r="D654" s="2" t="s">
        <v>1242</v>
      </c>
      <c r="E654" s="2" t="s">
        <v>151</v>
      </c>
      <c r="F654" s="1">
        <v>103.5</v>
      </c>
    </row>
    <row r="655" spans="1:6" x14ac:dyDescent="0.25">
      <c r="A655" s="2" t="s">
        <v>51</v>
      </c>
      <c r="B655" s="2">
        <v>10824713</v>
      </c>
      <c r="C655" s="2" t="s">
        <v>1243</v>
      </c>
      <c r="D655" s="2" t="s">
        <v>1244</v>
      </c>
      <c r="E655" s="2" t="s">
        <v>151</v>
      </c>
      <c r="F655" s="1">
        <v>140.80000000000001</v>
      </c>
    </row>
    <row r="656" spans="1:6" x14ac:dyDescent="0.25">
      <c r="A656" s="2" t="s">
        <v>51</v>
      </c>
      <c r="B656" s="2">
        <v>10824714</v>
      </c>
      <c r="C656" s="2" t="s">
        <v>1245</v>
      </c>
      <c r="D656" s="2" t="s">
        <v>1246</v>
      </c>
      <c r="E656" s="2" t="s">
        <v>151</v>
      </c>
      <c r="F656" s="1">
        <v>166.9</v>
      </c>
    </row>
    <row r="657" spans="1:6" x14ac:dyDescent="0.25">
      <c r="A657" s="2" t="s">
        <v>51</v>
      </c>
      <c r="B657" s="2">
        <v>10824715</v>
      </c>
      <c r="C657" s="2" t="s">
        <v>1247</v>
      </c>
      <c r="D657" s="2" t="s">
        <v>1248</v>
      </c>
      <c r="E657" s="2" t="s">
        <v>151</v>
      </c>
      <c r="F657" s="1">
        <v>189.6</v>
      </c>
    </row>
    <row r="658" spans="1:6" x14ac:dyDescent="0.25">
      <c r="A658" s="2" t="s">
        <v>51</v>
      </c>
      <c r="B658" s="2">
        <v>10824720</v>
      </c>
      <c r="C658" s="2" t="s">
        <v>1249</v>
      </c>
      <c r="D658" s="2" t="s">
        <v>1250</v>
      </c>
      <c r="E658" s="2" t="s">
        <v>151</v>
      </c>
      <c r="F658" s="1">
        <v>90.1</v>
      </c>
    </row>
    <row r="659" spans="1:6" x14ac:dyDescent="0.25">
      <c r="A659" s="2" t="s">
        <v>51</v>
      </c>
      <c r="B659" s="2">
        <v>10824722</v>
      </c>
      <c r="C659" s="2" t="s">
        <v>1251</v>
      </c>
      <c r="D659" s="2" t="s">
        <v>1252</v>
      </c>
      <c r="E659" s="2" t="s">
        <v>151</v>
      </c>
      <c r="F659" s="1">
        <v>116.2</v>
      </c>
    </row>
    <row r="660" spans="1:6" x14ac:dyDescent="0.25">
      <c r="A660" s="2" t="s">
        <v>51</v>
      </c>
      <c r="B660" s="2">
        <v>10824723</v>
      </c>
      <c r="C660" s="2" t="s">
        <v>1253</v>
      </c>
      <c r="D660" s="2" t="s">
        <v>1254</v>
      </c>
      <c r="E660" s="2" t="s">
        <v>151</v>
      </c>
      <c r="F660" s="1">
        <v>156.4</v>
      </c>
    </row>
    <row r="661" spans="1:6" x14ac:dyDescent="0.25">
      <c r="A661" s="2" t="s">
        <v>51</v>
      </c>
      <c r="B661" s="2">
        <v>10824724</v>
      </c>
      <c r="C661" s="2" t="s">
        <v>1255</v>
      </c>
      <c r="D661" s="2" t="s">
        <v>1256</v>
      </c>
      <c r="E661" s="2" t="s">
        <v>151</v>
      </c>
      <c r="F661" s="1">
        <v>186.9</v>
      </c>
    </row>
    <row r="662" spans="1:6" x14ac:dyDescent="0.25">
      <c r="A662" s="2" t="s">
        <v>51</v>
      </c>
      <c r="B662" s="2">
        <v>10824725</v>
      </c>
      <c r="C662" s="2" t="s">
        <v>1257</v>
      </c>
      <c r="D662" s="2" t="s">
        <v>1258</v>
      </c>
      <c r="E662" s="2" t="s">
        <v>151</v>
      </c>
      <c r="F662" s="1">
        <v>216.8</v>
      </c>
    </row>
    <row r="663" spans="1:6" x14ac:dyDescent="0.25">
      <c r="A663" s="2" t="s">
        <v>51</v>
      </c>
      <c r="B663" s="2">
        <v>10824726</v>
      </c>
      <c r="C663" s="2" t="s">
        <v>1259</v>
      </c>
      <c r="D663" s="2" t="s">
        <v>1260</v>
      </c>
      <c r="E663" s="2" t="s">
        <v>151</v>
      </c>
      <c r="F663" s="1">
        <v>265.8</v>
      </c>
    </row>
    <row r="664" spans="1:6" x14ac:dyDescent="0.25">
      <c r="A664" s="2" t="s">
        <v>51</v>
      </c>
      <c r="B664" s="2">
        <v>10824730</v>
      </c>
      <c r="C664" s="2" t="s">
        <v>1261</v>
      </c>
      <c r="D664" s="2" t="s">
        <v>1262</v>
      </c>
      <c r="E664" s="2" t="s">
        <v>151</v>
      </c>
      <c r="F664" s="1">
        <v>116.1</v>
      </c>
    </row>
    <row r="665" spans="1:6" x14ac:dyDescent="0.25">
      <c r="A665" s="2" t="s">
        <v>51</v>
      </c>
      <c r="B665" s="2">
        <v>10824731</v>
      </c>
      <c r="C665" s="2" t="s">
        <v>1263</v>
      </c>
      <c r="D665" s="2" t="s">
        <v>1264</v>
      </c>
      <c r="E665" s="2" t="s">
        <v>151</v>
      </c>
      <c r="F665" s="1">
        <v>135.9</v>
      </c>
    </row>
    <row r="666" spans="1:6" x14ac:dyDescent="0.25">
      <c r="A666" s="2" t="s">
        <v>51</v>
      </c>
      <c r="B666" s="2">
        <v>10824732</v>
      </c>
      <c r="C666" s="2" t="s">
        <v>1265</v>
      </c>
      <c r="D666" s="2" t="s">
        <v>1266</v>
      </c>
      <c r="E666" s="2" t="s">
        <v>151</v>
      </c>
      <c r="F666" s="1">
        <v>176.2</v>
      </c>
    </row>
    <row r="667" spans="1:6" x14ac:dyDescent="0.25">
      <c r="A667" s="2" t="s">
        <v>51</v>
      </c>
      <c r="B667" s="2">
        <v>10824733</v>
      </c>
      <c r="C667" s="2" t="s">
        <v>1267</v>
      </c>
      <c r="D667" s="2" t="s">
        <v>1268</v>
      </c>
      <c r="E667" s="2" t="s">
        <v>151</v>
      </c>
      <c r="F667" s="1">
        <v>210.7</v>
      </c>
    </row>
    <row r="668" spans="1:6" x14ac:dyDescent="0.25">
      <c r="A668" s="2" t="s">
        <v>51</v>
      </c>
      <c r="B668" s="2">
        <v>10824734</v>
      </c>
      <c r="C668" s="2" t="s">
        <v>1269</v>
      </c>
      <c r="D668" s="2" t="s">
        <v>1270</v>
      </c>
      <c r="E668" s="2" t="s">
        <v>151</v>
      </c>
      <c r="F668" s="1">
        <v>244.5</v>
      </c>
    </row>
    <row r="669" spans="1:6" x14ac:dyDescent="0.25">
      <c r="A669" s="2" t="s">
        <v>51</v>
      </c>
      <c r="B669" s="2">
        <v>10824739</v>
      </c>
      <c r="C669" s="2" t="s">
        <v>1271</v>
      </c>
      <c r="D669" s="2" t="s">
        <v>1272</v>
      </c>
      <c r="E669" s="2" t="s">
        <v>151</v>
      </c>
      <c r="F669" s="1">
        <v>35.5</v>
      </c>
    </row>
    <row r="670" spans="1:6" x14ac:dyDescent="0.25">
      <c r="A670" s="2" t="s">
        <v>51</v>
      </c>
      <c r="B670" s="2">
        <v>10824740</v>
      </c>
      <c r="C670" s="2" t="s">
        <v>1273</v>
      </c>
      <c r="D670" s="2" t="s">
        <v>1274</v>
      </c>
      <c r="E670" s="2" t="s">
        <v>151</v>
      </c>
      <c r="F670" s="1">
        <v>42.6</v>
      </c>
    </row>
    <row r="671" spans="1:6" x14ac:dyDescent="0.25">
      <c r="A671" s="2" t="s">
        <v>51</v>
      </c>
      <c r="B671" s="2">
        <v>10824741</v>
      </c>
      <c r="C671" s="2" t="s">
        <v>1275</v>
      </c>
      <c r="D671" s="2" t="s">
        <v>1276</v>
      </c>
      <c r="E671" s="2" t="s">
        <v>151</v>
      </c>
      <c r="F671" s="1">
        <v>50</v>
      </c>
    </row>
    <row r="672" spans="1:6" x14ac:dyDescent="0.25">
      <c r="A672" s="2" t="s">
        <v>51</v>
      </c>
      <c r="B672" s="2">
        <v>10824742</v>
      </c>
      <c r="C672" s="2" t="s">
        <v>1277</v>
      </c>
      <c r="D672" s="2" t="s">
        <v>1278</v>
      </c>
      <c r="E672" s="2" t="s">
        <v>151</v>
      </c>
      <c r="F672" s="1">
        <v>57.8</v>
      </c>
    </row>
    <row r="673" spans="1:6" x14ac:dyDescent="0.25">
      <c r="A673" s="2" t="s">
        <v>51</v>
      </c>
      <c r="B673" s="2">
        <v>10824743</v>
      </c>
      <c r="C673" s="2" t="s">
        <v>1279</v>
      </c>
      <c r="D673" s="2" t="s">
        <v>1280</v>
      </c>
      <c r="E673" s="2" t="s">
        <v>151</v>
      </c>
      <c r="F673" s="1">
        <v>66.8</v>
      </c>
    </row>
    <row r="674" spans="1:6" x14ac:dyDescent="0.25">
      <c r="A674" s="2" t="s">
        <v>51</v>
      </c>
      <c r="B674" s="2">
        <v>10824744</v>
      </c>
      <c r="C674" s="2" t="s">
        <v>1281</v>
      </c>
      <c r="D674" s="2" t="s">
        <v>1282</v>
      </c>
      <c r="E674" s="2" t="s">
        <v>151</v>
      </c>
      <c r="F674" s="1">
        <v>92.1</v>
      </c>
    </row>
    <row r="675" spans="1:6" x14ac:dyDescent="0.25">
      <c r="A675" s="2" t="s">
        <v>51</v>
      </c>
      <c r="B675" s="2">
        <v>10824745</v>
      </c>
      <c r="C675" s="2" t="s">
        <v>1283</v>
      </c>
      <c r="D675" s="2" t="s">
        <v>1284</v>
      </c>
      <c r="E675" s="2" t="s">
        <v>151</v>
      </c>
      <c r="F675" s="1">
        <v>109.3</v>
      </c>
    </row>
    <row r="676" spans="1:6" x14ac:dyDescent="0.25">
      <c r="A676" s="2" t="s">
        <v>51</v>
      </c>
      <c r="B676" s="2">
        <v>10824746</v>
      </c>
      <c r="C676" s="2" t="s">
        <v>1285</v>
      </c>
      <c r="D676" s="2" t="s">
        <v>1286</v>
      </c>
      <c r="E676" s="2" t="s">
        <v>151</v>
      </c>
      <c r="F676" s="1">
        <v>123.2</v>
      </c>
    </row>
    <row r="677" spans="1:6" x14ac:dyDescent="0.25">
      <c r="A677" s="2" t="s">
        <v>51</v>
      </c>
      <c r="B677" s="2">
        <v>10824751</v>
      </c>
      <c r="C677" s="2" t="s">
        <v>1287</v>
      </c>
      <c r="D677" s="2" t="s">
        <v>1288</v>
      </c>
      <c r="E677" s="2" t="s">
        <v>151</v>
      </c>
      <c r="F677" s="1">
        <v>49.9</v>
      </c>
    </row>
    <row r="678" spans="1:6" x14ac:dyDescent="0.25">
      <c r="A678" s="2" t="s">
        <v>51</v>
      </c>
      <c r="B678" s="2">
        <v>10824752</v>
      </c>
      <c r="C678" s="2" t="s">
        <v>1289</v>
      </c>
      <c r="D678" s="2" t="s">
        <v>1290</v>
      </c>
      <c r="E678" s="2" t="s">
        <v>151</v>
      </c>
      <c r="F678" s="1">
        <v>59.5</v>
      </c>
    </row>
    <row r="679" spans="1:6" x14ac:dyDescent="0.25">
      <c r="A679" s="2" t="s">
        <v>51</v>
      </c>
      <c r="B679" s="2">
        <v>10824753</v>
      </c>
      <c r="C679" s="2" t="s">
        <v>1291</v>
      </c>
      <c r="D679" s="2" t="s">
        <v>1292</v>
      </c>
      <c r="E679" s="2" t="s">
        <v>151</v>
      </c>
      <c r="F679" s="1">
        <v>69.3</v>
      </c>
    </row>
    <row r="680" spans="1:6" x14ac:dyDescent="0.25">
      <c r="A680" s="2" t="s">
        <v>51</v>
      </c>
      <c r="B680" s="2">
        <v>10824754</v>
      </c>
      <c r="C680" s="2" t="s">
        <v>1293</v>
      </c>
      <c r="D680" s="2" t="s">
        <v>1294</v>
      </c>
      <c r="E680" s="2" t="s">
        <v>151</v>
      </c>
      <c r="F680" s="1">
        <v>79.7</v>
      </c>
    </row>
    <row r="681" spans="1:6" x14ac:dyDescent="0.25">
      <c r="A681" s="2" t="s">
        <v>51</v>
      </c>
      <c r="B681" s="2">
        <v>10824755</v>
      </c>
      <c r="C681" s="2" t="s">
        <v>1295</v>
      </c>
      <c r="D681" s="2" t="s">
        <v>1296</v>
      </c>
      <c r="E681" s="2" t="s">
        <v>151</v>
      </c>
      <c r="F681" s="1">
        <v>92.1</v>
      </c>
    </row>
    <row r="682" spans="1:6" x14ac:dyDescent="0.25">
      <c r="A682" s="2" t="s">
        <v>51</v>
      </c>
      <c r="B682" s="2">
        <v>10824756</v>
      </c>
      <c r="C682" s="2" t="s">
        <v>1297</v>
      </c>
      <c r="D682" s="2" t="s">
        <v>1298</v>
      </c>
      <c r="E682" s="2" t="s">
        <v>151</v>
      </c>
      <c r="F682" s="1">
        <v>125.7</v>
      </c>
    </row>
    <row r="683" spans="1:6" x14ac:dyDescent="0.25">
      <c r="A683" s="2" t="s">
        <v>51</v>
      </c>
      <c r="B683" s="2">
        <v>10824763</v>
      </c>
      <c r="C683" s="2" t="s">
        <v>1299</v>
      </c>
      <c r="D683" s="2" t="s">
        <v>1300</v>
      </c>
      <c r="E683" s="2" t="s">
        <v>151</v>
      </c>
      <c r="F683" s="1">
        <v>59.6</v>
      </c>
    </row>
    <row r="684" spans="1:6" x14ac:dyDescent="0.25">
      <c r="A684" s="2" t="s">
        <v>51</v>
      </c>
      <c r="B684" s="2">
        <v>10824764</v>
      </c>
      <c r="C684" s="2" t="s">
        <v>1301</v>
      </c>
      <c r="D684" s="2" t="s">
        <v>1302</v>
      </c>
      <c r="E684" s="2" t="s">
        <v>151</v>
      </c>
      <c r="F684" s="1">
        <v>71.3</v>
      </c>
    </row>
    <row r="685" spans="1:6" x14ac:dyDescent="0.25">
      <c r="A685" s="2" t="s">
        <v>51</v>
      </c>
      <c r="B685" s="2">
        <v>10824765</v>
      </c>
      <c r="C685" s="2" t="s">
        <v>1303</v>
      </c>
      <c r="D685" s="2" t="s">
        <v>1304</v>
      </c>
      <c r="E685" s="2" t="s">
        <v>151</v>
      </c>
      <c r="F685" s="1">
        <v>82.5</v>
      </c>
    </row>
    <row r="686" spans="1:6" x14ac:dyDescent="0.25">
      <c r="A686" s="2" t="s">
        <v>51</v>
      </c>
      <c r="B686" s="2">
        <v>10824766</v>
      </c>
      <c r="C686" s="2" t="s">
        <v>1305</v>
      </c>
      <c r="D686" s="2" t="s">
        <v>1306</v>
      </c>
      <c r="E686" s="2" t="s">
        <v>151</v>
      </c>
      <c r="F686" s="1">
        <v>95.1</v>
      </c>
    </row>
    <row r="687" spans="1:6" x14ac:dyDescent="0.25">
      <c r="A687" s="2" t="s">
        <v>51</v>
      </c>
      <c r="B687" s="2">
        <v>10824767</v>
      </c>
      <c r="C687" s="2" t="s">
        <v>1307</v>
      </c>
      <c r="D687" s="2" t="s">
        <v>1308</v>
      </c>
      <c r="E687" s="2" t="s">
        <v>151</v>
      </c>
      <c r="F687" s="1">
        <v>108.9</v>
      </c>
    </row>
    <row r="688" spans="1:6" x14ac:dyDescent="0.25">
      <c r="A688" s="2" t="s">
        <v>51</v>
      </c>
      <c r="B688" s="2">
        <v>10824768</v>
      </c>
      <c r="C688" s="2" t="s">
        <v>1309</v>
      </c>
      <c r="D688" s="2" t="s">
        <v>1310</v>
      </c>
      <c r="E688" s="2" t="s">
        <v>151</v>
      </c>
      <c r="F688" s="1">
        <v>146.19999999999999</v>
      </c>
    </row>
    <row r="689" spans="1:6" x14ac:dyDescent="0.25">
      <c r="A689" s="2" t="s">
        <v>51</v>
      </c>
      <c r="B689" s="2">
        <v>10824769</v>
      </c>
      <c r="C689" s="2" t="s">
        <v>1311</v>
      </c>
      <c r="D689" s="2" t="s">
        <v>1312</v>
      </c>
      <c r="E689" s="2" t="s">
        <v>151</v>
      </c>
      <c r="F689" s="1">
        <v>171.6</v>
      </c>
    </row>
    <row r="690" spans="1:6" x14ac:dyDescent="0.25">
      <c r="A690" s="2" t="s">
        <v>51</v>
      </c>
      <c r="B690" s="2">
        <v>10824770</v>
      </c>
      <c r="C690" s="2" t="s">
        <v>1313</v>
      </c>
      <c r="D690" s="2" t="s">
        <v>1314</v>
      </c>
      <c r="E690" s="2" t="s">
        <v>151</v>
      </c>
      <c r="F690" s="1">
        <v>194.7</v>
      </c>
    </row>
    <row r="691" spans="1:6" x14ac:dyDescent="0.25">
      <c r="A691" s="2" t="s">
        <v>51</v>
      </c>
      <c r="B691" s="2">
        <v>10824776</v>
      </c>
      <c r="C691" s="2" t="s">
        <v>1315</v>
      </c>
      <c r="D691" s="2" t="s">
        <v>1316</v>
      </c>
      <c r="E691" s="2" t="s">
        <v>151</v>
      </c>
      <c r="F691" s="1">
        <v>95.2</v>
      </c>
    </row>
    <row r="692" spans="1:6" x14ac:dyDescent="0.25">
      <c r="A692" s="2" t="s">
        <v>51</v>
      </c>
      <c r="B692" s="2">
        <v>10824777</v>
      </c>
      <c r="C692" s="2" t="s">
        <v>1317</v>
      </c>
      <c r="D692" s="2" t="s">
        <v>1318</v>
      </c>
      <c r="E692" s="2" t="s">
        <v>151</v>
      </c>
      <c r="F692" s="1">
        <v>110</v>
      </c>
    </row>
    <row r="693" spans="1:6" x14ac:dyDescent="0.25">
      <c r="A693" s="2" t="s">
        <v>51</v>
      </c>
      <c r="B693" s="2">
        <v>10824778</v>
      </c>
      <c r="C693" s="2" t="s">
        <v>1319</v>
      </c>
      <c r="D693" s="2" t="s">
        <v>1320</v>
      </c>
      <c r="E693" s="2" t="s">
        <v>151</v>
      </c>
      <c r="F693" s="1">
        <v>125.7</v>
      </c>
    </row>
    <row r="694" spans="1:6" x14ac:dyDescent="0.25">
      <c r="A694" s="2" t="s">
        <v>51</v>
      </c>
      <c r="B694" s="2">
        <v>10824779</v>
      </c>
      <c r="C694" s="2" t="s">
        <v>1321</v>
      </c>
      <c r="D694" s="2" t="s">
        <v>1322</v>
      </c>
      <c r="E694" s="2" t="s">
        <v>151</v>
      </c>
      <c r="F694" s="1">
        <v>166.7</v>
      </c>
    </row>
    <row r="695" spans="1:6" x14ac:dyDescent="0.25">
      <c r="A695" s="2" t="s">
        <v>51</v>
      </c>
      <c r="B695" s="2">
        <v>10824780</v>
      </c>
      <c r="C695" s="2" t="s">
        <v>1323</v>
      </c>
      <c r="D695" s="2" t="s">
        <v>1324</v>
      </c>
      <c r="E695" s="2" t="s">
        <v>151</v>
      </c>
      <c r="F695" s="1">
        <v>195.8</v>
      </c>
    </row>
    <row r="696" spans="1:6" x14ac:dyDescent="0.25">
      <c r="A696" s="2" t="s">
        <v>51</v>
      </c>
      <c r="B696" s="2">
        <v>10824781</v>
      </c>
      <c r="C696" s="2" t="s">
        <v>1325</v>
      </c>
      <c r="D696" s="2" t="s">
        <v>1326</v>
      </c>
      <c r="E696" s="2" t="s">
        <v>151</v>
      </c>
      <c r="F696" s="1">
        <v>221.6</v>
      </c>
    </row>
    <row r="697" spans="1:6" x14ac:dyDescent="0.25">
      <c r="A697" s="2" t="s">
        <v>51</v>
      </c>
      <c r="B697" s="2">
        <v>10824782</v>
      </c>
      <c r="C697" s="2" t="s">
        <v>1327</v>
      </c>
      <c r="D697" s="2" t="s">
        <v>1328</v>
      </c>
      <c r="E697" s="2" t="s">
        <v>151</v>
      </c>
      <c r="F697" s="1">
        <v>268.7</v>
      </c>
    </row>
    <row r="698" spans="1:6" x14ac:dyDescent="0.25">
      <c r="A698" s="2" t="s">
        <v>51</v>
      </c>
      <c r="B698" s="2">
        <v>10824786</v>
      </c>
      <c r="C698" s="2" t="s">
        <v>1329</v>
      </c>
      <c r="D698" s="2" t="s">
        <v>1330</v>
      </c>
      <c r="E698" s="2" t="s">
        <v>151</v>
      </c>
      <c r="F698" s="1">
        <v>108.5</v>
      </c>
    </row>
    <row r="699" spans="1:6" x14ac:dyDescent="0.25">
      <c r="A699" s="2" t="s">
        <v>51</v>
      </c>
      <c r="B699" s="2">
        <v>10824788</v>
      </c>
      <c r="C699" s="2" t="s">
        <v>1331</v>
      </c>
      <c r="D699" s="2" t="s">
        <v>1332</v>
      </c>
      <c r="E699" s="2" t="s">
        <v>151</v>
      </c>
      <c r="F699" s="1">
        <v>139.69999999999999</v>
      </c>
    </row>
    <row r="700" spans="1:6" x14ac:dyDescent="0.25">
      <c r="A700" s="2" t="s">
        <v>51</v>
      </c>
      <c r="B700" s="2">
        <v>10824789</v>
      </c>
      <c r="C700" s="2" t="s">
        <v>1333</v>
      </c>
      <c r="D700" s="2" t="s">
        <v>1334</v>
      </c>
      <c r="E700" s="2" t="s">
        <v>151</v>
      </c>
      <c r="F700" s="1">
        <v>183.7</v>
      </c>
    </row>
    <row r="701" spans="1:6" x14ac:dyDescent="0.25">
      <c r="A701" s="2" t="s">
        <v>51</v>
      </c>
      <c r="B701" s="2">
        <v>10824792</v>
      </c>
      <c r="C701" s="2" t="s">
        <v>1335</v>
      </c>
      <c r="D701" s="2" t="s">
        <v>1336</v>
      </c>
      <c r="E701" s="2" t="s">
        <v>151</v>
      </c>
      <c r="F701" s="1">
        <v>303.7</v>
      </c>
    </row>
    <row r="702" spans="1:6" x14ac:dyDescent="0.25">
      <c r="A702" s="2" t="s">
        <v>51</v>
      </c>
      <c r="B702" s="2">
        <v>10824796</v>
      </c>
      <c r="C702" s="2" t="s">
        <v>1337</v>
      </c>
      <c r="D702" s="2" t="s">
        <v>1338</v>
      </c>
      <c r="E702" s="2" t="s">
        <v>151</v>
      </c>
      <c r="F702" s="1">
        <v>136.80000000000001</v>
      </c>
    </row>
    <row r="703" spans="1:6" x14ac:dyDescent="0.25">
      <c r="A703" s="2" t="s">
        <v>51</v>
      </c>
      <c r="B703" s="2">
        <v>10824800</v>
      </c>
      <c r="C703" s="2" t="s">
        <v>1339</v>
      </c>
      <c r="D703" s="2" t="s">
        <v>1340</v>
      </c>
      <c r="E703" s="2" t="s">
        <v>151</v>
      </c>
      <c r="F703" s="1">
        <v>278.5</v>
      </c>
    </row>
    <row r="704" spans="1:6" x14ac:dyDescent="0.25">
      <c r="A704" s="2" t="s">
        <v>51</v>
      </c>
      <c r="B704" s="2">
        <v>10824805</v>
      </c>
      <c r="C704" s="2" t="s">
        <v>1341</v>
      </c>
      <c r="D704" s="2" t="s">
        <v>1342</v>
      </c>
      <c r="E704" s="2" t="s">
        <v>151</v>
      </c>
      <c r="F704" s="1">
        <v>35</v>
      </c>
    </row>
    <row r="705" spans="1:6" x14ac:dyDescent="0.25">
      <c r="A705" s="2" t="s">
        <v>51</v>
      </c>
      <c r="B705" s="2">
        <v>10824807</v>
      </c>
      <c r="C705" s="2" t="s">
        <v>1343</v>
      </c>
      <c r="D705" s="2" t="s">
        <v>1344</v>
      </c>
      <c r="E705" s="2" t="s">
        <v>151</v>
      </c>
      <c r="F705" s="1">
        <v>51.6</v>
      </c>
    </row>
    <row r="706" spans="1:6" x14ac:dyDescent="0.25">
      <c r="A706" s="2" t="s">
        <v>51</v>
      </c>
      <c r="B706" s="2">
        <v>10824808</v>
      </c>
      <c r="C706" s="2" t="s">
        <v>1345</v>
      </c>
      <c r="D706" s="2" t="s">
        <v>1346</v>
      </c>
      <c r="E706" s="2" t="s">
        <v>151</v>
      </c>
      <c r="F706" s="1">
        <v>59.5</v>
      </c>
    </row>
    <row r="707" spans="1:6" x14ac:dyDescent="0.25">
      <c r="A707" s="2" t="s">
        <v>51</v>
      </c>
      <c r="B707" s="2">
        <v>10824810</v>
      </c>
      <c r="C707" s="2" t="s">
        <v>1347</v>
      </c>
      <c r="D707" s="2" t="s">
        <v>1348</v>
      </c>
      <c r="E707" s="2" t="s">
        <v>151</v>
      </c>
      <c r="F707" s="1">
        <v>98.9</v>
      </c>
    </row>
    <row r="708" spans="1:6" x14ac:dyDescent="0.25">
      <c r="A708" s="2" t="s">
        <v>51</v>
      </c>
      <c r="B708" s="2">
        <v>10824812</v>
      </c>
      <c r="C708" s="2" t="s">
        <v>1349</v>
      </c>
      <c r="D708" s="2" t="s">
        <v>1350</v>
      </c>
      <c r="E708" s="2" t="s">
        <v>151</v>
      </c>
      <c r="F708" s="1">
        <v>133.4</v>
      </c>
    </row>
    <row r="709" spans="1:6" x14ac:dyDescent="0.25">
      <c r="A709" s="2" t="s">
        <v>51</v>
      </c>
      <c r="B709" s="2">
        <v>10824813</v>
      </c>
      <c r="C709" s="2" t="s">
        <v>1351</v>
      </c>
      <c r="D709" s="2" t="s">
        <v>1352</v>
      </c>
      <c r="E709" s="2" t="s">
        <v>151</v>
      </c>
      <c r="F709" s="1">
        <v>49.3</v>
      </c>
    </row>
    <row r="710" spans="1:6" x14ac:dyDescent="0.25">
      <c r="A710" s="2" t="s">
        <v>51</v>
      </c>
      <c r="B710" s="2">
        <v>10824814</v>
      </c>
      <c r="C710" s="2" t="s">
        <v>1353</v>
      </c>
      <c r="D710" s="2" t="s">
        <v>1354</v>
      </c>
      <c r="E710" s="2" t="s">
        <v>151</v>
      </c>
      <c r="F710" s="1">
        <v>59.6</v>
      </c>
    </row>
    <row r="711" spans="1:6" x14ac:dyDescent="0.25">
      <c r="A711" s="2" t="s">
        <v>51</v>
      </c>
      <c r="B711" s="2">
        <v>10824815</v>
      </c>
      <c r="C711" s="2" t="s">
        <v>1355</v>
      </c>
      <c r="D711" s="2" t="s">
        <v>1356</v>
      </c>
      <c r="E711" s="2" t="s">
        <v>151</v>
      </c>
      <c r="F711" s="1">
        <v>71.3</v>
      </c>
    </row>
    <row r="712" spans="1:6" x14ac:dyDescent="0.25">
      <c r="A712" s="2" t="s">
        <v>51</v>
      </c>
      <c r="B712" s="2">
        <v>10824816</v>
      </c>
      <c r="C712" s="2" t="s">
        <v>1357</v>
      </c>
      <c r="D712" s="2" t="s">
        <v>1358</v>
      </c>
      <c r="E712" s="2" t="s">
        <v>151</v>
      </c>
      <c r="F712" s="1">
        <v>82.1</v>
      </c>
    </row>
    <row r="713" spans="1:6" x14ac:dyDescent="0.25">
      <c r="A713" s="2" t="s">
        <v>51</v>
      </c>
      <c r="B713" s="2">
        <v>10824817</v>
      </c>
      <c r="C713" s="2" t="s">
        <v>1359</v>
      </c>
      <c r="D713" s="2" t="s">
        <v>1360</v>
      </c>
      <c r="E713" s="2" t="s">
        <v>151</v>
      </c>
      <c r="F713" s="1">
        <v>98.2</v>
      </c>
    </row>
    <row r="714" spans="1:6" x14ac:dyDescent="0.25">
      <c r="A714" s="2" t="s">
        <v>51</v>
      </c>
      <c r="B714" s="2">
        <v>10824818</v>
      </c>
      <c r="C714" s="2" t="s">
        <v>1361</v>
      </c>
      <c r="D714" s="2" t="s">
        <v>1362</v>
      </c>
      <c r="E714" s="2" t="s">
        <v>151</v>
      </c>
      <c r="F714" s="1">
        <v>134.69999999999999</v>
      </c>
    </row>
    <row r="715" spans="1:6" x14ac:dyDescent="0.25">
      <c r="A715" s="2" t="s">
        <v>51</v>
      </c>
      <c r="B715" s="2">
        <v>10824819</v>
      </c>
      <c r="C715" s="2" t="s">
        <v>1363</v>
      </c>
      <c r="D715" s="2" t="s">
        <v>1364</v>
      </c>
      <c r="E715" s="2" t="s">
        <v>151</v>
      </c>
      <c r="F715" s="1">
        <v>157.4</v>
      </c>
    </row>
    <row r="716" spans="1:6" x14ac:dyDescent="0.25">
      <c r="A716" s="2" t="s">
        <v>51</v>
      </c>
      <c r="B716" s="2">
        <v>10824820</v>
      </c>
      <c r="C716" s="2" t="s">
        <v>1365</v>
      </c>
      <c r="D716" s="2" t="s">
        <v>1366</v>
      </c>
      <c r="E716" s="2" t="s">
        <v>151</v>
      </c>
      <c r="F716" s="1">
        <v>181.2</v>
      </c>
    </row>
    <row r="717" spans="1:6" x14ac:dyDescent="0.25">
      <c r="A717" s="2" t="s">
        <v>51</v>
      </c>
      <c r="B717" s="2">
        <v>10824821</v>
      </c>
      <c r="C717" s="2" t="s">
        <v>1367</v>
      </c>
      <c r="D717" s="2" t="s">
        <v>1368</v>
      </c>
      <c r="E717" s="2" t="s">
        <v>151</v>
      </c>
      <c r="F717" s="1">
        <v>71.5</v>
      </c>
    </row>
    <row r="718" spans="1:6" x14ac:dyDescent="0.25">
      <c r="A718" s="2" t="s">
        <v>51</v>
      </c>
      <c r="B718" s="2">
        <v>10824822</v>
      </c>
      <c r="C718" s="2" t="s">
        <v>1369</v>
      </c>
      <c r="D718" s="2" t="s">
        <v>1370</v>
      </c>
      <c r="E718" s="2" t="s">
        <v>151</v>
      </c>
      <c r="F718" s="1">
        <v>87.5</v>
      </c>
    </row>
    <row r="719" spans="1:6" x14ac:dyDescent="0.25">
      <c r="A719" s="2" t="s">
        <v>51</v>
      </c>
      <c r="B719" s="2">
        <v>10824823</v>
      </c>
      <c r="C719" s="2" t="s">
        <v>1371</v>
      </c>
      <c r="D719" s="2" t="s">
        <v>1372</v>
      </c>
      <c r="E719" s="2" t="s">
        <v>151</v>
      </c>
      <c r="F719" s="1">
        <v>102.9</v>
      </c>
    </row>
    <row r="720" spans="1:6" x14ac:dyDescent="0.25">
      <c r="A720" s="2" t="s">
        <v>51</v>
      </c>
      <c r="B720" s="2">
        <v>10824824</v>
      </c>
      <c r="C720" s="2" t="s">
        <v>1373</v>
      </c>
      <c r="D720" s="2" t="s">
        <v>1374</v>
      </c>
      <c r="E720" s="2" t="s">
        <v>151</v>
      </c>
      <c r="F720" s="1">
        <v>118.9</v>
      </c>
    </row>
    <row r="721" spans="1:6" x14ac:dyDescent="0.25">
      <c r="A721" s="2" t="s">
        <v>51</v>
      </c>
      <c r="B721" s="2">
        <v>10824825</v>
      </c>
      <c r="C721" s="2" t="s">
        <v>1375</v>
      </c>
      <c r="D721" s="2" t="s">
        <v>1376</v>
      </c>
      <c r="E721" s="2" t="s">
        <v>151</v>
      </c>
      <c r="F721" s="1">
        <v>142.80000000000001</v>
      </c>
    </row>
    <row r="722" spans="1:6" x14ac:dyDescent="0.25">
      <c r="A722" s="2" t="s">
        <v>51</v>
      </c>
      <c r="B722" s="2">
        <v>10824826</v>
      </c>
      <c r="C722" s="2" t="s">
        <v>1377</v>
      </c>
      <c r="D722" s="2" t="s">
        <v>1378</v>
      </c>
      <c r="E722" s="2" t="s">
        <v>151</v>
      </c>
      <c r="F722" s="1">
        <v>198.6</v>
      </c>
    </row>
    <row r="723" spans="1:6" x14ac:dyDescent="0.25">
      <c r="A723" s="2" t="s">
        <v>51</v>
      </c>
      <c r="B723" s="2">
        <v>10824827</v>
      </c>
      <c r="C723" s="2" t="s">
        <v>1379</v>
      </c>
      <c r="D723" s="2" t="s">
        <v>1380</v>
      </c>
      <c r="E723" s="2" t="s">
        <v>151</v>
      </c>
      <c r="F723" s="1">
        <v>232.9</v>
      </c>
    </row>
    <row r="724" spans="1:6" x14ac:dyDescent="0.25">
      <c r="A724" s="2" t="s">
        <v>51</v>
      </c>
      <c r="B724" s="2">
        <v>10824828</v>
      </c>
      <c r="C724" s="2" t="s">
        <v>1381</v>
      </c>
      <c r="D724" s="2" t="s">
        <v>1382</v>
      </c>
      <c r="E724" s="2" t="s">
        <v>151</v>
      </c>
      <c r="F724" s="1">
        <v>268.5</v>
      </c>
    </row>
    <row r="725" spans="1:6" x14ac:dyDescent="0.25">
      <c r="A725" s="2" t="s">
        <v>51</v>
      </c>
      <c r="B725" s="2">
        <v>10824829</v>
      </c>
      <c r="C725" s="2" t="s">
        <v>1383</v>
      </c>
      <c r="D725" s="2" t="s">
        <v>1384</v>
      </c>
      <c r="E725" s="2" t="s">
        <v>151</v>
      </c>
      <c r="F725" s="1">
        <v>117.4</v>
      </c>
    </row>
    <row r="726" spans="1:6" x14ac:dyDescent="0.25">
      <c r="A726" s="2" t="s">
        <v>51</v>
      </c>
      <c r="B726" s="2">
        <v>10824830</v>
      </c>
      <c r="C726" s="2" t="s">
        <v>1385</v>
      </c>
      <c r="D726" s="2" t="s">
        <v>1386</v>
      </c>
      <c r="E726" s="2" t="s">
        <v>151</v>
      </c>
      <c r="F726" s="1">
        <v>138.9</v>
      </c>
    </row>
    <row r="727" spans="1:6" x14ac:dyDescent="0.25">
      <c r="A727" s="2" t="s">
        <v>51</v>
      </c>
      <c r="B727" s="2">
        <v>10824831</v>
      </c>
      <c r="C727" s="2" t="s">
        <v>1387</v>
      </c>
      <c r="D727" s="2" t="s">
        <v>1388</v>
      </c>
      <c r="E727" s="2" t="s">
        <v>151</v>
      </c>
      <c r="F727" s="1">
        <v>160.4</v>
      </c>
    </row>
    <row r="728" spans="1:6" x14ac:dyDescent="0.25">
      <c r="A728" s="2" t="s">
        <v>51</v>
      </c>
      <c r="B728" s="2">
        <v>10824832</v>
      </c>
      <c r="C728" s="2" t="s">
        <v>1389</v>
      </c>
      <c r="D728" s="2" t="s">
        <v>1390</v>
      </c>
      <c r="E728" s="2" t="s">
        <v>151</v>
      </c>
      <c r="F728" s="1">
        <v>193.4</v>
      </c>
    </row>
    <row r="729" spans="1:6" x14ac:dyDescent="0.25">
      <c r="A729" s="2" t="s">
        <v>51</v>
      </c>
      <c r="B729" s="2">
        <v>10824833</v>
      </c>
      <c r="C729" s="2" t="s">
        <v>1391</v>
      </c>
      <c r="D729" s="2" t="s">
        <v>1392</v>
      </c>
      <c r="E729" s="2" t="s">
        <v>151</v>
      </c>
      <c r="F729" s="1">
        <v>271.5</v>
      </c>
    </row>
    <row r="730" spans="1:6" x14ac:dyDescent="0.25">
      <c r="A730" s="2" t="s">
        <v>51</v>
      </c>
      <c r="B730" s="2">
        <v>10824834</v>
      </c>
      <c r="C730" s="2" t="s">
        <v>1393</v>
      </c>
      <c r="D730" s="2" t="s">
        <v>1394</v>
      </c>
      <c r="E730" s="2" t="s">
        <v>151</v>
      </c>
      <c r="F730" s="1">
        <v>319.2</v>
      </c>
    </row>
    <row r="731" spans="1:6" x14ac:dyDescent="0.25">
      <c r="A731" s="2" t="s">
        <v>51</v>
      </c>
      <c r="B731" s="2">
        <v>10824835</v>
      </c>
      <c r="C731" s="2" t="s">
        <v>1395</v>
      </c>
      <c r="D731" s="2" t="s">
        <v>1396</v>
      </c>
      <c r="E731" s="2" t="s">
        <v>151</v>
      </c>
      <c r="F731" s="1">
        <v>368.7</v>
      </c>
    </row>
    <row r="732" spans="1:6" x14ac:dyDescent="0.25">
      <c r="A732" s="2" t="s">
        <v>51</v>
      </c>
      <c r="B732" s="2">
        <v>10824837</v>
      </c>
      <c r="C732" s="2" t="s">
        <v>1397</v>
      </c>
      <c r="D732" s="2" t="s">
        <v>1398</v>
      </c>
      <c r="E732" s="2" t="s">
        <v>151</v>
      </c>
      <c r="F732" s="1">
        <v>203.4</v>
      </c>
    </row>
    <row r="733" spans="1:6" x14ac:dyDescent="0.25">
      <c r="A733" s="2" t="s">
        <v>51</v>
      </c>
      <c r="B733" s="2">
        <v>10824838</v>
      </c>
      <c r="C733" s="2" t="s">
        <v>1399</v>
      </c>
      <c r="D733" s="2" t="s">
        <v>1400</v>
      </c>
      <c r="E733" s="2" t="s">
        <v>151</v>
      </c>
      <c r="F733" s="1">
        <v>245.5</v>
      </c>
    </row>
    <row r="734" spans="1:6" x14ac:dyDescent="0.25">
      <c r="A734" s="2" t="s">
        <v>51</v>
      </c>
      <c r="B734" s="2">
        <v>10824839</v>
      </c>
      <c r="C734" s="2" t="s">
        <v>1401</v>
      </c>
      <c r="D734" s="2" t="s">
        <v>1402</v>
      </c>
      <c r="E734" s="2" t="s">
        <v>151</v>
      </c>
      <c r="F734" s="1">
        <v>345.6</v>
      </c>
    </row>
    <row r="735" spans="1:6" x14ac:dyDescent="0.25">
      <c r="A735" s="2" t="s">
        <v>51</v>
      </c>
      <c r="B735" s="2">
        <v>10824840</v>
      </c>
      <c r="C735" s="2" t="s">
        <v>1403</v>
      </c>
      <c r="D735" s="2" t="s">
        <v>1404</v>
      </c>
      <c r="E735" s="2" t="s">
        <v>151</v>
      </c>
      <c r="F735" s="1">
        <v>406.9</v>
      </c>
    </row>
    <row r="736" spans="1:6" x14ac:dyDescent="0.25">
      <c r="A736" s="2" t="s">
        <v>51</v>
      </c>
      <c r="B736" s="2">
        <v>10824842</v>
      </c>
      <c r="C736" s="2" t="s">
        <v>1405</v>
      </c>
      <c r="D736" s="2" t="s">
        <v>1406</v>
      </c>
      <c r="E736" s="2" t="s">
        <v>151</v>
      </c>
      <c r="F736" s="1">
        <v>240.4</v>
      </c>
    </row>
    <row r="737" spans="1:6" x14ac:dyDescent="0.25">
      <c r="A737" s="2" t="s">
        <v>51</v>
      </c>
      <c r="B737" s="2">
        <v>10824843</v>
      </c>
      <c r="C737" s="2" t="s">
        <v>1407</v>
      </c>
      <c r="D737" s="2" t="s">
        <v>1408</v>
      </c>
      <c r="E737" s="2" t="s">
        <v>151</v>
      </c>
      <c r="F737" s="1">
        <v>290.2</v>
      </c>
    </row>
    <row r="738" spans="1:6" x14ac:dyDescent="0.25">
      <c r="A738" s="2" t="s">
        <v>51</v>
      </c>
      <c r="B738" s="2">
        <v>10824844</v>
      </c>
      <c r="C738" s="2" t="s">
        <v>1409</v>
      </c>
      <c r="D738" s="2" t="s">
        <v>1410</v>
      </c>
      <c r="E738" s="2" t="s">
        <v>151</v>
      </c>
      <c r="F738" s="1">
        <v>409.7</v>
      </c>
    </row>
    <row r="739" spans="1:6" x14ac:dyDescent="0.25">
      <c r="A739" s="2" t="s">
        <v>51</v>
      </c>
      <c r="B739" s="2">
        <v>10824845</v>
      </c>
      <c r="C739" s="2" t="s">
        <v>1411</v>
      </c>
      <c r="D739" s="2" t="s">
        <v>1412</v>
      </c>
      <c r="E739" s="2" t="s">
        <v>151</v>
      </c>
      <c r="F739" s="1">
        <v>482.4</v>
      </c>
    </row>
    <row r="740" spans="1:6" x14ac:dyDescent="0.25">
      <c r="A740" s="2" t="s">
        <v>51</v>
      </c>
      <c r="B740" s="2">
        <v>10824846</v>
      </c>
      <c r="C740" s="2" t="s">
        <v>1413</v>
      </c>
      <c r="D740" s="2" t="s">
        <v>1414</v>
      </c>
      <c r="E740" s="2" t="s">
        <v>151</v>
      </c>
      <c r="F740" s="1">
        <v>557.5</v>
      </c>
    </row>
    <row r="741" spans="1:6" x14ac:dyDescent="0.25">
      <c r="A741" s="2" t="s">
        <v>51</v>
      </c>
      <c r="B741" s="2">
        <v>11390100</v>
      </c>
      <c r="C741" s="2" t="s">
        <v>1415</v>
      </c>
      <c r="D741" s="2" t="s">
        <v>1416</v>
      </c>
      <c r="E741" s="2" t="s">
        <v>151</v>
      </c>
      <c r="F741" s="1">
        <v>112.5</v>
      </c>
    </row>
    <row r="742" spans="1:6" x14ac:dyDescent="0.25">
      <c r="A742" s="2" t="s">
        <v>51</v>
      </c>
      <c r="B742" s="2">
        <v>11390101</v>
      </c>
      <c r="C742" s="2" t="s">
        <v>1417</v>
      </c>
      <c r="D742" s="2" t="s">
        <v>1418</v>
      </c>
      <c r="E742" s="2" t="s">
        <v>151</v>
      </c>
      <c r="F742" s="1">
        <v>131</v>
      </c>
    </row>
    <row r="743" spans="1:6" x14ac:dyDescent="0.25">
      <c r="A743" s="2" t="s">
        <v>51</v>
      </c>
      <c r="B743" s="2">
        <v>11390102</v>
      </c>
      <c r="C743" s="2" t="s">
        <v>1419</v>
      </c>
      <c r="D743" s="2" t="s">
        <v>1420</v>
      </c>
      <c r="E743" s="2" t="s">
        <v>151</v>
      </c>
      <c r="F743" s="1">
        <v>101.4</v>
      </c>
    </row>
    <row r="744" spans="1:6" x14ac:dyDescent="0.25">
      <c r="A744" s="2" t="s">
        <v>51</v>
      </c>
      <c r="B744" s="2">
        <v>11390103</v>
      </c>
      <c r="C744" s="2" t="s">
        <v>1421</v>
      </c>
      <c r="D744" s="2" t="s">
        <v>1422</v>
      </c>
      <c r="E744" s="2" t="s">
        <v>151</v>
      </c>
      <c r="F744" s="1">
        <v>131.30000000000001</v>
      </c>
    </row>
    <row r="745" spans="1:6" x14ac:dyDescent="0.25">
      <c r="A745" s="2" t="s">
        <v>51</v>
      </c>
      <c r="B745" s="2">
        <v>11390104</v>
      </c>
      <c r="C745" s="2" t="s">
        <v>1423</v>
      </c>
      <c r="D745" s="2" t="s">
        <v>1424</v>
      </c>
      <c r="E745" s="2" t="s">
        <v>151</v>
      </c>
      <c r="F745" s="1">
        <v>152.9</v>
      </c>
    </row>
    <row r="746" spans="1:6" x14ac:dyDescent="0.25">
      <c r="A746" s="2" t="s">
        <v>51</v>
      </c>
      <c r="B746" s="2">
        <v>11390105</v>
      </c>
      <c r="C746" s="2" t="s">
        <v>1425</v>
      </c>
      <c r="D746" s="2" t="s">
        <v>1426</v>
      </c>
      <c r="E746" s="2" t="s">
        <v>151</v>
      </c>
      <c r="F746" s="1">
        <v>118.1</v>
      </c>
    </row>
    <row r="747" spans="1:6" x14ac:dyDescent="0.25">
      <c r="A747" s="2" t="s">
        <v>51</v>
      </c>
      <c r="B747" s="2">
        <v>11390106</v>
      </c>
      <c r="C747" s="2" t="s">
        <v>1427</v>
      </c>
      <c r="D747" s="2" t="s">
        <v>1428</v>
      </c>
      <c r="E747" s="2" t="s">
        <v>151</v>
      </c>
      <c r="F747" s="1">
        <v>43.7</v>
      </c>
    </row>
    <row r="748" spans="1:6" x14ac:dyDescent="0.25">
      <c r="A748" s="2" t="s">
        <v>51</v>
      </c>
      <c r="B748" s="2">
        <v>11390108</v>
      </c>
      <c r="C748" s="2" t="s">
        <v>1429</v>
      </c>
      <c r="D748" s="2" t="s">
        <v>1430</v>
      </c>
      <c r="E748" s="2" t="s">
        <v>151</v>
      </c>
      <c r="F748" s="1">
        <v>36.4</v>
      </c>
    </row>
    <row r="749" spans="1:6" x14ac:dyDescent="0.25">
      <c r="A749" s="2" t="s">
        <v>51</v>
      </c>
      <c r="B749" s="2">
        <v>11390109</v>
      </c>
      <c r="C749" s="2" t="s">
        <v>1431</v>
      </c>
      <c r="D749" s="2" t="s">
        <v>1432</v>
      </c>
      <c r="E749" s="2" t="s">
        <v>151</v>
      </c>
      <c r="F749" s="1">
        <v>49.4</v>
      </c>
    </row>
    <row r="750" spans="1:6" x14ac:dyDescent="0.25">
      <c r="A750" s="2" t="s">
        <v>51</v>
      </c>
      <c r="B750" s="2">
        <v>11390110</v>
      </c>
      <c r="C750" s="2" t="s">
        <v>1433</v>
      </c>
      <c r="D750" s="2" t="s">
        <v>1434</v>
      </c>
      <c r="E750" s="2" t="s">
        <v>151</v>
      </c>
      <c r="F750" s="1">
        <v>57</v>
      </c>
    </row>
    <row r="751" spans="1:6" x14ac:dyDescent="0.25">
      <c r="A751" s="2" t="s">
        <v>51</v>
      </c>
      <c r="B751" s="2">
        <v>11390111</v>
      </c>
      <c r="C751" s="2" t="s">
        <v>1435</v>
      </c>
      <c r="D751" s="2" t="s">
        <v>1436</v>
      </c>
      <c r="E751" s="2" t="s">
        <v>151</v>
      </c>
      <c r="F751" s="1">
        <v>42.2</v>
      </c>
    </row>
    <row r="752" spans="1:6" x14ac:dyDescent="0.25">
      <c r="A752" s="2" t="s">
        <v>51</v>
      </c>
      <c r="B752" s="2">
        <v>11390112</v>
      </c>
      <c r="C752" s="2" t="s">
        <v>1437</v>
      </c>
      <c r="D752" s="2" t="s">
        <v>1438</v>
      </c>
      <c r="E752" s="2" t="s">
        <v>151</v>
      </c>
      <c r="F752" s="1">
        <v>54.9</v>
      </c>
    </row>
    <row r="753" spans="1:6" x14ac:dyDescent="0.25">
      <c r="A753" s="2" t="s">
        <v>51</v>
      </c>
      <c r="B753" s="2">
        <v>11390113</v>
      </c>
      <c r="C753" s="2" t="s">
        <v>1439</v>
      </c>
      <c r="D753" s="2" t="s">
        <v>1440</v>
      </c>
      <c r="E753" s="2" t="s">
        <v>151</v>
      </c>
      <c r="F753" s="1">
        <v>64</v>
      </c>
    </row>
    <row r="754" spans="1:6" x14ac:dyDescent="0.25">
      <c r="A754" s="2" t="s">
        <v>51</v>
      </c>
      <c r="B754" s="2">
        <v>11390114</v>
      </c>
      <c r="C754" s="2" t="s">
        <v>1441</v>
      </c>
      <c r="D754" s="2" t="s">
        <v>1442</v>
      </c>
      <c r="E754" s="2" t="s">
        <v>151</v>
      </c>
      <c r="F754" s="1">
        <v>47.9</v>
      </c>
    </row>
    <row r="755" spans="1:6" x14ac:dyDescent="0.25">
      <c r="A755" s="2" t="s">
        <v>51</v>
      </c>
      <c r="B755" s="2">
        <v>11390115</v>
      </c>
      <c r="C755" s="2" t="s">
        <v>1443</v>
      </c>
      <c r="D755" s="2" t="s">
        <v>1444</v>
      </c>
      <c r="E755" s="2" t="s">
        <v>151</v>
      </c>
      <c r="F755" s="1">
        <v>61.6</v>
      </c>
    </row>
    <row r="756" spans="1:6" x14ac:dyDescent="0.25">
      <c r="A756" s="2" t="s">
        <v>51</v>
      </c>
      <c r="B756" s="2">
        <v>11390116</v>
      </c>
      <c r="C756" s="2" t="s">
        <v>1445</v>
      </c>
      <c r="D756" s="2" t="s">
        <v>1446</v>
      </c>
      <c r="E756" s="2" t="s">
        <v>151</v>
      </c>
      <c r="F756" s="1">
        <v>71.7</v>
      </c>
    </row>
    <row r="757" spans="1:6" x14ac:dyDescent="0.25">
      <c r="A757" s="2" t="s">
        <v>51</v>
      </c>
      <c r="B757" s="2">
        <v>11390117</v>
      </c>
      <c r="C757" s="2" t="s">
        <v>1447</v>
      </c>
      <c r="D757" s="2" t="s">
        <v>1448</v>
      </c>
      <c r="E757" s="2" t="s">
        <v>151</v>
      </c>
      <c r="F757" s="1">
        <v>54.7</v>
      </c>
    </row>
    <row r="758" spans="1:6" x14ac:dyDescent="0.25">
      <c r="A758" s="2" t="s">
        <v>51</v>
      </c>
      <c r="B758" s="2">
        <v>11390118</v>
      </c>
      <c r="C758" s="2" t="s">
        <v>1449</v>
      </c>
      <c r="D758" s="2" t="s">
        <v>1450</v>
      </c>
      <c r="E758" s="2" t="s">
        <v>151</v>
      </c>
      <c r="F758" s="1">
        <v>72</v>
      </c>
    </row>
    <row r="759" spans="1:6" x14ac:dyDescent="0.25">
      <c r="A759" s="2" t="s">
        <v>51</v>
      </c>
      <c r="B759" s="2">
        <v>11390119</v>
      </c>
      <c r="C759" s="2" t="s">
        <v>1451</v>
      </c>
      <c r="D759" s="2" t="s">
        <v>1452</v>
      </c>
      <c r="E759" s="2" t="s">
        <v>151</v>
      </c>
      <c r="F759" s="1">
        <v>84.7</v>
      </c>
    </row>
    <row r="760" spans="1:6" x14ac:dyDescent="0.25">
      <c r="A760" s="2" t="s">
        <v>51</v>
      </c>
      <c r="B760" s="2">
        <v>11390120</v>
      </c>
      <c r="C760" s="2" t="s">
        <v>1453</v>
      </c>
      <c r="D760" s="2" t="s">
        <v>1454</v>
      </c>
      <c r="E760" s="2" t="s">
        <v>151</v>
      </c>
      <c r="F760" s="1">
        <v>65.599999999999994</v>
      </c>
    </row>
    <row r="761" spans="1:6" x14ac:dyDescent="0.25">
      <c r="A761" s="2" t="s">
        <v>51</v>
      </c>
      <c r="B761" s="2">
        <v>11390121</v>
      </c>
      <c r="C761" s="2" t="s">
        <v>1455</v>
      </c>
      <c r="D761" s="2" t="s">
        <v>1456</v>
      </c>
      <c r="E761" s="2" t="s">
        <v>151</v>
      </c>
      <c r="F761" s="1">
        <v>94.1</v>
      </c>
    </row>
    <row r="762" spans="1:6" x14ac:dyDescent="0.25">
      <c r="A762" s="2" t="s">
        <v>51</v>
      </c>
      <c r="B762" s="2">
        <v>11390122</v>
      </c>
      <c r="C762" s="2" t="s">
        <v>1457</v>
      </c>
      <c r="D762" s="2" t="s">
        <v>1458</v>
      </c>
      <c r="E762" s="2" t="s">
        <v>151</v>
      </c>
      <c r="F762" s="1">
        <v>109.7</v>
      </c>
    </row>
    <row r="763" spans="1:6" x14ac:dyDescent="0.25">
      <c r="A763" s="2" t="s">
        <v>51</v>
      </c>
      <c r="B763" s="2">
        <v>11390123</v>
      </c>
      <c r="C763" s="2" t="s">
        <v>1459</v>
      </c>
      <c r="D763" s="2" t="s">
        <v>1460</v>
      </c>
      <c r="E763" s="2" t="s">
        <v>151</v>
      </c>
      <c r="F763" s="1">
        <v>86.9</v>
      </c>
    </row>
    <row r="764" spans="1:6" x14ac:dyDescent="0.25">
      <c r="A764" s="2" t="s">
        <v>51</v>
      </c>
      <c r="B764" s="2">
        <v>11390124</v>
      </c>
      <c r="C764" s="2" t="s">
        <v>1461</v>
      </c>
      <c r="D764" s="2" t="s">
        <v>1462</v>
      </c>
      <c r="E764" s="2" t="s">
        <v>151</v>
      </c>
      <c r="F764" s="1">
        <v>157.30000000000001</v>
      </c>
    </row>
    <row r="765" spans="1:6" x14ac:dyDescent="0.25">
      <c r="A765" s="2" t="s">
        <v>51</v>
      </c>
      <c r="B765" s="2">
        <v>11390125</v>
      </c>
      <c r="C765" s="2" t="s">
        <v>1463</v>
      </c>
      <c r="D765" s="2" t="s">
        <v>1464</v>
      </c>
      <c r="E765" s="2" t="s">
        <v>151</v>
      </c>
      <c r="F765" s="1">
        <v>220.6</v>
      </c>
    </row>
    <row r="766" spans="1:6" x14ac:dyDescent="0.25">
      <c r="A766" s="2" t="s">
        <v>51</v>
      </c>
      <c r="B766" s="2">
        <v>11390126</v>
      </c>
      <c r="C766" s="2" t="s">
        <v>1465</v>
      </c>
      <c r="D766" s="2" t="s">
        <v>1466</v>
      </c>
      <c r="E766" s="2" t="s">
        <v>151</v>
      </c>
      <c r="F766" s="1">
        <v>138.4</v>
      </c>
    </row>
    <row r="767" spans="1:6" x14ac:dyDescent="0.25">
      <c r="A767" s="2" t="s">
        <v>51</v>
      </c>
      <c r="B767" s="2">
        <v>11390127</v>
      </c>
      <c r="C767" s="2" t="s">
        <v>1467</v>
      </c>
      <c r="D767" s="2" t="s">
        <v>1468</v>
      </c>
      <c r="E767" s="2" t="s">
        <v>151</v>
      </c>
      <c r="F767" s="1">
        <v>183.5</v>
      </c>
    </row>
    <row r="768" spans="1:6" x14ac:dyDescent="0.25">
      <c r="A768" s="2" t="s">
        <v>51</v>
      </c>
      <c r="B768" s="2">
        <v>11390128</v>
      </c>
      <c r="C768" s="2" t="s">
        <v>34777</v>
      </c>
      <c r="D768" s="2" t="s">
        <v>34778</v>
      </c>
      <c r="E768" s="2" t="s">
        <v>151</v>
      </c>
      <c r="F768" s="1">
        <v>245.1</v>
      </c>
    </row>
    <row r="769" spans="1:6" x14ac:dyDescent="0.25">
      <c r="A769" s="2" t="s">
        <v>51</v>
      </c>
      <c r="B769" s="2">
        <v>11390129</v>
      </c>
      <c r="C769" s="2" t="s">
        <v>1469</v>
      </c>
      <c r="D769" s="2" t="s">
        <v>1470</v>
      </c>
      <c r="E769" s="2" t="s">
        <v>151</v>
      </c>
      <c r="F769" s="1">
        <v>161.69999999999999</v>
      </c>
    </row>
    <row r="770" spans="1:6" x14ac:dyDescent="0.25">
      <c r="A770" s="2" t="s">
        <v>51</v>
      </c>
      <c r="B770" s="2">
        <v>11390130</v>
      </c>
      <c r="C770" s="2" t="s">
        <v>1471</v>
      </c>
      <c r="D770" s="2" t="s">
        <v>1472</v>
      </c>
      <c r="E770" s="2" t="s">
        <v>151</v>
      </c>
      <c r="F770" s="1">
        <v>56.8</v>
      </c>
    </row>
    <row r="771" spans="1:6" x14ac:dyDescent="0.25">
      <c r="A771" s="2" t="s">
        <v>51</v>
      </c>
      <c r="B771" s="2">
        <v>11390132</v>
      </c>
      <c r="C771" s="2" t="s">
        <v>1473</v>
      </c>
      <c r="D771" s="2" t="s">
        <v>1474</v>
      </c>
      <c r="E771" s="2" t="s">
        <v>151</v>
      </c>
      <c r="F771" s="1">
        <v>46.4</v>
      </c>
    </row>
    <row r="772" spans="1:6" x14ac:dyDescent="0.25">
      <c r="A772" s="2" t="s">
        <v>51</v>
      </c>
      <c r="B772" s="2">
        <v>11390133</v>
      </c>
      <c r="C772" s="2" t="s">
        <v>1475</v>
      </c>
      <c r="D772" s="2" t="s">
        <v>1476</v>
      </c>
      <c r="E772" s="2" t="s">
        <v>151</v>
      </c>
      <c r="F772" s="1">
        <v>67.900000000000006</v>
      </c>
    </row>
    <row r="773" spans="1:6" x14ac:dyDescent="0.25">
      <c r="A773" s="2" t="s">
        <v>51</v>
      </c>
      <c r="B773" s="2">
        <v>11390135</v>
      </c>
      <c r="C773" s="2" t="s">
        <v>1477</v>
      </c>
      <c r="D773" s="2" t="s">
        <v>1478</v>
      </c>
      <c r="E773" s="2" t="s">
        <v>151</v>
      </c>
      <c r="F773" s="1">
        <v>55.7</v>
      </c>
    </row>
    <row r="774" spans="1:6" x14ac:dyDescent="0.25">
      <c r="A774" s="2" t="s">
        <v>51</v>
      </c>
      <c r="B774" s="2">
        <v>11390136</v>
      </c>
      <c r="C774" s="2" t="s">
        <v>1479</v>
      </c>
      <c r="D774" s="2" t="s">
        <v>1480</v>
      </c>
      <c r="E774" s="2" t="s">
        <v>151</v>
      </c>
      <c r="F774" s="1">
        <v>75.599999999999994</v>
      </c>
    </row>
    <row r="775" spans="1:6" x14ac:dyDescent="0.25">
      <c r="A775" s="2" t="s">
        <v>51</v>
      </c>
      <c r="B775" s="2">
        <v>11390137</v>
      </c>
      <c r="C775" s="2" t="s">
        <v>1481</v>
      </c>
      <c r="D775" s="2" t="s">
        <v>1482</v>
      </c>
      <c r="E775" s="2" t="s">
        <v>151</v>
      </c>
      <c r="F775" s="1">
        <v>96.7</v>
      </c>
    </row>
    <row r="776" spans="1:6" x14ac:dyDescent="0.25">
      <c r="A776" s="2" t="s">
        <v>51</v>
      </c>
      <c r="B776" s="2">
        <v>11390138</v>
      </c>
      <c r="C776" s="2" t="s">
        <v>1483</v>
      </c>
      <c r="D776" s="2" t="s">
        <v>1484</v>
      </c>
      <c r="E776" s="2" t="s">
        <v>151</v>
      </c>
      <c r="F776" s="1">
        <v>61.9</v>
      </c>
    </row>
    <row r="777" spans="1:6" x14ac:dyDescent="0.25">
      <c r="A777" s="2" t="s">
        <v>51</v>
      </c>
      <c r="B777" s="2">
        <v>11390139</v>
      </c>
      <c r="C777" s="2" t="s">
        <v>1485</v>
      </c>
      <c r="D777" s="2" t="s">
        <v>1486</v>
      </c>
      <c r="E777" s="2" t="s">
        <v>151</v>
      </c>
      <c r="F777" s="1">
        <v>83</v>
      </c>
    </row>
    <row r="778" spans="1:6" x14ac:dyDescent="0.25">
      <c r="A778" s="2" t="s">
        <v>51</v>
      </c>
      <c r="B778" s="2">
        <v>11390140</v>
      </c>
      <c r="C778" s="2" t="s">
        <v>1487</v>
      </c>
      <c r="D778" s="2" t="s">
        <v>1488</v>
      </c>
      <c r="E778" s="2" t="s">
        <v>151</v>
      </c>
      <c r="F778" s="1">
        <v>107.4</v>
      </c>
    </row>
    <row r="779" spans="1:6" x14ac:dyDescent="0.25">
      <c r="A779" s="2" t="s">
        <v>51</v>
      </c>
      <c r="B779" s="2">
        <v>11390141</v>
      </c>
      <c r="C779" s="2" t="s">
        <v>1489</v>
      </c>
      <c r="D779" s="2" t="s">
        <v>1490</v>
      </c>
      <c r="E779" s="2" t="s">
        <v>151</v>
      </c>
      <c r="F779" s="1">
        <v>70</v>
      </c>
    </row>
    <row r="780" spans="1:6" x14ac:dyDescent="0.25">
      <c r="A780" s="2" t="s">
        <v>51</v>
      </c>
      <c r="B780" s="2">
        <v>11390142</v>
      </c>
      <c r="C780" s="2" t="s">
        <v>1491</v>
      </c>
      <c r="D780" s="2" t="s">
        <v>1492</v>
      </c>
      <c r="E780" s="2" t="s">
        <v>151</v>
      </c>
      <c r="F780" s="1">
        <v>93.5</v>
      </c>
    </row>
    <row r="781" spans="1:6" x14ac:dyDescent="0.25">
      <c r="A781" s="2" t="s">
        <v>51</v>
      </c>
      <c r="B781" s="2">
        <v>11390143</v>
      </c>
      <c r="C781" s="2" t="s">
        <v>1493</v>
      </c>
      <c r="D781" s="2" t="s">
        <v>1494</v>
      </c>
      <c r="E781" s="2" t="s">
        <v>151</v>
      </c>
      <c r="F781" s="1">
        <v>120.9</v>
      </c>
    </row>
    <row r="782" spans="1:6" x14ac:dyDescent="0.25">
      <c r="A782" s="2" t="s">
        <v>51</v>
      </c>
      <c r="B782" s="2">
        <v>11390144</v>
      </c>
      <c r="C782" s="2" t="s">
        <v>1495</v>
      </c>
      <c r="D782" s="2" t="s">
        <v>1496</v>
      </c>
      <c r="E782" s="2" t="s">
        <v>151</v>
      </c>
      <c r="F782" s="1">
        <v>81.5</v>
      </c>
    </row>
    <row r="783" spans="1:6" x14ac:dyDescent="0.25">
      <c r="A783" s="2" t="s">
        <v>51</v>
      </c>
      <c r="B783" s="2">
        <v>11390145</v>
      </c>
      <c r="C783" s="2" t="s">
        <v>1497</v>
      </c>
      <c r="D783" s="2" t="s">
        <v>1498</v>
      </c>
      <c r="E783" s="2" t="s">
        <v>151</v>
      </c>
      <c r="F783" s="1">
        <v>140.9</v>
      </c>
    </row>
    <row r="784" spans="1:6" x14ac:dyDescent="0.25">
      <c r="A784" s="2" t="s">
        <v>51</v>
      </c>
      <c r="B784" s="2">
        <v>11390146</v>
      </c>
      <c r="C784" s="2" t="s">
        <v>1499</v>
      </c>
      <c r="D784" s="2" t="s">
        <v>1500</v>
      </c>
      <c r="E784" s="2" t="s">
        <v>151</v>
      </c>
      <c r="F784" s="1">
        <v>188.9</v>
      </c>
    </row>
    <row r="785" spans="1:6" x14ac:dyDescent="0.25">
      <c r="A785" s="2" t="s">
        <v>51</v>
      </c>
      <c r="B785" s="2">
        <v>11390147</v>
      </c>
      <c r="C785" s="2" t="s">
        <v>1501</v>
      </c>
      <c r="D785" s="2" t="s">
        <v>1502</v>
      </c>
      <c r="E785" s="2" t="s">
        <v>151</v>
      </c>
      <c r="F785" s="1">
        <v>126.1</v>
      </c>
    </row>
    <row r="786" spans="1:6" x14ac:dyDescent="0.25">
      <c r="A786" s="2" t="s">
        <v>51</v>
      </c>
      <c r="B786" s="2">
        <v>11390148</v>
      </c>
      <c r="C786" s="2" t="s">
        <v>1503</v>
      </c>
      <c r="D786" s="2" t="s">
        <v>1504</v>
      </c>
      <c r="E786" s="2" t="s">
        <v>151</v>
      </c>
      <c r="F786" s="1">
        <v>168.8</v>
      </c>
    </row>
    <row r="787" spans="1:6" x14ac:dyDescent="0.25">
      <c r="A787" s="2" t="s">
        <v>51</v>
      </c>
      <c r="B787" s="2">
        <v>11390149</v>
      </c>
      <c r="C787" s="2" t="s">
        <v>1505</v>
      </c>
      <c r="D787" s="2" t="s">
        <v>1506</v>
      </c>
      <c r="E787" s="2" t="s">
        <v>151</v>
      </c>
      <c r="F787" s="1">
        <v>214.5</v>
      </c>
    </row>
    <row r="788" spans="1:6" x14ac:dyDescent="0.25">
      <c r="A788" s="2" t="s">
        <v>51</v>
      </c>
      <c r="B788" s="2">
        <v>11390150</v>
      </c>
      <c r="C788" s="2" t="s">
        <v>1507</v>
      </c>
      <c r="D788" s="2" t="s">
        <v>1508</v>
      </c>
      <c r="E788" s="2" t="s">
        <v>151</v>
      </c>
      <c r="F788" s="1">
        <v>261.3</v>
      </c>
    </row>
    <row r="789" spans="1:6" x14ac:dyDescent="0.25">
      <c r="A789" s="2" t="s">
        <v>51</v>
      </c>
      <c r="B789" s="2">
        <v>11390151</v>
      </c>
      <c r="C789" s="2" t="s">
        <v>1509</v>
      </c>
      <c r="D789" s="2" t="s">
        <v>1510</v>
      </c>
      <c r="E789" s="2" t="s">
        <v>151</v>
      </c>
      <c r="F789" s="1">
        <v>309.8</v>
      </c>
    </row>
    <row r="790" spans="1:6" x14ac:dyDescent="0.25">
      <c r="A790" s="2" t="s">
        <v>51</v>
      </c>
      <c r="B790" s="2">
        <v>11390152</v>
      </c>
      <c r="C790" s="2" t="s">
        <v>1511</v>
      </c>
      <c r="D790" s="2" t="s">
        <v>1512</v>
      </c>
      <c r="E790" s="2" t="s">
        <v>151</v>
      </c>
      <c r="F790" s="1">
        <v>362.2</v>
      </c>
    </row>
    <row r="791" spans="1:6" x14ac:dyDescent="0.25">
      <c r="A791" s="2" t="s">
        <v>51</v>
      </c>
      <c r="B791" s="2">
        <v>11390153</v>
      </c>
      <c r="C791" s="2" t="s">
        <v>1513</v>
      </c>
      <c r="D791" s="2" t="s">
        <v>1514</v>
      </c>
      <c r="E791" s="2" t="s">
        <v>151</v>
      </c>
      <c r="F791" s="1">
        <v>123.9</v>
      </c>
    </row>
    <row r="792" spans="1:6" x14ac:dyDescent="0.25">
      <c r="A792" s="2" t="s">
        <v>51</v>
      </c>
      <c r="B792" s="2">
        <v>11390154</v>
      </c>
      <c r="C792" s="2" t="s">
        <v>1515</v>
      </c>
      <c r="D792" s="2" t="s">
        <v>1516</v>
      </c>
      <c r="E792" s="2" t="s">
        <v>151</v>
      </c>
      <c r="F792" s="1">
        <v>197.8</v>
      </c>
    </row>
    <row r="793" spans="1:6" x14ac:dyDescent="0.25">
      <c r="A793" s="2" t="s">
        <v>51</v>
      </c>
      <c r="B793" s="2">
        <v>11390155</v>
      </c>
      <c r="C793" s="2" t="s">
        <v>1517</v>
      </c>
      <c r="D793" s="2" t="s">
        <v>1518</v>
      </c>
      <c r="E793" s="2" t="s">
        <v>151</v>
      </c>
      <c r="F793" s="1">
        <v>252.7</v>
      </c>
    </row>
    <row r="794" spans="1:6" x14ac:dyDescent="0.25">
      <c r="A794" s="2" t="s">
        <v>51</v>
      </c>
      <c r="B794" s="2">
        <v>11390156</v>
      </c>
      <c r="C794" s="2" t="s">
        <v>1519</v>
      </c>
      <c r="D794" s="2" t="s">
        <v>1520</v>
      </c>
      <c r="E794" s="2" t="s">
        <v>151</v>
      </c>
      <c r="F794" s="1">
        <v>309</v>
      </c>
    </row>
    <row r="795" spans="1:6" x14ac:dyDescent="0.25">
      <c r="A795" s="2" t="s">
        <v>51</v>
      </c>
      <c r="B795" s="2">
        <v>11390157</v>
      </c>
      <c r="C795" s="2" t="s">
        <v>1521</v>
      </c>
      <c r="D795" s="2" t="s">
        <v>1522</v>
      </c>
      <c r="E795" s="2" t="s">
        <v>151</v>
      </c>
      <c r="F795" s="1">
        <v>367.1</v>
      </c>
    </row>
    <row r="796" spans="1:6" x14ac:dyDescent="0.25">
      <c r="A796" s="2" t="s">
        <v>51</v>
      </c>
      <c r="B796" s="2">
        <v>11390158</v>
      </c>
      <c r="C796" s="2" t="s">
        <v>1523</v>
      </c>
      <c r="D796" s="2" t="s">
        <v>1524</v>
      </c>
      <c r="E796" s="2" t="s">
        <v>151</v>
      </c>
      <c r="F796" s="1">
        <v>430.6</v>
      </c>
    </row>
    <row r="797" spans="1:6" x14ac:dyDescent="0.25">
      <c r="A797" s="2" t="s">
        <v>51</v>
      </c>
      <c r="B797" s="2">
        <v>11390184</v>
      </c>
      <c r="C797" s="2" t="s">
        <v>1525</v>
      </c>
      <c r="D797" s="2" t="s">
        <v>1526</v>
      </c>
      <c r="E797" s="2" t="s">
        <v>151</v>
      </c>
      <c r="F797" s="1">
        <v>74.599999999999994</v>
      </c>
    </row>
    <row r="798" spans="1:6" x14ac:dyDescent="0.25">
      <c r="A798" s="2" t="s">
        <v>51</v>
      </c>
      <c r="B798" s="2">
        <v>11390186</v>
      </c>
      <c r="C798" s="2" t="s">
        <v>1527</v>
      </c>
      <c r="D798" s="2" t="s">
        <v>1528</v>
      </c>
      <c r="E798" s="2" t="s">
        <v>151</v>
      </c>
      <c r="F798" s="1">
        <v>54.1</v>
      </c>
    </row>
    <row r="799" spans="1:6" x14ac:dyDescent="0.25">
      <c r="A799" s="2" t="s">
        <v>51</v>
      </c>
      <c r="B799" s="2">
        <v>11390187</v>
      </c>
      <c r="C799" s="2" t="s">
        <v>1529</v>
      </c>
      <c r="D799" s="2" t="s">
        <v>1530</v>
      </c>
      <c r="E799" s="2" t="s">
        <v>151</v>
      </c>
      <c r="F799" s="1">
        <v>84.4</v>
      </c>
    </row>
    <row r="800" spans="1:6" x14ac:dyDescent="0.25">
      <c r="A800" s="2" t="s">
        <v>51</v>
      </c>
      <c r="B800" s="2">
        <v>11390188</v>
      </c>
      <c r="C800" s="2" t="s">
        <v>1531</v>
      </c>
      <c r="D800" s="2" t="s">
        <v>1532</v>
      </c>
      <c r="E800" s="2" t="s">
        <v>151</v>
      </c>
      <c r="F800" s="1">
        <v>101.8</v>
      </c>
    </row>
    <row r="801" spans="1:6" x14ac:dyDescent="0.25">
      <c r="A801" s="2" t="s">
        <v>51</v>
      </c>
      <c r="B801" s="2">
        <v>11390189</v>
      </c>
      <c r="C801" s="2" t="s">
        <v>1533</v>
      </c>
      <c r="D801" s="2" t="s">
        <v>1534</v>
      </c>
      <c r="E801" s="2" t="s">
        <v>151</v>
      </c>
      <c r="F801" s="1">
        <v>119.1</v>
      </c>
    </row>
    <row r="802" spans="1:6" x14ac:dyDescent="0.25">
      <c r="A802" s="2" t="s">
        <v>51</v>
      </c>
      <c r="B802" s="2">
        <v>11390190</v>
      </c>
      <c r="C802" s="2" t="s">
        <v>1535</v>
      </c>
      <c r="D802" s="2" t="s">
        <v>1536</v>
      </c>
      <c r="E802" s="2" t="s">
        <v>151</v>
      </c>
      <c r="F802" s="1">
        <v>61.3</v>
      </c>
    </row>
    <row r="803" spans="1:6" x14ac:dyDescent="0.25">
      <c r="A803" s="2" t="s">
        <v>51</v>
      </c>
      <c r="B803" s="2">
        <v>11390191</v>
      </c>
      <c r="C803" s="2" t="s">
        <v>1537</v>
      </c>
      <c r="D803" s="2" t="s">
        <v>1538</v>
      </c>
      <c r="E803" s="2" t="s">
        <v>151</v>
      </c>
      <c r="F803" s="1">
        <v>94.8</v>
      </c>
    </row>
    <row r="804" spans="1:6" x14ac:dyDescent="0.25">
      <c r="A804" s="2" t="s">
        <v>51</v>
      </c>
      <c r="B804" s="2">
        <v>11390192</v>
      </c>
      <c r="C804" s="2" t="s">
        <v>1539</v>
      </c>
      <c r="D804" s="2" t="s">
        <v>1540</v>
      </c>
      <c r="E804" s="2" t="s">
        <v>151</v>
      </c>
      <c r="F804" s="1">
        <v>115.2</v>
      </c>
    </row>
    <row r="805" spans="1:6" x14ac:dyDescent="0.25">
      <c r="A805" s="2" t="s">
        <v>51</v>
      </c>
      <c r="B805" s="2">
        <v>11390193</v>
      </c>
      <c r="C805" s="2" t="s">
        <v>1541</v>
      </c>
      <c r="D805" s="2" t="s">
        <v>1542</v>
      </c>
      <c r="E805" s="2" t="s">
        <v>151</v>
      </c>
      <c r="F805" s="1">
        <v>136</v>
      </c>
    </row>
    <row r="806" spans="1:6" x14ac:dyDescent="0.25">
      <c r="A806" s="2" t="s">
        <v>51</v>
      </c>
      <c r="B806" s="2">
        <v>11390195</v>
      </c>
      <c r="C806" s="2" t="s">
        <v>1543</v>
      </c>
      <c r="D806" s="2" t="s">
        <v>1544</v>
      </c>
      <c r="E806" s="2" t="s">
        <v>151</v>
      </c>
      <c r="F806" s="1">
        <v>69.099999999999994</v>
      </c>
    </row>
    <row r="807" spans="1:6" x14ac:dyDescent="0.25">
      <c r="A807" s="2" t="s">
        <v>51</v>
      </c>
      <c r="B807" s="2">
        <v>11390196</v>
      </c>
      <c r="C807" s="2" t="s">
        <v>1545</v>
      </c>
      <c r="D807" s="2" t="s">
        <v>1546</v>
      </c>
      <c r="E807" s="2" t="s">
        <v>151</v>
      </c>
      <c r="F807" s="1">
        <v>107.2</v>
      </c>
    </row>
    <row r="808" spans="1:6" x14ac:dyDescent="0.25">
      <c r="A808" s="2" t="s">
        <v>51</v>
      </c>
      <c r="B808" s="2">
        <v>11390197</v>
      </c>
      <c r="C808" s="2" t="s">
        <v>1547</v>
      </c>
      <c r="D808" s="2" t="s">
        <v>1548</v>
      </c>
      <c r="E808" s="2" t="s">
        <v>151</v>
      </c>
      <c r="F808" s="1">
        <v>132</v>
      </c>
    </row>
    <row r="809" spans="1:6" x14ac:dyDescent="0.25">
      <c r="A809" s="2" t="s">
        <v>51</v>
      </c>
      <c r="B809" s="2">
        <v>11390198</v>
      </c>
      <c r="C809" s="2" t="s">
        <v>1549</v>
      </c>
      <c r="D809" s="2" t="s">
        <v>1550</v>
      </c>
      <c r="E809" s="2" t="s">
        <v>151</v>
      </c>
      <c r="F809" s="1">
        <v>157.69999999999999</v>
      </c>
    </row>
    <row r="810" spans="1:6" x14ac:dyDescent="0.25">
      <c r="A810" s="2" t="s">
        <v>51</v>
      </c>
      <c r="B810" s="2">
        <v>11390200</v>
      </c>
      <c r="C810" s="2" t="s">
        <v>1551</v>
      </c>
      <c r="D810" s="2" t="s">
        <v>1552</v>
      </c>
      <c r="E810" s="2" t="s">
        <v>151</v>
      </c>
      <c r="F810" s="1">
        <v>212.6</v>
      </c>
    </row>
    <row r="811" spans="1:6" x14ac:dyDescent="0.25">
      <c r="A811" s="2" t="s">
        <v>51</v>
      </c>
      <c r="B811" s="2">
        <v>11390201</v>
      </c>
      <c r="C811" s="2" t="s">
        <v>1553</v>
      </c>
      <c r="D811" s="2" t="s">
        <v>1554</v>
      </c>
      <c r="E811" s="2" t="s">
        <v>151</v>
      </c>
      <c r="F811" s="1">
        <v>77.2</v>
      </c>
    </row>
    <row r="812" spans="1:6" x14ac:dyDescent="0.25">
      <c r="A812" s="2" t="s">
        <v>51</v>
      </c>
      <c r="B812" s="2">
        <v>11390202</v>
      </c>
      <c r="C812" s="2" t="s">
        <v>1555</v>
      </c>
      <c r="D812" s="2" t="s">
        <v>1556</v>
      </c>
      <c r="E812" s="2" t="s">
        <v>151</v>
      </c>
      <c r="F812" s="1">
        <v>123</v>
      </c>
    </row>
    <row r="813" spans="1:6" x14ac:dyDescent="0.25">
      <c r="A813" s="2" t="s">
        <v>51</v>
      </c>
      <c r="B813" s="2">
        <v>11390203</v>
      </c>
      <c r="C813" s="2" t="s">
        <v>1557</v>
      </c>
      <c r="D813" s="2" t="s">
        <v>1558</v>
      </c>
      <c r="E813" s="2" t="s">
        <v>151</v>
      </c>
      <c r="F813" s="1">
        <v>153.6</v>
      </c>
    </row>
    <row r="814" spans="1:6" x14ac:dyDescent="0.25">
      <c r="A814" s="2" t="s">
        <v>51</v>
      </c>
      <c r="B814" s="2">
        <v>11390204</v>
      </c>
      <c r="C814" s="2" t="s">
        <v>1559</v>
      </c>
      <c r="D814" s="2" t="s">
        <v>1560</v>
      </c>
      <c r="E814" s="2" t="s">
        <v>151</v>
      </c>
      <c r="F814" s="1">
        <v>185.1</v>
      </c>
    </row>
    <row r="815" spans="1:6" x14ac:dyDescent="0.25">
      <c r="A815" s="2" t="s">
        <v>51</v>
      </c>
      <c r="B815" s="2">
        <v>11390207</v>
      </c>
      <c r="C815" s="2" t="s">
        <v>1561</v>
      </c>
      <c r="D815" s="2" t="s">
        <v>1562</v>
      </c>
      <c r="E815" s="2" t="s">
        <v>151</v>
      </c>
      <c r="F815" s="1">
        <v>89.9</v>
      </c>
    </row>
    <row r="816" spans="1:6" x14ac:dyDescent="0.25">
      <c r="A816" s="2" t="s">
        <v>51</v>
      </c>
      <c r="B816" s="2">
        <v>11390208</v>
      </c>
      <c r="C816" s="2" t="s">
        <v>1563</v>
      </c>
      <c r="D816" s="2" t="s">
        <v>1564</v>
      </c>
      <c r="E816" s="2" t="s">
        <v>151</v>
      </c>
      <c r="F816" s="1">
        <v>145.4</v>
      </c>
    </row>
    <row r="817" spans="1:6" x14ac:dyDescent="0.25">
      <c r="A817" s="2" t="s">
        <v>51</v>
      </c>
      <c r="B817" s="2">
        <v>11390209</v>
      </c>
      <c r="C817" s="2" t="s">
        <v>1565</v>
      </c>
      <c r="D817" s="2" t="s">
        <v>1566</v>
      </c>
      <c r="E817" s="2" t="s">
        <v>151</v>
      </c>
      <c r="F817" s="1">
        <v>183.1</v>
      </c>
    </row>
    <row r="818" spans="1:6" x14ac:dyDescent="0.25">
      <c r="A818" s="2" t="s">
        <v>51</v>
      </c>
      <c r="B818" s="2">
        <v>11390210</v>
      </c>
      <c r="C818" s="2" t="s">
        <v>1567</v>
      </c>
      <c r="D818" s="2" t="s">
        <v>1568</v>
      </c>
      <c r="E818" s="2" t="s">
        <v>151</v>
      </c>
      <c r="F818" s="1">
        <v>221.5</v>
      </c>
    </row>
    <row r="819" spans="1:6" x14ac:dyDescent="0.25">
      <c r="A819" s="2" t="s">
        <v>51</v>
      </c>
      <c r="B819" s="2">
        <v>11390211</v>
      </c>
      <c r="C819" s="2" t="s">
        <v>1569</v>
      </c>
      <c r="D819" s="2" t="s">
        <v>1570</v>
      </c>
      <c r="E819" s="2" t="s">
        <v>151</v>
      </c>
      <c r="F819" s="1">
        <v>261.8</v>
      </c>
    </row>
    <row r="820" spans="1:6" x14ac:dyDescent="0.25">
      <c r="A820" s="2" t="s">
        <v>51</v>
      </c>
      <c r="B820" s="2">
        <v>11390212</v>
      </c>
      <c r="C820" s="2" t="s">
        <v>1571</v>
      </c>
      <c r="D820" s="2" t="s">
        <v>1572</v>
      </c>
      <c r="E820" s="2" t="s">
        <v>151</v>
      </c>
      <c r="F820" s="1">
        <v>304.89999999999998</v>
      </c>
    </row>
    <row r="821" spans="1:6" x14ac:dyDescent="0.25">
      <c r="A821" s="2" t="s">
        <v>51</v>
      </c>
      <c r="B821" s="2">
        <v>11390213</v>
      </c>
      <c r="C821" s="2" t="s">
        <v>1573</v>
      </c>
      <c r="D821" s="2" t="s">
        <v>1574</v>
      </c>
      <c r="E821" s="2" t="s">
        <v>151</v>
      </c>
      <c r="F821" s="1">
        <v>106.9</v>
      </c>
    </row>
    <row r="822" spans="1:6" x14ac:dyDescent="0.25">
      <c r="A822" s="2" t="s">
        <v>51</v>
      </c>
      <c r="B822" s="2">
        <v>11390214</v>
      </c>
      <c r="C822" s="2" t="s">
        <v>1575</v>
      </c>
      <c r="D822" s="2" t="s">
        <v>1576</v>
      </c>
      <c r="E822" s="2" t="s">
        <v>151</v>
      </c>
      <c r="F822" s="1">
        <v>142.9</v>
      </c>
    </row>
    <row r="823" spans="1:6" x14ac:dyDescent="0.25">
      <c r="A823" s="2" t="s">
        <v>51</v>
      </c>
      <c r="B823" s="2">
        <v>11390215</v>
      </c>
      <c r="C823" s="2" t="s">
        <v>34783</v>
      </c>
      <c r="D823" s="2" t="s">
        <v>34784</v>
      </c>
      <c r="E823" s="2" t="s">
        <v>151</v>
      </c>
      <c r="F823" s="1">
        <v>187</v>
      </c>
    </row>
    <row r="824" spans="1:6" x14ac:dyDescent="0.25">
      <c r="A824" s="2" t="s">
        <v>51</v>
      </c>
      <c r="B824" s="2">
        <v>11390216</v>
      </c>
      <c r="C824" s="2" t="s">
        <v>1577</v>
      </c>
      <c r="D824" s="2" t="s">
        <v>1578</v>
      </c>
      <c r="E824" s="2" t="s">
        <v>151</v>
      </c>
      <c r="F824" s="1">
        <v>232.4</v>
      </c>
    </row>
    <row r="825" spans="1:6" x14ac:dyDescent="0.25">
      <c r="A825" s="2" t="s">
        <v>51</v>
      </c>
      <c r="B825" s="2">
        <v>11390218</v>
      </c>
      <c r="C825" s="2" t="s">
        <v>1579</v>
      </c>
      <c r="D825" s="2" t="s">
        <v>1580</v>
      </c>
      <c r="E825" s="2" t="s">
        <v>151</v>
      </c>
      <c r="F825" s="1">
        <v>331.3</v>
      </c>
    </row>
    <row r="826" spans="1:6" x14ac:dyDescent="0.25">
      <c r="A826" s="2" t="s">
        <v>51</v>
      </c>
      <c r="B826" s="2">
        <v>11390219</v>
      </c>
      <c r="C826" s="2" t="s">
        <v>1581</v>
      </c>
      <c r="D826" s="2" t="s">
        <v>1582</v>
      </c>
      <c r="E826" s="2" t="s">
        <v>151</v>
      </c>
      <c r="F826" s="1">
        <v>104.6</v>
      </c>
    </row>
    <row r="827" spans="1:6" x14ac:dyDescent="0.25">
      <c r="A827" s="2" t="s">
        <v>51</v>
      </c>
      <c r="B827" s="2">
        <v>11390220</v>
      </c>
      <c r="C827" s="2" t="s">
        <v>1583</v>
      </c>
      <c r="D827" s="2" t="s">
        <v>1584</v>
      </c>
      <c r="E827" s="2" t="s">
        <v>151</v>
      </c>
      <c r="F827" s="1">
        <v>168.6</v>
      </c>
    </row>
    <row r="828" spans="1:6" x14ac:dyDescent="0.25">
      <c r="A828" s="2" t="s">
        <v>51</v>
      </c>
      <c r="B828" s="2">
        <v>11390221</v>
      </c>
      <c r="C828" s="2" t="s">
        <v>1585</v>
      </c>
      <c r="D828" s="2" t="s">
        <v>1586</v>
      </c>
      <c r="E828" s="2" t="s">
        <v>151</v>
      </c>
      <c r="F828" s="1">
        <v>222.2</v>
      </c>
    </row>
    <row r="829" spans="1:6" x14ac:dyDescent="0.25">
      <c r="A829" s="2" t="s">
        <v>51</v>
      </c>
      <c r="B829" s="2">
        <v>11390222</v>
      </c>
      <c r="C829" s="2" t="s">
        <v>1587</v>
      </c>
      <c r="D829" s="2" t="s">
        <v>1588</v>
      </c>
      <c r="E829" s="2" t="s">
        <v>151</v>
      </c>
      <c r="F829" s="1">
        <v>277</v>
      </c>
    </row>
    <row r="830" spans="1:6" x14ac:dyDescent="0.25">
      <c r="A830" s="2" t="s">
        <v>51</v>
      </c>
      <c r="B830" s="2">
        <v>11390224</v>
      </c>
      <c r="C830" s="2" t="s">
        <v>1589</v>
      </c>
      <c r="D830" s="2" t="s">
        <v>1590</v>
      </c>
      <c r="E830" s="2" t="s">
        <v>151</v>
      </c>
      <c r="F830" s="1">
        <v>396.4</v>
      </c>
    </row>
    <row r="831" spans="1:6" x14ac:dyDescent="0.25">
      <c r="A831" s="2" t="s">
        <v>51</v>
      </c>
      <c r="B831" s="2">
        <v>11390226</v>
      </c>
      <c r="C831" s="2" t="s">
        <v>1591</v>
      </c>
      <c r="D831" s="2" t="s">
        <v>1592</v>
      </c>
      <c r="E831" s="2" t="s">
        <v>151</v>
      </c>
      <c r="F831" s="1">
        <v>199.8</v>
      </c>
    </row>
    <row r="832" spans="1:6" x14ac:dyDescent="0.25">
      <c r="A832" s="2" t="s">
        <v>51</v>
      </c>
      <c r="B832" s="2">
        <v>11390241</v>
      </c>
      <c r="C832" s="2" t="s">
        <v>1593</v>
      </c>
      <c r="D832" s="2" t="s">
        <v>1594</v>
      </c>
      <c r="E832" s="2" t="s">
        <v>151</v>
      </c>
      <c r="F832" s="1">
        <v>543.6</v>
      </c>
    </row>
    <row r="833" spans="1:6" x14ac:dyDescent="0.25">
      <c r="A833" s="2" t="s">
        <v>51</v>
      </c>
      <c r="B833" s="2">
        <v>11390250</v>
      </c>
      <c r="C833" s="2" t="s">
        <v>1595</v>
      </c>
      <c r="D833" s="2" t="s">
        <v>1596</v>
      </c>
      <c r="E833" s="2" t="s">
        <v>151</v>
      </c>
      <c r="F833" s="1">
        <v>63.1</v>
      </c>
    </row>
    <row r="834" spans="1:6" x14ac:dyDescent="0.25">
      <c r="A834" s="2" t="s">
        <v>51</v>
      </c>
      <c r="B834" s="2">
        <v>11390251</v>
      </c>
      <c r="C834" s="2" t="s">
        <v>1597</v>
      </c>
      <c r="D834" s="2" t="s">
        <v>1598</v>
      </c>
      <c r="E834" s="2" t="s">
        <v>151</v>
      </c>
      <c r="F834" s="1">
        <v>76.7</v>
      </c>
    </row>
    <row r="835" spans="1:6" x14ac:dyDescent="0.25">
      <c r="A835" s="2" t="s">
        <v>51</v>
      </c>
      <c r="B835" s="2">
        <v>11390252</v>
      </c>
      <c r="C835" s="2" t="s">
        <v>1599</v>
      </c>
      <c r="D835" s="2" t="s">
        <v>1600</v>
      </c>
      <c r="E835" s="2" t="s">
        <v>151</v>
      </c>
      <c r="F835" s="1">
        <v>45.6</v>
      </c>
    </row>
    <row r="836" spans="1:6" x14ac:dyDescent="0.25">
      <c r="A836" s="2" t="s">
        <v>51</v>
      </c>
      <c r="B836" s="2">
        <v>11390253</v>
      </c>
      <c r="C836" s="2" t="s">
        <v>1601</v>
      </c>
      <c r="D836" s="2" t="s">
        <v>1602</v>
      </c>
      <c r="E836" s="2" t="s">
        <v>151</v>
      </c>
      <c r="F836" s="1">
        <v>71.7</v>
      </c>
    </row>
    <row r="837" spans="1:6" x14ac:dyDescent="0.25">
      <c r="A837" s="2" t="s">
        <v>51</v>
      </c>
      <c r="B837" s="2">
        <v>11390256</v>
      </c>
      <c r="C837" s="2" t="s">
        <v>1603</v>
      </c>
      <c r="D837" s="2" t="s">
        <v>1604</v>
      </c>
      <c r="E837" s="2" t="s">
        <v>151</v>
      </c>
      <c r="F837" s="1">
        <v>51.9</v>
      </c>
    </row>
    <row r="838" spans="1:6" x14ac:dyDescent="0.25">
      <c r="A838" s="2" t="s">
        <v>51</v>
      </c>
      <c r="B838" s="2">
        <v>11390257</v>
      </c>
      <c r="C838" s="2" t="s">
        <v>1605</v>
      </c>
      <c r="D838" s="2" t="s">
        <v>1606</v>
      </c>
      <c r="E838" s="2" t="s">
        <v>151</v>
      </c>
      <c r="F838" s="1">
        <v>80.5</v>
      </c>
    </row>
    <row r="839" spans="1:6" x14ac:dyDescent="0.25">
      <c r="A839" s="2" t="s">
        <v>51</v>
      </c>
      <c r="B839" s="2">
        <v>11390258</v>
      </c>
      <c r="C839" s="2" t="s">
        <v>1607</v>
      </c>
      <c r="D839" s="2" t="s">
        <v>1608</v>
      </c>
      <c r="E839" s="2" t="s">
        <v>151</v>
      </c>
      <c r="F839" s="1">
        <v>99.5</v>
      </c>
    </row>
    <row r="840" spans="1:6" x14ac:dyDescent="0.25">
      <c r="A840" s="2" t="s">
        <v>51</v>
      </c>
      <c r="B840" s="2">
        <v>11390259</v>
      </c>
      <c r="C840" s="2" t="s">
        <v>1609</v>
      </c>
      <c r="D840" s="2" t="s">
        <v>1610</v>
      </c>
      <c r="E840" s="2" t="s">
        <v>151</v>
      </c>
      <c r="F840" s="1">
        <v>119.2</v>
      </c>
    </row>
    <row r="841" spans="1:6" x14ac:dyDescent="0.25">
      <c r="A841" s="2" t="s">
        <v>51</v>
      </c>
      <c r="B841" s="2">
        <v>11390261</v>
      </c>
      <c r="C841" s="2" t="s">
        <v>1611</v>
      </c>
      <c r="D841" s="2" t="s">
        <v>1612</v>
      </c>
      <c r="E841" s="2" t="s">
        <v>151</v>
      </c>
      <c r="F841" s="1">
        <v>58.8</v>
      </c>
    </row>
    <row r="842" spans="1:6" x14ac:dyDescent="0.25">
      <c r="A842" s="2" t="s">
        <v>51</v>
      </c>
      <c r="B842" s="2">
        <v>11390262</v>
      </c>
      <c r="C842" s="2" t="s">
        <v>1613</v>
      </c>
      <c r="D842" s="2" t="s">
        <v>1614</v>
      </c>
      <c r="E842" s="2" t="s">
        <v>151</v>
      </c>
      <c r="F842" s="1">
        <v>91.3</v>
      </c>
    </row>
    <row r="843" spans="1:6" x14ac:dyDescent="0.25">
      <c r="A843" s="2" t="s">
        <v>51</v>
      </c>
      <c r="B843" s="2">
        <v>11390266</v>
      </c>
      <c r="C843" s="2" t="s">
        <v>1615</v>
      </c>
      <c r="D843" s="2" t="s">
        <v>1616</v>
      </c>
      <c r="E843" s="2" t="s">
        <v>151</v>
      </c>
      <c r="F843" s="1">
        <v>191.8</v>
      </c>
    </row>
    <row r="844" spans="1:6" x14ac:dyDescent="0.25">
      <c r="A844" s="2" t="s">
        <v>51</v>
      </c>
      <c r="B844" s="2">
        <v>11390267</v>
      </c>
      <c r="C844" s="2" t="s">
        <v>1617</v>
      </c>
      <c r="D844" s="2" t="s">
        <v>1618</v>
      </c>
      <c r="E844" s="2" t="s">
        <v>151</v>
      </c>
      <c r="F844" s="1">
        <v>65.900000000000006</v>
      </c>
    </row>
    <row r="845" spans="1:6" x14ac:dyDescent="0.25">
      <c r="A845" s="2" t="s">
        <v>51</v>
      </c>
      <c r="B845" s="2">
        <v>11390268</v>
      </c>
      <c r="C845" s="2" t="s">
        <v>1619</v>
      </c>
      <c r="D845" s="2" t="s">
        <v>1620</v>
      </c>
      <c r="E845" s="2" t="s">
        <v>151</v>
      </c>
      <c r="F845" s="1">
        <v>103.6</v>
      </c>
    </row>
    <row r="846" spans="1:6" x14ac:dyDescent="0.25">
      <c r="A846" s="2" t="s">
        <v>51</v>
      </c>
      <c r="B846" s="2">
        <v>11390269</v>
      </c>
      <c r="C846" s="2" t="s">
        <v>1621</v>
      </c>
      <c r="D846" s="2" t="s">
        <v>1622</v>
      </c>
      <c r="E846" s="2" t="s">
        <v>151</v>
      </c>
      <c r="F846" s="1">
        <v>133.1</v>
      </c>
    </row>
    <row r="847" spans="1:6" x14ac:dyDescent="0.25">
      <c r="A847" s="2" t="s">
        <v>51</v>
      </c>
      <c r="B847" s="2">
        <v>11390270</v>
      </c>
      <c r="C847" s="2" t="s">
        <v>1623</v>
      </c>
      <c r="D847" s="2" t="s">
        <v>1624</v>
      </c>
      <c r="E847" s="2" t="s">
        <v>151</v>
      </c>
      <c r="F847" s="1">
        <v>163.1</v>
      </c>
    </row>
    <row r="848" spans="1:6" x14ac:dyDescent="0.25">
      <c r="A848" s="2" t="s">
        <v>51</v>
      </c>
      <c r="B848" s="2">
        <v>11390273</v>
      </c>
      <c r="C848" s="2" t="s">
        <v>1625</v>
      </c>
      <c r="D848" s="2" t="s">
        <v>1626</v>
      </c>
      <c r="E848" s="2" t="s">
        <v>151</v>
      </c>
      <c r="F848" s="1">
        <v>76.2</v>
      </c>
    </row>
    <row r="849" spans="1:6" x14ac:dyDescent="0.25">
      <c r="A849" s="2" t="s">
        <v>51</v>
      </c>
      <c r="B849" s="2">
        <v>11390274</v>
      </c>
      <c r="C849" s="2" t="s">
        <v>1627</v>
      </c>
      <c r="D849" s="2" t="s">
        <v>1628</v>
      </c>
      <c r="E849" s="2" t="s">
        <v>151</v>
      </c>
      <c r="F849" s="1">
        <v>122.2</v>
      </c>
    </row>
    <row r="850" spans="1:6" x14ac:dyDescent="0.25">
      <c r="A850" s="2" t="s">
        <v>51</v>
      </c>
      <c r="B850" s="2">
        <v>11390275</v>
      </c>
      <c r="C850" s="2" t="s">
        <v>1629</v>
      </c>
      <c r="D850" s="2" t="s">
        <v>1630</v>
      </c>
      <c r="E850" s="2" t="s">
        <v>151</v>
      </c>
      <c r="F850" s="1">
        <v>158.5</v>
      </c>
    </row>
    <row r="851" spans="1:6" x14ac:dyDescent="0.25">
      <c r="A851" s="2" t="s">
        <v>51</v>
      </c>
      <c r="B851" s="2">
        <v>11390277</v>
      </c>
      <c r="C851" s="2" t="s">
        <v>1631</v>
      </c>
      <c r="D851" s="2" t="s">
        <v>1632</v>
      </c>
      <c r="E851" s="2" t="s">
        <v>151</v>
      </c>
      <c r="F851" s="1">
        <v>234.3</v>
      </c>
    </row>
    <row r="852" spans="1:6" x14ac:dyDescent="0.25">
      <c r="A852" s="2" t="s">
        <v>51</v>
      </c>
      <c r="B852" s="2">
        <v>11390278</v>
      </c>
      <c r="C852" s="2" t="s">
        <v>1633</v>
      </c>
      <c r="D852" s="2" t="s">
        <v>1634</v>
      </c>
      <c r="E852" s="2" t="s">
        <v>151</v>
      </c>
      <c r="F852" s="1">
        <v>276.89999999999998</v>
      </c>
    </row>
    <row r="853" spans="1:6" x14ac:dyDescent="0.25">
      <c r="A853" s="2" t="s">
        <v>51</v>
      </c>
      <c r="B853" s="2">
        <v>11390279</v>
      </c>
      <c r="C853" s="2" t="s">
        <v>1635</v>
      </c>
      <c r="D853" s="2" t="s">
        <v>1636</v>
      </c>
      <c r="E853" s="2" t="s">
        <v>151</v>
      </c>
      <c r="F853" s="1">
        <v>89.7</v>
      </c>
    </row>
    <row r="854" spans="1:6" x14ac:dyDescent="0.25">
      <c r="A854" s="2" t="s">
        <v>51</v>
      </c>
      <c r="B854" s="2">
        <v>11390280</v>
      </c>
      <c r="C854" s="2" t="s">
        <v>1637</v>
      </c>
      <c r="D854" s="2" t="s">
        <v>1638</v>
      </c>
      <c r="E854" s="2" t="s">
        <v>151</v>
      </c>
      <c r="F854" s="1">
        <v>103.4</v>
      </c>
    </row>
    <row r="855" spans="1:6" x14ac:dyDescent="0.25">
      <c r="A855" s="2" t="s">
        <v>51</v>
      </c>
      <c r="B855" s="2">
        <v>11390281</v>
      </c>
      <c r="C855" s="2" t="s">
        <v>1639</v>
      </c>
      <c r="D855" s="2" t="s">
        <v>1640</v>
      </c>
      <c r="E855" s="2" t="s">
        <v>151</v>
      </c>
      <c r="F855" s="1">
        <v>135.69999999999999</v>
      </c>
    </row>
    <row r="856" spans="1:6" x14ac:dyDescent="0.25">
      <c r="A856" s="2" t="s">
        <v>51</v>
      </c>
      <c r="B856" s="2">
        <v>11390282</v>
      </c>
      <c r="C856" s="2" t="s">
        <v>1641</v>
      </c>
      <c r="D856" s="2" t="s">
        <v>1642</v>
      </c>
      <c r="E856" s="2" t="s">
        <v>151</v>
      </c>
      <c r="F856" s="1">
        <v>166.6</v>
      </c>
    </row>
    <row r="857" spans="1:6" x14ac:dyDescent="0.25">
      <c r="A857" s="2" t="s">
        <v>51</v>
      </c>
      <c r="B857" s="2">
        <v>11390283</v>
      </c>
      <c r="C857" s="2" t="s">
        <v>1643</v>
      </c>
      <c r="D857" s="2" t="s">
        <v>1644</v>
      </c>
      <c r="E857" s="2" t="s">
        <v>151</v>
      </c>
      <c r="F857" s="1">
        <v>197.4</v>
      </c>
    </row>
    <row r="858" spans="1:6" x14ac:dyDescent="0.25">
      <c r="A858" s="2" t="s">
        <v>51</v>
      </c>
      <c r="B858" s="2">
        <v>11390284</v>
      </c>
      <c r="C858" s="2" t="s">
        <v>1645</v>
      </c>
      <c r="D858" s="2" t="s">
        <v>1646</v>
      </c>
      <c r="E858" s="2" t="s">
        <v>151</v>
      </c>
      <c r="F858" s="1">
        <v>231.3</v>
      </c>
    </row>
    <row r="859" spans="1:6" x14ac:dyDescent="0.25">
      <c r="A859" s="2" t="s">
        <v>51</v>
      </c>
      <c r="B859" s="2">
        <v>11390285</v>
      </c>
      <c r="C859" s="2" t="s">
        <v>1647</v>
      </c>
      <c r="D859" s="2" t="s">
        <v>1648</v>
      </c>
      <c r="E859" s="2" t="s">
        <v>151</v>
      </c>
      <c r="F859" s="1">
        <v>75.5</v>
      </c>
    </row>
    <row r="860" spans="1:6" x14ac:dyDescent="0.25">
      <c r="A860" s="2" t="s">
        <v>51</v>
      </c>
      <c r="B860" s="2">
        <v>11390286</v>
      </c>
      <c r="C860" s="2" t="s">
        <v>1649</v>
      </c>
      <c r="D860" s="2" t="s">
        <v>1650</v>
      </c>
      <c r="E860" s="2" t="s">
        <v>151</v>
      </c>
      <c r="F860" s="1">
        <v>119.9</v>
      </c>
    </row>
    <row r="861" spans="1:6" x14ac:dyDescent="0.25">
      <c r="A861" s="2" t="s">
        <v>51</v>
      </c>
      <c r="B861" s="2">
        <v>11390287</v>
      </c>
      <c r="C861" s="2" t="s">
        <v>1651</v>
      </c>
      <c r="D861" s="2" t="s">
        <v>1652</v>
      </c>
      <c r="E861" s="2" t="s">
        <v>151</v>
      </c>
      <c r="F861" s="1">
        <v>158.4</v>
      </c>
    </row>
    <row r="862" spans="1:6" x14ac:dyDescent="0.25">
      <c r="A862" s="2" t="s">
        <v>51</v>
      </c>
      <c r="B862" s="2">
        <v>11390288</v>
      </c>
      <c r="C862" s="2" t="s">
        <v>1653</v>
      </c>
      <c r="D862" s="2" t="s">
        <v>1654</v>
      </c>
      <c r="E862" s="2" t="s">
        <v>151</v>
      </c>
      <c r="F862" s="1">
        <v>195.5</v>
      </c>
    </row>
    <row r="863" spans="1:6" x14ac:dyDescent="0.25">
      <c r="A863" s="2" t="s">
        <v>51</v>
      </c>
      <c r="B863" s="2">
        <v>11390289</v>
      </c>
      <c r="C863" s="2" t="s">
        <v>1655</v>
      </c>
      <c r="D863" s="2" t="s">
        <v>1656</v>
      </c>
      <c r="E863" s="2" t="s">
        <v>151</v>
      </c>
      <c r="F863" s="1">
        <v>232.4</v>
      </c>
    </row>
    <row r="864" spans="1:6" x14ac:dyDescent="0.25">
      <c r="A864" s="2" t="s">
        <v>51</v>
      </c>
      <c r="B864" s="2">
        <v>11390290</v>
      </c>
      <c r="C864" s="2" t="s">
        <v>1657</v>
      </c>
      <c r="D864" s="2" t="s">
        <v>1658</v>
      </c>
      <c r="E864" s="2" t="s">
        <v>151</v>
      </c>
      <c r="F864" s="1">
        <v>273.39999999999998</v>
      </c>
    </row>
    <row r="865" spans="1:6" x14ac:dyDescent="0.25">
      <c r="A865" s="2" t="s">
        <v>51</v>
      </c>
      <c r="B865" s="2">
        <v>11390291</v>
      </c>
      <c r="C865" s="2" t="s">
        <v>1659</v>
      </c>
      <c r="D865" s="2" t="s">
        <v>1660</v>
      </c>
      <c r="E865" s="2" t="s">
        <v>151</v>
      </c>
      <c r="F865" s="1">
        <v>87.8</v>
      </c>
    </row>
    <row r="866" spans="1:6" x14ac:dyDescent="0.25">
      <c r="A866" s="2" t="s">
        <v>51</v>
      </c>
      <c r="B866" s="2">
        <v>11390293</v>
      </c>
      <c r="C866" s="2" t="s">
        <v>1661</v>
      </c>
      <c r="D866" s="2" t="s">
        <v>1662</v>
      </c>
      <c r="E866" s="2" t="s">
        <v>151</v>
      </c>
      <c r="F866" s="1">
        <v>179.8</v>
      </c>
    </row>
    <row r="867" spans="1:6" x14ac:dyDescent="0.25">
      <c r="A867" s="2" t="s">
        <v>51</v>
      </c>
      <c r="B867" s="2">
        <v>11390295</v>
      </c>
      <c r="C867" s="2" t="s">
        <v>34779</v>
      </c>
      <c r="D867" s="2" t="s">
        <v>34780</v>
      </c>
      <c r="E867" s="2" t="s">
        <v>151</v>
      </c>
      <c r="F867" s="1">
        <v>368.1</v>
      </c>
    </row>
    <row r="868" spans="1:6" x14ac:dyDescent="0.25">
      <c r="A868" s="2" t="s">
        <v>51</v>
      </c>
      <c r="B868" s="2">
        <v>11390302</v>
      </c>
      <c r="C868" s="2" t="s">
        <v>1663</v>
      </c>
      <c r="D868" s="2" t="s">
        <v>1664</v>
      </c>
      <c r="E868" s="2" t="s">
        <v>151</v>
      </c>
      <c r="F868" s="1">
        <v>353.7</v>
      </c>
    </row>
    <row r="869" spans="1:6" x14ac:dyDescent="0.25">
      <c r="A869" s="2" t="s">
        <v>51</v>
      </c>
      <c r="B869" s="2">
        <v>11390311</v>
      </c>
      <c r="C869" s="2" t="s">
        <v>1665</v>
      </c>
      <c r="D869" s="2" t="s">
        <v>1666</v>
      </c>
      <c r="E869" s="2" t="s">
        <v>151</v>
      </c>
      <c r="F869" s="1">
        <v>238.8</v>
      </c>
    </row>
    <row r="870" spans="1:6" x14ac:dyDescent="0.25">
      <c r="A870" s="2" t="s">
        <v>51</v>
      </c>
      <c r="B870" s="2">
        <v>11390316</v>
      </c>
      <c r="C870" s="2" t="s">
        <v>1667</v>
      </c>
      <c r="D870" s="2" t="s">
        <v>1668</v>
      </c>
      <c r="E870" s="2" t="s">
        <v>151</v>
      </c>
      <c r="F870" s="1">
        <v>45.7</v>
      </c>
    </row>
    <row r="871" spans="1:6" x14ac:dyDescent="0.25">
      <c r="A871" s="2" t="s">
        <v>51</v>
      </c>
      <c r="B871" s="2">
        <v>11390317</v>
      </c>
      <c r="C871" s="2" t="s">
        <v>1669</v>
      </c>
      <c r="D871" s="2" t="s">
        <v>1670</v>
      </c>
      <c r="E871" s="2" t="s">
        <v>151</v>
      </c>
      <c r="F871" s="1">
        <v>58.7</v>
      </c>
    </row>
    <row r="872" spans="1:6" x14ac:dyDescent="0.25">
      <c r="A872" s="2" t="s">
        <v>51</v>
      </c>
      <c r="B872" s="2">
        <v>11390318</v>
      </c>
      <c r="C872" s="2" t="s">
        <v>1671</v>
      </c>
      <c r="D872" s="2" t="s">
        <v>1672</v>
      </c>
      <c r="E872" s="2" t="s">
        <v>151</v>
      </c>
      <c r="F872" s="1">
        <v>33</v>
      </c>
    </row>
    <row r="873" spans="1:6" x14ac:dyDescent="0.25">
      <c r="A873" s="2" t="s">
        <v>51</v>
      </c>
      <c r="B873" s="2">
        <v>11390319</v>
      </c>
      <c r="C873" s="2" t="s">
        <v>1673</v>
      </c>
      <c r="D873" s="2" t="s">
        <v>1674</v>
      </c>
      <c r="E873" s="2" t="s">
        <v>151</v>
      </c>
      <c r="F873" s="1">
        <v>52</v>
      </c>
    </row>
    <row r="874" spans="1:6" x14ac:dyDescent="0.25">
      <c r="A874" s="2" t="s">
        <v>51</v>
      </c>
      <c r="B874" s="2">
        <v>11390320</v>
      </c>
      <c r="C874" s="2" t="s">
        <v>1675</v>
      </c>
      <c r="D874" s="2" t="s">
        <v>1676</v>
      </c>
      <c r="E874" s="2" t="s">
        <v>151</v>
      </c>
      <c r="F874" s="1">
        <v>67.400000000000006</v>
      </c>
    </row>
    <row r="875" spans="1:6" x14ac:dyDescent="0.25">
      <c r="A875" s="2" t="s">
        <v>51</v>
      </c>
      <c r="B875" s="2">
        <v>11390321</v>
      </c>
      <c r="C875" s="2" t="s">
        <v>1677</v>
      </c>
      <c r="D875" s="2" t="s">
        <v>1678</v>
      </c>
      <c r="E875" s="2" t="s">
        <v>151</v>
      </c>
      <c r="F875" s="1">
        <v>81.2</v>
      </c>
    </row>
    <row r="876" spans="1:6" x14ac:dyDescent="0.25">
      <c r="A876" s="2" t="s">
        <v>51</v>
      </c>
      <c r="B876" s="2">
        <v>11390322</v>
      </c>
      <c r="C876" s="2" t="s">
        <v>1679</v>
      </c>
      <c r="D876" s="2" t="s">
        <v>1680</v>
      </c>
      <c r="E876" s="2" t="s">
        <v>151</v>
      </c>
      <c r="F876" s="1">
        <v>37.9</v>
      </c>
    </row>
    <row r="877" spans="1:6" x14ac:dyDescent="0.25">
      <c r="A877" s="2" t="s">
        <v>51</v>
      </c>
      <c r="B877" s="2">
        <v>11390323</v>
      </c>
      <c r="C877" s="2" t="s">
        <v>1681</v>
      </c>
      <c r="D877" s="2" t="s">
        <v>1682</v>
      </c>
      <c r="E877" s="2" t="s">
        <v>151</v>
      </c>
      <c r="F877" s="1">
        <v>59</v>
      </c>
    </row>
    <row r="878" spans="1:6" x14ac:dyDescent="0.25">
      <c r="A878" s="2" t="s">
        <v>51</v>
      </c>
      <c r="B878" s="2">
        <v>11390324</v>
      </c>
      <c r="C878" s="2" t="s">
        <v>1683</v>
      </c>
      <c r="D878" s="2" t="s">
        <v>1684</v>
      </c>
      <c r="E878" s="2" t="s">
        <v>151</v>
      </c>
      <c r="F878" s="1">
        <v>75.5</v>
      </c>
    </row>
    <row r="879" spans="1:6" x14ac:dyDescent="0.25">
      <c r="A879" s="2" t="s">
        <v>51</v>
      </c>
      <c r="B879" s="2">
        <v>11390325</v>
      </c>
      <c r="C879" s="2" t="s">
        <v>34781</v>
      </c>
      <c r="D879" s="2" t="s">
        <v>34782</v>
      </c>
      <c r="E879" s="2" t="s">
        <v>151</v>
      </c>
      <c r="F879" s="1">
        <v>91.3</v>
      </c>
    </row>
    <row r="880" spans="1:6" x14ac:dyDescent="0.25">
      <c r="A880" s="2" t="s">
        <v>51</v>
      </c>
      <c r="B880" s="2">
        <v>11390327</v>
      </c>
      <c r="C880" s="2" t="s">
        <v>1685</v>
      </c>
      <c r="D880" s="2" t="s">
        <v>1686</v>
      </c>
      <c r="E880" s="2" t="s">
        <v>151</v>
      </c>
      <c r="F880" s="1">
        <v>43.1</v>
      </c>
    </row>
    <row r="881" spans="1:6" x14ac:dyDescent="0.25">
      <c r="A881" s="2" t="s">
        <v>51</v>
      </c>
      <c r="B881" s="2">
        <v>11390328</v>
      </c>
      <c r="C881" s="2" t="s">
        <v>1687</v>
      </c>
      <c r="D881" s="2" t="s">
        <v>1688</v>
      </c>
      <c r="E881" s="2" t="s">
        <v>151</v>
      </c>
      <c r="F881" s="1">
        <v>66.900000000000006</v>
      </c>
    </row>
    <row r="882" spans="1:6" x14ac:dyDescent="0.25">
      <c r="A882" s="2" t="s">
        <v>51</v>
      </c>
      <c r="B882" s="2">
        <v>11390329</v>
      </c>
      <c r="C882" s="2" t="s">
        <v>1689</v>
      </c>
      <c r="D882" s="2" t="s">
        <v>1690</v>
      </c>
      <c r="E882" s="2" t="s">
        <v>151</v>
      </c>
      <c r="F882" s="1">
        <v>86.5</v>
      </c>
    </row>
    <row r="883" spans="1:6" x14ac:dyDescent="0.25">
      <c r="A883" s="2" t="s">
        <v>51</v>
      </c>
      <c r="B883" s="2">
        <v>11390330</v>
      </c>
      <c r="C883" s="2" t="s">
        <v>1691</v>
      </c>
      <c r="D883" s="2" t="s">
        <v>1692</v>
      </c>
      <c r="E883" s="2" t="s">
        <v>151</v>
      </c>
      <c r="F883" s="1">
        <v>104.4</v>
      </c>
    </row>
    <row r="884" spans="1:6" x14ac:dyDescent="0.25">
      <c r="A884" s="2" t="s">
        <v>51</v>
      </c>
      <c r="B884" s="2">
        <v>11390332</v>
      </c>
      <c r="C884" s="2" t="s">
        <v>1693</v>
      </c>
      <c r="D884" s="2" t="s">
        <v>1694</v>
      </c>
      <c r="E884" s="2" t="s">
        <v>151</v>
      </c>
      <c r="F884" s="1">
        <v>140.5</v>
      </c>
    </row>
    <row r="885" spans="1:6" x14ac:dyDescent="0.25">
      <c r="A885" s="2" t="s">
        <v>51</v>
      </c>
      <c r="B885" s="2">
        <v>11390333</v>
      </c>
      <c r="C885" s="2" t="s">
        <v>1695</v>
      </c>
      <c r="D885" s="2" t="s">
        <v>1696</v>
      </c>
      <c r="E885" s="2" t="s">
        <v>151</v>
      </c>
      <c r="F885" s="1">
        <v>47.7</v>
      </c>
    </row>
    <row r="886" spans="1:6" x14ac:dyDescent="0.25">
      <c r="A886" s="2" t="s">
        <v>51</v>
      </c>
      <c r="B886" s="2">
        <v>11390334</v>
      </c>
      <c r="C886" s="2" t="s">
        <v>1697</v>
      </c>
      <c r="D886" s="2" t="s">
        <v>1698</v>
      </c>
      <c r="E886" s="2" t="s">
        <v>151</v>
      </c>
      <c r="F886" s="1">
        <v>78.599999999999994</v>
      </c>
    </row>
    <row r="887" spans="1:6" x14ac:dyDescent="0.25">
      <c r="A887" s="2" t="s">
        <v>51</v>
      </c>
      <c r="B887" s="2">
        <v>11390335</v>
      </c>
      <c r="C887" s="2" t="s">
        <v>1699</v>
      </c>
      <c r="D887" s="2" t="s">
        <v>1700</v>
      </c>
      <c r="E887" s="2" t="s">
        <v>151</v>
      </c>
      <c r="F887" s="1">
        <v>102.5</v>
      </c>
    </row>
    <row r="888" spans="1:6" x14ac:dyDescent="0.25">
      <c r="A888" s="2" t="s">
        <v>51</v>
      </c>
      <c r="B888" s="2">
        <v>11390336</v>
      </c>
      <c r="C888" s="2" t="s">
        <v>1701</v>
      </c>
      <c r="D888" s="2" t="s">
        <v>1702</v>
      </c>
      <c r="E888" s="2" t="s">
        <v>151</v>
      </c>
      <c r="F888" s="1">
        <v>122.7</v>
      </c>
    </row>
    <row r="889" spans="1:6" x14ac:dyDescent="0.25">
      <c r="A889" s="2" t="s">
        <v>51</v>
      </c>
      <c r="B889" s="2">
        <v>11390337</v>
      </c>
      <c r="C889" s="2" t="s">
        <v>1703</v>
      </c>
      <c r="D889" s="2" t="s">
        <v>1704</v>
      </c>
      <c r="E889" s="2" t="s">
        <v>151</v>
      </c>
      <c r="F889" s="1">
        <v>145.4</v>
      </c>
    </row>
    <row r="890" spans="1:6" x14ac:dyDescent="0.25">
      <c r="A890" s="2" t="s">
        <v>51</v>
      </c>
      <c r="B890" s="2">
        <v>11390338</v>
      </c>
      <c r="C890" s="2" t="s">
        <v>1705</v>
      </c>
      <c r="D890" s="2" t="s">
        <v>1706</v>
      </c>
      <c r="E890" s="2" t="s">
        <v>151</v>
      </c>
      <c r="F890" s="1">
        <v>176.9</v>
      </c>
    </row>
    <row r="891" spans="1:6" x14ac:dyDescent="0.25">
      <c r="A891" s="2" t="s">
        <v>51</v>
      </c>
      <c r="B891" s="2">
        <v>11390339</v>
      </c>
      <c r="C891" s="2" t="s">
        <v>1707</v>
      </c>
      <c r="D891" s="2" t="s">
        <v>1708</v>
      </c>
      <c r="E891" s="2" t="s">
        <v>151</v>
      </c>
      <c r="F891" s="1">
        <v>57.5</v>
      </c>
    </row>
    <row r="892" spans="1:6" x14ac:dyDescent="0.25">
      <c r="A892" s="2" t="s">
        <v>51</v>
      </c>
      <c r="B892" s="2">
        <v>11390340</v>
      </c>
      <c r="C892" s="2" t="s">
        <v>1709</v>
      </c>
      <c r="D892" s="2" t="s">
        <v>1710</v>
      </c>
      <c r="E892" s="2" t="s">
        <v>151</v>
      </c>
      <c r="F892" s="1">
        <v>91.4</v>
      </c>
    </row>
    <row r="893" spans="1:6" x14ac:dyDescent="0.25">
      <c r="A893" s="2" t="s">
        <v>51</v>
      </c>
      <c r="B893" s="2">
        <v>11390341</v>
      </c>
      <c r="C893" s="2" t="s">
        <v>1711</v>
      </c>
      <c r="D893" s="2" t="s">
        <v>1712</v>
      </c>
      <c r="E893" s="2" t="s">
        <v>151</v>
      </c>
      <c r="F893" s="1">
        <v>119.4</v>
      </c>
    </row>
    <row r="894" spans="1:6" x14ac:dyDescent="0.25">
      <c r="A894" s="2" t="s">
        <v>51</v>
      </c>
      <c r="B894" s="2">
        <v>11390342</v>
      </c>
      <c r="C894" s="2" t="s">
        <v>1713</v>
      </c>
      <c r="D894" s="2" t="s">
        <v>1714</v>
      </c>
      <c r="E894" s="2" t="s">
        <v>151</v>
      </c>
      <c r="F894" s="1">
        <v>143.69999999999999</v>
      </c>
    </row>
    <row r="895" spans="1:6" x14ac:dyDescent="0.25">
      <c r="A895" s="2" t="s">
        <v>51</v>
      </c>
      <c r="B895" s="2">
        <v>11390343</v>
      </c>
      <c r="C895" s="2" t="s">
        <v>1715</v>
      </c>
      <c r="D895" s="2" t="s">
        <v>1716</v>
      </c>
      <c r="E895" s="2" t="s">
        <v>151</v>
      </c>
      <c r="F895" s="1">
        <v>170.1</v>
      </c>
    </row>
    <row r="896" spans="1:6" x14ac:dyDescent="0.25">
      <c r="A896" s="2" t="s">
        <v>51</v>
      </c>
      <c r="B896" s="2">
        <v>11390344</v>
      </c>
      <c r="C896" s="2" t="s">
        <v>1717</v>
      </c>
      <c r="D896" s="2" t="s">
        <v>1718</v>
      </c>
      <c r="E896" s="2" t="s">
        <v>151</v>
      </c>
      <c r="F896" s="1">
        <v>198.7</v>
      </c>
    </row>
    <row r="897" spans="1:6" x14ac:dyDescent="0.25">
      <c r="A897" s="2" t="s">
        <v>51</v>
      </c>
      <c r="B897" s="2">
        <v>11390345</v>
      </c>
      <c r="C897" s="2" t="s">
        <v>1719</v>
      </c>
      <c r="D897" s="2" t="s">
        <v>1720</v>
      </c>
      <c r="E897" s="2" t="s">
        <v>151</v>
      </c>
      <c r="F897" s="1">
        <v>67.900000000000006</v>
      </c>
    </row>
    <row r="898" spans="1:6" x14ac:dyDescent="0.25">
      <c r="A898" s="2" t="s">
        <v>51</v>
      </c>
      <c r="B898" s="2">
        <v>11390346</v>
      </c>
      <c r="C898" s="2" t="s">
        <v>1721</v>
      </c>
      <c r="D898" s="2" t="s">
        <v>1722</v>
      </c>
      <c r="E898" s="2" t="s">
        <v>151</v>
      </c>
      <c r="F898" s="1">
        <v>77.2</v>
      </c>
    </row>
    <row r="899" spans="1:6" x14ac:dyDescent="0.25">
      <c r="A899" s="2" t="s">
        <v>51</v>
      </c>
      <c r="B899" s="2">
        <v>11390347</v>
      </c>
      <c r="C899" s="2" t="s">
        <v>1723</v>
      </c>
      <c r="D899" s="2" t="s">
        <v>1724</v>
      </c>
      <c r="E899" s="2" t="s">
        <v>151</v>
      </c>
      <c r="F899" s="1">
        <v>108.2</v>
      </c>
    </row>
    <row r="900" spans="1:6" x14ac:dyDescent="0.25">
      <c r="A900" s="2" t="s">
        <v>51</v>
      </c>
      <c r="B900" s="2">
        <v>11390348</v>
      </c>
      <c r="C900" s="2" t="s">
        <v>1725</v>
      </c>
      <c r="D900" s="2" t="s">
        <v>1726</v>
      </c>
      <c r="E900" s="2" t="s">
        <v>151</v>
      </c>
      <c r="F900" s="1">
        <v>137.80000000000001</v>
      </c>
    </row>
    <row r="901" spans="1:6" x14ac:dyDescent="0.25">
      <c r="A901" s="2" t="s">
        <v>51</v>
      </c>
      <c r="B901" s="2">
        <v>11390349</v>
      </c>
      <c r="C901" s="2" t="s">
        <v>1727</v>
      </c>
      <c r="D901" s="2" t="s">
        <v>1728</v>
      </c>
      <c r="E901" s="2" t="s">
        <v>151</v>
      </c>
      <c r="F901" s="1">
        <v>167.2</v>
      </c>
    </row>
    <row r="902" spans="1:6" x14ac:dyDescent="0.25">
      <c r="A902" s="2" t="s">
        <v>51</v>
      </c>
      <c r="B902" s="2">
        <v>11390350</v>
      </c>
      <c r="C902" s="2" t="s">
        <v>1729</v>
      </c>
      <c r="D902" s="2" t="s">
        <v>1730</v>
      </c>
      <c r="E902" s="2" t="s">
        <v>151</v>
      </c>
      <c r="F902" s="1">
        <v>200.6</v>
      </c>
    </row>
    <row r="903" spans="1:6" x14ac:dyDescent="0.25">
      <c r="A903" s="2" t="s">
        <v>51</v>
      </c>
      <c r="B903" s="2">
        <v>11390351</v>
      </c>
      <c r="C903" s="2" t="s">
        <v>1731</v>
      </c>
      <c r="D903" s="2" t="s">
        <v>1732</v>
      </c>
      <c r="E903" s="2" t="s">
        <v>151</v>
      </c>
      <c r="F903" s="1">
        <v>56.3</v>
      </c>
    </row>
    <row r="904" spans="1:6" x14ac:dyDescent="0.25">
      <c r="A904" s="2" t="s">
        <v>51</v>
      </c>
      <c r="B904" s="2">
        <v>11390352</v>
      </c>
      <c r="C904" s="2" t="s">
        <v>1733</v>
      </c>
      <c r="D904" s="2" t="s">
        <v>1734</v>
      </c>
      <c r="E904" s="2" t="s">
        <v>151</v>
      </c>
      <c r="F904" s="1">
        <v>90.7</v>
      </c>
    </row>
    <row r="905" spans="1:6" x14ac:dyDescent="0.25">
      <c r="A905" s="2" t="s">
        <v>51</v>
      </c>
      <c r="B905" s="2">
        <v>11390353</v>
      </c>
      <c r="C905" s="2" t="s">
        <v>1735</v>
      </c>
      <c r="D905" s="2" t="s">
        <v>1736</v>
      </c>
      <c r="E905" s="2" t="s">
        <v>151</v>
      </c>
      <c r="F905" s="1">
        <v>127.6</v>
      </c>
    </row>
    <row r="906" spans="1:6" x14ac:dyDescent="0.25">
      <c r="A906" s="2" t="s">
        <v>51</v>
      </c>
      <c r="B906" s="2">
        <v>11390354</v>
      </c>
      <c r="C906" s="2" t="s">
        <v>1737</v>
      </c>
      <c r="D906" s="2" t="s">
        <v>1738</v>
      </c>
      <c r="E906" s="2" t="s">
        <v>151</v>
      </c>
      <c r="F906" s="1">
        <v>163.30000000000001</v>
      </c>
    </row>
    <row r="907" spans="1:6" x14ac:dyDescent="0.25">
      <c r="A907" s="2" t="s">
        <v>51</v>
      </c>
      <c r="B907" s="2">
        <v>11390355</v>
      </c>
      <c r="C907" s="2" t="s">
        <v>1739</v>
      </c>
      <c r="D907" s="2" t="s">
        <v>1740</v>
      </c>
      <c r="E907" s="2" t="s">
        <v>151</v>
      </c>
      <c r="F907" s="1">
        <v>198.9</v>
      </c>
    </row>
    <row r="908" spans="1:6" x14ac:dyDescent="0.25">
      <c r="A908" s="2" t="s">
        <v>51</v>
      </c>
      <c r="B908" s="2">
        <v>11390356</v>
      </c>
      <c r="C908" s="2" t="s">
        <v>1741</v>
      </c>
      <c r="D908" s="2" t="s">
        <v>1742</v>
      </c>
      <c r="E908" s="2" t="s">
        <v>151</v>
      </c>
      <c r="F908" s="1">
        <v>239.2</v>
      </c>
    </row>
    <row r="909" spans="1:6" x14ac:dyDescent="0.25">
      <c r="A909" s="2" t="s">
        <v>51</v>
      </c>
      <c r="B909" s="2">
        <v>11390357</v>
      </c>
      <c r="C909" s="2" t="s">
        <v>1743</v>
      </c>
      <c r="D909" s="2" t="s">
        <v>1744</v>
      </c>
      <c r="E909" s="2" t="s">
        <v>151</v>
      </c>
      <c r="F909" s="1">
        <v>66.400000000000006</v>
      </c>
    </row>
    <row r="910" spans="1:6" x14ac:dyDescent="0.25">
      <c r="A910" s="2" t="s">
        <v>51</v>
      </c>
      <c r="B910" s="2">
        <v>11390382</v>
      </c>
      <c r="C910" s="2" t="s">
        <v>1745</v>
      </c>
      <c r="D910" s="2" t="s">
        <v>1746</v>
      </c>
      <c r="E910" s="2" t="s">
        <v>151</v>
      </c>
      <c r="F910" s="1">
        <v>34.4</v>
      </c>
    </row>
    <row r="911" spans="1:6" x14ac:dyDescent="0.25">
      <c r="A911" s="2" t="s">
        <v>51</v>
      </c>
      <c r="B911" s="2">
        <v>11390383</v>
      </c>
      <c r="C911" s="2" t="s">
        <v>1747</v>
      </c>
      <c r="D911" s="2" t="s">
        <v>1748</v>
      </c>
      <c r="E911" s="2" t="s">
        <v>151</v>
      </c>
      <c r="F911" s="1">
        <v>45.7</v>
      </c>
    </row>
    <row r="912" spans="1:6" x14ac:dyDescent="0.25">
      <c r="A912" s="2" t="s">
        <v>51</v>
      </c>
      <c r="B912" s="2">
        <v>11390384</v>
      </c>
      <c r="C912" s="2" t="s">
        <v>1749</v>
      </c>
      <c r="D912" s="2" t="s">
        <v>1750</v>
      </c>
      <c r="E912" s="2" t="s">
        <v>151</v>
      </c>
      <c r="F912" s="1">
        <v>25</v>
      </c>
    </row>
    <row r="913" spans="1:6" x14ac:dyDescent="0.25">
      <c r="A913" s="2" t="s">
        <v>51</v>
      </c>
      <c r="B913" s="2">
        <v>11390385</v>
      </c>
      <c r="C913" s="2" t="s">
        <v>1751</v>
      </c>
      <c r="D913" s="2" t="s">
        <v>1752</v>
      </c>
      <c r="E913" s="2" t="s">
        <v>151</v>
      </c>
      <c r="F913" s="1">
        <v>39.299999999999997</v>
      </c>
    </row>
    <row r="914" spans="1:6" x14ac:dyDescent="0.25">
      <c r="A914" s="2" t="s">
        <v>51</v>
      </c>
      <c r="B914" s="2">
        <v>11390386</v>
      </c>
      <c r="C914" s="2" t="s">
        <v>1753</v>
      </c>
      <c r="D914" s="2" t="s">
        <v>1754</v>
      </c>
      <c r="E914" s="2" t="s">
        <v>151</v>
      </c>
      <c r="F914" s="1">
        <v>53.1</v>
      </c>
    </row>
    <row r="915" spans="1:6" x14ac:dyDescent="0.25">
      <c r="A915" s="2" t="s">
        <v>51</v>
      </c>
      <c r="B915" s="2">
        <v>11390387</v>
      </c>
      <c r="C915" s="2" t="s">
        <v>1755</v>
      </c>
      <c r="D915" s="2" t="s">
        <v>1756</v>
      </c>
      <c r="E915" s="2" t="s">
        <v>151</v>
      </c>
      <c r="F915" s="1">
        <v>65.5</v>
      </c>
    </row>
    <row r="916" spans="1:6" x14ac:dyDescent="0.25">
      <c r="A916" s="2" t="s">
        <v>51</v>
      </c>
      <c r="B916" s="2">
        <v>11390388</v>
      </c>
      <c r="C916" s="2" t="s">
        <v>1757</v>
      </c>
      <c r="D916" s="2" t="s">
        <v>1758</v>
      </c>
      <c r="E916" s="2" t="s">
        <v>151</v>
      </c>
      <c r="F916" s="1">
        <v>28.6</v>
      </c>
    </row>
    <row r="917" spans="1:6" x14ac:dyDescent="0.25">
      <c r="A917" s="2" t="s">
        <v>51</v>
      </c>
      <c r="B917" s="2">
        <v>11390389</v>
      </c>
      <c r="C917" s="2" t="s">
        <v>1759</v>
      </c>
      <c r="D917" s="2" t="s">
        <v>1760</v>
      </c>
      <c r="E917" s="2" t="s">
        <v>151</v>
      </c>
      <c r="F917" s="1">
        <v>44.7</v>
      </c>
    </row>
    <row r="918" spans="1:6" x14ac:dyDescent="0.25">
      <c r="A918" s="2" t="s">
        <v>51</v>
      </c>
      <c r="B918" s="2">
        <v>11390390</v>
      </c>
      <c r="C918" s="2" t="s">
        <v>1761</v>
      </c>
      <c r="D918" s="2" t="s">
        <v>1762</v>
      </c>
      <c r="E918" s="2" t="s">
        <v>151</v>
      </c>
      <c r="F918" s="1">
        <v>60</v>
      </c>
    </row>
    <row r="919" spans="1:6" x14ac:dyDescent="0.25">
      <c r="A919" s="2" t="s">
        <v>51</v>
      </c>
      <c r="B919" s="2">
        <v>11390391</v>
      </c>
      <c r="C919" s="2" t="s">
        <v>1763</v>
      </c>
      <c r="D919" s="2" t="s">
        <v>1764</v>
      </c>
      <c r="E919" s="2" t="s">
        <v>151</v>
      </c>
      <c r="F919" s="1">
        <v>74.599999999999994</v>
      </c>
    </row>
    <row r="920" spans="1:6" x14ac:dyDescent="0.25">
      <c r="A920" s="2" t="s">
        <v>51</v>
      </c>
      <c r="B920" s="2">
        <v>11390393</v>
      </c>
      <c r="C920" s="2" t="s">
        <v>1765</v>
      </c>
      <c r="D920" s="2" t="s">
        <v>1766</v>
      </c>
      <c r="E920" s="2" t="s">
        <v>151</v>
      </c>
      <c r="F920" s="1">
        <v>32.6</v>
      </c>
    </row>
    <row r="921" spans="1:6" x14ac:dyDescent="0.25">
      <c r="A921" s="2" t="s">
        <v>51</v>
      </c>
      <c r="B921" s="2">
        <v>11390394</v>
      </c>
      <c r="C921" s="2" t="s">
        <v>1767</v>
      </c>
      <c r="D921" s="2" t="s">
        <v>1768</v>
      </c>
      <c r="E921" s="2" t="s">
        <v>151</v>
      </c>
      <c r="F921" s="1">
        <v>50.8</v>
      </c>
    </row>
    <row r="922" spans="1:6" x14ac:dyDescent="0.25">
      <c r="A922" s="2" t="s">
        <v>51</v>
      </c>
      <c r="B922" s="2">
        <v>11390395</v>
      </c>
      <c r="C922" s="2" t="s">
        <v>1769</v>
      </c>
      <c r="D922" s="2" t="s">
        <v>1770</v>
      </c>
      <c r="E922" s="2" t="s">
        <v>151</v>
      </c>
      <c r="F922" s="1">
        <v>69</v>
      </c>
    </row>
    <row r="923" spans="1:6" x14ac:dyDescent="0.25">
      <c r="A923" s="2" t="s">
        <v>51</v>
      </c>
      <c r="B923" s="2">
        <v>11390396</v>
      </c>
      <c r="C923" s="2" t="s">
        <v>1771</v>
      </c>
      <c r="D923" s="2" t="s">
        <v>1772</v>
      </c>
      <c r="E923" s="2" t="s">
        <v>151</v>
      </c>
      <c r="F923" s="1">
        <v>85.8</v>
      </c>
    </row>
    <row r="924" spans="1:6" x14ac:dyDescent="0.25">
      <c r="A924" s="2" t="s">
        <v>51</v>
      </c>
      <c r="B924" s="2">
        <v>11390397</v>
      </c>
      <c r="C924" s="2" t="s">
        <v>1773</v>
      </c>
      <c r="D924" s="2" t="s">
        <v>1774</v>
      </c>
      <c r="E924" s="2" t="s">
        <v>151</v>
      </c>
      <c r="F924" s="1">
        <v>102.9</v>
      </c>
    </row>
    <row r="925" spans="1:6" x14ac:dyDescent="0.25">
      <c r="A925" s="2" t="s">
        <v>51</v>
      </c>
      <c r="B925" s="2">
        <v>11390398</v>
      </c>
      <c r="C925" s="2" t="s">
        <v>1775</v>
      </c>
      <c r="D925" s="2" t="s">
        <v>1776</v>
      </c>
      <c r="E925" s="2" t="s">
        <v>151</v>
      </c>
      <c r="F925" s="1">
        <v>119.6</v>
      </c>
    </row>
    <row r="926" spans="1:6" x14ac:dyDescent="0.25">
      <c r="A926" s="2" t="s">
        <v>51</v>
      </c>
      <c r="B926" s="2">
        <v>11390399</v>
      </c>
      <c r="C926" s="2" t="s">
        <v>1777</v>
      </c>
      <c r="D926" s="2" t="s">
        <v>1778</v>
      </c>
      <c r="E926" s="2" t="s">
        <v>151</v>
      </c>
      <c r="F926" s="1">
        <v>36.299999999999997</v>
      </c>
    </row>
    <row r="927" spans="1:6" x14ac:dyDescent="0.25">
      <c r="A927" s="2" t="s">
        <v>51</v>
      </c>
      <c r="B927" s="2">
        <v>11390400</v>
      </c>
      <c r="C927" s="2" t="s">
        <v>1779</v>
      </c>
      <c r="D927" s="2" t="s">
        <v>1780</v>
      </c>
      <c r="E927" s="2" t="s">
        <v>151</v>
      </c>
      <c r="F927" s="1">
        <v>59.1</v>
      </c>
    </row>
    <row r="928" spans="1:6" x14ac:dyDescent="0.25">
      <c r="A928" s="2" t="s">
        <v>51</v>
      </c>
      <c r="B928" s="2">
        <v>11390401</v>
      </c>
      <c r="C928" s="2" t="s">
        <v>1781</v>
      </c>
      <c r="D928" s="2" t="s">
        <v>1782</v>
      </c>
      <c r="E928" s="2" t="s">
        <v>151</v>
      </c>
      <c r="F928" s="1">
        <v>81.8</v>
      </c>
    </row>
    <row r="929" spans="1:6" x14ac:dyDescent="0.25">
      <c r="A929" s="2" t="s">
        <v>51</v>
      </c>
      <c r="B929" s="2">
        <v>11390402</v>
      </c>
      <c r="C929" s="2" t="s">
        <v>1783</v>
      </c>
      <c r="D929" s="2" t="s">
        <v>1784</v>
      </c>
      <c r="E929" s="2" t="s">
        <v>151</v>
      </c>
      <c r="F929" s="1">
        <v>100.6</v>
      </c>
    </row>
    <row r="930" spans="1:6" x14ac:dyDescent="0.25">
      <c r="A930" s="2" t="s">
        <v>51</v>
      </c>
      <c r="B930" s="2">
        <v>11390403</v>
      </c>
      <c r="C930" s="2" t="s">
        <v>1785</v>
      </c>
      <c r="D930" s="2" t="s">
        <v>1786</v>
      </c>
      <c r="E930" s="2" t="s">
        <v>151</v>
      </c>
      <c r="F930" s="1">
        <v>121.8</v>
      </c>
    </row>
    <row r="931" spans="1:6" x14ac:dyDescent="0.25">
      <c r="A931" s="2" t="s">
        <v>51</v>
      </c>
      <c r="B931" s="2">
        <v>11390404</v>
      </c>
      <c r="C931" s="2" t="s">
        <v>1787</v>
      </c>
      <c r="D931" s="2" t="s">
        <v>1788</v>
      </c>
      <c r="E931" s="2" t="s">
        <v>151</v>
      </c>
      <c r="F931" s="1">
        <v>152.9</v>
      </c>
    </row>
    <row r="932" spans="1:6" x14ac:dyDescent="0.25">
      <c r="A932" s="2" t="s">
        <v>51</v>
      </c>
      <c r="B932" s="2">
        <v>11390405</v>
      </c>
      <c r="C932" s="2" t="s">
        <v>1789</v>
      </c>
      <c r="D932" s="2" t="s">
        <v>1790</v>
      </c>
      <c r="E932" s="2" t="s">
        <v>151</v>
      </c>
      <c r="F932" s="1">
        <v>43.6</v>
      </c>
    </row>
    <row r="933" spans="1:6" x14ac:dyDescent="0.25">
      <c r="A933" s="2" t="s">
        <v>51</v>
      </c>
      <c r="B933" s="2">
        <v>11390406</v>
      </c>
      <c r="C933" s="2" t="s">
        <v>1791</v>
      </c>
      <c r="D933" s="2" t="s">
        <v>1792</v>
      </c>
      <c r="E933" s="2" t="s">
        <v>151</v>
      </c>
      <c r="F933" s="1">
        <v>68.3</v>
      </c>
    </row>
    <row r="934" spans="1:6" x14ac:dyDescent="0.25">
      <c r="A934" s="2" t="s">
        <v>51</v>
      </c>
      <c r="B934" s="2">
        <v>11390407</v>
      </c>
      <c r="C934" s="2" t="s">
        <v>1793</v>
      </c>
      <c r="D934" s="2" t="s">
        <v>1794</v>
      </c>
      <c r="E934" s="2" t="s">
        <v>151</v>
      </c>
      <c r="F934" s="1">
        <v>94.7</v>
      </c>
    </row>
    <row r="935" spans="1:6" x14ac:dyDescent="0.25">
      <c r="A935" s="2" t="s">
        <v>51</v>
      </c>
      <c r="B935" s="2">
        <v>11390408</v>
      </c>
      <c r="C935" s="2" t="s">
        <v>1795</v>
      </c>
      <c r="D935" s="2" t="s">
        <v>1796</v>
      </c>
      <c r="E935" s="2" t="s">
        <v>151</v>
      </c>
      <c r="F935" s="1">
        <v>117.5</v>
      </c>
    </row>
    <row r="936" spans="1:6" x14ac:dyDescent="0.25">
      <c r="A936" s="2" t="s">
        <v>51</v>
      </c>
      <c r="B936" s="2">
        <v>11390409</v>
      </c>
      <c r="C936" s="2" t="s">
        <v>1797</v>
      </c>
      <c r="D936" s="2" t="s">
        <v>1798</v>
      </c>
      <c r="E936" s="2" t="s">
        <v>151</v>
      </c>
      <c r="F936" s="1">
        <v>142.80000000000001</v>
      </c>
    </row>
    <row r="937" spans="1:6" x14ac:dyDescent="0.25">
      <c r="A937" s="2" t="s">
        <v>51</v>
      </c>
      <c r="B937" s="2">
        <v>11390410</v>
      </c>
      <c r="C937" s="2" t="s">
        <v>1799</v>
      </c>
      <c r="D937" s="2" t="s">
        <v>1800</v>
      </c>
      <c r="E937" s="2" t="s">
        <v>151</v>
      </c>
      <c r="F937" s="1">
        <v>170.6</v>
      </c>
    </row>
    <row r="938" spans="1:6" x14ac:dyDescent="0.25">
      <c r="A938" s="2" t="s">
        <v>51</v>
      </c>
      <c r="B938" s="2">
        <v>11390411</v>
      </c>
      <c r="C938" s="2" t="s">
        <v>1801</v>
      </c>
      <c r="D938" s="2" t="s">
        <v>1802</v>
      </c>
      <c r="E938" s="2" t="s">
        <v>151</v>
      </c>
      <c r="F938" s="1">
        <v>50.6</v>
      </c>
    </row>
    <row r="939" spans="1:6" x14ac:dyDescent="0.25">
      <c r="A939" s="2" t="s">
        <v>51</v>
      </c>
      <c r="B939" s="2">
        <v>11390412</v>
      </c>
      <c r="C939" s="2" t="s">
        <v>1803</v>
      </c>
      <c r="D939" s="2" t="s">
        <v>1804</v>
      </c>
      <c r="E939" s="2" t="s">
        <v>151</v>
      </c>
      <c r="F939" s="1">
        <v>147.5</v>
      </c>
    </row>
    <row r="940" spans="1:6" x14ac:dyDescent="0.25">
      <c r="A940" s="2" t="s">
        <v>51</v>
      </c>
      <c r="B940" s="2">
        <v>11390413</v>
      </c>
      <c r="C940" s="2" t="s">
        <v>1805</v>
      </c>
      <c r="D940" s="2" t="s">
        <v>1806</v>
      </c>
      <c r="E940" s="2" t="s">
        <v>151</v>
      </c>
      <c r="F940" s="1">
        <v>171.5</v>
      </c>
    </row>
    <row r="941" spans="1:6" x14ac:dyDescent="0.25">
      <c r="A941" s="2" t="s">
        <v>51</v>
      </c>
      <c r="B941" s="2">
        <v>11390414</v>
      </c>
      <c r="C941" s="2" t="s">
        <v>1807</v>
      </c>
      <c r="D941" s="2" t="s">
        <v>1808</v>
      </c>
      <c r="E941" s="2" t="s">
        <v>151</v>
      </c>
      <c r="F941" s="1">
        <v>195.8</v>
      </c>
    </row>
    <row r="942" spans="1:6" x14ac:dyDescent="0.25">
      <c r="A942" s="2" t="s">
        <v>51</v>
      </c>
      <c r="B942" s="2">
        <v>11390415</v>
      </c>
      <c r="C942" s="2" t="s">
        <v>1809</v>
      </c>
      <c r="D942" s="2" t="s">
        <v>1810</v>
      </c>
      <c r="E942" s="2" t="s">
        <v>151</v>
      </c>
      <c r="F942" s="1">
        <v>216.9</v>
      </c>
    </row>
    <row r="943" spans="1:6" x14ac:dyDescent="0.25">
      <c r="A943" s="2" t="s">
        <v>51</v>
      </c>
      <c r="B943" s="2">
        <v>11390418</v>
      </c>
      <c r="C943" s="2" t="s">
        <v>1811</v>
      </c>
      <c r="D943" s="2" t="s">
        <v>1812</v>
      </c>
      <c r="E943" s="2" t="s">
        <v>151</v>
      </c>
      <c r="F943" s="1">
        <v>167.7</v>
      </c>
    </row>
    <row r="944" spans="1:6" x14ac:dyDescent="0.25">
      <c r="A944" s="2" t="s">
        <v>51</v>
      </c>
      <c r="B944" s="2">
        <v>11390419</v>
      </c>
      <c r="C944" s="2" t="s">
        <v>1813</v>
      </c>
      <c r="D944" s="2" t="s">
        <v>1814</v>
      </c>
      <c r="E944" s="2" t="s">
        <v>151</v>
      </c>
      <c r="F944" s="1">
        <v>194.7</v>
      </c>
    </row>
    <row r="945" spans="1:6" x14ac:dyDescent="0.25">
      <c r="A945" s="2" t="s">
        <v>51</v>
      </c>
      <c r="B945" s="2">
        <v>11390420</v>
      </c>
      <c r="C945" s="2" t="s">
        <v>1815</v>
      </c>
      <c r="D945" s="2" t="s">
        <v>1816</v>
      </c>
      <c r="E945" s="2" t="s">
        <v>151</v>
      </c>
      <c r="F945" s="1">
        <v>221.6</v>
      </c>
    </row>
    <row r="946" spans="1:6" x14ac:dyDescent="0.25">
      <c r="A946" s="2" t="s">
        <v>51</v>
      </c>
      <c r="B946" s="2">
        <v>11390421</v>
      </c>
      <c r="C946" s="2" t="s">
        <v>1817</v>
      </c>
      <c r="D946" s="2" t="s">
        <v>1818</v>
      </c>
      <c r="E946" s="2" t="s">
        <v>151</v>
      </c>
      <c r="F946" s="1">
        <v>250.3</v>
      </c>
    </row>
    <row r="947" spans="1:6" x14ac:dyDescent="0.25">
      <c r="A947" s="2" t="s">
        <v>51</v>
      </c>
      <c r="B947" s="2">
        <v>11390422</v>
      </c>
      <c r="C947" s="2" t="s">
        <v>1819</v>
      </c>
      <c r="D947" s="2" t="s">
        <v>1820</v>
      </c>
      <c r="E947" s="2" t="s">
        <v>151</v>
      </c>
      <c r="F947" s="1">
        <v>278.5</v>
      </c>
    </row>
    <row r="948" spans="1:6" x14ac:dyDescent="0.25">
      <c r="A948" s="2" t="s">
        <v>51</v>
      </c>
      <c r="B948" s="2">
        <v>11390433</v>
      </c>
      <c r="C948" s="2" t="s">
        <v>1821</v>
      </c>
      <c r="D948" s="2" t="s">
        <v>1822</v>
      </c>
      <c r="E948" s="2" t="s">
        <v>151</v>
      </c>
      <c r="F948" s="1">
        <v>340</v>
      </c>
    </row>
    <row r="949" spans="1:6" x14ac:dyDescent="0.25">
      <c r="A949" s="2" t="s">
        <v>51</v>
      </c>
      <c r="B949" s="2">
        <v>11390448</v>
      </c>
      <c r="C949" s="2" t="s">
        <v>1823</v>
      </c>
      <c r="D949" s="2" t="s">
        <v>1824</v>
      </c>
      <c r="E949" s="2" t="s">
        <v>151</v>
      </c>
      <c r="F949" s="1">
        <v>49.9</v>
      </c>
    </row>
    <row r="950" spans="1:6" x14ac:dyDescent="0.25">
      <c r="A950" s="2" t="s">
        <v>51</v>
      </c>
      <c r="B950" s="2">
        <v>11390449</v>
      </c>
      <c r="C950" s="2" t="s">
        <v>1825</v>
      </c>
      <c r="D950" s="2" t="s">
        <v>1826</v>
      </c>
      <c r="E950" s="2" t="s">
        <v>151</v>
      </c>
      <c r="F950" s="1">
        <v>59.6</v>
      </c>
    </row>
    <row r="951" spans="1:6" x14ac:dyDescent="0.25">
      <c r="A951" s="2" t="s">
        <v>51</v>
      </c>
      <c r="B951" s="2">
        <v>11390450</v>
      </c>
      <c r="C951" s="2" t="s">
        <v>1827</v>
      </c>
      <c r="D951" s="2" t="s">
        <v>1828</v>
      </c>
      <c r="E951" s="2" t="s">
        <v>151</v>
      </c>
      <c r="F951" s="1">
        <v>35.5</v>
      </c>
    </row>
    <row r="952" spans="1:6" x14ac:dyDescent="0.25">
      <c r="A952" s="2" t="s">
        <v>51</v>
      </c>
      <c r="B952" s="2">
        <v>11390451</v>
      </c>
      <c r="C952" s="2" t="s">
        <v>1829</v>
      </c>
      <c r="D952" s="2" t="s">
        <v>1830</v>
      </c>
      <c r="E952" s="2" t="s">
        <v>151</v>
      </c>
      <c r="F952" s="1">
        <v>59.5</v>
      </c>
    </row>
    <row r="953" spans="1:6" x14ac:dyDescent="0.25">
      <c r="A953" s="2" t="s">
        <v>51</v>
      </c>
      <c r="B953" s="2">
        <v>11390452</v>
      </c>
      <c r="C953" s="2" t="s">
        <v>1831</v>
      </c>
      <c r="D953" s="2" t="s">
        <v>1832</v>
      </c>
      <c r="E953" s="2" t="s">
        <v>151</v>
      </c>
      <c r="F953" s="1">
        <v>71.2</v>
      </c>
    </row>
    <row r="954" spans="1:6" x14ac:dyDescent="0.25">
      <c r="A954" s="2" t="s">
        <v>51</v>
      </c>
      <c r="B954" s="2">
        <v>11390454</v>
      </c>
      <c r="C954" s="2" t="s">
        <v>1833</v>
      </c>
      <c r="D954" s="2" t="s">
        <v>1834</v>
      </c>
      <c r="E954" s="2" t="s">
        <v>151</v>
      </c>
      <c r="F954" s="1">
        <v>42.6</v>
      </c>
    </row>
    <row r="955" spans="1:6" x14ac:dyDescent="0.25">
      <c r="A955" s="2" t="s">
        <v>51</v>
      </c>
      <c r="B955" s="2">
        <v>11390455</v>
      </c>
      <c r="C955" s="2" t="s">
        <v>1835</v>
      </c>
      <c r="D955" s="2" t="s">
        <v>1836</v>
      </c>
      <c r="E955" s="2" t="s">
        <v>151</v>
      </c>
      <c r="F955" s="1">
        <v>69.3</v>
      </c>
    </row>
    <row r="956" spans="1:6" x14ac:dyDescent="0.25">
      <c r="A956" s="2" t="s">
        <v>51</v>
      </c>
      <c r="B956" s="2">
        <v>11390456</v>
      </c>
      <c r="C956" s="2" t="s">
        <v>1837</v>
      </c>
      <c r="D956" s="2" t="s">
        <v>1838</v>
      </c>
      <c r="E956" s="2" t="s">
        <v>151</v>
      </c>
      <c r="F956" s="1">
        <v>82.5</v>
      </c>
    </row>
    <row r="957" spans="1:6" x14ac:dyDescent="0.25">
      <c r="A957" s="2" t="s">
        <v>51</v>
      </c>
      <c r="B957" s="2">
        <v>11390457</v>
      </c>
      <c r="C957" s="2" t="s">
        <v>34775</v>
      </c>
      <c r="D957" s="2" t="s">
        <v>34776</v>
      </c>
      <c r="E957" s="2" t="s">
        <v>151</v>
      </c>
      <c r="F957" s="1">
        <v>95.2</v>
      </c>
    </row>
    <row r="958" spans="1:6" x14ac:dyDescent="0.25">
      <c r="A958" s="2" t="s">
        <v>51</v>
      </c>
      <c r="B958" s="2">
        <v>11390458</v>
      </c>
      <c r="C958" s="2" t="s">
        <v>1839</v>
      </c>
      <c r="D958" s="2" t="s">
        <v>1840</v>
      </c>
      <c r="E958" s="2" t="s">
        <v>151</v>
      </c>
      <c r="F958" s="1">
        <v>108.5</v>
      </c>
    </row>
    <row r="959" spans="1:6" x14ac:dyDescent="0.25">
      <c r="A959" s="2" t="s">
        <v>51</v>
      </c>
      <c r="B959" s="2">
        <v>11390459</v>
      </c>
      <c r="C959" s="2" t="s">
        <v>1841</v>
      </c>
      <c r="D959" s="2" t="s">
        <v>1842</v>
      </c>
      <c r="E959" s="2" t="s">
        <v>151</v>
      </c>
      <c r="F959" s="1">
        <v>50</v>
      </c>
    </row>
    <row r="960" spans="1:6" x14ac:dyDescent="0.25">
      <c r="A960" s="2" t="s">
        <v>51</v>
      </c>
      <c r="B960" s="2">
        <v>11390460</v>
      </c>
      <c r="C960" s="2" t="s">
        <v>1843</v>
      </c>
      <c r="D960" s="2" t="s">
        <v>1844</v>
      </c>
      <c r="E960" s="2" t="s">
        <v>151</v>
      </c>
      <c r="F960" s="1">
        <v>79.7</v>
      </c>
    </row>
    <row r="961" spans="1:6" x14ac:dyDescent="0.25">
      <c r="A961" s="2" t="s">
        <v>51</v>
      </c>
      <c r="B961" s="2">
        <v>11390461</v>
      </c>
      <c r="C961" s="2" t="s">
        <v>1845</v>
      </c>
      <c r="D961" s="2" t="s">
        <v>1846</v>
      </c>
      <c r="E961" s="2" t="s">
        <v>151</v>
      </c>
      <c r="F961" s="1">
        <v>95.1</v>
      </c>
    </row>
    <row r="962" spans="1:6" x14ac:dyDescent="0.25">
      <c r="A962" s="2" t="s">
        <v>51</v>
      </c>
      <c r="B962" s="2">
        <v>11390462</v>
      </c>
      <c r="C962" s="2" t="s">
        <v>1847</v>
      </c>
      <c r="D962" s="2" t="s">
        <v>1848</v>
      </c>
      <c r="E962" s="2" t="s">
        <v>151</v>
      </c>
      <c r="F962" s="1">
        <v>109.9</v>
      </c>
    </row>
    <row r="963" spans="1:6" x14ac:dyDescent="0.25">
      <c r="A963" s="2" t="s">
        <v>51</v>
      </c>
      <c r="B963" s="2">
        <v>11390465</v>
      </c>
      <c r="C963" s="2" t="s">
        <v>1849</v>
      </c>
      <c r="D963" s="2" t="s">
        <v>1850</v>
      </c>
      <c r="E963" s="2" t="s">
        <v>151</v>
      </c>
      <c r="F963" s="1">
        <v>57.7</v>
      </c>
    </row>
    <row r="964" spans="1:6" x14ac:dyDescent="0.25">
      <c r="A964" s="2" t="s">
        <v>51</v>
      </c>
      <c r="B964" s="2">
        <v>11390466</v>
      </c>
      <c r="C964" s="2" t="s">
        <v>1851</v>
      </c>
      <c r="D964" s="2" t="s">
        <v>1852</v>
      </c>
      <c r="E964" s="2" t="s">
        <v>151</v>
      </c>
      <c r="F964" s="1">
        <v>92.1</v>
      </c>
    </row>
    <row r="965" spans="1:6" x14ac:dyDescent="0.25">
      <c r="A965" s="2" t="s">
        <v>51</v>
      </c>
      <c r="B965" s="2">
        <v>11390467</v>
      </c>
      <c r="C965" s="2" t="s">
        <v>1853</v>
      </c>
      <c r="D965" s="2" t="s">
        <v>1854</v>
      </c>
      <c r="E965" s="2" t="s">
        <v>151</v>
      </c>
      <c r="F965" s="1">
        <v>108.9</v>
      </c>
    </row>
    <row r="966" spans="1:6" x14ac:dyDescent="0.25">
      <c r="A966" s="2" t="s">
        <v>51</v>
      </c>
      <c r="B966" s="2">
        <v>11390468</v>
      </c>
      <c r="C966" s="2" t="s">
        <v>1855</v>
      </c>
      <c r="D966" s="2" t="s">
        <v>1856</v>
      </c>
      <c r="E966" s="2" t="s">
        <v>151</v>
      </c>
      <c r="F966" s="1">
        <v>125.6</v>
      </c>
    </row>
    <row r="967" spans="1:6" x14ac:dyDescent="0.25">
      <c r="A967" s="2" t="s">
        <v>51</v>
      </c>
      <c r="B967" s="2">
        <v>11390471</v>
      </c>
      <c r="C967" s="2" t="s">
        <v>1857</v>
      </c>
      <c r="D967" s="2" t="s">
        <v>1858</v>
      </c>
      <c r="E967" s="2" t="s">
        <v>151</v>
      </c>
      <c r="F967" s="1">
        <v>66.8</v>
      </c>
    </row>
    <row r="968" spans="1:6" x14ac:dyDescent="0.25">
      <c r="A968" s="2" t="s">
        <v>51</v>
      </c>
      <c r="B968" s="2">
        <v>11390472</v>
      </c>
      <c r="C968" s="2" t="s">
        <v>1859</v>
      </c>
      <c r="D968" s="2" t="s">
        <v>1860</v>
      </c>
      <c r="E968" s="2" t="s">
        <v>151</v>
      </c>
      <c r="F968" s="1">
        <v>125.6</v>
      </c>
    </row>
    <row r="969" spans="1:6" x14ac:dyDescent="0.25">
      <c r="A969" s="2" t="s">
        <v>51</v>
      </c>
      <c r="B969" s="2">
        <v>11390473</v>
      </c>
      <c r="C969" s="2" t="s">
        <v>1861</v>
      </c>
      <c r="D969" s="2" t="s">
        <v>1862</v>
      </c>
      <c r="E969" s="2" t="s">
        <v>151</v>
      </c>
      <c r="F969" s="1">
        <v>146.19999999999999</v>
      </c>
    </row>
    <row r="970" spans="1:6" x14ac:dyDescent="0.25">
      <c r="A970" s="2" t="s">
        <v>51</v>
      </c>
      <c r="B970" s="2">
        <v>11390474</v>
      </c>
      <c r="C970" s="2" t="s">
        <v>1863</v>
      </c>
      <c r="D970" s="2" t="s">
        <v>1864</v>
      </c>
      <c r="E970" s="2" t="s">
        <v>151</v>
      </c>
      <c r="F970" s="1">
        <v>166.7</v>
      </c>
    </row>
    <row r="971" spans="1:6" x14ac:dyDescent="0.25">
      <c r="A971" s="2" t="s">
        <v>51</v>
      </c>
      <c r="B971" s="2">
        <v>11390476</v>
      </c>
      <c r="C971" s="2" t="s">
        <v>1865</v>
      </c>
      <c r="D971" s="2" t="s">
        <v>1866</v>
      </c>
      <c r="E971" s="2" t="s">
        <v>151</v>
      </c>
      <c r="F971" s="1">
        <v>204.1</v>
      </c>
    </row>
    <row r="972" spans="1:6" x14ac:dyDescent="0.25">
      <c r="A972" s="2" t="s">
        <v>51</v>
      </c>
      <c r="B972" s="2">
        <v>11390477</v>
      </c>
      <c r="C972" s="2" t="s">
        <v>1867</v>
      </c>
      <c r="D972" s="2" t="s">
        <v>1868</v>
      </c>
      <c r="E972" s="2" t="s">
        <v>151</v>
      </c>
      <c r="F972" s="1">
        <v>92</v>
      </c>
    </row>
    <row r="973" spans="1:6" x14ac:dyDescent="0.25">
      <c r="A973" s="2" t="s">
        <v>51</v>
      </c>
      <c r="B973" s="2">
        <v>11390478</v>
      </c>
      <c r="C973" s="2" t="s">
        <v>1869</v>
      </c>
      <c r="D973" s="2" t="s">
        <v>1870</v>
      </c>
      <c r="E973" s="2" t="s">
        <v>151</v>
      </c>
      <c r="F973" s="1">
        <v>121.5</v>
      </c>
    </row>
    <row r="974" spans="1:6" x14ac:dyDescent="0.25">
      <c r="A974" s="2" t="s">
        <v>51</v>
      </c>
      <c r="B974" s="2">
        <v>11390479</v>
      </c>
      <c r="C974" s="2" t="s">
        <v>1871</v>
      </c>
      <c r="D974" s="2" t="s">
        <v>1872</v>
      </c>
      <c r="E974" s="2" t="s">
        <v>151</v>
      </c>
      <c r="F974" s="1">
        <v>144.1</v>
      </c>
    </row>
    <row r="975" spans="1:6" x14ac:dyDescent="0.25">
      <c r="A975" s="2" t="s">
        <v>51</v>
      </c>
      <c r="B975" s="2">
        <v>11390480</v>
      </c>
      <c r="C975" s="2" t="s">
        <v>1873</v>
      </c>
      <c r="D975" s="2" t="s">
        <v>1874</v>
      </c>
      <c r="E975" s="2" t="s">
        <v>151</v>
      </c>
      <c r="F975" s="1">
        <v>166.9</v>
      </c>
    </row>
    <row r="976" spans="1:6" x14ac:dyDescent="0.25">
      <c r="A976" s="2" t="s">
        <v>51</v>
      </c>
      <c r="B976" s="2">
        <v>11390481</v>
      </c>
      <c r="C976" s="2" t="s">
        <v>1875</v>
      </c>
      <c r="D976" s="2" t="s">
        <v>1876</v>
      </c>
      <c r="E976" s="2" t="s">
        <v>151</v>
      </c>
      <c r="F976" s="1">
        <v>186.8</v>
      </c>
    </row>
    <row r="977" spans="1:6" x14ac:dyDescent="0.25">
      <c r="A977" s="2" t="s">
        <v>51</v>
      </c>
      <c r="B977" s="2">
        <v>11390482</v>
      </c>
      <c r="C977" s="2" t="s">
        <v>1877</v>
      </c>
      <c r="D977" s="2" t="s">
        <v>1878</v>
      </c>
      <c r="E977" s="2" t="s">
        <v>151</v>
      </c>
      <c r="F977" s="1">
        <v>210.7</v>
      </c>
    </row>
    <row r="978" spans="1:6" x14ac:dyDescent="0.25">
      <c r="A978" s="2" t="s">
        <v>51</v>
      </c>
      <c r="B978" s="2">
        <v>11390483</v>
      </c>
      <c r="C978" s="2" t="s">
        <v>1879</v>
      </c>
      <c r="D978" s="2" t="s">
        <v>1880</v>
      </c>
      <c r="E978" s="2" t="s">
        <v>151</v>
      </c>
      <c r="F978" s="1">
        <v>89.8</v>
      </c>
    </row>
    <row r="979" spans="1:6" x14ac:dyDescent="0.25">
      <c r="A979" s="2" t="s">
        <v>51</v>
      </c>
      <c r="B979" s="2">
        <v>11390484</v>
      </c>
      <c r="C979" s="2" t="s">
        <v>1881</v>
      </c>
      <c r="D979" s="2" t="s">
        <v>1882</v>
      </c>
      <c r="E979" s="2" t="s">
        <v>151</v>
      </c>
      <c r="F979" s="1">
        <v>138.5</v>
      </c>
    </row>
    <row r="980" spans="1:6" x14ac:dyDescent="0.25">
      <c r="A980" s="2" t="s">
        <v>51</v>
      </c>
      <c r="B980" s="2">
        <v>11390485</v>
      </c>
      <c r="C980" s="2" t="s">
        <v>1883</v>
      </c>
      <c r="D980" s="2" t="s">
        <v>1884</v>
      </c>
      <c r="E980" s="2" t="s">
        <v>151</v>
      </c>
      <c r="F980" s="1">
        <v>164</v>
      </c>
    </row>
    <row r="981" spans="1:6" x14ac:dyDescent="0.25">
      <c r="A981" s="2" t="s">
        <v>51</v>
      </c>
      <c r="B981" s="2">
        <v>11390486</v>
      </c>
      <c r="C981" s="2" t="s">
        <v>1885</v>
      </c>
      <c r="D981" s="2" t="s">
        <v>1886</v>
      </c>
      <c r="E981" s="2" t="s">
        <v>151</v>
      </c>
      <c r="F981" s="1">
        <v>189.6</v>
      </c>
    </row>
    <row r="982" spans="1:6" x14ac:dyDescent="0.25">
      <c r="A982" s="2" t="s">
        <v>51</v>
      </c>
      <c r="B982" s="2">
        <v>11390487</v>
      </c>
      <c r="C982" s="2" t="s">
        <v>1887</v>
      </c>
      <c r="D982" s="2" t="s">
        <v>1888</v>
      </c>
      <c r="E982" s="2" t="s">
        <v>151</v>
      </c>
      <c r="F982" s="1">
        <v>216.8</v>
      </c>
    </row>
    <row r="983" spans="1:6" x14ac:dyDescent="0.25">
      <c r="A983" s="2" t="s">
        <v>51</v>
      </c>
      <c r="B983" s="2">
        <v>11390488</v>
      </c>
      <c r="C983" s="2" t="s">
        <v>1889</v>
      </c>
      <c r="D983" s="2" t="s">
        <v>1890</v>
      </c>
      <c r="E983" s="2" t="s">
        <v>151</v>
      </c>
      <c r="F983" s="1">
        <v>244.5</v>
      </c>
    </row>
    <row r="984" spans="1:6" x14ac:dyDescent="0.25">
      <c r="A984" s="2" t="s">
        <v>51</v>
      </c>
      <c r="B984" s="2">
        <v>11390489</v>
      </c>
      <c r="C984" s="2" t="s">
        <v>1891</v>
      </c>
      <c r="D984" s="2" t="s">
        <v>1892</v>
      </c>
      <c r="E984" s="2" t="s">
        <v>151</v>
      </c>
      <c r="F984" s="1">
        <v>101.8</v>
      </c>
    </row>
    <row r="985" spans="1:6" x14ac:dyDescent="0.25">
      <c r="A985" s="2" t="s">
        <v>51</v>
      </c>
      <c r="B985" s="2">
        <v>11390507</v>
      </c>
      <c r="C985" s="2" t="s">
        <v>1893</v>
      </c>
      <c r="D985" s="2" t="s">
        <v>1894</v>
      </c>
      <c r="E985" s="2" t="s">
        <v>151</v>
      </c>
      <c r="F985" s="1">
        <v>192.2</v>
      </c>
    </row>
    <row r="986" spans="1:6" x14ac:dyDescent="0.25">
      <c r="A986" s="2" t="s">
        <v>51</v>
      </c>
      <c r="B986" s="2">
        <v>11390512</v>
      </c>
      <c r="C986" s="2" t="s">
        <v>1895</v>
      </c>
      <c r="D986" s="2" t="s">
        <v>1896</v>
      </c>
      <c r="E986" s="2" t="s">
        <v>151</v>
      </c>
      <c r="F986" s="1">
        <v>519.70000000000005</v>
      </c>
    </row>
    <row r="987" spans="1:6" x14ac:dyDescent="0.25">
      <c r="A987" s="2" t="s">
        <v>51</v>
      </c>
      <c r="B987" s="2">
        <v>11390514</v>
      </c>
      <c r="C987" s="2" t="s">
        <v>1897</v>
      </c>
      <c r="D987" s="2" t="s">
        <v>1898</v>
      </c>
      <c r="E987" s="2" t="s">
        <v>151</v>
      </c>
      <c r="F987" s="1">
        <v>38.4</v>
      </c>
    </row>
    <row r="988" spans="1:6" x14ac:dyDescent="0.25">
      <c r="A988" s="2" t="s">
        <v>51</v>
      </c>
      <c r="B988" s="2">
        <v>11390516</v>
      </c>
      <c r="C988" s="2" t="s">
        <v>1899</v>
      </c>
      <c r="D988" s="2" t="s">
        <v>1900</v>
      </c>
      <c r="E988" s="2" t="s">
        <v>151</v>
      </c>
      <c r="F988" s="1">
        <v>27.2</v>
      </c>
    </row>
    <row r="989" spans="1:6" x14ac:dyDescent="0.25">
      <c r="A989" s="2" t="s">
        <v>51</v>
      </c>
      <c r="B989" s="2">
        <v>11390517</v>
      </c>
      <c r="C989" s="2" t="s">
        <v>1901</v>
      </c>
      <c r="D989" s="2" t="s">
        <v>1902</v>
      </c>
      <c r="E989" s="2" t="s">
        <v>151</v>
      </c>
      <c r="F989" s="1">
        <v>46.5</v>
      </c>
    </row>
    <row r="990" spans="1:6" x14ac:dyDescent="0.25">
      <c r="A990" s="2" t="s">
        <v>51</v>
      </c>
      <c r="B990" s="2">
        <v>11390518</v>
      </c>
      <c r="C990" s="2" t="s">
        <v>1903</v>
      </c>
      <c r="D990" s="2" t="s">
        <v>1904</v>
      </c>
      <c r="E990" s="2" t="s">
        <v>151</v>
      </c>
      <c r="F990" s="1">
        <v>57</v>
      </c>
    </row>
    <row r="991" spans="1:6" x14ac:dyDescent="0.25">
      <c r="A991" s="2" t="s">
        <v>51</v>
      </c>
      <c r="B991" s="2">
        <v>11390519</v>
      </c>
      <c r="C991" s="2" t="s">
        <v>1905</v>
      </c>
      <c r="D991" s="2" t="s">
        <v>1906</v>
      </c>
      <c r="E991" s="2" t="s">
        <v>151</v>
      </c>
      <c r="F991" s="1">
        <v>66.8</v>
      </c>
    </row>
    <row r="992" spans="1:6" x14ac:dyDescent="0.25">
      <c r="A992" s="2" t="s">
        <v>51</v>
      </c>
      <c r="B992" s="2">
        <v>11390520</v>
      </c>
      <c r="C992" s="2" t="s">
        <v>1907</v>
      </c>
      <c r="D992" s="2" t="s">
        <v>1908</v>
      </c>
      <c r="E992" s="2" t="s">
        <v>151</v>
      </c>
      <c r="F992" s="1">
        <v>33.200000000000003</v>
      </c>
    </row>
    <row r="993" spans="1:6" x14ac:dyDescent="0.25">
      <c r="A993" s="2" t="s">
        <v>51</v>
      </c>
      <c r="B993" s="2">
        <v>11390521</v>
      </c>
      <c r="C993" s="2" t="s">
        <v>1909</v>
      </c>
      <c r="D993" s="2" t="s">
        <v>1910</v>
      </c>
      <c r="E993" s="2" t="s">
        <v>151</v>
      </c>
      <c r="F993" s="1">
        <v>55.1</v>
      </c>
    </row>
    <row r="994" spans="1:6" x14ac:dyDescent="0.25">
      <c r="A994" s="2" t="s">
        <v>51</v>
      </c>
      <c r="B994" s="2">
        <v>11390522</v>
      </c>
      <c r="C994" s="2" t="s">
        <v>1911</v>
      </c>
      <c r="D994" s="2" t="s">
        <v>1912</v>
      </c>
      <c r="E994" s="2" t="s">
        <v>151</v>
      </c>
      <c r="F994" s="1">
        <v>66.900000000000006</v>
      </c>
    </row>
    <row r="995" spans="1:6" x14ac:dyDescent="0.25">
      <c r="A995" s="2" t="s">
        <v>51</v>
      </c>
      <c r="B995" s="2">
        <v>11390523</v>
      </c>
      <c r="C995" s="2" t="s">
        <v>1913</v>
      </c>
      <c r="D995" s="2" t="s">
        <v>1914</v>
      </c>
      <c r="E995" s="2" t="s">
        <v>151</v>
      </c>
      <c r="F995" s="1">
        <v>78.400000000000006</v>
      </c>
    </row>
    <row r="996" spans="1:6" x14ac:dyDescent="0.25">
      <c r="A996" s="2" t="s">
        <v>51</v>
      </c>
      <c r="B996" s="2">
        <v>11390525</v>
      </c>
      <c r="C996" s="2" t="s">
        <v>1915</v>
      </c>
      <c r="D996" s="2" t="s">
        <v>1916</v>
      </c>
      <c r="E996" s="2" t="s">
        <v>151</v>
      </c>
      <c r="F996" s="1">
        <v>39.700000000000003</v>
      </c>
    </row>
    <row r="997" spans="1:6" x14ac:dyDescent="0.25">
      <c r="A997" s="2" t="s">
        <v>51</v>
      </c>
      <c r="B997" s="2">
        <v>11390526</v>
      </c>
      <c r="C997" s="2" t="s">
        <v>1917</v>
      </c>
      <c r="D997" s="2" t="s">
        <v>1918</v>
      </c>
      <c r="E997" s="2" t="s">
        <v>151</v>
      </c>
      <c r="F997" s="1">
        <v>63.7</v>
      </c>
    </row>
    <row r="998" spans="1:6" x14ac:dyDescent="0.25">
      <c r="A998" s="2" t="s">
        <v>51</v>
      </c>
      <c r="B998" s="2">
        <v>11390527</v>
      </c>
      <c r="C998" s="2" t="s">
        <v>1919</v>
      </c>
      <c r="D998" s="2" t="s">
        <v>1920</v>
      </c>
      <c r="E998" s="2" t="s">
        <v>151</v>
      </c>
      <c r="F998" s="1">
        <v>77.7</v>
      </c>
    </row>
    <row r="999" spans="1:6" x14ac:dyDescent="0.25">
      <c r="A999" s="2" t="s">
        <v>51</v>
      </c>
      <c r="B999" s="2">
        <v>11390528</v>
      </c>
      <c r="C999" s="2" t="s">
        <v>1921</v>
      </c>
      <c r="D999" s="2" t="s">
        <v>1922</v>
      </c>
      <c r="E999" s="2" t="s">
        <v>151</v>
      </c>
      <c r="F999" s="1">
        <v>91.2</v>
      </c>
    </row>
    <row r="1000" spans="1:6" x14ac:dyDescent="0.25">
      <c r="A1000" s="2" t="s">
        <v>51</v>
      </c>
      <c r="B1000" s="2">
        <v>11390531</v>
      </c>
      <c r="C1000" s="2" t="s">
        <v>1923</v>
      </c>
      <c r="D1000" s="2" t="s">
        <v>1924</v>
      </c>
      <c r="E1000" s="2" t="s">
        <v>151</v>
      </c>
      <c r="F1000" s="1">
        <v>46.2</v>
      </c>
    </row>
    <row r="1001" spans="1:6" x14ac:dyDescent="0.25">
      <c r="A1001" s="2" t="s">
        <v>51</v>
      </c>
      <c r="B1001" s="2">
        <v>11390532</v>
      </c>
      <c r="C1001" s="2" t="s">
        <v>1925</v>
      </c>
      <c r="D1001" s="2" t="s">
        <v>1926</v>
      </c>
      <c r="E1001" s="2" t="s">
        <v>151</v>
      </c>
      <c r="F1001" s="1">
        <v>72.7</v>
      </c>
    </row>
    <row r="1002" spans="1:6" x14ac:dyDescent="0.25">
      <c r="A1002" s="2" t="s">
        <v>51</v>
      </c>
      <c r="B1002" s="2">
        <v>11390533</v>
      </c>
      <c r="C1002" s="2" t="s">
        <v>1927</v>
      </c>
      <c r="D1002" s="2" t="s">
        <v>1928</v>
      </c>
      <c r="E1002" s="2" t="s">
        <v>151</v>
      </c>
      <c r="F1002" s="1">
        <v>88.4</v>
      </c>
    </row>
    <row r="1003" spans="1:6" x14ac:dyDescent="0.25">
      <c r="A1003" s="2" t="s">
        <v>51</v>
      </c>
      <c r="B1003" s="2">
        <v>11390534</v>
      </c>
      <c r="C1003" s="2" t="s">
        <v>1929</v>
      </c>
      <c r="D1003" s="2" t="s">
        <v>1930</v>
      </c>
      <c r="E1003" s="2" t="s">
        <v>151</v>
      </c>
      <c r="F1003" s="1">
        <v>103.5</v>
      </c>
    </row>
    <row r="1004" spans="1:6" x14ac:dyDescent="0.25">
      <c r="A1004" s="2" t="s">
        <v>51</v>
      </c>
      <c r="B1004" s="2">
        <v>11390535</v>
      </c>
      <c r="C1004" s="2" t="s">
        <v>1931</v>
      </c>
      <c r="D1004" s="2" t="s">
        <v>1932</v>
      </c>
      <c r="E1004" s="2" t="s">
        <v>151</v>
      </c>
      <c r="F1004" s="1">
        <v>116.2</v>
      </c>
    </row>
    <row r="1005" spans="1:6" x14ac:dyDescent="0.25">
      <c r="A1005" s="2" t="s">
        <v>51</v>
      </c>
      <c r="B1005" s="2">
        <v>11390537</v>
      </c>
      <c r="C1005" s="2" t="s">
        <v>1933</v>
      </c>
      <c r="D1005" s="2" t="s">
        <v>1934</v>
      </c>
      <c r="E1005" s="2" t="s">
        <v>151</v>
      </c>
      <c r="F1005" s="1">
        <v>52.7</v>
      </c>
    </row>
    <row r="1006" spans="1:6" x14ac:dyDescent="0.25">
      <c r="A1006" s="2" t="s">
        <v>51</v>
      </c>
      <c r="B1006" s="2">
        <v>11390538</v>
      </c>
      <c r="C1006" s="2" t="s">
        <v>1935</v>
      </c>
      <c r="D1006" s="2" t="s">
        <v>1936</v>
      </c>
      <c r="E1006" s="2" t="s">
        <v>151</v>
      </c>
      <c r="F1006" s="1">
        <v>102.3</v>
      </c>
    </row>
    <row r="1007" spans="1:6" x14ac:dyDescent="0.25">
      <c r="A1007" s="2" t="s">
        <v>51</v>
      </c>
      <c r="B1007" s="2">
        <v>11390539</v>
      </c>
      <c r="C1007" s="2" t="s">
        <v>1937</v>
      </c>
      <c r="D1007" s="2" t="s">
        <v>1938</v>
      </c>
      <c r="E1007" s="2" t="s">
        <v>151</v>
      </c>
      <c r="F1007" s="1">
        <v>121.6</v>
      </c>
    </row>
    <row r="1008" spans="1:6" x14ac:dyDescent="0.25">
      <c r="A1008" s="2" t="s">
        <v>51</v>
      </c>
      <c r="B1008" s="2">
        <v>11390540</v>
      </c>
      <c r="C1008" s="2" t="s">
        <v>1939</v>
      </c>
      <c r="D1008" s="2" t="s">
        <v>1940</v>
      </c>
      <c r="E1008" s="2" t="s">
        <v>151</v>
      </c>
      <c r="F1008" s="1">
        <v>140.80000000000001</v>
      </c>
    </row>
    <row r="1009" spans="1:6" x14ac:dyDescent="0.25">
      <c r="A1009" s="2" t="s">
        <v>51</v>
      </c>
      <c r="B1009" s="2">
        <v>11390541</v>
      </c>
      <c r="C1009" s="2" t="s">
        <v>1941</v>
      </c>
      <c r="D1009" s="2" t="s">
        <v>1942</v>
      </c>
      <c r="E1009" s="2" t="s">
        <v>151</v>
      </c>
      <c r="F1009" s="1">
        <v>156.4</v>
      </c>
    </row>
    <row r="1010" spans="1:6" x14ac:dyDescent="0.25">
      <c r="A1010" s="2" t="s">
        <v>51</v>
      </c>
      <c r="B1010" s="2">
        <v>11390542</v>
      </c>
      <c r="C1010" s="2" t="s">
        <v>1943</v>
      </c>
      <c r="D1010" s="2" t="s">
        <v>1944</v>
      </c>
      <c r="E1010" s="2" t="s">
        <v>151</v>
      </c>
      <c r="F1010" s="1">
        <v>176.1</v>
      </c>
    </row>
    <row r="1011" spans="1:6" x14ac:dyDescent="0.25">
      <c r="A1011" s="2" t="s">
        <v>51</v>
      </c>
      <c r="B1011" s="2">
        <v>11390543</v>
      </c>
      <c r="C1011" s="2" t="s">
        <v>1945</v>
      </c>
      <c r="D1011" s="2" t="s">
        <v>1946</v>
      </c>
      <c r="E1011" s="2" t="s">
        <v>151</v>
      </c>
      <c r="F1011" s="1">
        <v>74.8</v>
      </c>
    </row>
    <row r="1012" spans="1:6" x14ac:dyDescent="0.25">
      <c r="A1012" s="2" t="s">
        <v>51</v>
      </c>
      <c r="B1012" s="2">
        <v>11516070</v>
      </c>
      <c r="C1012" s="2" t="s">
        <v>1947</v>
      </c>
      <c r="D1012" s="2" t="s">
        <v>1948</v>
      </c>
      <c r="E1012" s="2" t="s">
        <v>151</v>
      </c>
      <c r="F1012" s="1">
        <v>32.799999999999997</v>
      </c>
    </row>
    <row r="1013" spans="1:6" x14ac:dyDescent="0.25">
      <c r="A1013" s="2" t="s">
        <v>51</v>
      </c>
      <c r="B1013" s="2">
        <v>11516071</v>
      </c>
      <c r="C1013" s="2" t="s">
        <v>1949</v>
      </c>
      <c r="D1013" s="2" t="s">
        <v>1950</v>
      </c>
      <c r="E1013" s="2" t="s">
        <v>151</v>
      </c>
      <c r="F1013" s="1">
        <v>37.299999999999997</v>
      </c>
    </row>
    <row r="1014" spans="1:6" x14ac:dyDescent="0.25">
      <c r="A1014" s="2" t="s">
        <v>51</v>
      </c>
      <c r="B1014" s="2">
        <v>11516072</v>
      </c>
      <c r="C1014" s="2" t="s">
        <v>1951</v>
      </c>
      <c r="D1014" s="2" t="s">
        <v>1952</v>
      </c>
      <c r="E1014" s="2" t="s">
        <v>151</v>
      </c>
      <c r="F1014" s="1">
        <v>41.2</v>
      </c>
    </row>
    <row r="1015" spans="1:6" x14ac:dyDescent="0.25">
      <c r="A1015" s="2" t="s">
        <v>51</v>
      </c>
      <c r="B1015" s="2">
        <v>11516073</v>
      </c>
      <c r="C1015" s="2" t="s">
        <v>1953</v>
      </c>
      <c r="D1015" s="2" t="s">
        <v>1954</v>
      </c>
      <c r="E1015" s="2" t="s">
        <v>151</v>
      </c>
      <c r="F1015" s="1">
        <v>46.7</v>
      </c>
    </row>
    <row r="1016" spans="1:6" x14ac:dyDescent="0.25">
      <c r="A1016" s="2" t="s">
        <v>51</v>
      </c>
      <c r="B1016" s="2">
        <v>11516074</v>
      </c>
      <c r="C1016" s="2" t="s">
        <v>1955</v>
      </c>
      <c r="D1016" s="2" t="s">
        <v>1956</v>
      </c>
      <c r="E1016" s="2" t="s">
        <v>151</v>
      </c>
      <c r="F1016" s="1">
        <v>52.8</v>
      </c>
    </row>
    <row r="1017" spans="1:6" x14ac:dyDescent="0.25">
      <c r="A1017" s="2" t="s">
        <v>51</v>
      </c>
      <c r="B1017" s="2">
        <v>11516075</v>
      </c>
      <c r="C1017" s="2" t="s">
        <v>1957</v>
      </c>
      <c r="D1017" s="2" t="s">
        <v>1958</v>
      </c>
      <c r="E1017" s="2" t="s">
        <v>151</v>
      </c>
      <c r="F1017" s="1">
        <v>60.9</v>
      </c>
    </row>
    <row r="1018" spans="1:6" x14ac:dyDescent="0.25">
      <c r="A1018" s="2" t="s">
        <v>51</v>
      </c>
      <c r="B1018" s="2">
        <v>11516076</v>
      </c>
      <c r="C1018" s="2" t="s">
        <v>1959</v>
      </c>
      <c r="D1018" s="2" t="s">
        <v>1960</v>
      </c>
      <c r="E1018" s="2" t="s">
        <v>151</v>
      </c>
      <c r="F1018" s="1">
        <v>68.3</v>
      </c>
    </row>
    <row r="1019" spans="1:6" x14ac:dyDescent="0.25">
      <c r="A1019" s="2" t="s">
        <v>51</v>
      </c>
      <c r="B1019" s="2">
        <v>11516077</v>
      </c>
      <c r="C1019" s="2" t="s">
        <v>1961</v>
      </c>
      <c r="D1019" s="2" t="s">
        <v>1962</v>
      </c>
      <c r="E1019" s="2" t="s">
        <v>151</v>
      </c>
      <c r="F1019" s="1">
        <v>37.700000000000003</v>
      </c>
    </row>
    <row r="1020" spans="1:6" x14ac:dyDescent="0.25">
      <c r="A1020" s="2" t="s">
        <v>51</v>
      </c>
      <c r="B1020" s="2">
        <v>11516078</v>
      </c>
      <c r="C1020" s="2" t="s">
        <v>1963</v>
      </c>
      <c r="D1020" s="2" t="s">
        <v>1964</v>
      </c>
      <c r="E1020" s="2" t="s">
        <v>151</v>
      </c>
      <c r="F1020" s="1">
        <v>43</v>
      </c>
    </row>
    <row r="1021" spans="1:6" x14ac:dyDescent="0.25">
      <c r="A1021" s="2" t="s">
        <v>51</v>
      </c>
      <c r="B1021" s="2">
        <v>11516079</v>
      </c>
      <c r="C1021" s="2" t="s">
        <v>1965</v>
      </c>
      <c r="D1021" s="2" t="s">
        <v>1966</v>
      </c>
      <c r="E1021" s="2" t="s">
        <v>151</v>
      </c>
      <c r="F1021" s="1">
        <v>47.7</v>
      </c>
    </row>
    <row r="1022" spans="1:6" x14ac:dyDescent="0.25">
      <c r="A1022" s="2" t="s">
        <v>51</v>
      </c>
      <c r="B1022" s="2">
        <v>11516080</v>
      </c>
      <c r="C1022" s="2" t="s">
        <v>1967</v>
      </c>
      <c r="D1022" s="2" t="s">
        <v>1968</v>
      </c>
      <c r="E1022" s="2" t="s">
        <v>151</v>
      </c>
      <c r="F1022" s="1">
        <v>54.3</v>
      </c>
    </row>
    <row r="1023" spans="1:6" x14ac:dyDescent="0.25">
      <c r="A1023" s="2" t="s">
        <v>51</v>
      </c>
      <c r="B1023" s="2">
        <v>11516081</v>
      </c>
      <c r="C1023" s="2" t="s">
        <v>1969</v>
      </c>
      <c r="D1023" s="2" t="s">
        <v>1970</v>
      </c>
      <c r="E1023" s="2" t="s">
        <v>151</v>
      </c>
      <c r="F1023" s="1">
        <v>60.9</v>
      </c>
    </row>
    <row r="1024" spans="1:6" x14ac:dyDescent="0.25">
      <c r="A1024" s="2" t="s">
        <v>51</v>
      </c>
      <c r="B1024" s="2">
        <v>11516082</v>
      </c>
      <c r="C1024" s="2" t="s">
        <v>1971</v>
      </c>
      <c r="D1024" s="2" t="s">
        <v>1972</v>
      </c>
      <c r="E1024" s="2" t="s">
        <v>151</v>
      </c>
      <c r="F1024" s="1">
        <v>70.3</v>
      </c>
    </row>
    <row r="1025" spans="1:6" x14ac:dyDescent="0.25">
      <c r="A1025" s="2" t="s">
        <v>51</v>
      </c>
      <c r="B1025" s="2">
        <v>11516083</v>
      </c>
      <c r="C1025" s="2" t="s">
        <v>1973</v>
      </c>
      <c r="D1025" s="2" t="s">
        <v>1974</v>
      </c>
      <c r="E1025" s="2" t="s">
        <v>151</v>
      </c>
      <c r="F1025" s="1">
        <v>79.099999999999994</v>
      </c>
    </row>
    <row r="1026" spans="1:6" x14ac:dyDescent="0.25">
      <c r="A1026" s="2" t="s">
        <v>51</v>
      </c>
      <c r="B1026" s="2">
        <v>11516085</v>
      </c>
      <c r="C1026" s="2" t="s">
        <v>1975</v>
      </c>
      <c r="D1026" s="2" t="s">
        <v>1976</v>
      </c>
      <c r="E1026" s="2" t="s">
        <v>151</v>
      </c>
      <c r="F1026" s="1">
        <v>51.9</v>
      </c>
    </row>
    <row r="1027" spans="1:6" x14ac:dyDescent="0.25">
      <c r="A1027" s="2" t="s">
        <v>51</v>
      </c>
      <c r="B1027" s="2">
        <v>11516086</v>
      </c>
      <c r="C1027" s="2" t="s">
        <v>1977</v>
      </c>
      <c r="D1027" s="2" t="s">
        <v>1978</v>
      </c>
      <c r="E1027" s="2" t="s">
        <v>151</v>
      </c>
      <c r="F1027" s="1">
        <v>60</v>
      </c>
    </row>
    <row r="1028" spans="1:6" x14ac:dyDescent="0.25">
      <c r="A1028" s="2" t="s">
        <v>51</v>
      </c>
      <c r="B1028" s="2">
        <v>11516087</v>
      </c>
      <c r="C1028" s="2" t="s">
        <v>1979</v>
      </c>
      <c r="D1028" s="2" t="s">
        <v>1980</v>
      </c>
      <c r="E1028" s="2" t="s">
        <v>151</v>
      </c>
      <c r="F1028" s="1">
        <v>69</v>
      </c>
    </row>
    <row r="1029" spans="1:6" x14ac:dyDescent="0.25">
      <c r="A1029" s="2" t="s">
        <v>51</v>
      </c>
      <c r="B1029" s="2">
        <v>11516088</v>
      </c>
      <c r="C1029" s="2" t="s">
        <v>1981</v>
      </c>
      <c r="D1029" s="2" t="s">
        <v>1982</v>
      </c>
      <c r="E1029" s="2" t="s">
        <v>151</v>
      </c>
      <c r="F1029" s="1">
        <v>75.599999999999994</v>
      </c>
    </row>
    <row r="1030" spans="1:6" x14ac:dyDescent="0.25">
      <c r="A1030" s="2" t="s">
        <v>51</v>
      </c>
      <c r="B1030" s="2">
        <v>11516089</v>
      </c>
      <c r="C1030" s="2" t="s">
        <v>1983</v>
      </c>
      <c r="D1030" s="2" t="s">
        <v>1984</v>
      </c>
      <c r="E1030" s="2" t="s">
        <v>151</v>
      </c>
      <c r="F1030" s="1">
        <v>91.7</v>
      </c>
    </row>
    <row r="1031" spans="1:6" x14ac:dyDescent="0.25">
      <c r="A1031" s="2" t="s">
        <v>51</v>
      </c>
      <c r="B1031" s="2">
        <v>11516090</v>
      </c>
      <c r="C1031" s="2" t="s">
        <v>1985</v>
      </c>
      <c r="D1031" s="2" t="s">
        <v>1986</v>
      </c>
      <c r="E1031" s="2" t="s">
        <v>151</v>
      </c>
      <c r="F1031" s="1">
        <v>108.9</v>
      </c>
    </row>
    <row r="1032" spans="1:6" x14ac:dyDescent="0.25">
      <c r="A1032" s="2" t="s">
        <v>51</v>
      </c>
      <c r="B1032" s="2">
        <v>11516106</v>
      </c>
      <c r="C1032" s="2" t="s">
        <v>1987</v>
      </c>
      <c r="D1032" s="2" t="s">
        <v>1988</v>
      </c>
      <c r="E1032" s="2" t="s">
        <v>151</v>
      </c>
      <c r="F1032" s="1">
        <v>31.6</v>
      </c>
    </row>
    <row r="1033" spans="1:6" x14ac:dyDescent="0.25">
      <c r="A1033" s="2" t="s">
        <v>51</v>
      </c>
      <c r="B1033" s="2">
        <v>11516107</v>
      </c>
      <c r="C1033" s="2" t="s">
        <v>1989</v>
      </c>
      <c r="D1033" s="2" t="s">
        <v>1990</v>
      </c>
      <c r="E1033" s="2" t="s">
        <v>151</v>
      </c>
      <c r="F1033" s="1">
        <v>35.9</v>
      </c>
    </row>
    <row r="1034" spans="1:6" x14ac:dyDescent="0.25">
      <c r="A1034" s="2" t="s">
        <v>51</v>
      </c>
      <c r="B1034" s="2">
        <v>11516108</v>
      </c>
      <c r="C1034" s="2" t="s">
        <v>1991</v>
      </c>
      <c r="D1034" s="2" t="s">
        <v>1992</v>
      </c>
      <c r="E1034" s="2" t="s">
        <v>151</v>
      </c>
      <c r="F1034" s="1">
        <v>39.799999999999997</v>
      </c>
    </row>
    <row r="1035" spans="1:6" x14ac:dyDescent="0.25">
      <c r="A1035" s="2" t="s">
        <v>51</v>
      </c>
      <c r="B1035" s="2">
        <v>11516109</v>
      </c>
      <c r="C1035" s="2" t="s">
        <v>1993</v>
      </c>
      <c r="D1035" s="2" t="s">
        <v>1994</v>
      </c>
      <c r="E1035" s="2" t="s">
        <v>151</v>
      </c>
      <c r="F1035" s="1">
        <v>45.4</v>
      </c>
    </row>
    <row r="1036" spans="1:6" x14ac:dyDescent="0.25">
      <c r="A1036" s="2" t="s">
        <v>51</v>
      </c>
      <c r="B1036" s="2">
        <v>11516110</v>
      </c>
      <c r="C1036" s="2" t="s">
        <v>1995</v>
      </c>
      <c r="D1036" s="2" t="s">
        <v>1996</v>
      </c>
      <c r="E1036" s="2" t="s">
        <v>151</v>
      </c>
      <c r="F1036" s="1">
        <v>51.3</v>
      </c>
    </row>
    <row r="1037" spans="1:6" x14ac:dyDescent="0.25">
      <c r="A1037" s="2" t="s">
        <v>51</v>
      </c>
      <c r="B1037" s="2">
        <v>11516111</v>
      </c>
      <c r="C1037" s="2" t="s">
        <v>1997</v>
      </c>
      <c r="D1037" s="2" t="s">
        <v>1998</v>
      </c>
      <c r="E1037" s="2" t="s">
        <v>151</v>
      </c>
      <c r="F1037" s="1">
        <v>59.3</v>
      </c>
    </row>
    <row r="1038" spans="1:6" x14ac:dyDescent="0.25">
      <c r="A1038" s="2" t="s">
        <v>51</v>
      </c>
      <c r="B1038" s="2">
        <v>11516112</v>
      </c>
      <c r="C1038" s="2" t="s">
        <v>1999</v>
      </c>
      <c r="D1038" s="2" t="s">
        <v>2000</v>
      </c>
      <c r="E1038" s="2" t="s">
        <v>151</v>
      </c>
      <c r="F1038" s="1">
        <v>66.400000000000006</v>
      </c>
    </row>
    <row r="1039" spans="1:6" x14ac:dyDescent="0.25">
      <c r="A1039" s="2" t="s">
        <v>51</v>
      </c>
      <c r="B1039" s="2">
        <v>11516113</v>
      </c>
      <c r="C1039" s="2" t="s">
        <v>2001</v>
      </c>
      <c r="D1039" s="2" t="s">
        <v>2002</v>
      </c>
      <c r="E1039" s="2" t="s">
        <v>151</v>
      </c>
      <c r="F1039" s="1">
        <v>36.200000000000003</v>
      </c>
    </row>
    <row r="1040" spans="1:6" x14ac:dyDescent="0.25">
      <c r="A1040" s="2" t="s">
        <v>51</v>
      </c>
      <c r="B1040" s="2">
        <v>11516114</v>
      </c>
      <c r="C1040" s="2" t="s">
        <v>2003</v>
      </c>
      <c r="D1040" s="2" t="s">
        <v>2004</v>
      </c>
      <c r="E1040" s="2" t="s">
        <v>151</v>
      </c>
      <c r="F1040" s="1">
        <v>41.4</v>
      </c>
    </row>
    <row r="1041" spans="1:6" x14ac:dyDescent="0.25">
      <c r="A1041" s="2" t="s">
        <v>51</v>
      </c>
      <c r="B1041" s="2">
        <v>11516115</v>
      </c>
      <c r="C1041" s="2" t="s">
        <v>2005</v>
      </c>
      <c r="D1041" s="2" t="s">
        <v>2006</v>
      </c>
      <c r="E1041" s="2" t="s">
        <v>151</v>
      </c>
      <c r="F1041" s="1">
        <v>46</v>
      </c>
    </row>
    <row r="1042" spans="1:6" x14ac:dyDescent="0.25">
      <c r="A1042" s="2" t="s">
        <v>51</v>
      </c>
      <c r="B1042" s="2">
        <v>11516116</v>
      </c>
      <c r="C1042" s="2" t="s">
        <v>2007</v>
      </c>
      <c r="D1042" s="2" t="s">
        <v>2008</v>
      </c>
      <c r="E1042" s="2" t="s">
        <v>151</v>
      </c>
      <c r="F1042" s="1">
        <v>52.4</v>
      </c>
    </row>
    <row r="1043" spans="1:6" x14ac:dyDescent="0.25">
      <c r="A1043" s="2" t="s">
        <v>51</v>
      </c>
      <c r="B1043" s="2">
        <v>11516117</v>
      </c>
      <c r="C1043" s="2" t="s">
        <v>2009</v>
      </c>
      <c r="D1043" s="2" t="s">
        <v>2010</v>
      </c>
      <c r="E1043" s="2" t="s">
        <v>151</v>
      </c>
      <c r="F1043" s="1">
        <v>59</v>
      </c>
    </row>
    <row r="1044" spans="1:6" x14ac:dyDescent="0.25">
      <c r="A1044" s="2" t="s">
        <v>51</v>
      </c>
      <c r="B1044" s="2">
        <v>11516118</v>
      </c>
      <c r="C1044" s="2" t="s">
        <v>2011</v>
      </c>
      <c r="D1044" s="2" t="s">
        <v>2012</v>
      </c>
      <c r="E1044" s="2" t="s">
        <v>151</v>
      </c>
      <c r="F1044" s="1">
        <v>69.7</v>
      </c>
    </row>
    <row r="1045" spans="1:6" x14ac:dyDescent="0.25">
      <c r="A1045" s="2" t="s">
        <v>51</v>
      </c>
      <c r="B1045" s="2">
        <v>11516119</v>
      </c>
      <c r="C1045" s="2" t="s">
        <v>2013</v>
      </c>
      <c r="D1045" s="2" t="s">
        <v>2014</v>
      </c>
      <c r="E1045" s="2" t="s">
        <v>151</v>
      </c>
      <c r="F1045" s="1">
        <v>78.8</v>
      </c>
    </row>
    <row r="1046" spans="1:6" x14ac:dyDescent="0.25">
      <c r="A1046" s="2" t="s">
        <v>51</v>
      </c>
      <c r="B1046" s="2">
        <v>11516120</v>
      </c>
      <c r="C1046" s="2" t="s">
        <v>2015</v>
      </c>
      <c r="D1046" s="2" t="s">
        <v>2016</v>
      </c>
      <c r="E1046" s="2" t="s">
        <v>151</v>
      </c>
      <c r="F1046" s="1">
        <v>42.1</v>
      </c>
    </row>
    <row r="1047" spans="1:6" x14ac:dyDescent="0.25">
      <c r="A1047" s="2" t="s">
        <v>51</v>
      </c>
      <c r="B1047" s="2">
        <v>11516121</v>
      </c>
      <c r="C1047" s="2" t="s">
        <v>2017</v>
      </c>
      <c r="D1047" s="2" t="s">
        <v>2018</v>
      </c>
      <c r="E1047" s="2" t="s">
        <v>151</v>
      </c>
      <c r="F1047" s="1">
        <v>49.8</v>
      </c>
    </row>
    <row r="1048" spans="1:6" x14ac:dyDescent="0.25">
      <c r="A1048" s="2" t="s">
        <v>51</v>
      </c>
      <c r="B1048" s="2">
        <v>11516122</v>
      </c>
      <c r="C1048" s="2" t="s">
        <v>2019</v>
      </c>
      <c r="D1048" s="2" t="s">
        <v>2020</v>
      </c>
      <c r="E1048" s="2" t="s">
        <v>151</v>
      </c>
      <c r="F1048" s="1">
        <v>58.2</v>
      </c>
    </row>
    <row r="1049" spans="1:6" x14ac:dyDescent="0.25">
      <c r="A1049" s="2" t="s">
        <v>51</v>
      </c>
      <c r="B1049" s="2">
        <v>11516123</v>
      </c>
      <c r="C1049" s="2" t="s">
        <v>2021</v>
      </c>
      <c r="D1049" s="2" t="s">
        <v>2022</v>
      </c>
      <c r="E1049" s="2" t="s">
        <v>151</v>
      </c>
      <c r="F1049" s="1">
        <v>66.8</v>
      </c>
    </row>
    <row r="1050" spans="1:6" x14ac:dyDescent="0.25">
      <c r="A1050" s="2" t="s">
        <v>51</v>
      </c>
      <c r="B1050" s="2">
        <v>11516124</v>
      </c>
      <c r="C1050" s="2" t="s">
        <v>2023</v>
      </c>
      <c r="D1050" s="2" t="s">
        <v>2024</v>
      </c>
      <c r="E1050" s="2" t="s">
        <v>151</v>
      </c>
      <c r="F1050" s="1">
        <v>73.3</v>
      </c>
    </row>
    <row r="1051" spans="1:6" x14ac:dyDescent="0.25">
      <c r="A1051" s="2" t="s">
        <v>51</v>
      </c>
      <c r="B1051" s="2">
        <v>11516125</v>
      </c>
      <c r="C1051" s="2" t="s">
        <v>2025</v>
      </c>
      <c r="D1051" s="2" t="s">
        <v>2026</v>
      </c>
      <c r="E1051" s="2" t="s">
        <v>151</v>
      </c>
      <c r="F1051" s="1">
        <v>89.3</v>
      </c>
    </row>
    <row r="1052" spans="1:6" x14ac:dyDescent="0.25">
      <c r="A1052" s="2" t="s">
        <v>51</v>
      </c>
      <c r="B1052" s="2">
        <v>11516126</v>
      </c>
      <c r="C1052" s="2" t="s">
        <v>2027</v>
      </c>
      <c r="D1052" s="2" t="s">
        <v>2028</v>
      </c>
      <c r="E1052" s="2" t="s">
        <v>151</v>
      </c>
      <c r="F1052" s="1">
        <v>106.7</v>
      </c>
    </row>
    <row r="1053" spans="1:6" x14ac:dyDescent="0.25">
      <c r="A1053" s="2" t="s">
        <v>51</v>
      </c>
      <c r="B1053" s="2">
        <v>11516142</v>
      </c>
      <c r="C1053" s="2" t="s">
        <v>2029</v>
      </c>
      <c r="D1053" s="2" t="s">
        <v>2030</v>
      </c>
      <c r="E1053" s="2" t="s">
        <v>151</v>
      </c>
      <c r="F1053" s="1">
        <v>15.2</v>
      </c>
    </row>
    <row r="1054" spans="1:6" x14ac:dyDescent="0.25">
      <c r="A1054" s="2" t="s">
        <v>51</v>
      </c>
      <c r="B1054" s="2">
        <v>11516143</v>
      </c>
      <c r="C1054" s="2" t="s">
        <v>2031</v>
      </c>
      <c r="D1054" s="2" t="s">
        <v>2032</v>
      </c>
      <c r="E1054" s="2" t="s">
        <v>151</v>
      </c>
      <c r="F1054" s="1">
        <v>18.899999999999999</v>
      </c>
    </row>
    <row r="1055" spans="1:6" x14ac:dyDescent="0.25">
      <c r="A1055" s="2" t="s">
        <v>51</v>
      </c>
      <c r="B1055" s="2">
        <v>11516144</v>
      </c>
      <c r="C1055" s="2" t="s">
        <v>2033</v>
      </c>
      <c r="D1055" s="2" t="s">
        <v>2034</v>
      </c>
      <c r="E1055" s="2" t="s">
        <v>151</v>
      </c>
      <c r="F1055" s="1">
        <v>22.7</v>
      </c>
    </row>
    <row r="1056" spans="1:6" x14ac:dyDescent="0.25">
      <c r="A1056" s="2" t="s">
        <v>51</v>
      </c>
      <c r="B1056" s="2">
        <v>11516145</v>
      </c>
      <c r="C1056" s="2" t="s">
        <v>2035</v>
      </c>
      <c r="D1056" s="2" t="s">
        <v>2036</v>
      </c>
      <c r="E1056" s="2" t="s">
        <v>151</v>
      </c>
      <c r="F1056" s="1">
        <v>26.5</v>
      </c>
    </row>
    <row r="1057" spans="1:6" x14ac:dyDescent="0.25">
      <c r="A1057" s="2" t="s">
        <v>51</v>
      </c>
      <c r="B1057" s="2">
        <v>11516146</v>
      </c>
      <c r="C1057" s="2" t="s">
        <v>2037</v>
      </c>
      <c r="D1057" s="2" t="s">
        <v>2038</v>
      </c>
      <c r="E1057" s="2" t="s">
        <v>151</v>
      </c>
      <c r="F1057" s="1">
        <v>30.8</v>
      </c>
    </row>
    <row r="1058" spans="1:6" x14ac:dyDescent="0.25">
      <c r="A1058" s="2" t="s">
        <v>51</v>
      </c>
      <c r="B1058" s="2">
        <v>11516147</v>
      </c>
      <c r="C1058" s="2" t="s">
        <v>2039</v>
      </c>
      <c r="D1058" s="2" t="s">
        <v>2040</v>
      </c>
      <c r="E1058" s="2" t="s">
        <v>151</v>
      </c>
      <c r="F1058" s="1">
        <v>44.2</v>
      </c>
    </row>
    <row r="1059" spans="1:6" x14ac:dyDescent="0.25">
      <c r="A1059" s="2" t="s">
        <v>51</v>
      </c>
      <c r="B1059" s="2">
        <v>11516148</v>
      </c>
      <c r="C1059" s="2" t="s">
        <v>2041</v>
      </c>
      <c r="D1059" s="2" t="s">
        <v>2042</v>
      </c>
      <c r="E1059" s="2" t="s">
        <v>151</v>
      </c>
      <c r="F1059" s="1">
        <v>51.6</v>
      </c>
    </row>
    <row r="1060" spans="1:6" x14ac:dyDescent="0.25">
      <c r="A1060" s="2" t="s">
        <v>51</v>
      </c>
      <c r="B1060" s="2">
        <v>11516149</v>
      </c>
      <c r="C1060" s="2" t="s">
        <v>2043</v>
      </c>
      <c r="D1060" s="2" t="s">
        <v>2044</v>
      </c>
      <c r="E1060" s="2" t="s">
        <v>151</v>
      </c>
      <c r="F1060" s="1">
        <v>22.5</v>
      </c>
    </row>
    <row r="1061" spans="1:6" x14ac:dyDescent="0.25">
      <c r="A1061" s="2" t="s">
        <v>51</v>
      </c>
      <c r="B1061" s="2">
        <v>11516150</v>
      </c>
      <c r="C1061" s="2" t="s">
        <v>2045</v>
      </c>
      <c r="D1061" s="2" t="s">
        <v>2046</v>
      </c>
      <c r="E1061" s="2" t="s">
        <v>151</v>
      </c>
      <c r="F1061" s="1">
        <v>27.9</v>
      </c>
    </row>
    <row r="1062" spans="1:6" x14ac:dyDescent="0.25">
      <c r="A1062" s="2" t="s">
        <v>51</v>
      </c>
      <c r="B1062" s="2">
        <v>11516151</v>
      </c>
      <c r="C1062" s="2" t="s">
        <v>2047</v>
      </c>
      <c r="D1062" s="2" t="s">
        <v>2048</v>
      </c>
      <c r="E1062" s="2" t="s">
        <v>151</v>
      </c>
      <c r="F1062" s="1">
        <v>33.200000000000003</v>
      </c>
    </row>
    <row r="1063" spans="1:6" x14ac:dyDescent="0.25">
      <c r="A1063" s="2" t="s">
        <v>51</v>
      </c>
      <c r="B1063" s="2">
        <v>11516152</v>
      </c>
      <c r="C1063" s="2" t="s">
        <v>2049</v>
      </c>
      <c r="D1063" s="2" t="s">
        <v>2050</v>
      </c>
      <c r="E1063" s="2" t="s">
        <v>151</v>
      </c>
      <c r="F1063" s="1">
        <v>38.9</v>
      </c>
    </row>
    <row r="1064" spans="1:6" x14ac:dyDescent="0.25">
      <c r="A1064" s="2" t="s">
        <v>51</v>
      </c>
      <c r="B1064" s="2">
        <v>11516153</v>
      </c>
      <c r="C1064" s="2" t="s">
        <v>2051</v>
      </c>
      <c r="D1064" s="2" t="s">
        <v>2052</v>
      </c>
      <c r="E1064" s="2" t="s">
        <v>151</v>
      </c>
      <c r="F1064" s="1">
        <v>44.7</v>
      </c>
    </row>
    <row r="1065" spans="1:6" x14ac:dyDescent="0.25">
      <c r="A1065" s="2" t="s">
        <v>51</v>
      </c>
      <c r="B1065" s="2">
        <v>11516154</v>
      </c>
      <c r="C1065" s="2" t="s">
        <v>2053</v>
      </c>
      <c r="D1065" s="2" t="s">
        <v>2054</v>
      </c>
      <c r="E1065" s="2" t="s">
        <v>151</v>
      </c>
      <c r="F1065" s="1">
        <v>63.5</v>
      </c>
    </row>
    <row r="1066" spans="1:6" x14ac:dyDescent="0.25">
      <c r="A1066" s="2" t="s">
        <v>51</v>
      </c>
      <c r="B1066" s="2">
        <v>11516155</v>
      </c>
      <c r="C1066" s="2" t="s">
        <v>2055</v>
      </c>
      <c r="D1066" s="2" t="s">
        <v>2056</v>
      </c>
      <c r="E1066" s="2" t="s">
        <v>151</v>
      </c>
      <c r="F1066" s="1">
        <v>74.2</v>
      </c>
    </row>
    <row r="1067" spans="1:6" x14ac:dyDescent="0.25">
      <c r="A1067" s="2" t="s">
        <v>51</v>
      </c>
      <c r="B1067" s="2">
        <v>11516156</v>
      </c>
      <c r="C1067" s="2" t="s">
        <v>2057</v>
      </c>
      <c r="D1067" s="2" t="s">
        <v>2058</v>
      </c>
      <c r="E1067" s="2" t="s">
        <v>151</v>
      </c>
      <c r="F1067" s="1">
        <v>25.7</v>
      </c>
    </row>
    <row r="1068" spans="1:6" x14ac:dyDescent="0.25">
      <c r="A1068" s="2" t="s">
        <v>51</v>
      </c>
      <c r="B1068" s="2">
        <v>11516157</v>
      </c>
      <c r="C1068" s="2" t="s">
        <v>2059</v>
      </c>
      <c r="D1068" s="2" t="s">
        <v>2060</v>
      </c>
      <c r="E1068" s="2" t="s">
        <v>151</v>
      </c>
      <c r="F1068" s="1">
        <v>32.299999999999997</v>
      </c>
    </row>
    <row r="1069" spans="1:6" x14ac:dyDescent="0.25">
      <c r="A1069" s="2" t="s">
        <v>51</v>
      </c>
      <c r="B1069" s="2">
        <v>11516158</v>
      </c>
      <c r="C1069" s="2" t="s">
        <v>2061</v>
      </c>
      <c r="D1069" s="2" t="s">
        <v>2062</v>
      </c>
      <c r="E1069" s="2" t="s">
        <v>151</v>
      </c>
      <c r="F1069" s="1">
        <v>38.9</v>
      </c>
    </row>
    <row r="1070" spans="1:6" x14ac:dyDescent="0.25">
      <c r="A1070" s="2" t="s">
        <v>51</v>
      </c>
      <c r="B1070" s="2">
        <v>11516159</v>
      </c>
      <c r="C1070" s="2" t="s">
        <v>2063</v>
      </c>
      <c r="D1070" s="2" t="s">
        <v>2064</v>
      </c>
      <c r="E1070" s="2" t="s">
        <v>151</v>
      </c>
      <c r="F1070" s="1">
        <v>46</v>
      </c>
    </row>
    <row r="1071" spans="1:6" x14ac:dyDescent="0.25">
      <c r="A1071" s="2" t="s">
        <v>51</v>
      </c>
      <c r="B1071" s="2">
        <v>11516160</v>
      </c>
      <c r="C1071" s="2" t="s">
        <v>2065</v>
      </c>
      <c r="D1071" s="2" t="s">
        <v>2066</v>
      </c>
      <c r="E1071" s="2" t="s">
        <v>151</v>
      </c>
      <c r="F1071" s="1">
        <v>52.5</v>
      </c>
    </row>
    <row r="1072" spans="1:6" x14ac:dyDescent="0.25">
      <c r="A1072" s="2" t="s">
        <v>51</v>
      </c>
      <c r="B1072" s="2">
        <v>11516161</v>
      </c>
      <c r="C1072" s="2" t="s">
        <v>2067</v>
      </c>
      <c r="D1072" s="2" t="s">
        <v>2068</v>
      </c>
      <c r="E1072" s="2" t="s">
        <v>151</v>
      </c>
      <c r="F1072" s="1">
        <v>73.900000000000006</v>
      </c>
    </row>
    <row r="1073" spans="1:6" x14ac:dyDescent="0.25">
      <c r="A1073" s="2" t="s">
        <v>51</v>
      </c>
      <c r="B1073" s="2">
        <v>11516162</v>
      </c>
      <c r="C1073" s="2" t="s">
        <v>2069</v>
      </c>
      <c r="D1073" s="2" t="s">
        <v>2070</v>
      </c>
      <c r="E1073" s="2" t="s">
        <v>151</v>
      </c>
      <c r="F1073" s="1">
        <v>87.3</v>
      </c>
    </row>
    <row r="1074" spans="1:6" x14ac:dyDescent="0.25">
      <c r="A1074" s="2" t="s">
        <v>51</v>
      </c>
      <c r="B1074" s="2">
        <v>11516163</v>
      </c>
      <c r="C1074" s="2" t="s">
        <v>2071</v>
      </c>
      <c r="D1074" s="2" t="s">
        <v>2072</v>
      </c>
      <c r="E1074" s="2" t="s">
        <v>151</v>
      </c>
      <c r="F1074" s="1">
        <v>39.299999999999997</v>
      </c>
    </row>
    <row r="1075" spans="1:6" x14ac:dyDescent="0.25">
      <c r="A1075" s="2" t="s">
        <v>51</v>
      </c>
      <c r="B1075" s="2">
        <v>11516164</v>
      </c>
      <c r="C1075" s="2" t="s">
        <v>2073</v>
      </c>
      <c r="D1075" s="2" t="s">
        <v>2074</v>
      </c>
      <c r="E1075" s="2" t="s">
        <v>151</v>
      </c>
      <c r="F1075" s="1">
        <v>47.4</v>
      </c>
    </row>
    <row r="1076" spans="1:6" x14ac:dyDescent="0.25">
      <c r="A1076" s="2" t="s">
        <v>51</v>
      </c>
      <c r="B1076" s="2">
        <v>11516165</v>
      </c>
      <c r="C1076" s="2" t="s">
        <v>2075</v>
      </c>
      <c r="D1076" s="2" t="s">
        <v>2076</v>
      </c>
      <c r="E1076" s="2" t="s">
        <v>151</v>
      </c>
      <c r="F1076" s="1">
        <v>55.6</v>
      </c>
    </row>
    <row r="1077" spans="1:6" x14ac:dyDescent="0.25">
      <c r="A1077" s="2" t="s">
        <v>51</v>
      </c>
      <c r="B1077" s="2">
        <v>11516166</v>
      </c>
      <c r="C1077" s="2" t="s">
        <v>2077</v>
      </c>
      <c r="D1077" s="2" t="s">
        <v>2078</v>
      </c>
      <c r="E1077" s="2" t="s">
        <v>151</v>
      </c>
      <c r="F1077" s="1">
        <v>64</v>
      </c>
    </row>
    <row r="1078" spans="1:6" x14ac:dyDescent="0.25">
      <c r="A1078" s="2" t="s">
        <v>51</v>
      </c>
      <c r="B1078" s="2">
        <v>11516167</v>
      </c>
      <c r="C1078" s="2" t="s">
        <v>2079</v>
      </c>
      <c r="D1078" s="2" t="s">
        <v>2080</v>
      </c>
      <c r="E1078" s="2" t="s">
        <v>151</v>
      </c>
      <c r="F1078" s="1">
        <v>89.3</v>
      </c>
    </row>
    <row r="1079" spans="1:6" x14ac:dyDescent="0.25">
      <c r="A1079" s="2" t="s">
        <v>51</v>
      </c>
      <c r="B1079" s="2">
        <v>11516168</v>
      </c>
      <c r="C1079" s="2" t="s">
        <v>2081</v>
      </c>
      <c r="D1079" s="2" t="s">
        <v>2082</v>
      </c>
      <c r="E1079" s="2" t="s">
        <v>151</v>
      </c>
      <c r="F1079" s="1">
        <v>105.8</v>
      </c>
    </row>
    <row r="1080" spans="1:6" x14ac:dyDescent="0.25">
      <c r="A1080" s="2" t="s">
        <v>51</v>
      </c>
      <c r="B1080" s="2">
        <v>11516170</v>
      </c>
      <c r="C1080" s="2" t="s">
        <v>2083</v>
      </c>
      <c r="D1080" s="2" t="s">
        <v>2084</v>
      </c>
      <c r="E1080" s="2" t="s">
        <v>151</v>
      </c>
      <c r="F1080" s="1">
        <v>66</v>
      </c>
    </row>
    <row r="1081" spans="1:6" x14ac:dyDescent="0.25">
      <c r="A1081" s="2" t="s">
        <v>51</v>
      </c>
      <c r="B1081" s="2">
        <v>11516171</v>
      </c>
      <c r="C1081" s="2" t="s">
        <v>2085</v>
      </c>
      <c r="D1081" s="2" t="s">
        <v>2086</v>
      </c>
      <c r="E1081" s="2" t="s">
        <v>151</v>
      </c>
      <c r="F1081" s="1">
        <v>76.2</v>
      </c>
    </row>
    <row r="1082" spans="1:6" x14ac:dyDescent="0.25">
      <c r="A1082" s="2" t="s">
        <v>51</v>
      </c>
      <c r="B1082" s="2">
        <v>11516172</v>
      </c>
      <c r="C1082" s="2" t="s">
        <v>2087</v>
      </c>
      <c r="D1082" s="2" t="s">
        <v>2088</v>
      </c>
      <c r="E1082" s="2" t="s">
        <v>151</v>
      </c>
      <c r="F1082" s="1">
        <v>105.6</v>
      </c>
    </row>
    <row r="1083" spans="1:6" x14ac:dyDescent="0.25">
      <c r="A1083" s="2" t="s">
        <v>51</v>
      </c>
      <c r="B1083" s="2">
        <v>11516173</v>
      </c>
      <c r="C1083" s="2" t="s">
        <v>2089</v>
      </c>
      <c r="D1083" s="2" t="s">
        <v>2090</v>
      </c>
      <c r="E1083" s="2" t="s">
        <v>151</v>
      </c>
      <c r="F1083" s="1">
        <v>125.7</v>
      </c>
    </row>
    <row r="1084" spans="1:6" x14ac:dyDescent="0.25">
      <c r="A1084" s="2" t="s">
        <v>51</v>
      </c>
      <c r="B1084" s="2">
        <v>11516174</v>
      </c>
      <c r="C1084" s="2" t="s">
        <v>2091</v>
      </c>
      <c r="D1084" s="2" t="s">
        <v>2092</v>
      </c>
      <c r="E1084" s="2" t="s">
        <v>151</v>
      </c>
      <c r="F1084" s="1">
        <v>77.2</v>
      </c>
    </row>
    <row r="1085" spans="1:6" x14ac:dyDescent="0.25">
      <c r="A1085" s="2" t="s">
        <v>51</v>
      </c>
      <c r="B1085" s="2">
        <v>11516175</v>
      </c>
      <c r="C1085" s="2" t="s">
        <v>2093</v>
      </c>
      <c r="D1085" s="2" t="s">
        <v>2094</v>
      </c>
      <c r="E1085" s="2" t="s">
        <v>151</v>
      </c>
      <c r="F1085" s="1">
        <v>89.1</v>
      </c>
    </row>
    <row r="1086" spans="1:6" x14ac:dyDescent="0.25">
      <c r="A1086" s="2" t="s">
        <v>51</v>
      </c>
      <c r="B1086" s="2">
        <v>11516176</v>
      </c>
      <c r="C1086" s="2" t="s">
        <v>2095</v>
      </c>
      <c r="D1086" s="2" t="s">
        <v>2096</v>
      </c>
      <c r="E1086" s="2" t="s">
        <v>151</v>
      </c>
      <c r="F1086" s="1">
        <v>129.9</v>
      </c>
    </row>
    <row r="1087" spans="1:6" x14ac:dyDescent="0.25">
      <c r="A1087" s="2" t="s">
        <v>51</v>
      </c>
      <c r="B1087" s="2">
        <v>11516177</v>
      </c>
      <c r="C1087" s="2" t="s">
        <v>2097</v>
      </c>
      <c r="D1087" s="2" t="s">
        <v>2098</v>
      </c>
      <c r="E1087" s="2" t="s">
        <v>151</v>
      </c>
      <c r="F1087" s="1">
        <v>146.80000000000001</v>
      </c>
    </row>
    <row r="1088" spans="1:6" x14ac:dyDescent="0.25">
      <c r="A1088" s="2" t="s">
        <v>51</v>
      </c>
      <c r="B1088" s="2">
        <v>11633101</v>
      </c>
      <c r="C1088" s="2" t="s">
        <v>2099</v>
      </c>
      <c r="D1088" s="2" t="s">
        <v>2100</v>
      </c>
      <c r="E1088" s="2" t="s">
        <v>151</v>
      </c>
      <c r="F1088" s="1">
        <v>107.6</v>
      </c>
    </row>
    <row r="1089" spans="1:6" x14ac:dyDescent="0.25">
      <c r="A1089" s="2" t="s">
        <v>51</v>
      </c>
      <c r="B1089" s="2">
        <v>11633210</v>
      </c>
      <c r="C1089" s="2" t="s">
        <v>2101</v>
      </c>
      <c r="D1089" s="2" t="s">
        <v>2102</v>
      </c>
      <c r="E1089" s="2" t="s">
        <v>151</v>
      </c>
      <c r="F1089" s="1">
        <v>152.80000000000001</v>
      </c>
    </row>
    <row r="1090" spans="1:6" x14ac:dyDescent="0.25">
      <c r="A1090" s="2" t="s">
        <v>51</v>
      </c>
      <c r="B1090" s="2">
        <v>11633248</v>
      </c>
      <c r="C1090" s="2" t="s">
        <v>2103</v>
      </c>
      <c r="D1090" s="2" t="s">
        <v>2104</v>
      </c>
      <c r="E1090" s="2" t="s">
        <v>151</v>
      </c>
      <c r="F1090" s="1">
        <v>60.9</v>
      </c>
    </row>
    <row r="1091" spans="1:6" x14ac:dyDescent="0.25">
      <c r="A1091" s="2" t="s">
        <v>51</v>
      </c>
      <c r="B1091" s="2">
        <v>11633249</v>
      </c>
      <c r="C1091" s="2" t="s">
        <v>2105</v>
      </c>
      <c r="D1091" s="2" t="s">
        <v>2106</v>
      </c>
      <c r="E1091" s="2" t="s">
        <v>151</v>
      </c>
      <c r="F1091" s="1">
        <v>68.099999999999994</v>
      </c>
    </row>
    <row r="1092" spans="1:6" x14ac:dyDescent="0.25">
      <c r="A1092" s="2" t="s">
        <v>51</v>
      </c>
      <c r="B1092" s="2">
        <v>11633252</v>
      </c>
      <c r="C1092" s="2" t="s">
        <v>2107</v>
      </c>
      <c r="D1092" s="2" t="s">
        <v>2108</v>
      </c>
      <c r="E1092" s="2" t="s">
        <v>151</v>
      </c>
      <c r="F1092" s="1">
        <v>124.1</v>
      </c>
    </row>
    <row r="1093" spans="1:6" x14ac:dyDescent="0.25">
      <c r="A1093" s="2" t="s">
        <v>51</v>
      </c>
      <c r="B1093" s="2">
        <v>11633255</v>
      </c>
      <c r="C1093" s="2" t="s">
        <v>2109</v>
      </c>
      <c r="D1093" s="2" t="s">
        <v>2110</v>
      </c>
      <c r="E1093" s="2" t="s">
        <v>151</v>
      </c>
      <c r="F1093" s="1">
        <v>79.599999999999994</v>
      </c>
    </row>
    <row r="1094" spans="1:6" x14ac:dyDescent="0.25">
      <c r="A1094" s="2" t="s">
        <v>51</v>
      </c>
      <c r="B1094" s="2">
        <v>11633256</v>
      </c>
      <c r="C1094" s="2" t="s">
        <v>2111</v>
      </c>
      <c r="D1094" s="2" t="s">
        <v>2112</v>
      </c>
      <c r="E1094" s="2" t="s">
        <v>151</v>
      </c>
      <c r="F1094" s="1">
        <v>88</v>
      </c>
    </row>
    <row r="1095" spans="1:6" x14ac:dyDescent="0.25">
      <c r="A1095" s="2" t="s">
        <v>51</v>
      </c>
      <c r="B1095" s="2">
        <v>11633257</v>
      </c>
      <c r="C1095" s="2" t="s">
        <v>2113</v>
      </c>
      <c r="D1095" s="2" t="s">
        <v>2114</v>
      </c>
      <c r="E1095" s="2" t="s">
        <v>151</v>
      </c>
      <c r="F1095" s="1">
        <v>97.9</v>
      </c>
    </row>
    <row r="1096" spans="1:6" x14ac:dyDescent="0.25">
      <c r="A1096" s="2" t="s">
        <v>51</v>
      </c>
      <c r="B1096" s="2">
        <v>11633258</v>
      </c>
      <c r="C1096" s="2" t="s">
        <v>2115</v>
      </c>
      <c r="D1096" s="2" t="s">
        <v>2116</v>
      </c>
      <c r="E1096" s="2" t="s">
        <v>151</v>
      </c>
      <c r="F1096" s="1">
        <v>110.3</v>
      </c>
    </row>
    <row r="1097" spans="1:6" x14ac:dyDescent="0.25">
      <c r="A1097" s="2" t="s">
        <v>51</v>
      </c>
      <c r="B1097" s="2">
        <v>11633263</v>
      </c>
      <c r="C1097" s="2" t="s">
        <v>2117</v>
      </c>
      <c r="D1097" s="2" t="s">
        <v>2118</v>
      </c>
      <c r="E1097" s="2" t="s">
        <v>151</v>
      </c>
      <c r="F1097" s="1">
        <v>93.2</v>
      </c>
    </row>
    <row r="1098" spans="1:6" x14ac:dyDescent="0.25">
      <c r="A1098" s="2" t="s">
        <v>51</v>
      </c>
      <c r="B1098" s="2">
        <v>11633264</v>
      </c>
      <c r="C1098" s="2" t="s">
        <v>2119</v>
      </c>
      <c r="D1098" s="2" t="s">
        <v>2120</v>
      </c>
      <c r="E1098" s="2" t="s">
        <v>151</v>
      </c>
      <c r="F1098" s="1">
        <v>104</v>
      </c>
    </row>
    <row r="1099" spans="1:6" x14ac:dyDescent="0.25">
      <c r="A1099" s="2" t="s">
        <v>51</v>
      </c>
      <c r="B1099" s="2">
        <v>11633266</v>
      </c>
      <c r="C1099" s="2" t="s">
        <v>2121</v>
      </c>
      <c r="D1099" s="2" t="s">
        <v>2122</v>
      </c>
      <c r="E1099" s="2" t="s">
        <v>151</v>
      </c>
      <c r="F1099" s="1">
        <v>136.9</v>
      </c>
    </row>
    <row r="1100" spans="1:6" x14ac:dyDescent="0.25">
      <c r="A1100" s="2" t="s">
        <v>51</v>
      </c>
      <c r="B1100" s="2">
        <v>11633275</v>
      </c>
      <c r="C1100" s="2" t="s">
        <v>2123</v>
      </c>
      <c r="D1100" s="2" t="s">
        <v>2124</v>
      </c>
      <c r="E1100" s="2" t="s">
        <v>151</v>
      </c>
      <c r="F1100" s="1">
        <v>79.599999999999994</v>
      </c>
    </row>
    <row r="1101" spans="1:6" x14ac:dyDescent="0.25">
      <c r="A1101" s="2" t="s">
        <v>51</v>
      </c>
      <c r="B1101" s="2">
        <v>11633276</v>
      </c>
      <c r="C1101" s="2" t="s">
        <v>2125</v>
      </c>
      <c r="D1101" s="2" t="s">
        <v>2126</v>
      </c>
      <c r="E1101" s="2" t="s">
        <v>151</v>
      </c>
      <c r="F1101" s="1">
        <v>89.3</v>
      </c>
    </row>
    <row r="1102" spans="1:6" x14ac:dyDescent="0.25">
      <c r="A1102" s="2" t="s">
        <v>51</v>
      </c>
      <c r="B1102" s="2">
        <v>11633280</v>
      </c>
      <c r="C1102" s="2" t="s">
        <v>2127</v>
      </c>
      <c r="D1102" s="2" t="s">
        <v>2128</v>
      </c>
      <c r="E1102" s="2" t="s">
        <v>151</v>
      </c>
      <c r="F1102" s="1">
        <v>162.80000000000001</v>
      </c>
    </row>
    <row r="1103" spans="1:6" x14ac:dyDescent="0.25">
      <c r="A1103" s="2" t="s">
        <v>51</v>
      </c>
      <c r="B1103" s="2">
        <v>11633281</v>
      </c>
      <c r="C1103" s="2" t="s">
        <v>2129</v>
      </c>
      <c r="D1103" s="2" t="s">
        <v>2130</v>
      </c>
      <c r="E1103" s="2" t="s">
        <v>151</v>
      </c>
      <c r="F1103" s="1">
        <v>192.7</v>
      </c>
    </row>
    <row r="1104" spans="1:6" x14ac:dyDescent="0.25">
      <c r="A1104" s="2" t="s">
        <v>51</v>
      </c>
      <c r="B1104" s="2">
        <v>11633292</v>
      </c>
      <c r="C1104" s="2" t="s">
        <v>2131</v>
      </c>
      <c r="D1104" s="2" t="s">
        <v>2132</v>
      </c>
      <c r="E1104" s="2" t="s">
        <v>151</v>
      </c>
      <c r="F1104" s="1">
        <v>117.4</v>
      </c>
    </row>
    <row r="1105" spans="1:6" x14ac:dyDescent="0.25">
      <c r="A1105" s="2" t="s">
        <v>51</v>
      </c>
      <c r="B1105" s="2">
        <v>11633303</v>
      </c>
      <c r="C1105" s="2" t="s">
        <v>2133</v>
      </c>
      <c r="D1105" s="2" t="s">
        <v>2134</v>
      </c>
      <c r="E1105" s="2" t="s">
        <v>151</v>
      </c>
      <c r="F1105" s="1">
        <v>79.599999999999994</v>
      </c>
    </row>
    <row r="1106" spans="1:6" x14ac:dyDescent="0.25">
      <c r="A1106" s="2" t="s">
        <v>51</v>
      </c>
      <c r="B1106" s="2">
        <v>11633304</v>
      </c>
      <c r="C1106" s="2" t="s">
        <v>2135</v>
      </c>
      <c r="D1106" s="2" t="s">
        <v>2136</v>
      </c>
      <c r="E1106" s="2" t="s">
        <v>151</v>
      </c>
      <c r="F1106" s="1">
        <v>90.7</v>
      </c>
    </row>
    <row r="1107" spans="1:6" x14ac:dyDescent="0.25">
      <c r="A1107" s="2" t="s">
        <v>51</v>
      </c>
      <c r="B1107" s="2">
        <v>11633313</v>
      </c>
      <c r="C1107" s="2" t="s">
        <v>2137</v>
      </c>
      <c r="D1107" s="2" t="s">
        <v>2138</v>
      </c>
      <c r="E1107" s="2" t="s">
        <v>151</v>
      </c>
      <c r="F1107" s="1">
        <v>87.4</v>
      </c>
    </row>
    <row r="1108" spans="1:6" x14ac:dyDescent="0.25">
      <c r="A1108" s="2" t="s">
        <v>51</v>
      </c>
      <c r="B1108" s="2">
        <v>11633314</v>
      </c>
      <c r="C1108" s="2" t="s">
        <v>2139</v>
      </c>
      <c r="D1108" s="2" t="s">
        <v>2140</v>
      </c>
      <c r="E1108" s="2" t="s">
        <v>151</v>
      </c>
      <c r="F1108" s="1">
        <v>100.6</v>
      </c>
    </row>
    <row r="1109" spans="1:6" x14ac:dyDescent="0.25">
      <c r="A1109" s="2" t="s">
        <v>51</v>
      </c>
      <c r="B1109" s="2">
        <v>11633325</v>
      </c>
      <c r="C1109" s="2" t="s">
        <v>2141</v>
      </c>
      <c r="D1109" s="2" t="s">
        <v>2142</v>
      </c>
      <c r="E1109" s="2" t="s">
        <v>151</v>
      </c>
      <c r="F1109" s="1">
        <v>70.900000000000006</v>
      </c>
    </row>
    <row r="1110" spans="1:6" x14ac:dyDescent="0.25">
      <c r="A1110" s="2" t="s">
        <v>51</v>
      </c>
      <c r="B1110" s="2">
        <v>11633326</v>
      </c>
      <c r="C1110" s="2" t="s">
        <v>2143</v>
      </c>
      <c r="D1110" s="2" t="s">
        <v>2144</v>
      </c>
      <c r="E1110" s="2" t="s">
        <v>151</v>
      </c>
      <c r="F1110" s="1">
        <v>80.400000000000006</v>
      </c>
    </row>
    <row r="1111" spans="1:6" x14ac:dyDescent="0.25">
      <c r="A1111" s="2" t="s">
        <v>51</v>
      </c>
      <c r="B1111" s="2">
        <v>11633328</v>
      </c>
      <c r="C1111" s="2" t="s">
        <v>2145</v>
      </c>
      <c r="D1111" s="2" t="s">
        <v>2146</v>
      </c>
      <c r="E1111" s="2" t="s">
        <v>151</v>
      </c>
      <c r="F1111" s="1">
        <v>132.80000000000001</v>
      </c>
    </row>
    <row r="1112" spans="1:6" x14ac:dyDescent="0.25">
      <c r="A1112" s="2" t="s">
        <v>51</v>
      </c>
      <c r="B1112" s="2">
        <v>11633356</v>
      </c>
      <c r="C1112" s="2" t="s">
        <v>2147</v>
      </c>
      <c r="D1112" s="2" t="s">
        <v>2148</v>
      </c>
      <c r="E1112" s="2" t="s">
        <v>151</v>
      </c>
      <c r="F1112" s="1">
        <v>53.5</v>
      </c>
    </row>
    <row r="1113" spans="1:6" x14ac:dyDescent="0.25">
      <c r="A1113" s="2" t="s">
        <v>51</v>
      </c>
      <c r="B1113" s="2">
        <v>11633361</v>
      </c>
      <c r="C1113" s="2" t="s">
        <v>2149</v>
      </c>
      <c r="D1113" s="2" t="s">
        <v>2150</v>
      </c>
      <c r="E1113" s="2" t="s">
        <v>151</v>
      </c>
      <c r="F1113" s="1">
        <v>66.400000000000006</v>
      </c>
    </row>
    <row r="1114" spans="1:6" x14ac:dyDescent="0.25">
      <c r="A1114" s="2" t="s">
        <v>51</v>
      </c>
      <c r="B1114" s="2">
        <v>20007790</v>
      </c>
      <c r="C1114" s="2" t="s">
        <v>2151</v>
      </c>
      <c r="D1114" s="2" t="s">
        <v>2152</v>
      </c>
      <c r="E1114" s="2" t="s">
        <v>151</v>
      </c>
      <c r="F1114" s="1">
        <v>92</v>
      </c>
    </row>
    <row r="1115" spans="1:6" x14ac:dyDescent="0.25">
      <c r="A1115" s="2" t="s">
        <v>51</v>
      </c>
      <c r="B1115" s="2">
        <v>20007791</v>
      </c>
      <c r="C1115" s="2" t="s">
        <v>2153</v>
      </c>
      <c r="D1115" s="2" t="s">
        <v>2154</v>
      </c>
      <c r="E1115" s="2" t="s">
        <v>151</v>
      </c>
      <c r="F1115" s="1">
        <v>109.2</v>
      </c>
    </row>
    <row r="1116" spans="1:6" x14ac:dyDescent="0.25">
      <c r="A1116" s="2" t="s">
        <v>51</v>
      </c>
      <c r="B1116" s="2">
        <v>20007792</v>
      </c>
      <c r="C1116" s="2" t="s">
        <v>2155</v>
      </c>
      <c r="D1116" s="2" t="s">
        <v>2156</v>
      </c>
      <c r="E1116" s="2" t="s">
        <v>151</v>
      </c>
      <c r="F1116" s="1">
        <v>147.9</v>
      </c>
    </row>
    <row r="1117" spans="1:6" x14ac:dyDescent="0.25">
      <c r="A1117" s="2" t="s">
        <v>51</v>
      </c>
      <c r="B1117" s="2">
        <v>20007793</v>
      </c>
      <c r="C1117" s="2" t="s">
        <v>2157</v>
      </c>
      <c r="D1117" s="2" t="s">
        <v>2158</v>
      </c>
      <c r="E1117" s="2" t="s">
        <v>151</v>
      </c>
      <c r="F1117" s="1">
        <v>94.1</v>
      </c>
    </row>
    <row r="1118" spans="1:6" x14ac:dyDescent="0.25">
      <c r="A1118" s="2" t="s">
        <v>51</v>
      </c>
      <c r="B1118" s="2">
        <v>20007794</v>
      </c>
      <c r="C1118" s="2" t="s">
        <v>2159</v>
      </c>
      <c r="D1118" s="2" t="s">
        <v>2160</v>
      </c>
      <c r="E1118" s="2" t="s">
        <v>151</v>
      </c>
      <c r="F1118" s="1">
        <v>109.7</v>
      </c>
    </row>
    <row r="1119" spans="1:6" x14ac:dyDescent="0.25">
      <c r="A1119" s="2" t="s">
        <v>51</v>
      </c>
      <c r="B1119" s="2">
        <v>20007795</v>
      </c>
      <c r="C1119" s="2" t="s">
        <v>2161</v>
      </c>
      <c r="D1119" s="2" t="s">
        <v>2162</v>
      </c>
      <c r="E1119" s="2" t="s">
        <v>151</v>
      </c>
      <c r="F1119" s="1">
        <v>128.1</v>
      </c>
    </row>
    <row r="1120" spans="1:6" x14ac:dyDescent="0.25">
      <c r="A1120" s="2" t="s">
        <v>51</v>
      </c>
      <c r="B1120" s="2">
        <v>20007796</v>
      </c>
      <c r="C1120" s="2" t="s">
        <v>2163</v>
      </c>
      <c r="D1120" s="2" t="s">
        <v>2164</v>
      </c>
      <c r="E1120" s="2" t="s">
        <v>151</v>
      </c>
      <c r="F1120" s="1">
        <v>151.1</v>
      </c>
    </row>
    <row r="1121" spans="1:6" x14ac:dyDescent="0.25">
      <c r="A1121" s="2" t="s">
        <v>51</v>
      </c>
      <c r="B1121" s="2">
        <v>20007797</v>
      </c>
      <c r="C1121" s="2" t="s">
        <v>2165</v>
      </c>
      <c r="D1121" s="2" t="s">
        <v>2166</v>
      </c>
      <c r="E1121" s="2" t="s">
        <v>151</v>
      </c>
      <c r="F1121" s="1">
        <v>70.900000000000006</v>
      </c>
    </row>
    <row r="1122" spans="1:6" x14ac:dyDescent="0.25">
      <c r="A1122" s="2" t="s">
        <v>51</v>
      </c>
      <c r="B1122" s="2">
        <v>20007798</v>
      </c>
      <c r="C1122" s="2" t="s">
        <v>2167</v>
      </c>
      <c r="D1122" s="2" t="s">
        <v>2168</v>
      </c>
      <c r="E1122" s="2" t="s">
        <v>151</v>
      </c>
      <c r="F1122" s="1">
        <v>102.2</v>
      </c>
    </row>
    <row r="1123" spans="1:6" x14ac:dyDescent="0.25">
      <c r="A1123" s="2" t="s">
        <v>51</v>
      </c>
      <c r="B1123" s="2">
        <v>20007799</v>
      </c>
      <c r="C1123" s="2" t="s">
        <v>2169</v>
      </c>
      <c r="D1123" s="2" t="s">
        <v>2170</v>
      </c>
      <c r="E1123" s="2" t="s">
        <v>151</v>
      </c>
      <c r="F1123" s="1">
        <v>119.9</v>
      </c>
    </row>
    <row r="1124" spans="1:6" x14ac:dyDescent="0.25">
      <c r="A1124" s="2" t="s">
        <v>51</v>
      </c>
      <c r="B1124" s="2">
        <v>20007800</v>
      </c>
      <c r="C1124" s="2" t="s">
        <v>2171</v>
      </c>
      <c r="D1124" s="2" t="s">
        <v>2172</v>
      </c>
      <c r="E1124" s="2" t="s">
        <v>151</v>
      </c>
      <c r="F1124" s="1">
        <v>145.80000000000001</v>
      </c>
    </row>
    <row r="1125" spans="1:6" x14ac:dyDescent="0.25">
      <c r="A1125" s="2" t="s">
        <v>51</v>
      </c>
      <c r="B1125" s="2">
        <v>20007801</v>
      </c>
      <c r="C1125" s="2" t="s">
        <v>2173</v>
      </c>
      <c r="D1125" s="2" t="s">
        <v>2174</v>
      </c>
      <c r="E1125" s="2" t="s">
        <v>151</v>
      </c>
      <c r="F1125" s="1">
        <v>174.2</v>
      </c>
    </row>
    <row r="1126" spans="1:6" x14ac:dyDescent="0.25">
      <c r="A1126" s="2" t="s">
        <v>51</v>
      </c>
      <c r="B1126" s="2">
        <v>20007802</v>
      </c>
      <c r="C1126" s="2" t="s">
        <v>2175</v>
      </c>
      <c r="D1126" s="2" t="s">
        <v>2176</v>
      </c>
      <c r="E1126" s="2" t="s">
        <v>151</v>
      </c>
      <c r="F1126" s="1">
        <v>203.8</v>
      </c>
    </row>
    <row r="1127" spans="1:6" x14ac:dyDescent="0.25">
      <c r="A1127" s="2" t="s">
        <v>6</v>
      </c>
      <c r="B1127" s="2">
        <v>10823019</v>
      </c>
      <c r="C1127" s="2" t="s">
        <v>2177</v>
      </c>
      <c r="D1127" s="2" t="s">
        <v>2178</v>
      </c>
      <c r="E1127" s="2" t="s">
        <v>151</v>
      </c>
      <c r="F1127" s="1">
        <v>311.45</v>
      </c>
    </row>
    <row r="1128" spans="1:6" x14ac:dyDescent="0.25">
      <c r="A1128" s="2" t="s">
        <v>6</v>
      </c>
      <c r="B1128" s="2">
        <v>10823532</v>
      </c>
      <c r="C1128" s="2" t="s">
        <v>2179</v>
      </c>
      <c r="D1128" s="2" t="s">
        <v>2180</v>
      </c>
      <c r="E1128" s="2" t="s">
        <v>151</v>
      </c>
      <c r="F1128" s="1">
        <v>117.85</v>
      </c>
    </row>
    <row r="1129" spans="1:6" x14ac:dyDescent="0.25">
      <c r="A1129" s="2" t="s">
        <v>6</v>
      </c>
      <c r="B1129" s="2">
        <v>10823533</v>
      </c>
      <c r="C1129" s="2" t="s">
        <v>2181</v>
      </c>
      <c r="D1129" s="2" t="s">
        <v>2182</v>
      </c>
      <c r="E1129" s="2" t="s">
        <v>151</v>
      </c>
      <c r="F1129" s="1">
        <v>134.94</v>
      </c>
    </row>
    <row r="1130" spans="1:6" x14ac:dyDescent="0.25">
      <c r="A1130" s="2" t="s">
        <v>6</v>
      </c>
      <c r="B1130" s="2">
        <v>10823541</v>
      </c>
      <c r="C1130" s="2" t="s">
        <v>2183</v>
      </c>
      <c r="D1130" s="2" t="s">
        <v>2184</v>
      </c>
      <c r="E1130" s="2" t="s">
        <v>151</v>
      </c>
      <c r="F1130" s="1">
        <v>166.41</v>
      </c>
    </row>
    <row r="1131" spans="1:6" x14ac:dyDescent="0.25">
      <c r="A1131" s="2" t="s">
        <v>6</v>
      </c>
      <c r="B1131" s="2">
        <v>10823542</v>
      </c>
      <c r="C1131" s="2" t="s">
        <v>2185</v>
      </c>
      <c r="D1131" s="2" t="s">
        <v>2186</v>
      </c>
      <c r="E1131" s="2" t="s">
        <v>151</v>
      </c>
      <c r="F1131" s="1">
        <v>211.21</v>
      </c>
    </row>
    <row r="1132" spans="1:6" x14ac:dyDescent="0.25">
      <c r="A1132" s="2" t="s">
        <v>6</v>
      </c>
      <c r="B1132" s="2">
        <v>10823543</v>
      </c>
      <c r="C1132" s="2" t="s">
        <v>2187</v>
      </c>
      <c r="D1132" s="2" t="s">
        <v>2188</v>
      </c>
      <c r="E1132" s="2" t="s">
        <v>151</v>
      </c>
      <c r="F1132" s="1">
        <v>258.73</v>
      </c>
    </row>
    <row r="1133" spans="1:6" x14ac:dyDescent="0.25">
      <c r="A1133" s="2" t="s">
        <v>6</v>
      </c>
      <c r="B1133" s="2">
        <v>10823544</v>
      </c>
      <c r="C1133" s="2" t="s">
        <v>2189</v>
      </c>
      <c r="D1133" s="2" t="s">
        <v>2190</v>
      </c>
      <c r="E1133" s="2" t="s">
        <v>151</v>
      </c>
      <c r="F1133" s="1">
        <v>307.60000000000002</v>
      </c>
    </row>
    <row r="1134" spans="1:6" x14ac:dyDescent="0.25">
      <c r="A1134" s="2" t="s">
        <v>6</v>
      </c>
      <c r="B1134" s="2">
        <v>10823548</v>
      </c>
      <c r="C1134" s="2" t="s">
        <v>2191</v>
      </c>
      <c r="D1134" s="2" t="s">
        <v>2192</v>
      </c>
      <c r="E1134" s="2" t="s">
        <v>151</v>
      </c>
      <c r="F1134" s="1">
        <v>126.92</v>
      </c>
    </row>
    <row r="1135" spans="1:6" x14ac:dyDescent="0.25">
      <c r="A1135" s="2" t="s">
        <v>6</v>
      </c>
      <c r="B1135" s="2">
        <v>10823549</v>
      </c>
      <c r="C1135" s="2" t="s">
        <v>2193</v>
      </c>
      <c r="D1135" s="2" t="s">
        <v>2194</v>
      </c>
      <c r="E1135" s="2" t="s">
        <v>151</v>
      </c>
      <c r="F1135" s="1">
        <v>178.39</v>
      </c>
    </row>
    <row r="1136" spans="1:6" x14ac:dyDescent="0.25">
      <c r="A1136" s="2" t="s">
        <v>6</v>
      </c>
      <c r="B1136" s="2">
        <v>10823550</v>
      </c>
      <c r="C1136" s="2" t="s">
        <v>2195</v>
      </c>
      <c r="D1136" s="2" t="s">
        <v>2196</v>
      </c>
      <c r="E1136" s="2" t="s">
        <v>151</v>
      </c>
      <c r="F1136" s="1">
        <v>224.45</v>
      </c>
    </row>
    <row r="1137" spans="1:6" x14ac:dyDescent="0.25">
      <c r="A1137" s="2" t="s">
        <v>6</v>
      </c>
      <c r="B1137" s="2">
        <v>10823551</v>
      </c>
      <c r="C1137" s="2" t="s">
        <v>2197</v>
      </c>
      <c r="D1137" s="2" t="s">
        <v>2198</v>
      </c>
      <c r="E1137" s="2" t="s">
        <v>151</v>
      </c>
      <c r="F1137" s="1">
        <v>278.63</v>
      </c>
    </row>
    <row r="1138" spans="1:6" x14ac:dyDescent="0.25">
      <c r="A1138" s="2" t="s">
        <v>6</v>
      </c>
      <c r="B1138" s="2">
        <v>10823556</v>
      </c>
      <c r="C1138" s="2" t="s">
        <v>2199</v>
      </c>
      <c r="D1138" s="2" t="s">
        <v>2200</v>
      </c>
      <c r="E1138" s="2" t="s">
        <v>151</v>
      </c>
      <c r="F1138" s="1">
        <v>134.94</v>
      </c>
    </row>
    <row r="1139" spans="1:6" x14ac:dyDescent="0.25">
      <c r="A1139" s="2" t="s">
        <v>6</v>
      </c>
      <c r="B1139" s="2">
        <v>10823558</v>
      </c>
      <c r="C1139" s="2" t="s">
        <v>2201</v>
      </c>
      <c r="D1139" s="2" t="s">
        <v>2202</v>
      </c>
      <c r="E1139" s="2" t="s">
        <v>151</v>
      </c>
      <c r="F1139" s="1">
        <v>240.39</v>
      </c>
    </row>
    <row r="1140" spans="1:6" x14ac:dyDescent="0.25">
      <c r="A1140" s="2" t="s">
        <v>6</v>
      </c>
      <c r="B1140" s="2">
        <v>10823559</v>
      </c>
      <c r="C1140" s="2" t="s">
        <v>2203</v>
      </c>
      <c r="D1140" s="2" t="s">
        <v>2204</v>
      </c>
      <c r="E1140" s="2" t="s">
        <v>151</v>
      </c>
      <c r="F1140" s="1">
        <v>295.72000000000003</v>
      </c>
    </row>
    <row r="1141" spans="1:6" x14ac:dyDescent="0.25">
      <c r="A1141" s="2" t="s">
        <v>6</v>
      </c>
      <c r="B1141" s="2">
        <v>10823560</v>
      </c>
      <c r="C1141" s="2" t="s">
        <v>2205</v>
      </c>
      <c r="D1141" s="2" t="s">
        <v>2206</v>
      </c>
      <c r="E1141" s="2" t="s">
        <v>151</v>
      </c>
      <c r="F1141" s="1">
        <v>352.51</v>
      </c>
    </row>
    <row r="1142" spans="1:6" x14ac:dyDescent="0.25">
      <c r="A1142" s="2" t="s">
        <v>6</v>
      </c>
      <c r="B1142" s="2">
        <v>10823561</v>
      </c>
      <c r="C1142" s="2" t="s">
        <v>2207</v>
      </c>
      <c r="D1142" s="2" t="s">
        <v>2208</v>
      </c>
      <c r="E1142" s="2" t="s">
        <v>151</v>
      </c>
      <c r="F1142" s="1">
        <v>414.61</v>
      </c>
    </row>
    <row r="1143" spans="1:6" x14ac:dyDescent="0.25">
      <c r="A1143" s="2" t="s">
        <v>6</v>
      </c>
      <c r="B1143" s="2">
        <v>10823564</v>
      </c>
      <c r="C1143" s="2" t="s">
        <v>2209</v>
      </c>
      <c r="D1143" s="2" t="s">
        <v>2210</v>
      </c>
      <c r="E1143" s="2" t="s">
        <v>151</v>
      </c>
      <c r="F1143" s="1">
        <v>142.65</v>
      </c>
    </row>
    <row r="1144" spans="1:6" x14ac:dyDescent="0.25">
      <c r="A1144" s="2" t="s">
        <v>6</v>
      </c>
      <c r="B1144" s="2">
        <v>10823566</v>
      </c>
      <c r="C1144" s="2" t="s">
        <v>2211</v>
      </c>
      <c r="D1144" s="2" t="s">
        <v>2212</v>
      </c>
      <c r="E1144" s="2" t="s">
        <v>151</v>
      </c>
      <c r="F1144" s="1">
        <v>257.48</v>
      </c>
    </row>
    <row r="1145" spans="1:6" x14ac:dyDescent="0.25">
      <c r="A1145" s="2" t="s">
        <v>6</v>
      </c>
      <c r="B1145" s="2">
        <v>10823575</v>
      </c>
      <c r="C1145" s="2" t="s">
        <v>2213</v>
      </c>
      <c r="D1145" s="2" t="s">
        <v>2214</v>
      </c>
      <c r="E1145" s="2" t="s">
        <v>151</v>
      </c>
      <c r="F1145" s="1">
        <v>398.57</v>
      </c>
    </row>
    <row r="1146" spans="1:6" x14ac:dyDescent="0.25">
      <c r="A1146" s="2" t="s">
        <v>6</v>
      </c>
      <c r="B1146" s="2">
        <v>10823577</v>
      </c>
      <c r="C1146" s="2" t="s">
        <v>2215</v>
      </c>
      <c r="D1146" s="2" t="s">
        <v>2216</v>
      </c>
      <c r="E1146" s="2" t="s">
        <v>151</v>
      </c>
      <c r="F1146" s="1">
        <v>534.54999999999995</v>
      </c>
    </row>
    <row r="1147" spans="1:6" x14ac:dyDescent="0.25">
      <c r="A1147" s="2" t="s">
        <v>6</v>
      </c>
      <c r="B1147" s="2">
        <v>10823582</v>
      </c>
      <c r="C1147" s="2" t="s">
        <v>2217</v>
      </c>
      <c r="D1147" s="2" t="s">
        <v>2218</v>
      </c>
      <c r="E1147" s="2" t="s">
        <v>151</v>
      </c>
      <c r="F1147" s="1">
        <v>353.76</v>
      </c>
    </row>
    <row r="1148" spans="1:6" x14ac:dyDescent="0.25">
      <c r="A1148" s="2" t="s">
        <v>6</v>
      </c>
      <c r="B1148" s="2">
        <v>10823596</v>
      </c>
      <c r="C1148" s="2" t="s">
        <v>2219</v>
      </c>
      <c r="D1148" s="2" t="s">
        <v>2220</v>
      </c>
      <c r="E1148" s="2" t="s">
        <v>151</v>
      </c>
      <c r="F1148" s="1">
        <v>257.48</v>
      </c>
    </row>
    <row r="1149" spans="1:6" x14ac:dyDescent="0.25">
      <c r="A1149" s="2" t="s">
        <v>6</v>
      </c>
      <c r="B1149" s="2">
        <v>10823598</v>
      </c>
      <c r="C1149" s="2" t="s">
        <v>2221</v>
      </c>
      <c r="D1149" s="2" t="s">
        <v>2222</v>
      </c>
      <c r="E1149" s="2" t="s">
        <v>151</v>
      </c>
      <c r="F1149" s="1">
        <v>406.48</v>
      </c>
    </row>
    <row r="1150" spans="1:6" x14ac:dyDescent="0.25">
      <c r="A1150" s="2" t="s">
        <v>6</v>
      </c>
      <c r="B1150" s="2">
        <v>10823599</v>
      </c>
      <c r="C1150" s="2" t="s">
        <v>2223</v>
      </c>
      <c r="D1150" s="2" t="s">
        <v>2224</v>
      </c>
      <c r="E1150" s="2" t="s">
        <v>151</v>
      </c>
      <c r="F1150" s="1">
        <v>488.28</v>
      </c>
    </row>
    <row r="1151" spans="1:6" x14ac:dyDescent="0.25">
      <c r="A1151" s="2" t="s">
        <v>6</v>
      </c>
      <c r="B1151" s="2">
        <v>10823600</v>
      </c>
      <c r="C1151" s="2" t="s">
        <v>2225</v>
      </c>
      <c r="D1151" s="2" t="s">
        <v>2226</v>
      </c>
      <c r="E1151" s="2" t="s">
        <v>151</v>
      </c>
      <c r="F1151" s="1">
        <v>563.51</v>
      </c>
    </row>
    <row r="1152" spans="1:6" x14ac:dyDescent="0.25">
      <c r="A1152" s="2" t="s">
        <v>6</v>
      </c>
      <c r="B1152" s="2">
        <v>10823601</v>
      </c>
      <c r="C1152" s="2" t="s">
        <v>2227</v>
      </c>
      <c r="D1152" s="2" t="s">
        <v>2228</v>
      </c>
      <c r="E1152" s="2" t="s">
        <v>151</v>
      </c>
      <c r="F1152" s="1">
        <v>637.39</v>
      </c>
    </row>
    <row r="1153" spans="1:6" x14ac:dyDescent="0.25">
      <c r="A1153" s="2" t="s">
        <v>6</v>
      </c>
      <c r="B1153" s="2">
        <v>10823602</v>
      </c>
      <c r="C1153" s="2" t="s">
        <v>2229</v>
      </c>
      <c r="D1153" s="2" t="s">
        <v>2230</v>
      </c>
      <c r="E1153" s="2" t="s">
        <v>151</v>
      </c>
      <c r="F1153" s="1">
        <v>713.98</v>
      </c>
    </row>
    <row r="1154" spans="1:6" x14ac:dyDescent="0.25">
      <c r="A1154" s="2" t="s">
        <v>6</v>
      </c>
      <c r="B1154" s="2">
        <v>10823611</v>
      </c>
      <c r="C1154" s="2" t="s">
        <v>2231</v>
      </c>
      <c r="D1154" s="2" t="s">
        <v>2232</v>
      </c>
      <c r="E1154" s="2" t="s">
        <v>151</v>
      </c>
      <c r="F1154" s="1">
        <v>204.65</v>
      </c>
    </row>
    <row r="1155" spans="1:6" x14ac:dyDescent="0.25">
      <c r="A1155" s="2" t="s">
        <v>6</v>
      </c>
      <c r="B1155" s="2">
        <v>10823621</v>
      </c>
      <c r="C1155" s="2" t="s">
        <v>2233</v>
      </c>
      <c r="D1155" s="2" t="s">
        <v>2234</v>
      </c>
      <c r="E1155" s="2" t="s">
        <v>151</v>
      </c>
      <c r="F1155" s="1">
        <v>398.57</v>
      </c>
    </row>
    <row r="1156" spans="1:6" x14ac:dyDescent="0.25">
      <c r="A1156" s="2" t="s">
        <v>6</v>
      </c>
      <c r="B1156" s="2">
        <v>10823622</v>
      </c>
      <c r="C1156" s="2" t="s">
        <v>2235</v>
      </c>
      <c r="D1156" s="2" t="s">
        <v>2236</v>
      </c>
      <c r="E1156" s="2" t="s">
        <v>151</v>
      </c>
      <c r="F1156" s="1">
        <v>488.28</v>
      </c>
    </row>
    <row r="1157" spans="1:6" x14ac:dyDescent="0.25">
      <c r="A1157" s="2" t="s">
        <v>6</v>
      </c>
      <c r="B1157" s="2">
        <v>10823667</v>
      </c>
      <c r="C1157" s="2" t="s">
        <v>2237</v>
      </c>
      <c r="D1157" s="2" t="s">
        <v>2238</v>
      </c>
      <c r="E1157" s="2" t="s">
        <v>151</v>
      </c>
      <c r="F1157" s="1">
        <v>130.77000000000001</v>
      </c>
    </row>
    <row r="1158" spans="1:6" x14ac:dyDescent="0.25">
      <c r="A1158" s="2" t="s">
        <v>6</v>
      </c>
      <c r="B1158" s="2">
        <v>10823668</v>
      </c>
      <c r="C1158" s="2" t="s">
        <v>2239</v>
      </c>
      <c r="D1158" s="2" t="s">
        <v>2240</v>
      </c>
      <c r="E1158" s="2" t="s">
        <v>151</v>
      </c>
      <c r="F1158" s="1">
        <v>183.6</v>
      </c>
    </row>
    <row r="1159" spans="1:6" x14ac:dyDescent="0.25">
      <c r="A1159" s="2" t="s">
        <v>6</v>
      </c>
      <c r="B1159" s="2">
        <v>10823669</v>
      </c>
      <c r="C1159" s="2" t="s">
        <v>2241</v>
      </c>
      <c r="D1159" s="2" t="s">
        <v>2242</v>
      </c>
      <c r="E1159" s="2" t="s">
        <v>151</v>
      </c>
      <c r="F1159" s="1">
        <v>237.68</v>
      </c>
    </row>
    <row r="1160" spans="1:6" x14ac:dyDescent="0.25">
      <c r="A1160" s="2" t="s">
        <v>6</v>
      </c>
      <c r="B1160" s="2">
        <v>10823670</v>
      </c>
      <c r="C1160" s="2" t="s">
        <v>2243</v>
      </c>
      <c r="D1160" s="2" t="s">
        <v>2244</v>
      </c>
      <c r="E1160" s="2" t="s">
        <v>151</v>
      </c>
      <c r="F1160" s="1">
        <v>291.76</v>
      </c>
    </row>
    <row r="1161" spans="1:6" x14ac:dyDescent="0.25">
      <c r="A1161" s="2" t="s">
        <v>6</v>
      </c>
      <c r="B1161" s="2">
        <v>10823675</v>
      </c>
      <c r="C1161" s="2" t="s">
        <v>2245</v>
      </c>
      <c r="D1161" s="2" t="s">
        <v>2246</v>
      </c>
      <c r="E1161" s="2" t="s">
        <v>151</v>
      </c>
      <c r="F1161" s="1">
        <v>142.75</v>
      </c>
    </row>
    <row r="1162" spans="1:6" x14ac:dyDescent="0.25">
      <c r="A1162" s="2" t="s">
        <v>6</v>
      </c>
      <c r="B1162" s="2">
        <v>10823676</v>
      </c>
      <c r="C1162" s="2" t="s">
        <v>2247</v>
      </c>
      <c r="D1162" s="2" t="s">
        <v>2248</v>
      </c>
      <c r="E1162" s="2" t="s">
        <v>151</v>
      </c>
      <c r="F1162" s="1">
        <v>200.69</v>
      </c>
    </row>
    <row r="1163" spans="1:6" x14ac:dyDescent="0.25">
      <c r="A1163" s="2" t="s">
        <v>6</v>
      </c>
      <c r="B1163" s="2">
        <v>10823677</v>
      </c>
      <c r="C1163" s="2" t="s">
        <v>2249</v>
      </c>
      <c r="D1163" s="2" t="s">
        <v>2250</v>
      </c>
      <c r="E1163" s="2" t="s">
        <v>151</v>
      </c>
      <c r="F1163" s="1">
        <v>261.44</v>
      </c>
    </row>
    <row r="1164" spans="1:6" x14ac:dyDescent="0.25">
      <c r="A1164" s="2" t="s">
        <v>6</v>
      </c>
      <c r="B1164" s="2">
        <v>10823678</v>
      </c>
      <c r="C1164" s="2" t="s">
        <v>2251</v>
      </c>
      <c r="D1164" s="2" t="s">
        <v>2252</v>
      </c>
      <c r="E1164" s="2" t="s">
        <v>151</v>
      </c>
      <c r="F1164" s="1">
        <v>320.73</v>
      </c>
    </row>
    <row r="1165" spans="1:6" x14ac:dyDescent="0.25">
      <c r="A1165" s="2" t="s">
        <v>6</v>
      </c>
      <c r="B1165" s="2">
        <v>10823679</v>
      </c>
      <c r="C1165" s="2" t="s">
        <v>2253</v>
      </c>
      <c r="D1165" s="2" t="s">
        <v>2254</v>
      </c>
      <c r="E1165" s="2" t="s">
        <v>151</v>
      </c>
      <c r="F1165" s="1">
        <v>384.19</v>
      </c>
    </row>
    <row r="1166" spans="1:6" x14ac:dyDescent="0.25">
      <c r="A1166" s="2" t="s">
        <v>6</v>
      </c>
      <c r="B1166" s="2">
        <v>10823680</v>
      </c>
      <c r="C1166" s="2" t="s">
        <v>2255</v>
      </c>
      <c r="D1166" s="2" t="s">
        <v>2256</v>
      </c>
      <c r="E1166" s="2" t="s">
        <v>151</v>
      </c>
      <c r="F1166" s="1">
        <v>443.37</v>
      </c>
    </row>
    <row r="1167" spans="1:6" x14ac:dyDescent="0.25">
      <c r="A1167" s="2" t="s">
        <v>6</v>
      </c>
      <c r="B1167" s="2">
        <v>10823681</v>
      </c>
      <c r="C1167" s="2" t="s">
        <v>2257</v>
      </c>
      <c r="D1167" s="2" t="s">
        <v>2258</v>
      </c>
      <c r="E1167" s="2" t="s">
        <v>151</v>
      </c>
      <c r="F1167" s="1">
        <v>508.08</v>
      </c>
    </row>
    <row r="1168" spans="1:6" x14ac:dyDescent="0.25">
      <c r="A1168" s="2" t="s">
        <v>6</v>
      </c>
      <c r="B1168" s="2">
        <v>10823682</v>
      </c>
      <c r="C1168" s="2" t="s">
        <v>2259</v>
      </c>
      <c r="D1168" s="2" t="s">
        <v>2260</v>
      </c>
      <c r="E1168" s="2" t="s">
        <v>151</v>
      </c>
      <c r="F1168" s="1">
        <v>575.39</v>
      </c>
    </row>
    <row r="1169" spans="1:6" x14ac:dyDescent="0.25">
      <c r="A1169" s="2" t="s">
        <v>6</v>
      </c>
      <c r="B1169" s="2">
        <v>10823683</v>
      </c>
      <c r="C1169" s="2" t="s">
        <v>2261</v>
      </c>
      <c r="D1169" s="2" t="s">
        <v>2262</v>
      </c>
      <c r="E1169" s="2" t="s">
        <v>151</v>
      </c>
      <c r="F1169" s="1">
        <v>154.74</v>
      </c>
    </row>
    <row r="1170" spans="1:6" x14ac:dyDescent="0.25">
      <c r="A1170" s="2" t="s">
        <v>6</v>
      </c>
      <c r="B1170" s="2">
        <v>10823684</v>
      </c>
      <c r="C1170" s="2" t="s">
        <v>2263</v>
      </c>
      <c r="D1170" s="2" t="s">
        <v>2264</v>
      </c>
      <c r="E1170" s="2" t="s">
        <v>151</v>
      </c>
      <c r="F1170" s="1">
        <v>216.63</v>
      </c>
    </row>
    <row r="1171" spans="1:6" x14ac:dyDescent="0.25">
      <c r="A1171" s="2" t="s">
        <v>6</v>
      </c>
      <c r="B1171" s="2">
        <v>10823685</v>
      </c>
      <c r="C1171" s="2" t="s">
        <v>2265</v>
      </c>
      <c r="D1171" s="2" t="s">
        <v>2266</v>
      </c>
      <c r="E1171" s="2" t="s">
        <v>151</v>
      </c>
      <c r="F1171" s="1">
        <v>282.69</v>
      </c>
    </row>
    <row r="1172" spans="1:6" x14ac:dyDescent="0.25">
      <c r="A1172" s="2" t="s">
        <v>6</v>
      </c>
      <c r="B1172" s="2">
        <v>10823686</v>
      </c>
      <c r="C1172" s="2" t="s">
        <v>2267</v>
      </c>
      <c r="D1172" s="2" t="s">
        <v>2268</v>
      </c>
      <c r="E1172" s="2" t="s">
        <v>151</v>
      </c>
      <c r="F1172" s="1">
        <v>352.61</v>
      </c>
    </row>
    <row r="1173" spans="1:6" x14ac:dyDescent="0.25">
      <c r="A1173" s="2" t="s">
        <v>6</v>
      </c>
      <c r="B1173" s="2">
        <v>10823687</v>
      </c>
      <c r="C1173" s="2" t="s">
        <v>2269</v>
      </c>
      <c r="D1173" s="2" t="s">
        <v>2270</v>
      </c>
      <c r="E1173" s="2" t="s">
        <v>151</v>
      </c>
      <c r="F1173" s="1">
        <v>417.11</v>
      </c>
    </row>
    <row r="1174" spans="1:6" x14ac:dyDescent="0.25">
      <c r="A1174" s="2" t="s">
        <v>6</v>
      </c>
      <c r="B1174" s="2">
        <v>10823688</v>
      </c>
      <c r="C1174" s="2" t="s">
        <v>2271</v>
      </c>
      <c r="D1174" s="2" t="s">
        <v>2272</v>
      </c>
      <c r="E1174" s="2" t="s">
        <v>151</v>
      </c>
      <c r="F1174" s="1">
        <v>487.03</v>
      </c>
    </row>
    <row r="1175" spans="1:6" x14ac:dyDescent="0.25">
      <c r="A1175" s="2" t="s">
        <v>6</v>
      </c>
      <c r="B1175" s="2">
        <v>10823689</v>
      </c>
      <c r="C1175" s="2" t="s">
        <v>2273</v>
      </c>
      <c r="D1175" s="2" t="s">
        <v>2274</v>
      </c>
      <c r="E1175" s="2" t="s">
        <v>151</v>
      </c>
      <c r="F1175" s="1">
        <v>554.24</v>
      </c>
    </row>
    <row r="1176" spans="1:6" x14ac:dyDescent="0.25">
      <c r="A1176" s="2" t="s">
        <v>6</v>
      </c>
      <c r="B1176" s="2">
        <v>10823691</v>
      </c>
      <c r="C1176" s="2" t="s">
        <v>2275</v>
      </c>
      <c r="D1176" s="2" t="s">
        <v>2276</v>
      </c>
      <c r="E1176" s="2" t="s">
        <v>151</v>
      </c>
      <c r="F1176" s="1">
        <v>166.41</v>
      </c>
    </row>
    <row r="1177" spans="1:6" x14ac:dyDescent="0.25">
      <c r="A1177" s="2" t="s">
        <v>6</v>
      </c>
      <c r="B1177" s="2">
        <v>10823692</v>
      </c>
      <c r="C1177" s="2" t="s">
        <v>2277</v>
      </c>
      <c r="D1177" s="2" t="s">
        <v>2278</v>
      </c>
      <c r="E1177" s="2" t="s">
        <v>151</v>
      </c>
      <c r="F1177" s="1">
        <v>232.37</v>
      </c>
    </row>
    <row r="1178" spans="1:6" x14ac:dyDescent="0.25">
      <c r="A1178" s="2" t="s">
        <v>6</v>
      </c>
      <c r="B1178" s="2">
        <v>10823693</v>
      </c>
      <c r="C1178" s="2" t="s">
        <v>2279</v>
      </c>
      <c r="D1178" s="2" t="s">
        <v>2280</v>
      </c>
      <c r="E1178" s="2" t="s">
        <v>151</v>
      </c>
      <c r="F1178" s="1">
        <v>302.27999999999997</v>
      </c>
    </row>
    <row r="1179" spans="1:6" x14ac:dyDescent="0.25">
      <c r="A1179" s="2" t="s">
        <v>6</v>
      </c>
      <c r="B1179" s="2">
        <v>10823694</v>
      </c>
      <c r="C1179" s="2" t="s">
        <v>2281</v>
      </c>
      <c r="D1179" s="2" t="s">
        <v>2282</v>
      </c>
      <c r="E1179" s="2" t="s">
        <v>151</v>
      </c>
      <c r="F1179" s="1">
        <v>380.33</v>
      </c>
    </row>
    <row r="1180" spans="1:6" x14ac:dyDescent="0.25">
      <c r="A1180" s="2" t="s">
        <v>6</v>
      </c>
      <c r="B1180" s="2">
        <v>10823695</v>
      </c>
      <c r="C1180" s="2" t="s">
        <v>2283</v>
      </c>
      <c r="D1180" s="2" t="s">
        <v>2284</v>
      </c>
      <c r="E1180" s="2" t="s">
        <v>151</v>
      </c>
      <c r="F1180" s="1">
        <v>451.39</v>
      </c>
    </row>
    <row r="1181" spans="1:6" x14ac:dyDescent="0.25">
      <c r="A1181" s="2" t="s">
        <v>6</v>
      </c>
      <c r="B1181" s="2">
        <v>10823696</v>
      </c>
      <c r="C1181" s="2" t="s">
        <v>2285</v>
      </c>
      <c r="D1181" s="2" t="s">
        <v>2286</v>
      </c>
      <c r="E1181" s="2" t="s">
        <v>151</v>
      </c>
      <c r="F1181" s="1">
        <v>525.27</v>
      </c>
    </row>
    <row r="1182" spans="1:6" x14ac:dyDescent="0.25">
      <c r="A1182" s="2" t="s">
        <v>6</v>
      </c>
      <c r="B1182" s="2">
        <v>10823698</v>
      </c>
      <c r="C1182" s="2" t="s">
        <v>2287</v>
      </c>
      <c r="D1182" s="2" t="s">
        <v>2288</v>
      </c>
      <c r="E1182" s="2" t="s">
        <v>151</v>
      </c>
      <c r="F1182" s="1">
        <v>674.28</v>
      </c>
    </row>
    <row r="1183" spans="1:6" x14ac:dyDescent="0.25">
      <c r="A1183" s="2" t="s">
        <v>6</v>
      </c>
      <c r="B1183" s="2">
        <v>10823701</v>
      </c>
      <c r="C1183" s="2" t="s">
        <v>2289</v>
      </c>
      <c r="D1183" s="2" t="s">
        <v>2290</v>
      </c>
      <c r="E1183" s="2" t="s">
        <v>151</v>
      </c>
      <c r="F1183" s="1">
        <v>324.79000000000002</v>
      </c>
    </row>
    <row r="1184" spans="1:6" x14ac:dyDescent="0.25">
      <c r="A1184" s="2" t="s">
        <v>6</v>
      </c>
      <c r="B1184" s="2">
        <v>10823702</v>
      </c>
      <c r="C1184" s="2" t="s">
        <v>2291</v>
      </c>
      <c r="D1184" s="2" t="s">
        <v>2292</v>
      </c>
      <c r="E1184" s="2" t="s">
        <v>151</v>
      </c>
      <c r="F1184" s="1">
        <v>405.23</v>
      </c>
    </row>
    <row r="1185" spans="1:6" x14ac:dyDescent="0.25">
      <c r="A1185" s="2" t="s">
        <v>6</v>
      </c>
      <c r="B1185" s="2">
        <v>10823703</v>
      </c>
      <c r="C1185" s="2" t="s">
        <v>2293</v>
      </c>
      <c r="D1185" s="2" t="s">
        <v>2294</v>
      </c>
      <c r="E1185" s="2" t="s">
        <v>151</v>
      </c>
      <c r="F1185" s="1">
        <v>487.03</v>
      </c>
    </row>
    <row r="1186" spans="1:6" x14ac:dyDescent="0.25">
      <c r="A1186" s="2" t="s">
        <v>6</v>
      </c>
      <c r="B1186" s="2">
        <v>10823704</v>
      </c>
      <c r="C1186" s="2" t="s">
        <v>2295</v>
      </c>
      <c r="D1186" s="2" t="s">
        <v>2296</v>
      </c>
      <c r="E1186" s="2" t="s">
        <v>151</v>
      </c>
      <c r="F1186" s="1">
        <v>566.12</v>
      </c>
    </row>
    <row r="1187" spans="1:6" x14ac:dyDescent="0.25">
      <c r="A1187" s="2" t="s">
        <v>6</v>
      </c>
      <c r="B1187" s="2">
        <v>10823708</v>
      </c>
      <c r="C1187" s="2" t="s">
        <v>2297</v>
      </c>
      <c r="D1187" s="2" t="s">
        <v>2298</v>
      </c>
      <c r="E1187" s="2" t="s">
        <v>151</v>
      </c>
      <c r="F1187" s="1">
        <v>269.57</v>
      </c>
    </row>
    <row r="1188" spans="1:6" x14ac:dyDescent="0.25">
      <c r="A1188" s="2" t="s">
        <v>6</v>
      </c>
      <c r="B1188" s="2">
        <v>10823710</v>
      </c>
      <c r="C1188" s="2" t="s">
        <v>2299</v>
      </c>
      <c r="D1188" s="2" t="s">
        <v>2300</v>
      </c>
      <c r="E1188" s="2" t="s">
        <v>151</v>
      </c>
      <c r="F1188" s="1">
        <v>430.35</v>
      </c>
    </row>
    <row r="1189" spans="1:6" x14ac:dyDescent="0.25">
      <c r="A1189" s="2" t="s">
        <v>6</v>
      </c>
      <c r="B1189" s="2">
        <v>10823711</v>
      </c>
      <c r="C1189" s="2" t="s">
        <v>2301</v>
      </c>
      <c r="D1189" s="2" t="s">
        <v>2302</v>
      </c>
      <c r="E1189" s="2" t="s">
        <v>151</v>
      </c>
      <c r="F1189" s="1">
        <v>521.30999999999995</v>
      </c>
    </row>
    <row r="1190" spans="1:6" x14ac:dyDescent="0.25">
      <c r="A1190" s="2" t="s">
        <v>6</v>
      </c>
      <c r="B1190" s="2">
        <v>10823713</v>
      </c>
      <c r="C1190" s="2" t="s">
        <v>2303</v>
      </c>
      <c r="D1190" s="2" t="s">
        <v>2304</v>
      </c>
      <c r="E1190" s="2" t="s">
        <v>151</v>
      </c>
      <c r="F1190" s="1">
        <v>688.66</v>
      </c>
    </row>
    <row r="1191" spans="1:6" x14ac:dyDescent="0.25">
      <c r="A1191" s="2" t="s">
        <v>6</v>
      </c>
      <c r="B1191" s="2">
        <v>10823714</v>
      </c>
      <c r="C1191" s="2" t="s">
        <v>2305</v>
      </c>
      <c r="D1191" s="2" t="s">
        <v>2306</v>
      </c>
      <c r="E1191" s="2" t="s">
        <v>151</v>
      </c>
      <c r="F1191" s="1">
        <v>770.66</v>
      </c>
    </row>
    <row r="1192" spans="1:6" x14ac:dyDescent="0.25">
      <c r="A1192" s="2" t="s">
        <v>6</v>
      </c>
      <c r="B1192" s="2">
        <v>10823722</v>
      </c>
      <c r="C1192" s="2" t="s">
        <v>2307</v>
      </c>
      <c r="D1192" s="2" t="s">
        <v>2308</v>
      </c>
      <c r="E1192" s="2" t="s">
        <v>151</v>
      </c>
      <c r="F1192" s="1">
        <v>818.07</v>
      </c>
    </row>
    <row r="1193" spans="1:6" x14ac:dyDescent="0.25">
      <c r="A1193" s="2" t="s">
        <v>6</v>
      </c>
      <c r="B1193" s="2">
        <v>10823727</v>
      </c>
      <c r="C1193" s="2" t="s">
        <v>2309</v>
      </c>
      <c r="D1193" s="2" t="s">
        <v>2310</v>
      </c>
      <c r="E1193" s="2" t="s">
        <v>151</v>
      </c>
      <c r="F1193" s="1">
        <v>595.09</v>
      </c>
    </row>
    <row r="1194" spans="1:6" x14ac:dyDescent="0.25">
      <c r="A1194" s="2" t="s">
        <v>6</v>
      </c>
      <c r="B1194" s="2">
        <v>10823728</v>
      </c>
      <c r="C1194" s="2" t="s">
        <v>2311</v>
      </c>
      <c r="D1194" s="2" t="s">
        <v>2312</v>
      </c>
      <c r="E1194" s="2" t="s">
        <v>151</v>
      </c>
      <c r="F1194" s="1">
        <v>690.01</v>
      </c>
    </row>
    <row r="1195" spans="1:6" x14ac:dyDescent="0.25">
      <c r="A1195" s="2" t="s">
        <v>6</v>
      </c>
      <c r="B1195" s="2">
        <v>10823733</v>
      </c>
      <c r="C1195" s="2" t="s">
        <v>34077</v>
      </c>
      <c r="D1195" s="2" t="s">
        <v>34078</v>
      </c>
      <c r="E1195" s="2" t="s">
        <v>151</v>
      </c>
      <c r="F1195" s="1">
        <v>431.7</v>
      </c>
    </row>
    <row r="1196" spans="1:6" x14ac:dyDescent="0.25">
      <c r="A1196" s="2" t="s">
        <v>6</v>
      </c>
      <c r="B1196" s="2">
        <v>10823741</v>
      </c>
      <c r="C1196" s="2" t="s">
        <v>2313</v>
      </c>
      <c r="D1196" s="2" t="s">
        <v>2314</v>
      </c>
      <c r="E1196" s="2" t="s">
        <v>151</v>
      </c>
      <c r="F1196" s="1">
        <v>463.27</v>
      </c>
    </row>
    <row r="1197" spans="1:6" x14ac:dyDescent="0.25">
      <c r="A1197" s="2" t="s">
        <v>6</v>
      </c>
      <c r="B1197" s="2">
        <v>10823749</v>
      </c>
      <c r="C1197" s="2" t="s">
        <v>2315</v>
      </c>
      <c r="D1197" s="2" t="s">
        <v>2316</v>
      </c>
      <c r="E1197" s="2" t="s">
        <v>151</v>
      </c>
      <c r="F1197" s="1">
        <v>487.03</v>
      </c>
    </row>
    <row r="1198" spans="1:6" x14ac:dyDescent="0.25">
      <c r="A1198" s="2" t="s">
        <v>6</v>
      </c>
      <c r="B1198" s="2">
        <v>10823752</v>
      </c>
      <c r="C1198" s="2" t="s">
        <v>2317</v>
      </c>
      <c r="D1198" s="2" t="s">
        <v>2318</v>
      </c>
      <c r="E1198" s="2" t="s">
        <v>151</v>
      </c>
      <c r="F1198" s="1">
        <v>822.03</v>
      </c>
    </row>
    <row r="1199" spans="1:6" x14ac:dyDescent="0.25">
      <c r="A1199" s="2" t="s">
        <v>6</v>
      </c>
      <c r="B1199" s="2">
        <v>10823753</v>
      </c>
      <c r="C1199" s="2" t="s">
        <v>2319</v>
      </c>
      <c r="D1199" s="2" t="s">
        <v>2320</v>
      </c>
      <c r="E1199" s="2" t="s">
        <v>151</v>
      </c>
      <c r="F1199" s="1">
        <v>935.4</v>
      </c>
    </row>
    <row r="1200" spans="1:6" x14ac:dyDescent="0.25">
      <c r="A1200" s="2" t="s">
        <v>6</v>
      </c>
      <c r="B1200" s="2">
        <v>10823760</v>
      </c>
      <c r="C1200" s="2" t="s">
        <v>2321</v>
      </c>
      <c r="D1200" s="2" t="s">
        <v>2322</v>
      </c>
      <c r="E1200" s="2" t="s">
        <v>151</v>
      </c>
      <c r="F1200" s="1">
        <v>865.59</v>
      </c>
    </row>
    <row r="1201" spans="1:6" x14ac:dyDescent="0.25">
      <c r="A1201" s="2" t="s">
        <v>6</v>
      </c>
      <c r="B1201" s="2">
        <v>10823777</v>
      </c>
      <c r="C1201" s="2" t="s">
        <v>2323</v>
      </c>
      <c r="D1201" s="2" t="s">
        <v>2324</v>
      </c>
      <c r="E1201" s="2" t="s">
        <v>151</v>
      </c>
      <c r="F1201" s="1">
        <v>1120.05</v>
      </c>
    </row>
    <row r="1202" spans="1:6" x14ac:dyDescent="0.25">
      <c r="A1202" s="2" t="s">
        <v>6</v>
      </c>
      <c r="B1202" s="2">
        <v>10823795</v>
      </c>
      <c r="C1202" s="2" t="s">
        <v>2325</v>
      </c>
      <c r="D1202" s="2" t="s">
        <v>2326</v>
      </c>
      <c r="E1202" s="2" t="s">
        <v>151</v>
      </c>
      <c r="F1202" s="1">
        <v>142.75</v>
      </c>
    </row>
    <row r="1203" spans="1:6" x14ac:dyDescent="0.25">
      <c r="A1203" s="2" t="s">
        <v>6</v>
      </c>
      <c r="B1203" s="2">
        <v>10823796</v>
      </c>
      <c r="C1203" s="2" t="s">
        <v>2327</v>
      </c>
      <c r="D1203" s="2" t="s">
        <v>2328</v>
      </c>
      <c r="E1203" s="2" t="s">
        <v>151</v>
      </c>
      <c r="F1203" s="1">
        <v>203.4</v>
      </c>
    </row>
    <row r="1204" spans="1:6" x14ac:dyDescent="0.25">
      <c r="A1204" s="2" t="s">
        <v>6</v>
      </c>
      <c r="B1204" s="2">
        <v>10823797</v>
      </c>
      <c r="C1204" s="2" t="s">
        <v>2329</v>
      </c>
      <c r="D1204" s="2" t="s">
        <v>2330</v>
      </c>
      <c r="E1204" s="2" t="s">
        <v>151</v>
      </c>
      <c r="F1204" s="1">
        <v>262.79000000000002</v>
      </c>
    </row>
    <row r="1205" spans="1:6" x14ac:dyDescent="0.25">
      <c r="A1205" s="2" t="s">
        <v>6</v>
      </c>
      <c r="B1205" s="2">
        <v>10823798</v>
      </c>
      <c r="C1205" s="2" t="s">
        <v>2331</v>
      </c>
      <c r="D1205" s="2" t="s">
        <v>2332</v>
      </c>
      <c r="E1205" s="2" t="s">
        <v>151</v>
      </c>
      <c r="F1205" s="1">
        <v>327.39999999999998</v>
      </c>
    </row>
    <row r="1206" spans="1:6" x14ac:dyDescent="0.25">
      <c r="A1206" s="2" t="s">
        <v>6</v>
      </c>
      <c r="B1206" s="2">
        <v>10823799</v>
      </c>
      <c r="C1206" s="2" t="s">
        <v>2333</v>
      </c>
      <c r="D1206" s="2" t="s">
        <v>2334</v>
      </c>
      <c r="E1206" s="2" t="s">
        <v>151</v>
      </c>
      <c r="F1206" s="1">
        <v>405.23</v>
      </c>
    </row>
    <row r="1207" spans="1:6" x14ac:dyDescent="0.25">
      <c r="A1207" s="2" t="s">
        <v>6</v>
      </c>
      <c r="B1207" s="2">
        <v>10823800</v>
      </c>
      <c r="C1207" s="2" t="s">
        <v>2335</v>
      </c>
      <c r="D1207" s="2" t="s">
        <v>2336</v>
      </c>
      <c r="E1207" s="2" t="s">
        <v>151</v>
      </c>
      <c r="F1207" s="1">
        <v>471.19</v>
      </c>
    </row>
    <row r="1208" spans="1:6" x14ac:dyDescent="0.25">
      <c r="A1208" s="2" t="s">
        <v>6</v>
      </c>
      <c r="B1208" s="2">
        <v>10823803</v>
      </c>
      <c r="C1208" s="2" t="s">
        <v>2337</v>
      </c>
      <c r="D1208" s="2" t="s">
        <v>2338</v>
      </c>
      <c r="E1208" s="2" t="s">
        <v>151</v>
      </c>
      <c r="F1208" s="1">
        <v>155.88</v>
      </c>
    </row>
    <row r="1209" spans="1:6" x14ac:dyDescent="0.25">
      <c r="A1209" s="2" t="s">
        <v>6</v>
      </c>
      <c r="B1209" s="2">
        <v>10823804</v>
      </c>
      <c r="C1209" s="2" t="s">
        <v>2339</v>
      </c>
      <c r="D1209" s="2" t="s">
        <v>2340</v>
      </c>
      <c r="E1209" s="2" t="s">
        <v>151</v>
      </c>
      <c r="F1209" s="1">
        <v>224.45</v>
      </c>
    </row>
    <row r="1210" spans="1:6" x14ac:dyDescent="0.25">
      <c r="A1210" s="2" t="s">
        <v>6</v>
      </c>
      <c r="B1210" s="2">
        <v>10823805</v>
      </c>
      <c r="C1210" s="2" t="s">
        <v>2341</v>
      </c>
      <c r="D1210" s="2" t="s">
        <v>2342</v>
      </c>
      <c r="E1210" s="2" t="s">
        <v>151</v>
      </c>
      <c r="F1210" s="1">
        <v>290.41000000000003</v>
      </c>
    </row>
    <row r="1211" spans="1:6" x14ac:dyDescent="0.25">
      <c r="A1211" s="2" t="s">
        <v>6</v>
      </c>
      <c r="B1211" s="2">
        <v>10823806</v>
      </c>
      <c r="C1211" s="2" t="s">
        <v>2343</v>
      </c>
      <c r="D1211" s="2" t="s">
        <v>2344</v>
      </c>
      <c r="E1211" s="2" t="s">
        <v>151</v>
      </c>
      <c r="F1211" s="1">
        <v>368.35</v>
      </c>
    </row>
    <row r="1212" spans="1:6" x14ac:dyDescent="0.25">
      <c r="A1212" s="2" t="s">
        <v>6</v>
      </c>
      <c r="B1212" s="2">
        <v>10823807</v>
      </c>
      <c r="C1212" s="2" t="s">
        <v>2345</v>
      </c>
      <c r="D1212" s="2" t="s">
        <v>2346</v>
      </c>
      <c r="E1212" s="2" t="s">
        <v>151</v>
      </c>
      <c r="F1212" s="1">
        <v>442.22</v>
      </c>
    </row>
    <row r="1213" spans="1:6" x14ac:dyDescent="0.25">
      <c r="A1213" s="2" t="s">
        <v>6</v>
      </c>
      <c r="B1213" s="2">
        <v>10823808</v>
      </c>
      <c r="C1213" s="2" t="s">
        <v>2347</v>
      </c>
      <c r="D1213" s="2" t="s">
        <v>2348</v>
      </c>
      <c r="E1213" s="2" t="s">
        <v>151</v>
      </c>
      <c r="F1213" s="1">
        <v>516</v>
      </c>
    </row>
    <row r="1214" spans="1:6" x14ac:dyDescent="0.25">
      <c r="A1214" s="2" t="s">
        <v>6</v>
      </c>
      <c r="B1214" s="2">
        <v>10823809</v>
      </c>
      <c r="C1214" s="2" t="s">
        <v>2349</v>
      </c>
      <c r="D1214" s="2" t="s">
        <v>2350</v>
      </c>
      <c r="E1214" s="2" t="s">
        <v>151</v>
      </c>
      <c r="F1214" s="1">
        <v>586.02</v>
      </c>
    </row>
    <row r="1215" spans="1:6" x14ac:dyDescent="0.25">
      <c r="A1215" s="2" t="s">
        <v>6</v>
      </c>
      <c r="B1215" s="2">
        <v>10823810</v>
      </c>
      <c r="C1215" s="2" t="s">
        <v>2351</v>
      </c>
      <c r="D1215" s="2" t="s">
        <v>2352</v>
      </c>
      <c r="E1215" s="2" t="s">
        <v>151</v>
      </c>
      <c r="F1215" s="1">
        <v>657.09</v>
      </c>
    </row>
    <row r="1216" spans="1:6" x14ac:dyDescent="0.25">
      <c r="A1216" s="2" t="s">
        <v>6</v>
      </c>
      <c r="B1216" s="2">
        <v>10823811</v>
      </c>
      <c r="C1216" s="2" t="s">
        <v>2353</v>
      </c>
      <c r="D1216" s="2" t="s">
        <v>2354</v>
      </c>
      <c r="E1216" s="2" t="s">
        <v>151</v>
      </c>
      <c r="F1216" s="1">
        <v>171.72</v>
      </c>
    </row>
    <row r="1217" spans="1:6" x14ac:dyDescent="0.25">
      <c r="A1217" s="2" t="s">
        <v>6</v>
      </c>
      <c r="B1217" s="2">
        <v>10823812</v>
      </c>
      <c r="C1217" s="2" t="s">
        <v>2355</v>
      </c>
      <c r="D1217" s="2" t="s">
        <v>2356</v>
      </c>
      <c r="E1217" s="2" t="s">
        <v>151</v>
      </c>
      <c r="F1217" s="1">
        <v>245.6</v>
      </c>
    </row>
    <row r="1218" spans="1:6" x14ac:dyDescent="0.25">
      <c r="A1218" s="2" t="s">
        <v>6</v>
      </c>
      <c r="B1218" s="2">
        <v>10823813</v>
      </c>
      <c r="C1218" s="2" t="s">
        <v>2357</v>
      </c>
      <c r="D1218" s="2" t="s">
        <v>2358</v>
      </c>
      <c r="E1218" s="2" t="s">
        <v>151</v>
      </c>
      <c r="F1218" s="1">
        <v>319.58</v>
      </c>
    </row>
    <row r="1219" spans="1:6" x14ac:dyDescent="0.25">
      <c r="A1219" s="2" t="s">
        <v>6</v>
      </c>
      <c r="B1219" s="2">
        <v>10823814</v>
      </c>
      <c r="C1219" s="2" t="s">
        <v>2359</v>
      </c>
      <c r="D1219" s="2" t="s">
        <v>2360</v>
      </c>
      <c r="E1219" s="2" t="s">
        <v>151</v>
      </c>
      <c r="F1219" s="1">
        <v>405.23</v>
      </c>
    </row>
    <row r="1220" spans="1:6" x14ac:dyDescent="0.25">
      <c r="A1220" s="2" t="s">
        <v>6</v>
      </c>
      <c r="B1220" s="2">
        <v>10823815</v>
      </c>
      <c r="C1220" s="2" t="s">
        <v>2361</v>
      </c>
      <c r="D1220" s="2" t="s">
        <v>2362</v>
      </c>
      <c r="E1220" s="2" t="s">
        <v>151</v>
      </c>
      <c r="F1220" s="1">
        <v>484.43</v>
      </c>
    </row>
    <row r="1221" spans="1:6" x14ac:dyDescent="0.25">
      <c r="A1221" s="2" t="s">
        <v>6</v>
      </c>
      <c r="B1221" s="2">
        <v>10823816</v>
      </c>
      <c r="C1221" s="2" t="s">
        <v>34115</v>
      </c>
      <c r="D1221" s="2" t="s">
        <v>5393</v>
      </c>
      <c r="E1221" s="2" t="s">
        <v>151</v>
      </c>
      <c r="F1221" s="1">
        <v>562.16</v>
      </c>
    </row>
    <row r="1222" spans="1:6" x14ac:dyDescent="0.25">
      <c r="A1222" s="2" t="s">
        <v>6</v>
      </c>
      <c r="B1222" s="2">
        <v>10823818</v>
      </c>
      <c r="C1222" s="2" t="s">
        <v>2363</v>
      </c>
      <c r="D1222" s="2" t="s">
        <v>2364</v>
      </c>
      <c r="E1222" s="2" t="s">
        <v>151</v>
      </c>
      <c r="F1222" s="1">
        <v>717.83</v>
      </c>
    </row>
    <row r="1223" spans="1:6" x14ac:dyDescent="0.25">
      <c r="A1223" s="2" t="s">
        <v>6</v>
      </c>
      <c r="B1223" s="2">
        <v>10823819</v>
      </c>
      <c r="C1223" s="2" t="s">
        <v>2365</v>
      </c>
      <c r="D1223" s="2" t="s">
        <v>2366</v>
      </c>
      <c r="E1223" s="2" t="s">
        <v>151</v>
      </c>
      <c r="F1223" s="1">
        <v>181</v>
      </c>
    </row>
    <row r="1224" spans="1:6" x14ac:dyDescent="0.25">
      <c r="A1224" s="2" t="s">
        <v>6</v>
      </c>
      <c r="B1224" s="2">
        <v>10823820</v>
      </c>
      <c r="C1224" s="2" t="s">
        <v>2367</v>
      </c>
      <c r="D1224" s="2" t="s">
        <v>2368</v>
      </c>
      <c r="E1224" s="2" t="s">
        <v>151</v>
      </c>
      <c r="F1224" s="1">
        <v>266.75</v>
      </c>
    </row>
    <row r="1225" spans="1:6" x14ac:dyDescent="0.25">
      <c r="A1225" s="2" t="s">
        <v>6</v>
      </c>
      <c r="B1225" s="2">
        <v>10823821</v>
      </c>
      <c r="C1225" s="2" t="s">
        <v>2369</v>
      </c>
      <c r="D1225" s="2" t="s">
        <v>2370</v>
      </c>
      <c r="E1225" s="2" t="s">
        <v>151</v>
      </c>
      <c r="F1225" s="1">
        <v>348.55</v>
      </c>
    </row>
    <row r="1226" spans="1:6" x14ac:dyDescent="0.25">
      <c r="A1226" s="2" t="s">
        <v>6</v>
      </c>
      <c r="B1226" s="2">
        <v>10823822</v>
      </c>
      <c r="C1226" s="2" t="s">
        <v>2371</v>
      </c>
      <c r="D1226" s="2" t="s">
        <v>2372</v>
      </c>
      <c r="E1226" s="2" t="s">
        <v>151</v>
      </c>
      <c r="F1226" s="1">
        <v>442.22</v>
      </c>
    </row>
    <row r="1227" spans="1:6" x14ac:dyDescent="0.25">
      <c r="A1227" s="2" t="s">
        <v>6</v>
      </c>
      <c r="B1227" s="2">
        <v>10823823</v>
      </c>
      <c r="C1227" s="2" t="s">
        <v>2373</v>
      </c>
      <c r="D1227" s="2" t="s">
        <v>2374</v>
      </c>
      <c r="E1227" s="2" t="s">
        <v>151</v>
      </c>
      <c r="F1227" s="1">
        <v>523.91999999999996</v>
      </c>
    </row>
    <row r="1228" spans="1:6" x14ac:dyDescent="0.25">
      <c r="A1228" s="2" t="s">
        <v>6</v>
      </c>
      <c r="B1228" s="2">
        <v>10823824</v>
      </c>
      <c r="C1228" s="2" t="s">
        <v>2375</v>
      </c>
      <c r="D1228" s="2" t="s">
        <v>2376</v>
      </c>
      <c r="E1228" s="2" t="s">
        <v>151</v>
      </c>
      <c r="F1228" s="1">
        <v>604.46</v>
      </c>
    </row>
    <row r="1229" spans="1:6" x14ac:dyDescent="0.25">
      <c r="A1229" s="2" t="s">
        <v>6</v>
      </c>
      <c r="B1229" s="2">
        <v>10823825</v>
      </c>
      <c r="C1229" s="2" t="s">
        <v>2377</v>
      </c>
      <c r="D1229" s="2" t="s">
        <v>2378</v>
      </c>
      <c r="E1229" s="2" t="s">
        <v>151</v>
      </c>
      <c r="F1229" s="1">
        <v>692.83</v>
      </c>
    </row>
    <row r="1230" spans="1:6" x14ac:dyDescent="0.25">
      <c r="A1230" s="2" t="s">
        <v>6</v>
      </c>
      <c r="B1230" s="2">
        <v>10823827</v>
      </c>
      <c r="C1230" s="2" t="s">
        <v>2379</v>
      </c>
      <c r="D1230" s="2" t="s">
        <v>2380</v>
      </c>
      <c r="E1230" s="2" t="s">
        <v>151</v>
      </c>
      <c r="F1230" s="1">
        <v>196.83</v>
      </c>
    </row>
    <row r="1231" spans="1:6" x14ac:dyDescent="0.25">
      <c r="A1231" s="2" t="s">
        <v>6</v>
      </c>
      <c r="B1231" s="2">
        <v>10823828</v>
      </c>
      <c r="C1231" s="2" t="s">
        <v>2381</v>
      </c>
      <c r="D1231" s="2" t="s">
        <v>2382</v>
      </c>
      <c r="E1231" s="2" t="s">
        <v>151</v>
      </c>
      <c r="F1231" s="1">
        <v>291.76</v>
      </c>
    </row>
    <row r="1232" spans="1:6" x14ac:dyDescent="0.25">
      <c r="A1232" s="2" t="s">
        <v>6</v>
      </c>
      <c r="B1232" s="2">
        <v>10823829</v>
      </c>
      <c r="C1232" s="2" t="s">
        <v>2383</v>
      </c>
      <c r="D1232" s="2" t="s">
        <v>2384</v>
      </c>
      <c r="E1232" s="2" t="s">
        <v>151</v>
      </c>
      <c r="F1232" s="1">
        <v>377.52</v>
      </c>
    </row>
    <row r="1233" spans="1:6" x14ac:dyDescent="0.25">
      <c r="A1233" s="2" t="s">
        <v>6</v>
      </c>
      <c r="B1233" s="2">
        <v>10823830</v>
      </c>
      <c r="C1233" s="2" t="s">
        <v>2385</v>
      </c>
      <c r="D1233" s="2" t="s">
        <v>2386</v>
      </c>
      <c r="E1233" s="2" t="s">
        <v>151</v>
      </c>
      <c r="F1233" s="1">
        <v>476.51</v>
      </c>
    </row>
    <row r="1234" spans="1:6" x14ac:dyDescent="0.25">
      <c r="A1234" s="2" t="s">
        <v>6</v>
      </c>
      <c r="B1234" s="2">
        <v>10823831</v>
      </c>
      <c r="C1234" s="2" t="s">
        <v>2387</v>
      </c>
      <c r="D1234" s="2" t="s">
        <v>2388</v>
      </c>
      <c r="E1234" s="2" t="s">
        <v>151</v>
      </c>
      <c r="F1234" s="1">
        <v>566.12</v>
      </c>
    </row>
    <row r="1235" spans="1:6" x14ac:dyDescent="0.25">
      <c r="A1235" s="2" t="s">
        <v>6</v>
      </c>
      <c r="B1235" s="2">
        <v>10823832</v>
      </c>
      <c r="C1235" s="2" t="s">
        <v>2389</v>
      </c>
      <c r="D1235" s="2" t="s">
        <v>2390</v>
      </c>
      <c r="E1235" s="2" t="s">
        <v>151</v>
      </c>
      <c r="F1235" s="1">
        <v>653.23</v>
      </c>
    </row>
    <row r="1236" spans="1:6" x14ac:dyDescent="0.25">
      <c r="A1236" s="2" t="s">
        <v>6</v>
      </c>
      <c r="B1236" s="2">
        <v>10823833</v>
      </c>
      <c r="C1236" s="2" t="s">
        <v>2391</v>
      </c>
      <c r="D1236" s="2" t="s">
        <v>2392</v>
      </c>
      <c r="E1236" s="2" t="s">
        <v>151</v>
      </c>
      <c r="F1236" s="1">
        <v>744.3</v>
      </c>
    </row>
    <row r="1237" spans="1:6" x14ac:dyDescent="0.25">
      <c r="A1237" s="2" t="s">
        <v>6</v>
      </c>
      <c r="B1237" s="2">
        <v>10823834</v>
      </c>
      <c r="C1237" s="2" t="s">
        <v>2393</v>
      </c>
      <c r="D1237" s="2" t="s">
        <v>2394</v>
      </c>
      <c r="E1237" s="2" t="s">
        <v>151</v>
      </c>
      <c r="F1237" s="1">
        <v>833.91</v>
      </c>
    </row>
    <row r="1238" spans="1:6" x14ac:dyDescent="0.25">
      <c r="A1238" s="2" t="s">
        <v>6</v>
      </c>
      <c r="B1238" s="2">
        <v>10823836</v>
      </c>
      <c r="C1238" s="2" t="s">
        <v>2395</v>
      </c>
      <c r="D1238" s="2" t="s">
        <v>2396</v>
      </c>
      <c r="E1238" s="2" t="s">
        <v>151</v>
      </c>
      <c r="F1238" s="1">
        <v>316.77</v>
      </c>
    </row>
    <row r="1239" spans="1:6" x14ac:dyDescent="0.25">
      <c r="A1239" s="2" t="s">
        <v>6</v>
      </c>
      <c r="B1239" s="2">
        <v>10823837</v>
      </c>
      <c r="C1239" s="2" t="s">
        <v>2397</v>
      </c>
      <c r="D1239" s="2" t="s">
        <v>2398</v>
      </c>
      <c r="E1239" s="2" t="s">
        <v>151</v>
      </c>
      <c r="F1239" s="1">
        <v>410.44</v>
      </c>
    </row>
    <row r="1240" spans="1:6" x14ac:dyDescent="0.25">
      <c r="A1240" s="2" t="s">
        <v>6</v>
      </c>
      <c r="B1240" s="2">
        <v>10823838</v>
      </c>
      <c r="C1240" s="2" t="s">
        <v>2399</v>
      </c>
      <c r="D1240" s="2" t="s">
        <v>2400</v>
      </c>
      <c r="E1240" s="2" t="s">
        <v>151</v>
      </c>
      <c r="F1240" s="1">
        <v>508.08</v>
      </c>
    </row>
    <row r="1241" spans="1:6" x14ac:dyDescent="0.25">
      <c r="A1241" s="2" t="s">
        <v>6</v>
      </c>
      <c r="B1241" s="2">
        <v>10823839</v>
      </c>
      <c r="C1241" s="2" t="s">
        <v>2401</v>
      </c>
      <c r="D1241" s="2" t="s">
        <v>2402</v>
      </c>
      <c r="E1241" s="2" t="s">
        <v>151</v>
      </c>
      <c r="F1241" s="1">
        <v>606.97</v>
      </c>
    </row>
    <row r="1242" spans="1:6" x14ac:dyDescent="0.25">
      <c r="A1242" s="2" t="s">
        <v>6</v>
      </c>
      <c r="B1242" s="2">
        <v>10823840</v>
      </c>
      <c r="C1242" s="2" t="s">
        <v>2403</v>
      </c>
      <c r="D1242" s="2" t="s">
        <v>2404</v>
      </c>
      <c r="E1242" s="2" t="s">
        <v>151</v>
      </c>
      <c r="F1242" s="1">
        <v>700.75</v>
      </c>
    </row>
    <row r="1243" spans="1:6" x14ac:dyDescent="0.25">
      <c r="A1243" s="2" t="s">
        <v>6</v>
      </c>
      <c r="B1243" s="2">
        <v>10823841</v>
      </c>
      <c r="C1243" s="2" t="s">
        <v>2405</v>
      </c>
      <c r="D1243" s="2" t="s">
        <v>2406</v>
      </c>
      <c r="E1243" s="2" t="s">
        <v>151</v>
      </c>
      <c r="F1243" s="1">
        <v>799.63</v>
      </c>
    </row>
    <row r="1244" spans="1:6" x14ac:dyDescent="0.25">
      <c r="A1244" s="2" t="s">
        <v>6</v>
      </c>
      <c r="B1244" s="2">
        <v>10823842</v>
      </c>
      <c r="C1244" s="2" t="s">
        <v>2407</v>
      </c>
      <c r="D1244" s="2" t="s">
        <v>2408</v>
      </c>
      <c r="E1244" s="2" t="s">
        <v>151</v>
      </c>
      <c r="F1244" s="1">
        <v>895.81</v>
      </c>
    </row>
    <row r="1245" spans="1:6" x14ac:dyDescent="0.25">
      <c r="A1245" s="2" t="s">
        <v>6</v>
      </c>
      <c r="B1245" s="2">
        <v>10823844</v>
      </c>
      <c r="C1245" s="2" t="s">
        <v>2409</v>
      </c>
      <c r="D1245" s="2" t="s">
        <v>2410</v>
      </c>
      <c r="E1245" s="2" t="s">
        <v>151</v>
      </c>
      <c r="F1245" s="1">
        <v>343.13</v>
      </c>
    </row>
    <row r="1246" spans="1:6" x14ac:dyDescent="0.25">
      <c r="A1246" s="2" t="s">
        <v>6</v>
      </c>
      <c r="B1246" s="2">
        <v>10823847</v>
      </c>
      <c r="C1246" s="2" t="s">
        <v>2411</v>
      </c>
      <c r="D1246" s="2" t="s">
        <v>2412</v>
      </c>
      <c r="E1246" s="2" t="s">
        <v>151</v>
      </c>
      <c r="F1246" s="1">
        <v>647.91999999999996</v>
      </c>
    </row>
    <row r="1247" spans="1:6" x14ac:dyDescent="0.25">
      <c r="A1247" s="2" t="s">
        <v>6</v>
      </c>
      <c r="B1247" s="2">
        <v>10823848</v>
      </c>
      <c r="C1247" s="2" t="s">
        <v>2413</v>
      </c>
      <c r="D1247" s="2" t="s">
        <v>2414</v>
      </c>
      <c r="E1247" s="2" t="s">
        <v>151</v>
      </c>
      <c r="F1247" s="1">
        <v>748.26</v>
      </c>
    </row>
    <row r="1248" spans="1:6" x14ac:dyDescent="0.25">
      <c r="A1248" s="2" t="s">
        <v>6</v>
      </c>
      <c r="B1248" s="2">
        <v>10823849</v>
      </c>
      <c r="C1248" s="2" t="s">
        <v>2415</v>
      </c>
      <c r="D1248" s="2" t="s">
        <v>2416</v>
      </c>
      <c r="E1248" s="2" t="s">
        <v>151</v>
      </c>
      <c r="F1248" s="1">
        <v>853.71</v>
      </c>
    </row>
    <row r="1249" spans="1:6" x14ac:dyDescent="0.25">
      <c r="A1249" s="2" t="s">
        <v>6</v>
      </c>
      <c r="B1249" s="2">
        <v>10823850</v>
      </c>
      <c r="C1249" s="2" t="s">
        <v>2417</v>
      </c>
      <c r="D1249" s="2" t="s">
        <v>2418</v>
      </c>
      <c r="E1249" s="2" t="s">
        <v>151</v>
      </c>
      <c r="F1249" s="1">
        <v>956.66</v>
      </c>
    </row>
    <row r="1250" spans="1:6" x14ac:dyDescent="0.25">
      <c r="A1250" s="2" t="s">
        <v>6</v>
      </c>
      <c r="B1250" s="2">
        <v>10823851</v>
      </c>
      <c r="C1250" s="2" t="s">
        <v>2419</v>
      </c>
      <c r="D1250" s="2" t="s">
        <v>2420</v>
      </c>
      <c r="E1250" s="2" t="s">
        <v>151</v>
      </c>
      <c r="F1250" s="1">
        <v>245.6</v>
      </c>
    </row>
    <row r="1251" spans="1:6" x14ac:dyDescent="0.25">
      <c r="A1251" s="2" t="s">
        <v>6</v>
      </c>
      <c r="B1251" s="2">
        <v>10823853</v>
      </c>
      <c r="C1251" s="2" t="s">
        <v>2421</v>
      </c>
      <c r="D1251" s="2" t="s">
        <v>2422</v>
      </c>
      <c r="E1251" s="2" t="s">
        <v>151</v>
      </c>
      <c r="F1251" s="1">
        <v>476.51</v>
      </c>
    </row>
    <row r="1252" spans="1:6" x14ac:dyDescent="0.25">
      <c r="A1252" s="2" t="s">
        <v>6</v>
      </c>
      <c r="B1252" s="2">
        <v>10823855</v>
      </c>
      <c r="C1252" s="2" t="s">
        <v>2423</v>
      </c>
      <c r="D1252" s="2" t="s">
        <v>2424</v>
      </c>
      <c r="E1252" s="2" t="s">
        <v>151</v>
      </c>
      <c r="F1252" s="1">
        <v>697.93</v>
      </c>
    </row>
    <row r="1253" spans="1:6" x14ac:dyDescent="0.25">
      <c r="A1253" s="2" t="s">
        <v>6</v>
      </c>
      <c r="B1253" s="2">
        <v>10823856</v>
      </c>
      <c r="C1253" s="2" t="s">
        <v>2425</v>
      </c>
      <c r="D1253" s="2" t="s">
        <v>2426</v>
      </c>
      <c r="E1253" s="2" t="s">
        <v>151</v>
      </c>
      <c r="F1253" s="1">
        <v>806.2</v>
      </c>
    </row>
    <row r="1254" spans="1:6" x14ac:dyDescent="0.25">
      <c r="A1254" s="2" t="s">
        <v>6</v>
      </c>
      <c r="B1254" s="2">
        <v>10823857</v>
      </c>
      <c r="C1254" s="2" t="s">
        <v>2427</v>
      </c>
      <c r="D1254" s="2" t="s">
        <v>2428</v>
      </c>
      <c r="E1254" s="2" t="s">
        <v>151</v>
      </c>
      <c r="F1254" s="1">
        <v>919.57</v>
      </c>
    </row>
    <row r="1255" spans="1:6" x14ac:dyDescent="0.25">
      <c r="A1255" s="2" t="s">
        <v>6</v>
      </c>
      <c r="B1255" s="2">
        <v>10823858</v>
      </c>
      <c r="C1255" s="2" t="s">
        <v>2429</v>
      </c>
      <c r="D1255" s="2" t="s">
        <v>2430</v>
      </c>
      <c r="E1255" s="2" t="s">
        <v>151</v>
      </c>
      <c r="F1255" s="1">
        <v>1030.33</v>
      </c>
    </row>
    <row r="1256" spans="1:6" x14ac:dyDescent="0.25">
      <c r="A1256" s="2" t="s">
        <v>6</v>
      </c>
      <c r="B1256" s="2">
        <v>10823861</v>
      </c>
      <c r="C1256" s="2" t="s">
        <v>2431</v>
      </c>
      <c r="D1256" s="2" t="s">
        <v>2432</v>
      </c>
      <c r="E1256" s="2" t="s">
        <v>151</v>
      </c>
      <c r="F1256" s="1">
        <v>508.08</v>
      </c>
    </row>
    <row r="1257" spans="1:6" x14ac:dyDescent="0.25">
      <c r="A1257" s="2" t="s">
        <v>6</v>
      </c>
      <c r="B1257" s="2">
        <v>10823863</v>
      </c>
      <c r="C1257" s="2" t="s">
        <v>2433</v>
      </c>
      <c r="D1257" s="2" t="s">
        <v>2434</v>
      </c>
      <c r="E1257" s="2" t="s">
        <v>151</v>
      </c>
      <c r="F1257" s="1">
        <v>748.26</v>
      </c>
    </row>
    <row r="1258" spans="1:6" x14ac:dyDescent="0.25">
      <c r="A1258" s="2" t="s">
        <v>6</v>
      </c>
      <c r="B1258" s="2">
        <v>10823865</v>
      </c>
      <c r="C1258" s="2" t="s">
        <v>2435</v>
      </c>
      <c r="D1258" s="2" t="s">
        <v>2436</v>
      </c>
      <c r="E1258" s="2" t="s">
        <v>151</v>
      </c>
      <c r="F1258" s="1">
        <v>985.63</v>
      </c>
    </row>
    <row r="1259" spans="1:6" x14ac:dyDescent="0.25">
      <c r="A1259" s="2" t="s">
        <v>6</v>
      </c>
      <c r="B1259" s="2">
        <v>10823867</v>
      </c>
      <c r="C1259" s="2" t="s">
        <v>2437</v>
      </c>
      <c r="D1259" s="2" t="s">
        <v>2438</v>
      </c>
      <c r="E1259" s="2" t="s">
        <v>151</v>
      </c>
      <c r="F1259" s="1">
        <v>290.41000000000003</v>
      </c>
    </row>
    <row r="1260" spans="1:6" x14ac:dyDescent="0.25">
      <c r="A1260" s="2" t="s">
        <v>6</v>
      </c>
      <c r="B1260" s="2">
        <v>10823868</v>
      </c>
      <c r="C1260" s="2" t="s">
        <v>2439</v>
      </c>
      <c r="D1260" s="2" t="s">
        <v>2440</v>
      </c>
      <c r="E1260" s="2" t="s">
        <v>151</v>
      </c>
      <c r="F1260" s="1">
        <v>414.61</v>
      </c>
    </row>
    <row r="1261" spans="1:6" x14ac:dyDescent="0.25">
      <c r="A1261" s="2" t="s">
        <v>6</v>
      </c>
      <c r="B1261" s="2">
        <v>10823869</v>
      </c>
      <c r="C1261" s="2" t="s">
        <v>34085</v>
      </c>
      <c r="D1261" s="2" t="s">
        <v>5547</v>
      </c>
      <c r="E1261" s="2" t="s">
        <v>151</v>
      </c>
      <c r="F1261" s="1">
        <v>605.71</v>
      </c>
    </row>
    <row r="1262" spans="1:6" x14ac:dyDescent="0.25">
      <c r="A1262" s="2" t="s">
        <v>6</v>
      </c>
      <c r="B1262" s="2">
        <v>10823870</v>
      </c>
      <c r="C1262" s="2" t="s">
        <v>2441</v>
      </c>
      <c r="D1262" s="2" t="s">
        <v>2442</v>
      </c>
      <c r="E1262" s="2" t="s">
        <v>151</v>
      </c>
      <c r="F1262" s="1">
        <v>670.32</v>
      </c>
    </row>
    <row r="1263" spans="1:6" x14ac:dyDescent="0.25">
      <c r="A1263" s="2" t="s">
        <v>6</v>
      </c>
      <c r="B1263" s="2">
        <v>10823871</v>
      </c>
      <c r="C1263" s="2" t="s">
        <v>2443</v>
      </c>
      <c r="D1263" s="2" t="s">
        <v>2444</v>
      </c>
      <c r="E1263" s="2" t="s">
        <v>151</v>
      </c>
      <c r="F1263" s="1">
        <v>799.63</v>
      </c>
    </row>
    <row r="1264" spans="1:6" x14ac:dyDescent="0.25">
      <c r="A1264" s="2" t="s">
        <v>6</v>
      </c>
      <c r="B1264" s="2">
        <v>10823872</v>
      </c>
      <c r="C1264" s="2" t="s">
        <v>2445</v>
      </c>
      <c r="D1264" s="2" t="s">
        <v>2446</v>
      </c>
      <c r="E1264" s="2" t="s">
        <v>151</v>
      </c>
      <c r="F1264" s="1">
        <v>923.52</v>
      </c>
    </row>
    <row r="1265" spans="1:6" x14ac:dyDescent="0.25">
      <c r="A1265" s="2" t="s">
        <v>6</v>
      </c>
      <c r="B1265" s="2">
        <v>10823874</v>
      </c>
      <c r="C1265" s="2" t="s">
        <v>2447</v>
      </c>
      <c r="D1265" s="2" t="s">
        <v>2448</v>
      </c>
      <c r="E1265" s="2" t="s">
        <v>151</v>
      </c>
      <c r="F1265" s="1">
        <v>1183.5</v>
      </c>
    </row>
    <row r="1266" spans="1:6" x14ac:dyDescent="0.25">
      <c r="A1266" s="2" t="s">
        <v>6</v>
      </c>
      <c r="B1266" s="2">
        <v>10823876</v>
      </c>
      <c r="C1266" s="2" t="s">
        <v>2449</v>
      </c>
      <c r="D1266" s="2" t="s">
        <v>2450</v>
      </c>
      <c r="E1266" s="2" t="s">
        <v>151</v>
      </c>
      <c r="F1266" s="1">
        <v>435.45</v>
      </c>
    </row>
    <row r="1267" spans="1:6" x14ac:dyDescent="0.25">
      <c r="A1267" s="2" t="s">
        <v>6</v>
      </c>
      <c r="B1267" s="2">
        <v>10823879</v>
      </c>
      <c r="C1267" s="2" t="s">
        <v>2451</v>
      </c>
      <c r="D1267" s="2" t="s">
        <v>2452</v>
      </c>
      <c r="E1267" s="2" t="s">
        <v>151</v>
      </c>
      <c r="F1267" s="1">
        <v>843.08</v>
      </c>
    </row>
    <row r="1268" spans="1:6" x14ac:dyDescent="0.25">
      <c r="A1268" s="2" t="s">
        <v>6</v>
      </c>
      <c r="B1268" s="2">
        <v>10823883</v>
      </c>
      <c r="C1268" s="2" t="s">
        <v>2453</v>
      </c>
      <c r="D1268" s="2" t="s">
        <v>2454</v>
      </c>
      <c r="E1268" s="2" t="s">
        <v>151</v>
      </c>
      <c r="F1268" s="1">
        <v>320.73</v>
      </c>
    </row>
    <row r="1269" spans="1:6" x14ac:dyDescent="0.25">
      <c r="A1269" s="2" t="s">
        <v>6</v>
      </c>
      <c r="B1269" s="2">
        <v>10823885</v>
      </c>
      <c r="C1269" s="2" t="s">
        <v>2455</v>
      </c>
      <c r="D1269" s="2" t="s">
        <v>2456</v>
      </c>
      <c r="E1269" s="2" t="s">
        <v>151</v>
      </c>
      <c r="F1269" s="1">
        <v>600.4</v>
      </c>
    </row>
    <row r="1270" spans="1:6" x14ac:dyDescent="0.25">
      <c r="A1270" s="2" t="s">
        <v>6</v>
      </c>
      <c r="B1270" s="2">
        <v>10823887</v>
      </c>
      <c r="C1270" s="2" t="s">
        <v>2457</v>
      </c>
      <c r="D1270" s="2" t="s">
        <v>2458</v>
      </c>
      <c r="E1270" s="2" t="s">
        <v>151</v>
      </c>
      <c r="F1270" s="1">
        <v>886.64</v>
      </c>
    </row>
    <row r="1271" spans="1:6" x14ac:dyDescent="0.25">
      <c r="A1271" s="2" t="s">
        <v>6</v>
      </c>
      <c r="B1271" s="2">
        <v>10823888</v>
      </c>
      <c r="C1271" s="2" t="s">
        <v>2459</v>
      </c>
      <c r="D1271" s="2" t="s">
        <v>2460</v>
      </c>
      <c r="E1271" s="2" t="s">
        <v>151</v>
      </c>
      <c r="F1271" s="1">
        <v>1023.87</v>
      </c>
    </row>
    <row r="1272" spans="1:6" x14ac:dyDescent="0.25">
      <c r="A1272" s="2" t="s">
        <v>6</v>
      </c>
      <c r="B1272" s="2">
        <v>10823891</v>
      </c>
      <c r="C1272" s="2" t="s">
        <v>2461</v>
      </c>
      <c r="D1272" s="2" t="s">
        <v>2462</v>
      </c>
      <c r="E1272" s="2" t="s">
        <v>151</v>
      </c>
      <c r="F1272" s="1">
        <v>332.61</v>
      </c>
    </row>
    <row r="1273" spans="1:6" x14ac:dyDescent="0.25">
      <c r="A1273" s="2" t="s">
        <v>6</v>
      </c>
      <c r="B1273" s="2">
        <v>10823892</v>
      </c>
      <c r="C1273" s="2" t="s">
        <v>2463</v>
      </c>
      <c r="D1273" s="2" t="s">
        <v>2464</v>
      </c>
      <c r="E1273" s="2" t="s">
        <v>151</v>
      </c>
      <c r="F1273" s="1">
        <v>480.36</v>
      </c>
    </row>
    <row r="1274" spans="1:6" x14ac:dyDescent="0.25">
      <c r="A1274" s="2" t="s">
        <v>6</v>
      </c>
      <c r="B1274" s="2">
        <v>10823893</v>
      </c>
      <c r="C1274" s="2" t="s">
        <v>2465</v>
      </c>
      <c r="D1274" s="2" t="s">
        <v>2466</v>
      </c>
      <c r="E1274" s="2" t="s">
        <v>151</v>
      </c>
      <c r="F1274" s="1">
        <v>630.83000000000004</v>
      </c>
    </row>
    <row r="1275" spans="1:6" x14ac:dyDescent="0.25">
      <c r="A1275" s="2" t="s">
        <v>6</v>
      </c>
      <c r="B1275" s="2">
        <v>10823895</v>
      </c>
      <c r="C1275" s="2" t="s">
        <v>2467</v>
      </c>
      <c r="D1275" s="2" t="s">
        <v>2468</v>
      </c>
      <c r="E1275" s="2" t="s">
        <v>151</v>
      </c>
      <c r="F1275" s="1">
        <v>927.48</v>
      </c>
    </row>
    <row r="1276" spans="1:6" x14ac:dyDescent="0.25">
      <c r="A1276" s="2" t="s">
        <v>6</v>
      </c>
      <c r="B1276" s="2">
        <v>10823896</v>
      </c>
      <c r="C1276" s="2" t="s">
        <v>2469</v>
      </c>
      <c r="D1276" s="2" t="s">
        <v>2470</v>
      </c>
      <c r="E1276" s="2" t="s">
        <v>151</v>
      </c>
      <c r="F1276" s="1">
        <v>1075.24</v>
      </c>
    </row>
    <row r="1277" spans="1:6" x14ac:dyDescent="0.25">
      <c r="A1277" s="2" t="s">
        <v>6</v>
      </c>
      <c r="B1277" s="2">
        <v>10823898</v>
      </c>
      <c r="C1277" s="2" t="s">
        <v>2471</v>
      </c>
      <c r="D1277" s="2" t="s">
        <v>2472</v>
      </c>
      <c r="E1277" s="2" t="s">
        <v>151</v>
      </c>
      <c r="F1277" s="1">
        <v>1376.07</v>
      </c>
    </row>
    <row r="1278" spans="1:6" x14ac:dyDescent="0.25">
      <c r="A1278" s="2" t="s">
        <v>6</v>
      </c>
      <c r="B1278" s="2">
        <v>10823912</v>
      </c>
      <c r="C1278" s="2" t="s">
        <v>2473</v>
      </c>
      <c r="D1278" s="2" t="s">
        <v>2474</v>
      </c>
      <c r="E1278" s="2" t="s">
        <v>151</v>
      </c>
      <c r="F1278" s="1">
        <v>1269.1600000000001</v>
      </c>
    </row>
    <row r="1279" spans="1:6" x14ac:dyDescent="0.25">
      <c r="A1279" s="2" t="s">
        <v>6</v>
      </c>
      <c r="B1279" s="2">
        <v>10823917</v>
      </c>
      <c r="C1279" s="2" t="s">
        <v>2475</v>
      </c>
      <c r="D1279" s="2" t="s">
        <v>2476</v>
      </c>
      <c r="E1279" s="2" t="s">
        <v>151</v>
      </c>
      <c r="F1279" s="1">
        <v>787.75</v>
      </c>
    </row>
    <row r="1280" spans="1:6" x14ac:dyDescent="0.25">
      <c r="A1280" s="2" t="s">
        <v>6</v>
      </c>
      <c r="B1280" s="2">
        <v>10823922</v>
      </c>
      <c r="C1280" s="2" t="s">
        <v>2477</v>
      </c>
      <c r="D1280" s="2" t="s">
        <v>2478</v>
      </c>
      <c r="E1280" s="2" t="s">
        <v>151</v>
      </c>
      <c r="F1280" s="1">
        <v>1762.54</v>
      </c>
    </row>
    <row r="1281" spans="1:6" x14ac:dyDescent="0.25">
      <c r="A1281" s="2" t="s">
        <v>6</v>
      </c>
      <c r="B1281" s="2">
        <v>10823923</v>
      </c>
      <c r="C1281" s="2" t="s">
        <v>2479</v>
      </c>
      <c r="D1281" s="2" t="s">
        <v>2480</v>
      </c>
      <c r="E1281" s="2" t="s">
        <v>151</v>
      </c>
      <c r="F1281" s="1">
        <v>155.88</v>
      </c>
    </row>
    <row r="1282" spans="1:6" x14ac:dyDescent="0.25">
      <c r="A1282" s="2" t="s">
        <v>6</v>
      </c>
      <c r="B1282" s="2">
        <v>10823924</v>
      </c>
      <c r="C1282" s="2" t="s">
        <v>2481</v>
      </c>
      <c r="D1282" s="2" t="s">
        <v>2482</v>
      </c>
      <c r="E1282" s="2" t="s">
        <v>151</v>
      </c>
      <c r="F1282" s="1">
        <v>224.45</v>
      </c>
    </row>
    <row r="1283" spans="1:6" x14ac:dyDescent="0.25">
      <c r="A1283" s="2" t="s">
        <v>6</v>
      </c>
      <c r="B1283" s="2">
        <v>10823925</v>
      </c>
      <c r="C1283" s="2" t="s">
        <v>2483</v>
      </c>
      <c r="D1283" s="2" t="s">
        <v>2484</v>
      </c>
      <c r="E1283" s="2" t="s">
        <v>151</v>
      </c>
      <c r="F1283" s="1">
        <v>295.72000000000003</v>
      </c>
    </row>
    <row r="1284" spans="1:6" x14ac:dyDescent="0.25">
      <c r="A1284" s="2" t="s">
        <v>6</v>
      </c>
      <c r="B1284" s="2">
        <v>10823926</v>
      </c>
      <c r="C1284" s="2" t="s">
        <v>2485</v>
      </c>
      <c r="D1284" s="2" t="s">
        <v>2486</v>
      </c>
      <c r="E1284" s="2" t="s">
        <v>151</v>
      </c>
      <c r="F1284" s="1">
        <v>368.35</v>
      </c>
    </row>
    <row r="1285" spans="1:6" x14ac:dyDescent="0.25">
      <c r="A1285" s="2" t="s">
        <v>6</v>
      </c>
      <c r="B1285" s="2">
        <v>10823927</v>
      </c>
      <c r="C1285" s="2" t="s">
        <v>2487</v>
      </c>
      <c r="D1285" s="2" t="s">
        <v>2488</v>
      </c>
      <c r="E1285" s="2" t="s">
        <v>151</v>
      </c>
      <c r="F1285" s="1">
        <v>455.35</v>
      </c>
    </row>
    <row r="1286" spans="1:6" x14ac:dyDescent="0.25">
      <c r="A1286" s="2" t="s">
        <v>6</v>
      </c>
      <c r="B1286" s="2">
        <v>10823928</v>
      </c>
      <c r="C1286" s="2" t="s">
        <v>2489</v>
      </c>
      <c r="D1286" s="2" t="s">
        <v>2490</v>
      </c>
      <c r="E1286" s="2" t="s">
        <v>151</v>
      </c>
      <c r="F1286" s="1">
        <v>525.27</v>
      </c>
    </row>
    <row r="1287" spans="1:6" x14ac:dyDescent="0.25">
      <c r="A1287" s="2" t="s">
        <v>6</v>
      </c>
      <c r="B1287" s="2">
        <v>10823931</v>
      </c>
      <c r="C1287" s="2" t="s">
        <v>2491</v>
      </c>
      <c r="D1287" s="2" t="s">
        <v>2492</v>
      </c>
      <c r="E1287" s="2" t="s">
        <v>151</v>
      </c>
      <c r="F1287" s="1">
        <v>171.72</v>
      </c>
    </row>
    <row r="1288" spans="1:6" x14ac:dyDescent="0.25">
      <c r="A1288" s="2" t="s">
        <v>6</v>
      </c>
      <c r="B1288" s="2">
        <v>10823932</v>
      </c>
      <c r="C1288" s="2" t="s">
        <v>2493</v>
      </c>
      <c r="D1288" s="2" t="s">
        <v>2494</v>
      </c>
      <c r="E1288" s="2" t="s">
        <v>151</v>
      </c>
      <c r="F1288" s="1">
        <v>249.56</v>
      </c>
    </row>
    <row r="1289" spans="1:6" x14ac:dyDescent="0.25">
      <c r="A1289" s="2" t="s">
        <v>6</v>
      </c>
      <c r="B1289" s="2">
        <v>10823933</v>
      </c>
      <c r="C1289" s="2" t="s">
        <v>2495</v>
      </c>
      <c r="D1289" s="2" t="s">
        <v>2496</v>
      </c>
      <c r="E1289" s="2" t="s">
        <v>151</v>
      </c>
      <c r="F1289" s="1">
        <v>327.39999999999998</v>
      </c>
    </row>
    <row r="1290" spans="1:6" x14ac:dyDescent="0.25">
      <c r="A1290" s="2" t="s">
        <v>6</v>
      </c>
      <c r="B1290" s="2">
        <v>10823934</v>
      </c>
      <c r="C1290" s="2" t="s">
        <v>2497</v>
      </c>
      <c r="D1290" s="2" t="s">
        <v>2498</v>
      </c>
      <c r="E1290" s="2" t="s">
        <v>151</v>
      </c>
      <c r="F1290" s="1">
        <v>413.05</v>
      </c>
    </row>
    <row r="1291" spans="1:6" x14ac:dyDescent="0.25">
      <c r="A1291" s="2" t="s">
        <v>6</v>
      </c>
      <c r="B1291" s="2">
        <v>10823935</v>
      </c>
      <c r="C1291" s="2" t="s">
        <v>2499</v>
      </c>
      <c r="D1291" s="2" t="s">
        <v>2500</v>
      </c>
      <c r="E1291" s="2" t="s">
        <v>151</v>
      </c>
      <c r="F1291" s="1">
        <v>501.41</v>
      </c>
    </row>
    <row r="1292" spans="1:6" x14ac:dyDescent="0.25">
      <c r="A1292" s="2" t="s">
        <v>6</v>
      </c>
      <c r="B1292" s="2">
        <v>10823936</v>
      </c>
      <c r="C1292" s="2" t="s">
        <v>2501</v>
      </c>
      <c r="D1292" s="2" t="s">
        <v>2502</v>
      </c>
      <c r="E1292" s="2" t="s">
        <v>151</v>
      </c>
      <c r="F1292" s="1">
        <v>582.05999999999995</v>
      </c>
    </row>
    <row r="1293" spans="1:6" x14ac:dyDescent="0.25">
      <c r="A1293" s="2" t="s">
        <v>6</v>
      </c>
      <c r="B1293" s="2">
        <v>10823939</v>
      </c>
      <c r="C1293" s="2" t="s">
        <v>2503</v>
      </c>
      <c r="D1293" s="2" t="s">
        <v>2504</v>
      </c>
      <c r="E1293" s="2" t="s">
        <v>151</v>
      </c>
      <c r="F1293" s="1">
        <v>188.91</v>
      </c>
    </row>
    <row r="1294" spans="1:6" x14ac:dyDescent="0.25">
      <c r="A1294" s="2" t="s">
        <v>6</v>
      </c>
      <c r="B1294" s="2">
        <v>10823940</v>
      </c>
      <c r="C1294" s="2" t="s">
        <v>2505</v>
      </c>
      <c r="D1294" s="2" t="s">
        <v>2506</v>
      </c>
      <c r="E1294" s="2" t="s">
        <v>151</v>
      </c>
      <c r="F1294" s="1">
        <v>274.67</v>
      </c>
    </row>
    <row r="1295" spans="1:6" x14ac:dyDescent="0.25">
      <c r="A1295" s="2" t="s">
        <v>6</v>
      </c>
      <c r="B1295" s="2">
        <v>10823941</v>
      </c>
      <c r="C1295" s="2" t="s">
        <v>2507</v>
      </c>
      <c r="D1295" s="2" t="s">
        <v>2508</v>
      </c>
      <c r="E1295" s="2" t="s">
        <v>151</v>
      </c>
      <c r="F1295" s="1">
        <v>361.78</v>
      </c>
    </row>
    <row r="1296" spans="1:6" x14ac:dyDescent="0.25">
      <c r="A1296" s="2" t="s">
        <v>6</v>
      </c>
      <c r="B1296" s="2">
        <v>10823942</v>
      </c>
      <c r="C1296" s="2" t="s">
        <v>2509</v>
      </c>
      <c r="D1296" s="2" t="s">
        <v>2510</v>
      </c>
      <c r="E1296" s="2" t="s">
        <v>151</v>
      </c>
      <c r="F1296" s="1">
        <v>458.06</v>
      </c>
    </row>
    <row r="1297" spans="1:6" x14ac:dyDescent="0.25">
      <c r="A1297" s="2" t="s">
        <v>6</v>
      </c>
      <c r="B1297" s="2">
        <v>10823943</v>
      </c>
      <c r="C1297" s="2" t="s">
        <v>2511</v>
      </c>
      <c r="D1297" s="2" t="s">
        <v>2512</v>
      </c>
      <c r="E1297" s="2" t="s">
        <v>151</v>
      </c>
      <c r="F1297" s="1">
        <v>550.28</v>
      </c>
    </row>
    <row r="1298" spans="1:6" x14ac:dyDescent="0.25">
      <c r="A1298" s="2" t="s">
        <v>6</v>
      </c>
      <c r="B1298" s="2">
        <v>10823944</v>
      </c>
      <c r="C1298" s="2" t="s">
        <v>2513</v>
      </c>
      <c r="D1298" s="2" t="s">
        <v>2514</v>
      </c>
      <c r="E1298" s="2" t="s">
        <v>151</v>
      </c>
      <c r="F1298" s="1">
        <v>636.04</v>
      </c>
    </row>
    <row r="1299" spans="1:6" x14ac:dyDescent="0.25">
      <c r="A1299" s="2" t="s">
        <v>6</v>
      </c>
      <c r="B1299" s="2">
        <v>10823947</v>
      </c>
      <c r="C1299" s="2" t="s">
        <v>2515</v>
      </c>
      <c r="D1299" s="2" t="s">
        <v>2516</v>
      </c>
      <c r="E1299" s="2" t="s">
        <v>151</v>
      </c>
      <c r="F1299" s="1">
        <v>203.4</v>
      </c>
    </row>
    <row r="1300" spans="1:6" x14ac:dyDescent="0.25">
      <c r="A1300" s="2" t="s">
        <v>6</v>
      </c>
      <c r="B1300" s="2">
        <v>10823949</v>
      </c>
      <c r="C1300" s="2" t="s">
        <v>2517</v>
      </c>
      <c r="D1300" s="2" t="s">
        <v>2518</v>
      </c>
      <c r="E1300" s="2" t="s">
        <v>151</v>
      </c>
      <c r="F1300" s="1">
        <v>393.46</v>
      </c>
    </row>
    <row r="1301" spans="1:6" x14ac:dyDescent="0.25">
      <c r="A1301" s="2" t="s">
        <v>6</v>
      </c>
      <c r="B1301" s="2">
        <v>10823950</v>
      </c>
      <c r="C1301" s="2" t="s">
        <v>2519</v>
      </c>
      <c r="D1301" s="2" t="s">
        <v>2520</v>
      </c>
      <c r="E1301" s="2" t="s">
        <v>151</v>
      </c>
      <c r="F1301" s="1">
        <v>500.16</v>
      </c>
    </row>
    <row r="1302" spans="1:6" x14ac:dyDescent="0.25">
      <c r="A1302" s="2" t="s">
        <v>6</v>
      </c>
      <c r="B1302" s="2">
        <v>10823951</v>
      </c>
      <c r="C1302" s="2" t="s">
        <v>2521</v>
      </c>
      <c r="D1302" s="2" t="s">
        <v>2522</v>
      </c>
      <c r="E1302" s="2" t="s">
        <v>151</v>
      </c>
      <c r="F1302" s="1">
        <v>595.19000000000005</v>
      </c>
    </row>
    <row r="1303" spans="1:6" x14ac:dyDescent="0.25">
      <c r="A1303" s="2" t="s">
        <v>6</v>
      </c>
      <c r="B1303" s="2">
        <v>10823952</v>
      </c>
      <c r="C1303" s="2" t="s">
        <v>2523</v>
      </c>
      <c r="D1303" s="2" t="s">
        <v>2524</v>
      </c>
      <c r="E1303" s="2" t="s">
        <v>151</v>
      </c>
      <c r="F1303" s="1">
        <v>692.83</v>
      </c>
    </row>
    <row r="1304" spans="1:6" x14ac:dyDescent="0.25">
      <c r="A1304" s="2" t="s">
        <v>6</v>
      </c>
      <c r="B1304" s="2">
        <v>10823956</v>
      </c>
      <c r="C1304" s="2" t="s">
        <v>2525</v>
      </c>
      <c r="D1304" s="2" t="s">
        <v>2526</v>
      </c>
      <c r="E1304" s="2" t="s">
        <v>151</v>
      </c>
      <c r="F1304" s="1">
        <v>331.36</v>
      </c>
    </row>
    <row r="1305" spans="1:6" x14ac:dyDescent="0.25">
      <c r="A1305" s="2" t="s">
        <v>6</v>
      </c>
      <c r="B1305" s="2">
        <v>10823957</v>
      </c>
      <c r="C1305" s="2" t="s">
        <v>2527</v>
      </c>
      <c r="D1305" s="2" t="s">
        <v>2528</v>
      </c>
      <c r="E1305" s="2" t="s">
        <v>151</v>
      </c>
      <c r="F1305" s="1">
        <v>434.31</v>
      </c>
    </row>
    <row r="1306" spans="1:6" x14ac:dyDescent="0.25">
      <c r="A1306" s="2" t="s">
        <v>6</v>
      </c>
      <c r="B1306" s="2">
        <v>10823958</v>
      </c>
      <c r="C1306" s="2" t="s">
        <v>2529</v>
      </c>
      <c r="D1306" s="2" t="s">
        <v>2530</v>
      </c>
      <c r="E1306" s="2" t="s">
        <v>151</v>
      </c>
      <c r="F1306" s="1">
        <v>550.28</v>
      </c>
    </row>
    <row r="1307" spans="1:6" x14ac:dyDescent="0.25">
      <c r="A1307" s="2" t="s">
        <v>6</v>
      </c>
      <c r="B1307" s="2">
        <v>10823960</v>
      </c>
      <c r="C1307" s="2" t="s">
        <v>2531</v>
      </c>
      <c r="D1307" s="2" t="s">
        <v>2532</v>
      </c>
      <c r="E1307" s="2" t="s">
        <v>151</v>
      </c>
      <c r="F1307" s="1">
        <v>760.03</v>
      </c>
    </row>
    <row r="1308" spans="1:6" x14ac:dyDescent="0.25">
      <c r="A1308" s="2" t="s">
        <v>6</v>
      </c>
      <c r="B1308" s="2">
        <v>10823961</v>
      </c>
      <c r="C1308" s="2" t="s">
        <v>2533</v>
      </c>
      <c r="D1308" s="2" t="s">
        <v>2534</v>
      </c>
      <c r="E1308" s="2" t="s">
        <v>151</v>
      </c>
      <c r="F1308" s="1">
        <v>866.94</v>
      </c>
    </row>
    <row r="1309" spans="1:6" x14ac:dyDescent="0.25">
      <c r="A1309" s="2" t="s">
        <v>6</v>
      </c>
      <c r="B1309" s="2">
        <v>10823962</v>
      </c>
      <c r="C1309" s="2" t="s">
        <v>2535</v>
      </c>
      <c r="D1309" s="2" t="s">
        <v>2536</v>
      </c>
      <c r="E1309" s="2" t="s">
        <v>151</v>
      </c>
      <c r="F1309" s="1">
        <v>976.25</v>
      </c>
    </row>
    <row r="1310" spans="1:6" x14ac:dyDescent="0.25">
      <c r="A1310" s="2" t="s">
        <v>6</v>
      </c>
      <c r="B1310" s="2">
        <v>10823964</v>
      </c>
      <c r="C1310" s="2" t="s">
        <v>2537</v>
      </c>
      <c r="D1310" s="2" t="s">
        <v>2538</v>
      </c>
      <c r="E1310" s="2" t="s">
        <v>151</v>
      </c>
      <c r="F1310" s="1">
        <v>365.64</v>
      </c>
    </row>
    <row r="1311" spans="1:6" x14ac:dyDescent="0.25">
      <c r="A1311" s="2" t="s">
        <v>6</v>
      </c>
      <c r="B1311" s="2">
        <v>10823965</v>
      </c>
      <c r="C1311" s="2" t="s">
        <v>2539</v>
      </c>
      <c r="D1311" s="2" t="s">
        <v>2540</v>
      </c>
      <c r="E1311" s="2" t="s">
        <v>151</v>
      </c>
      <c r="F1311" s="1">
        <v>479.11</v>
      </c>
    </row>
    <row r="1312" spans="1:6" x14ac:dyDescent="0.25">
      <c r="A1312" s="2" t="s">
        <v>6</v>
      </c>
      <c r="B1312" s="2">
        <v>10823967</v>
      </c>
      <c r="C1312" s="2" t="s">
        <v>2541</v>
      </c>
      <c r="D1312" s="2" t="s">
        <v>2542</v>
      </c>
      <c r="E1312" s="2" t="s">
        <v>151</v>
      </c>
      <c r="F1312" s="1">
        <v>713.98</v>
      </c>
    </row>
    <row r="1313" spans="1:6" x14ac:dyDescent="0.25">
      <c r="A1313" s="2" t="s">
        <v>6</v>
      </c>
      <c r="B1313" s="2">
        <v>10823970</v>
      </c>
      <c r="C1313" s="2" t="s">
        <v>2543</v>
      </c>
      <c r="D1313" s="2" t="s">
        <v>2544</v>
      </c>
      <c r="E1313" s="2" t="s">
        <v>151</v>
      </c>
      <c r="F1313" s="1">
        <v>1063.47</v>
      </c>
    </row>
    <row r="1314" spans="1:6" x14ac:dyDescent="0.25">
      <c r="A1314" s="2" t="s">
        <v>6</v>
      </c>
      <c r="B1314" s="2">
        <v>10823973</v>
      </c>
      <c r="C1314" s="2" t="s">
        <v>2545</v>
      </c>
      <c r="D1314" s="2" t="s">
        <v>2546</v>
      </c>
      <c r="E1314" s="2" t="s">
        <v>151</v>
      </c>
      <c r="F1314" s="1">
        <v>520.05999999999995</v>
      </c>
    </row>
    <row r="1315" spans="1:6" x14ac:dyDescent="0.25">
      <c r="A1315" s="2" t="s">
        <v>6</v>
      </c>
      <c r="B1315" s="2">
        <v>10823974</v>
      </c>
      <c r="C1315" s="2" t="s">
        <v>2547</v>
      </c>
      <c r="D1315" s="2" t="s">
        <v>2548</v>
      </c>
      <c r="E1315" s="2" t="s">
        <v>151</v>
      </c>
      <c r="F1315" s="1">
        <v>647.91999999999996</v>
      </c>
    </row>
    <row r="1316" spans="1:6" x14ac:dyDescent="0.25">
      <c r="A1316" s="2" t="s">
        <v>6</v>
      </c>
      <c r="B1316" s="2">
        <v>10823975</v>
      </c>
      <c r="C1316" s="2" t="s">
        <v>2549</v>
      </c>
      <c r="D1316" s="2" t="s">
        <v>2550</v>
      </c>
      <c r="E1316" s="2" t="s">
        <v>151</v>
      </c>
      <c r="F1316" s="1">
        <v>771.91</v>
      </c>
    </row>
    <row r="1317" spans="1:6" x14ac:dyDescent="0.25">
      <c r="A1317" s="2" t="s">
        <v>6</v>
      </c>
      <c r="B1317" s="2">
        <v>10823978</v>
      </c>
      <c r="C1317" s="2" t="s">
        <v>2551</v>
      </c>
      <c r="D1317" s="2" t="s">
        <v>2552</v>
      </c>
      <c r="E1317" s="2" t="s">
        <v>151</v>
      </c>
      <c r="F1317" s="1">
        <v>1150.3699999999999</v>
      </c>
    </row>
    <row r="1318" spans="1:6" x14ac:dyDescent="0.25">
      <c r="A1318" s="2" t="s">
        <v>6</v>
      </c>
      <c r="B1318" s="2">
        <v>10823981</v>
      </c>
      <c r="C1318" s="2" t="s">
        <v>2553</v>
      </c>
      <c r="D1318" s="2" t="s">
        <v>2554</v>
      </c>
      <c r="E1318" s="2" t="s">
        <v>151</v>
      </c>
      <c r="F1318" s="1">
        <v>566.12</v>
      </c>
    </row>
    <row r="1319" spans="1:6" x14ac:dyDescent="0.25">
      <c r="A1319" s="2" t="s">
        <v>6</v>
      </c>
      <c r="B1319" s="2">
        <v>10823983</v>
      </c>
      <c r="C1319" s="2" t="s">
        <v>2555</v>
      </c>
      <c r="D1319" s="2" t="s">
        <v>2556</v>
      </c>
      <c r="E1319" s="2" t="s">
        <v>151</v>
      </c>
      <c r="F1319" s="1">
        <v>832.56</v>
      </c>
    </row>
    <row r="1320" spans="1:6" x14ac:dyDescent="0.25">
      <c r="A1320" s="2" t="s">
        <v>6</v>
      </c>
      <c r="B1320" s="2">
        <v>10823986</v>
      </c>
      <c r="C1320" s="2" t="s">
        <v>2557</v>
      </c>
      <c r="D1320" s="2" t="s">
        <v>2558</v>
      </c>
      <c r="E1320" s="2" t="s">
        <v>151</v>
      </c>
      <c r="F1320" s="1">
        <v>1240.19</v>
      </c>
    </row>
    <row r="1321" spans="1:6" x14ac:dyDescent="0.25">
      <c r="A1321" s="2" t="s">
        <v>6</v>
      </c>
      <c r="B1321" s="2">
        <v>10823989</v>
      </c>
      <c r="C1321" s="2" t="s">
        <v>2559</v>
      </c>
      <c r="D1321" s="2" t="s">
        <v>2560</v>
      </c>
      <c r="E1321" s="2" t="s">
        <v>151</v>
      </c>
      <c r="F1321" s="1">
        <v>610.91999999999996</v>
      </c>
    </row>
    <row r="1322" spans="1:6" x14ac:dyDescent="0.25">
      <c r="A1322" s="2" t="s">
        <v>6</v>
      </c>
      <c r="B1322" s="2">
        <v>10823991</v>
      </c>
      <c r="C1322" s="2" t="s">
        <v>2561</v>
      </c>
      <c r="D1322" s="2" t="s">
        <v>2562</v>
      </c>
      <c r="E1322" s="2" t="s">
        <v>151</v>
      </c>
      <c r="F1322" s="1">
        <v>895.81</v>
      </c>
    </row>
    <row r="1323" spans="1:6" x14ac:dyDescent="0.25">
      <c r="A1323" s="2" t="s">
        <v>6</v>
      </c>
      <c r="B1323" s="2">
        <v>10823992</v>
      </c>
      <c r="C1323" s="2" t="s">
        <v>2563</v>
      </c>
      <c r="D1323" s="2" t="s">
        <v>2564</v>
      </c>
      <c r="E1323" s="2" t="s">
        <v>151</v>
      </c>
      <c r="F1323" s="1">
        <v>1035.8499999999999</v>
      </c>
    </row>
    <row r="1324" spans="1:6" x14ac:dyDescent="0.25">
      <c r="A1324" s="2" t="s">
        <v>6</v>
      </c>
      <c r="B1324" s="2">
        <v>10823995</v>
      </c>
      <c r="C1324" s="2" t="s">
        <v>2565</v>
      </c>
      <c r="D1324" s="2" t="s">
        <v>2566</v>
      </c>
      <c r="E1324" s="2" t="s">
        <v>151</v>
      </c>
      <c r="F1324" s="1">
        <v>357.82</v>
      </c>
    </row>
    <row r="1325" spans="1:6" x14ac:dyDescent="0.25">
      <c r="A1325" s="2" t="s">
        <v>6</v>
      </c>
      <c r="B1325" s="2">
        <v>10824000</v>
      </c>
      <c r="C1325" s="2" t="s">
        <v>2567</v>
      </c>
      <c r="D1325" s="2" t="s">
        <v>2568</v>
      </c>
      <c r="E1325" s="2" t="s">
        <v>151</v>
      </c>
      <c r="F1325" s="1">
        <v>1105.56</v>
      </c>
    </row>
    <row r="1326" spans="1:6" x14ac:dyDescent="0.25">
      <c r="A1326" s="2" t="s">
        <v>6</v>
      </c>
      <c r="B1326" s="2">
        <v>10824001</v>
      </c>
      <c r="C1326" s="2" t="s">
        <v>2569</v>
      </c>
      <c r="D1326" s="2" t="s">
        <v>2570</v>
      </c>
      <c r="E1326" s="2" t="s">
        <v>151</v>
      </c>
      <c r="F1326" s="1">
        <v>1258.74</v>
      </c>
    </row>
    <row r="1327" spans="1:6" x14ac:dyDescent="0.25">
      <c r="A1327" s="2" t="s">
        <v>6</v>
      </c>
      <c r="B1327" s="2">
        <v>10824007</v>
      </c>
      <c r="C1327" s="2" t="s">
        <v>2571</v>
      </c>
      <c r="D1327" s="2" t="s">
        <v>2572</v>
      </c>
      <c r="E1327" s="2" t="s">
        <v>151</v>
      </c>
      <c r="F1327" s="1">
        <v>1009.28</v>
      </c>
    </row>
    <row r="1328" spans="1:6" x14ac:dyDescent="0.25">
      <c r="A1328" s="2" t="s">
        <v>6</v>
      </c>
      <c r="B1328" s="2">
        <v>10824009</v>
      </c>
      <c r="C1328" s="2" t="s">
        <v>2573</v>
      </c>
      <c r="D1328" s="2" t="s">
        <v>2574</v>
      </c>
      <c r="E1328" s="2" t="s">
        <v>151</v>
      </c>
      <c r="F1328" s="1">
        <v>1327.09</v>
      </c>
    </row>
    <row r="1329" spans="1:6" x14ac:dyDescent="0.25">
      <c r="A1329" s="2" t="s">
        <v>6</v>
      </c>
      <c r="B1329" s="2">
        <v>10824015</v>
      </c>
      <c r="C1329" s="2" t="s">
        <v>2575</v>
      </c>
      <c r="D1329" s="2" t="s">
        <v>2576</v>
      </c>
      <c r="E1329" s="2" t="s">
        <v>151</v>
      </c>
      <c r="F1329" s="1">
        <v>1063.47</v>
      </c>
    </row>
    <row r="1330" spans="1:6" x14ac:dyDescent="0.25">
      <c r="A1330" s="2" t="s">
        <v>6</v>
      </c>
      <c r="B1330" s="2">
        <v>10824017</v>
      </c>
      <c r="C1330" s="2" t="s">
        <v>2577</v>
      </c>
      <c r="D1330" s="2" t="s">
        <v>2578</v>
      </c>
      <c r="E1330" s="2" t="s">
        <v>151</v>
      </c>
      <c r="F1330" s="1">
        <v>1395.76</v>
      </c>
    </row>
    <row r="1331" spans="1:6" x14ac:dyDescent="0.25">
      <c r="A1331" s="2" t="s">
        <v>6</v>
      </c>
      <c r="B1331" s="2">
        <v>10824045</v>
      </c>
      <c r="C1331" s="2" t="s">
        <v>2579</v>
      </c>
      <c r="D1331" s="2" t="s">
        <v>2580</v>
      </c>
      <c r="E1331" s="2" t="s">
        <v>151</v>
      </c>
      <c r="F1331" s="1">
        <v>939.47</v>
      </c>
    </row>
    <row r="1332" spans="1:6" x14ac:dyDescent="0.25">
      <c r="A1332" s="2" t="s">
        <v>6</v>
      </c>
      <c r="B1332" s="2">
        <v>10824050</v>
      </c>
      <c r="C1332" s="2" t="s">
        <v>2581</v>
      </c>
      <c r="D1332" s="2" t="s">
        <v>2582</v>
      </c>
      <c r="E1332" s="2" t="s">
        <v>151</v>
      </c>
      <c r="F1332" s="1">
        <v>2079</v>
      </c>
    </row>
    <row r="1333" spans="1:6" x14ac:dyDescent="0.25">
      <c r="A1333" s="2" t="s">
        <v>6</v>
      </c>
      <c r="B1333" s="2">
        <v>10824051</v>
      </c>
      <c r="C1333" s="2" t="s">
        <v>2583</v>
      </c>
      <c r="D1333" s="2" t="s">
        <v>2584</v>
      </c>
      <c r="E1333" s="2" t="s">
        <v>151</v>
      </c>
      <c r="F1333" s="1">
        <v>167.87</v>
      </c>
    </row>
    <row r="1334" spans="1:6" x14ac:dyDescent="0.25">
      <c r="A1334" s="2" t="s">
        <v>6</v>
      </c>
      <c r="B1334" s="2">
        <v>10824052</v>
      </c>
      <c r="C1334" s="2" t="s">
        <v>2585</v>
      </c>
      <c r="D1334" s="2" t="s">
        <v>2586</v>
      </c>
      <c r="E1334" s="2" t="s">
        <v>151</v>
      </c>
      <c r="F1334" s="1">
        <v>245.6</v>
      </c>
    </row>
    <row r="1335" spans="1:6" x14ac:dyDescent="0.25">
      <c r="A1335" s="2" t="s">
        <v>6</v>
      </c>
      <c r="B1335" s="2">
        <v>10824053</v>
      </c>
      <c r="C1335" s="2" t="s">
        <v>2587</v>
      </c>
      <c r="D1335" s="2" t="s">
        <v>2588</v>
      </c>
      <c r="E1335" s="2" t="s">
        <v>151</v>
      </c>
      <c r="F1335" s="1">
        <v>324.79000000000002</v>
      </c>
    </row>
    <row r="1336" spans="1:6" x14ac:dyDescent="0.25">
      <c r="A1336" s="2" t="s">
        <v>6</v>
      </c>
      <c r="B1336" s="2">
        <v>10824054</v>
      </c>
      <c r="C1336" s="2" t="s">
        <v>2589</v>
      </c>
      <c r="D1336" s="2" t="s">
        <v>2590</v>
      </c>
      <c r="E1336" s="2" t="s">
        <v>151</v>
      </c>
      <c r="F1336" s="1">
        <v>409.09</v>
      </c>
    </row>
    <row r="1337" spans="1:6" x14ac:dyDescent="0.25">
      <c r="A1337" s="2" t="s">
        <v>6</v>
      </c>
      <c r="B1337" s="2">
        <v>10824055</v>
      </c>
      <c r="C1337" s="2" t="s">
        <v>2591</v>
      </c>
      <c r="D1337" s="2" t="s">
        <v>2592</v>
      </c>
      <c r="E1337" s="2" t="s">
        <v>151</v>
      </c>
      <c r="F1337" s="1">
        <v>500.16</v>
      </c>
    </row>
    <row r="1338" spans="1:6" x14ac:dyDescent="0.25">
      <c r="A1338" s="2" t="s">
        <v>6</v>
      </c>
      <c r="B1338" s="2">
        <v>10824056</v>
      </c>
      <c r="C1338" s="2" t="s">
        <v>2593</v>
      </c>
      <c r="D1338" s="2" t="s">
        <v>2594</v>
      </c>
      <c r="E1338" s="2" t="s">
        <v>151</v>
      </c>
      <c r="F1338" s="1">
        <v>583.30999999999995</v>
      </c>
    </row>
    <row r="1339" spans="1:6" x14ac:dyDescent="0.25">
      <c r="A1339" s="2" t="s">
        <v>6</v>
      </c>
      <c r="B1339" s="2">
        <v>10824059</v>
      </c>
      <c r="C1339" s="2" t="s">
        <v>2595</v>
      </c>
      <c r="D1339" s="2" t="s">
        <v>2596</v>
      </c>
      <c r="E1339" s="2" t="s">
        <v>151</v>
      </c>
      <c r="F1339" s="1">
        <v>187.46</v>
      </c>
    </row>
    <row r="1340" spans="1:6" x14ac:dyDescent="0.25">
      <c r="A1340" s="2" t="s">
        <v>6</v>
      </c>
      <c r="B1340" s="2">
        <v>10824060</v>
      </c>
      <c r="C1340" s="2" t="s">
        <v>2597</v>
      </c>
      <c r="D1340" s="2" t="s">
        <v>2598</v>
      </c>
      <c r="E1340" s="2" t="s">
        <v>151</v>
      </c>
      <c r="F1340" s="1">
        <v>277.17</v>
      </c>
    </row>
    <row r="1341" spans="1:6" x14ac:dyDescent="0.25">
      <c r="A1341" s="2" t="s">
        <v>6</v>
      </c>
      <c r="B1341" s="2">
        <v>10824061</v>
      </c>
      <c r="C1341" s="2" t="s">
        <v>2599</v>
      </c>
      <c r="D1341" s="2" t="s">
        <v>2600</v>
      </c>
      <c r="E1341" s="2" t="s">
        <v>151</v>
      </c>
      <c r="F1341" s="1">
        <v>364.28</v>
      </c>
    </row>
    <row r="1342" spans="1:6" x14ac:dyDescent="0.25">
      <c r="A1342" s="2" t="s">
        <v>6</v>
      </c>
      <c r="B1342" s="2">
        <v>10824062</v>
      </c>
      <c r="C1342" s="2" t="s">
        <v>2601</v>
      </c>
      <c r="D1342" s="2" t="s">
        <v>2602</v>
      </c>
      <c r="E1342" s="2" t="s">
        <v>151</v>
      </c>
      <c r="F1342" s="1">
        <v>459.42</v>
      </c>
    </row>
    <row r="1343" spans="1:6" x14ac:dyDescent="0.25">
      <c r="A1343" s="2" t="s">
        <v>6</v>
      </c>
      <c r="B1343" s="2">
        <v>10824063</v>
      </c>
      <c r="C1343" s="2" t="s">
        <v>2603</v>
      </c>
      <c r="D1343" s="2" t="s">
        <v>2604</v>
      </c>
      <c r="E1343" s="2" t="s">
        <v>151</v>
      </c>
      <c r="F1343" s="1">
        <v>558.29999999999995</v>
      </c>
    </row>
    <row r="1344" spans="1:6" x14ac:dyDescent="0.25">
      <c r="A1344" s="2" t="s">
        <v>6</v>
      </c>
      <c r="B1344" s="2">
        <v>10824064</v>
      </c>
      <c r="C1344" s="2" t="s">
        <v>2605</v>
      </c>
      <c r="D1344" s="2" t="s">
        <v>2606</v>
      </c>
      <c r="E1344" s="2" t="s">
        <v>151</v>
      </c>
      <c r="F1344" s="1">
        <v>649.37</v>
      </c>
    </row>
    <row r="1345" spans="1:6" x14ac:dyDescent="0.25">
      <c r="A1345" s="2" t="s">
        <v>6</v>
      </c>
      <c r="B1345" s="2">
        <v>10824065</v>
      </c>
      <c r="C1345" s="2" t="s">
        <v>2607</v>
      </c>
      <c r="D1345" s="2" t="s">
        <v>2608</v>
      </c>
      <c r="E1345" s="2" t="s">
        <v>151</v>
      </c>
      <c r="F1345" s="1">
        <v>738.99</v>
      </c>
    </row>
    <row r="1346" spans="1:6" x14ac:dyDescent="0.25">
      <c r="A1346" s="2" t="s">
        <v>6</v>
      </c>
      <c r="B1346" s="2">
        <v>10824066</v>
      </c>
      <c r="C1346" s="2" t="s">
        <v>2609</v>
      </c>
      <c r="D1346" s="2" t="s">
        <v>2610</v>
      </c>
      <c r="E1346" s="2" t="s">
        <v>151</v>
      </c>
      <c r="F1346" s="1">
        <v>829.85</v>
      </c>
    </row>
    <row r="1347" spans="1:6" x14ac:dyDescent="0.25">
      <c r="A1347" s="2" t="s">
        <v>6</v>
      </c>
      <c r="B1347" s="2">
        <v>10824067</v>
      </c>
      <c r="C1347" s="2" t="s">
        <v>2611</v>
      </c>
      <c r="D1347" s="2" t="s">
        <v>2612</v>
      </c>
      <c r="E1347" s="2" t="s">
        <v>151</v>
      </c>
      <c r="F1347" s="1">
        <v>204.65</v>
      </c>
    </row>
    <row r="1348" spans="1:6" x14ac:dyDescent="0.25">
      <c r="A1348" s="2" t="s">
        <v>6</v>
      </c>
      <c r="B1348" s="2">
        <v>10824068</v>
      </c>
      <c r="C1348" s="2" t="s">
        <v>2613</v>
      </c>
      <c r="D1348" s="2" t="s">
        <v>2614</v>
      </c>
      <c r="E1348" s="2" t="s">
        <v>151</v>
      </c>
      <c r="F1348" s="1">
        <v>306.35000000000002</v>
      </c>
    </row>
    <row r="1349" spans="1:6" x14ac:dyDescent="0.25">
      <c r="A1349" s="2" t="s">
        <v>6</v>
      </c>
      <c r="B1349" s="2">
        <v>10824069</v>
      </c>
      <c r="C1349" s="2" t="s">
        <v>2615</v>
      </c>
      <c r="D1349" s="2" t="s">
        <v>2616</v>
      </c>
      <c r="E1349" s="2" t="s">
        <v>151</v>
      </c>
      <c r="F1349" s="1">
        <v>398.57</v>
      </c>
    </row>
    <row r="1350" spans="1:6" x14ac:dyDescent="0.25">
      <c r="A1350" s="2" t="s">
        <v>6</v>
      </c>
      <c r="B1350" s="2">
        <v>10824070</v>
      </c>
      <c r="C1350" s="2" t="s">
        <v>2617</v>
      </c>
      <c r="D1350" s="2" t="s">
        <v>2618</v>
      </c>
      <c r="E1350" s="2" t="s">
        <v>151</v>
      </c>
      <c r="F1350" s="1">
        <v>509.43</v>
      </c>
    </row>
    <row r="1351" spans="1:6" x14ac:dyDescent="0.25">
      <c r="A1351" s="2" t="s">
        <v>6</v>
      </c>
      <c r="B1351" s="2">
        <v>10824071</v>
      </c>
      <c r="C1351" s="2" t="s">
        <v>2619</v>
      </c>
      <c r="D1351" s="2" t="s">
        <v>2620</v>
      </c>
      <c r="E1351" s="2" t="s">
        <v>151</v>
      </c>
      <c r="F1351" s="1">
        <v>612.38</v>
      </c>
    </row>
    <row r="1352" spans="1:6" x14ac:dyDescent="0.25">
      <c r="A1352" s="2" t="s">
        <v>6</v>
      </c>
      <c r="B1352" s="2">
        <v>10824072</v>
      </c>
      <c r="C1352" s="2" t="s">
        <v>2621</v>
      </c>
      <c r="D1352" s="2" t="s">
        <v>2622</v>
      </c>
      <c r="E1352" s="2" t="s">
        <v>151</v>
      </c>
      <c r="F1352" s="1">
        <v>713.98</v>
      </c>
    </row>
    <row r="1353" spans="1:6" x14ac:dyDescent="0.25">
      <c r="A1353" s="2" t="s">
        <v>6</v>
      </c>
      <c r="B1353" s="2">
        <v>10824073</v>
      </c>
      <c r="C1353" s="2" t="s">
        <v>2623</v>
      </c>
      <c r="D1353" s="2" t="s">
        <v>2624</v>
      </c>
      <c r="E1353" s="2" t="s">
        <v>151</v>
      </c>
      <c r="F1353" s="1">
        <v>812.66</v>
      </c>
    </row>
    <row r="1354" spans="1:6" x14ac:dyDescent="0.25">
      <c r="A1354" s="2" t="s">
        <v>6</v>
      </c>
      <c r="B1354" s="2">
        <v>10824075</v>
      </c>
      <c r="C1354" s="2" t="s">
        <v>2625</v>
      </c>
      <c r="D1354" s="2" t="s">
        <v>2626</v>
      </c>
      <c r="E1354" s="2" t="s">
        <v>151</v>
      </c>
      <c r="F1354" s="1">
        <v>221.95</v>
      </c>
    </row>
    <row r="1355" spans="1:6" x14ac:dyDescent="0.25">
      <c r="A1355" s="2" t="s">
        <v>6</v>
      </c>
      <c r="B1355" s="2">
        <v>10824076</v>
      </c>
      <c r="C1355" s="2" t="s">
        <v>2627</v>
      </c>
      <c r="D1355" s="2" t="s">
        <v>2628</v>
      </c>
      <c r="E1355" s="2" t="s">
        <v>151</v>
      </c>
      <c r="F1355" s="1">
        <v>331.36</v>
      </c>
    </row>
    <row r="1356" spans="1:6" x14ac:dyDescent="0.25">
      <c r="A1356" s="2" t="s">
        <v>6</v>
      </c>
      <c r="B1356" s="2">
        <v>10824077</v>
      </c>
      <c r="C1356" s="2" t="s">
        <v>2629</v>
      </c>
      <c r="D1356" s="2" t="s">
        <v>2630</v>
      </c>
      <c r="E1356" s="2" t="s">
        <v>151</v>
      </c>
      <c r="F1356" s="1">
        <v>438.16</v>
      </c>
    </row>
    <row r="1357" spans="1:6" x14ac:dyDescent="0.25">
      <c r="A1357" s="2" t="s">
        <v>6</v>
      </c>
      <c r="B1357" s="2">
        <v>10824078</v>
      </c>
      <c r="C1357" s="2" t="s">
        <v>2631</v>
      </c>
      <c r="D1357" s="2" t="s">
        <v>2632</v>
      </c>
      <c r="E1357" s="2" t="s">
        <v>151</v>
      </c>
      <c r="F1357" s="1">
        <v>562.16</v>
      </c>
    </row>
    <row r="1358" spans="1:6" x14ac:dyDescent="0.25">
      <c r="A1358" s="2" t="s">
        <v>6</v>
      </c>
      <c r="B1358" s="2">
        <v>10824079</v>
      </c>
      <c r="C1358" s="2" t="s">
        <v>2633</v>
      </c>
      <c r="D1358" s="2" t="s">
        <v>2634</v>
      </c>
      <c r="E1358" s="2" t="s">
        <v>151</v>
      </c>
      <c r="F1358" s="1">
        <v>669.17</v>
      </c>
    </row>
    <row r="1359" spans="1:6" x14ac:dyDescent="0.25">
      <c r="A1359" s="2" t="s">
        <v>6</v>
      </c>
      <c r="B1359" s="2">
        <v>10824080</v>
      </c>
      <c r="C1359" s="2" t="s">
        <v>2635</v>
      </c>
      <c r="D1359" s="2" t="s">
        <v>2636</v>
      </c>
      <c r="E1359" s="2" t="s">
        <v>151</v>
      </c>
      <c r="F1359" s="1">
        <v>777.33</v>
      </c>
    </row>
    <row r="1360" spans="1:6" x14ac:dyDescent="0.25">
      <c r="A1360" s="2" t="s">
        <v>6</v>
      </c>
      <c r="B1360" s="2">
        <v>10824081</v>
      </c>
      <c r="C1360" s="2" t="s">
        <v>2637</v>
      </c>
      <c r="D1360" s="2" t="s">
        <v>2638</v>
      </c>
      <c r="E1360" s="2" t="s">
        <v>151</v>
      </c>
      <c r="F1360" s="1">
        <v>886.64</v>
      </c>
    </row>
    <row r="1361" spans="1:6" x14ac:dyDescent="0.25">
      <c r="A1361" s="2" t="s">
        <v>6</v>
      </c>
      <c r="B1361" s="2">
        <v>10824082</v>
      </c>
      <c r="C1361" s="2" t="s">
        <v>2639</v>
      </c>
      <c r="D1361" s="2" t="s">
        <v>2640</v>
      </c>
      <c r="E1361" s="2" t="s">
        <v>151</v>
      </c>
      <c r="F1361" s="1">
        <v>1001.57</v>
      </c>
    </row>
    <row r="1362" spans="1:6" x14ac:dyDescent="0.25">
      <c r="A1362" s="2" t="s">
        <v>6</v>
      </c>
      <c r="B1362" s="2">
        <v>10824083</v>
      </c>
      <c r="C1362" s="2" t="s">
        <v>2641</v>
      </c>
      <c r="D1362" s="2" t="s">
        <v>2642</v>
      </c>
      <c r="E1362" s="2" t="s">
        <v>151</v>
      </c>
      <c r="F1362" s="1">
        <v>244.35</v>
      </c>
    </row>
    <row r="1363" spans="1:6" x14ac:dyDescent="0.25">
      <c r="A1363" s="2" t="s">
        <v>6</v>
      </c>
      <c r="B1363" s="2">
        <v>10824084</v>
      </c>
      <c r="C1363" s="2" t="s">
        <v>2643</v>
      </c>
      <c r="D1363" s="2" t="s">
        <v>2644</v>
      </c>
      <c r="E1363" s="2" t="s">
        <v>151</v>
      </c>
      <c r="F1363" s="1">
        <v>369.6</v>
      </c>
    </row>
    <row r="1364" spans="1:6" x14ac:dyDescent="0.25">
      <c r="A1364" s="2" t="s">
        <v>6</v>
      </c>
      <c r="B1364" s="2">
        <v>10824085</v>
      </c>
      <c r="C1364" s="2" t="s">
        <v>2645</v>
      </c>
      <c r="D1364" s="2" t="s">
        <v>2646</v>
      </c>
      <c r="E1364" s="2" t="s">
        <v>151</v>
      </c>
      <c r="F1364" s="1">
        <v>487.03</v>
      </c>
    </row>
    <row r="1365" spans="1:6" x14ac:dyDescent="0.25">
      <c r="A1365" s="2" t="s">
        <v>6</v>
      </c>
      <c r="B1365" s="2">
        <v>10824086</v>
      </c>
      <c r="C1365" s="2" t="s">
        <v>2647</v>
      </c>
      <c r="D1365" s="2" t="s">
        <v>2648</v>
      </c>
      <c r="E1365" s="2" t="s">
        <v>151</v>
      </c>
      <c r="F1365" s="1">
        <v>616.24</v>
      </c>
    </row>
    <row r="1366" spans="1:6" x14ac:dyDescent="0.25">
      <c r="A1366" s="2" t="s">
        <v>6</v>
      </c>
      <c r="B1366" s="2">
        <v>10824087</v>
      </c>
      <c r="C1366" s="2" t="s">
        <v>2649</v>
      </c>
      <c r="D1366" s="2" t="s">
        <v>2650</v>
      </c>
      <c r="E1366" s="2" t="s">
        <v>151</v>
      </c>
      <c r="F1366" s="1">
        <v>736.28</v>
      </c>
    </row>
    <row r="1367" spans="1:6" x14ac:dyDescent="0.25">
      <c r="A1367" s="2" t="s">
        <v>6</v>
      </c>
      <c r="B1367" s="2">
        <v>10824089</v>
      </c>
      <c r="C1367" s="2" t="s">
        <v>2651</v>
      </c>
      <c r="D1367" s="2" t="s">
        <v>2652</v>
      </c>
      <c r="E1367" s="2" t="s">
        <v>151</v>
      </c>
      <c r="F1367" s="1">
        <v>977.6</v>
      </c>
    </row>
    <row r="1368" spans="1:6" x14ac:dyDescent="0.25">
      <c r="A1368" s="2" t="s">
        <v>6</v>
      </c>
      <c r="B1368" s="2">
        <v>10824091</v>
      </c>
      <c r="C1368" s="2" t="s">
        <v>2653</v>
      </c>
      <c r="D1368" s="2" t="s">
        <v>2654</v>
      </c>
      <c r="E1368" s="2" t="s">
        <v>151</v>
      </c>
      <c r="F1368" s="1">
        <v>266.75</v>
      </c>
    </row>
    <row r="1369" spans="1:6" x14ac:dyDescent="0.25">
      <c r="A1369" s="2" t="s">
        <v>6</v>
      </c>
      <c r="B1369" s="2">
        <v>10824092</v>
      </c>
      <c r="C1369" s="2" t="s">
        <v>2655</v>
      </c>
      <c r="D1369" s="2" t="s">
        <v>2656</v>
      </c>
      <c r="E1369" s="2" t="s">
        <v>151</v>
      </c>
      <c r="F1369" s="1">
        <v>409.09</v>
      </c>
    </row>
    <row r="1370" spans="1:6" x14ac:dyDescent="0.25">
      <c r="A1370" s="2" t="s">
        <v>6</v>
      </c>
      <c r="B1370" s="2">
        <v>10824093</v>
      </c>
      <c r="C1370" s="2" t="s">
        <v>2657</v>
      </c>
      <c r="D1370" s="2" t="s">
        <v>2658</v>
      </c>
      <c r="E1370" s="2" t="s">
        <v>151</v>
      </c>
      <c r="F1370" s="1">
        <v>534.54999999999995</v>
      </c>
    </row>
    <row r="1371" spans="1:6" x14ac:dyDescent="0.25">
      <c r="A1371" s="2" t="s">
        <v>6</v>
      </c>
      <c r="B1371" s="2">
        <v>10824094</v>
      </c>
      <c r="C1371" s="2" t="s">
        <v>2659</v>
      </c>
      <c r="D1371" s="2" t="s">
        <v>2660</v>
      </c>
      <c r="E1371" s="2" t="s">
        <v>151</v>
      </c>
      <c r="F1371" s="1">
        <v>672.92</v>
      </c>
    </row>
    <row r="1372" spans="1:6" x14ac:dyDescent="0.25">
      <c r="A1372" s="2" t="s">
        <v>6</v>
      </c>
      <c r="B1372" s="2">
        <v>10824095</v>
      </c>
      <c r="C1372" s="2" t="s">
        <v>2661</v>
      </c>
      <c r="D1372" s="2" t="s">
        <v>2662</v>
      </c>
      <c r="E1372" s="2" t="s">
        <v>151</v>
      </c>
      <c r="F1372" s="1">
        <v>804.84</v>
      </c>
    </row>
    <row r="1373" spans="1:6" x14ac:dyDescent="0.25">
      <c r="A1373" s="2" t="s">
        <v>6</v>
      </c>
      <c r="B1373" s="2">
        <v>10824096</v>
      </c>
      <c r="C1373" s="2" t="s">
        <v>2663</v>
      </c>
      <c r="D1373" s="2" t="s">
        <v>2664</v>
      </c>
      <c r="E1373" s="2" t="s">
        <v>151</v>
      </c>
      <c r="F1373" s="1">
        <v>935.51</v>
      </c>
    </row>
    <row r="1374" spans="1:6" x14ac:dyDescent="0.25">
      <c r="A1374" s="2" t="s">
        <v>6</v>
      </c>
      <c r="B1374" s="2">
        <v>10824097</v>
      </c>
      <c r="C1374" s="2" t="s">
        <v>2665</v>
      </c>
      <c r="D1374" s="2" t="s">
        <v>2666</v>
      </c>
      <c r="E1374" s="2" t="s">
        <v>151</v>
      </c>
      <c r="F1374" s="1">
        <v>1068.78</v>
      </c>
    </row>
    <row r="1375" spans="1:6" x14ac:dyDescent="0.25">
      <c r="A1375" s="2" t="s">
        <v>6</v>
      </c>
      <c r="B1375" s="2">
        <v>10824098</v>
      </c>
      <c r="C1375" s="2" t="s">
        <v>2667</v>
      </c>
      <c r="D1375" s="2" t="s">
        <v>2668</v>
      </c>
      <c r="E1375" s="2" t="s">
        <v>151</v>
      </c>
      <c r="F1375" s="1">
        <v>1203.3</v>
      </c>
    </row>
    <row r="1376" spans="1:6" x14ac:dyDescent="0.25">
      <c r="A1376" s="2" t="s">
        <v>6</v>
      </c>
      <c r="B1376" s="2">
        <v>10824099</v>
      </c>
      <c r="C1376" s="2" t="s">
        <v>2669</v>
      </c>
      <c r="D1376" s="2" t="s">
        <v>2670</v>
      </c>
      <c r="E1376" s="2" t="s">
        <v>151</v>
      </c>
      <c r="F1376" s="1">
        <v>287.8</v>
      </c>
    </row>
    <row r="1377" spans="1:6" x14ac:dyDescent="0.25">
      <c r="A1377" s="2" t="s">
        <v>6</v>
      </c>
      <c r="B1377" s="2">
        <v>10824100</v>
      </c>
      <c r="C1377" s="2" t="s">
        <v>2671</v>
      </c>
      <c r="D1377" s="2" t="s">
        <v>2672</v>
      </c>
      <c r="E1377" s="2" t="s">
        <v>151</v>
      </c>
      <c r="F1377" s="1">
        <v>442.22</v>
      </c>
    </row>
    <row r="1378" spans="1:6" x14ac:dyDescent="0.25">
      <c r="A1378" s="2" t="s">
        <v>6</v>
      </c>
      <c r="B1378" s="2">
        <v>10824101</v>
      </c>
      <c r="C1378" s="2" t="s">
        <v>2673</v>
      </c>
      <c r="D1378" s="2" t="s">
        <v>2674</v>
      </c>
      <c r="E1378" s="2" t="s">
        <v>151</v>
      </c>
      <c r="F1378" s="1">
        <v>586.02</v>
      </c>
    </row>
    <row r="1379" spans="1:6" x14ac:dyDescent="0.25">
      <c r="A1379" s="2" t="s">
        <v>6</v>
      </c>
      <c r="B1379" s="2">
        <v>10824102</v>
      </c>
      <c r="C1379" s="2" t="s">
        <v>2675</v>
      </c>
      <c r="D1379" s="2" t="s">
        <v>2676</v>
      </c>
      <c r="E1379" s="2" t="s">
        <v>151</v>
      </c>
      <c r="F1379" s="1">
        <v>725.65</v>
      </c>
    </row>
    <row r="1380" spans="1:6" x14ac:dyDescent="0.25">
      <c r="A1380" s="2" t="s">
        <v>6</v>
      </c>
      <c r="B1380" s="2">
        <v>10824103</v>
      </c>
      <c r="C1380" s="2" t="s">
        <v>2677</v>
      </c>
      <c r="D1380" s="2" t="s">
        <v>2678</v>
      </c>
      <c r="E1380" s="2" t="s">
        <v>151</v>
      </c>
      <c r="F1380" s="1">
        <v>873.51</v>
      </c>
    </row>
    <row r="1381" spans="1:6" x14ac:dyDescent="0.25">
      <c r="A1381" s="2" t="s">
        <v>6</v>
      </c>
      <c r="B1381" s="2">
        <v>10824104</v>
      </c>
      <c r="C1381" s="2" t="s">
        <v>2679</v>
      </c>
      <c r="D1381" s="2" t="s">
        <v>2680</v>
      </c>
      <c r="E1381" s="2" t="s">
        <v>151</v>
      </c>
      <c r="F1381" s="1">
        <v>1010.64</v>
      </c>
    </row>
    <row r="1382" spans="1:6" x14ac:dyDescent="0.25">
      <c r="A1382" s="2" t="s">
        <v>6</v>
      </c>
      <c r="B1382" s="2">
        <v>10824109</v>
      </c>
      <c r="C1382" s="2" t="s">
        <v>2681</v>
      </c>
      <c r="D1382" s="2" t="s">
        <v>2682</v>
      </c>
      <c r="E1382" s="2" t="s">
        <v>151</v>
      </c>
      <c r="F1382" s="1">
        <v>632.08000000000004</v>
      </c>
    </row>
    <row r="1383" spans="1:6" x14ac:dyDescent="0.25">
      <c r="A1383" s="2" t="s">
        <v>6</v>
      </c>
      <c r="B1383" s="2">
        <v>10824111</v>
      </c>
      <c r="C1383" s="2" t="s">
        <v>2683</v>
      </c>
      <c r="D1383" s="2" t="s">
        <v>2684</v>
      </c>
      <c r="E1383" s="2" t="s">
        <v>151</v>
      </c>
      <c r="F1383" s="1">
        <v>943.32</v>
      </c>
    </row>
    <row r="1384" spans="1:6" x14ac:dyDescent="0.25">
      <c r="A1384" s="2" t="s">
        <v>6</v>
      </c>
      <c r="B1384" s="2">
        <v>10824112</v>
      </c>
      <c r="C1384" s="2" t="s">
        <v>2685</v>
      </c>
      <c r="D1384" s="2" t="s">
        <v>2686</v>
      </c>
      <c r="E1384" s="2" t="s">
        <v>151</v>
      </c>
      <c r="F1384" s="1">
        <v>1092.43</v>
      </c>
    </row>
    <row r="1385" spans="1:6" x14ac:dyDescent="0.25">
      <c r="A1385" s="2" t="s">
        <v>6</v>
      </c>
      <c r="B1385" s="2">
        <v>10824115</v>
      </c>
      <c r="C1385" s="2" t="s">
        <v>2687</v>
      </c>
      <c r="D1385" s="2" t="s">
        <v>2688</v>
      </c>
      <c r="E1385" s="2" t="s">
        <v>151</v>
      </c>
      <c r="F1385" s="1">
        <v>357.72</v>
      </c>
    </row>
    <row r="1386" spans="1:6" x14ac:dyDescent="0.25">
      <c r="A1386" s="2" t="s">
        <v>6</v>
      </c>
      <c r="B1386" s="2">
        <v>10824121</v>
      </c>
      <c r="C1386" s="2" t="s">
        <v>2689</v>
      </c>
      <c r="D1386" s="2" t="s">
        <v>2690</v>
      </c>
      <c r="E1386" s="2" t="s">
        <v>151</v>
      </c>
      <c r="F1386" s="1">
        <v>1339.07</v>
      </c>
    </row>
    <row r="1387" spans="1:6" x14ac:dyDescent="0.25">
      <c r="A1387" s="2" t="s">
        <v>6</v>
      </c>
      <c r="B1387" s="2">
        <v>10824123</v>
      </c>
      <c r="C1387" s="2" t="s">
        <v>2691</v>
      </c>
      <c r="D1387" s="2" t="s">
        <v>2692</v>
      </c>
      <c r="E1387" s="2" t="s">
        <v>151</v>
      </c>
      <c r="F1387" s="1">
        <v>393.46</v>
      </c>
    </row>
    <row r="1388" spans="1:6" x14ac:dyDescent="0.25">
      <c r="A1388" s="2" t="s">
        <v>6</v>
      </c>
      <c r="B1388" s="2">
        <v>10824125</v>
      </c>
      <c r="C1388" s="2" t="s">
        <v>2693</v>
      </c>
      <c r="D1388" s="2" t="s">
        <v>2694</v>
      </c>
      <c r="E1388" s="2" t="s">
        <v>151</v>
      </c>
      <c r="F1388" s="1">
        <v>733.57</v>
      </c>
    </row>
    <row r="1389" spans="1:6" x14ac:dyDescent="0.25">
      <c r="A1389" s="2" t="s">
        <v>6</v>
      </c>
      <c r="B1389" s="2">
        <v>10824127</v>
      </c>
      <c r="C1389" s="2" t="s">
        <v>2695</v>
      </c>
      <c r="D1389" s="2" t="s">
        <v>2696</v>
      </c>
      <c r="E1389" s="2" t="s">
        <v>151</v>
      </c>
      <c r="F1389" s="1">
        <v>1083.26</v>
      </c>
    </row>
    <row r="1390" spans="1:6" x14ac:dyDescent="0.25">
      <c r="A1390" s="2" t="s">
        <v>6</v>
      </c>
      <c r="B1390" s="2">
        <v>10824128</v>
      </c>
      <c r="C1390" s="2" t="s">
        <v>2697</v>
      </c>
      <c r="D1390" s="2" t="s">
        <v>2698</v>
      </c>
      <c r="E1390" s="2" t="s">
        <v>151</v>
      </c>
      <c r="F1390" s="1">
        <v>1256.03</v>
      </c>
    </row>
    <row r="1391" spans="1:6" x14ac:dyDescent="0.25">
      <c r="A1391" s="2" t="s">
        <v>6</v>
      </c>
      <c r="B1391" s="2">
        <v>10824129</v>
      </c>
      <c r="C1391" s="2" t="s">
        <v>2699</v>
      </c>
      <c r="D1391" s="2" t="s">
        <v>2700</v>
      </c>
      <c r="E1391" s="2" t="s">
        <v>151</v>
      </c>
      <c r="F1391" s="1">
        <v>1428.79</v>
      </c>
    </row>
    <row r="1392" spans="1:6" x14ac:dyDescent="0.25">
      <c r="A1392" s="2" t="s">
        <v>6</v>
      </c>
      <c r="B1392" s="2">
        <v>10824137</v>
      </c>
      <c r="C1392" s="2" t="s">
        <v>2701</v>
      </c>
      <c r="D1392" s="2" t="s">
        <v>2702</v>
      </c>
      <c r="E1392" s="2" t="s">
        <v>151</v>
      </c>
      <c r="F1392" s="1">
        <v>1507.88</v>
      </c>
    </row>
    <row r="1393" spans="1:6" x14ac:dyDescent="0.25">
      <c r="A1393" s="2" t="s">
        <v>6</v>
      </c>
      <c r="B1393" s="2">
        <v>10824138</v>
      </c>
      <c r="C1393" s="2" t="s">
        <v>2703</v>
      </c>
      <c r="D1393" s="2" t="s">
        <v>2704</v>
      </c>
      <c r="E1393" s="2" t="s">
        <v>151</v>
      </c>
      <c r="F1393" s="1">
        <v>1692.52</v>
      </c>
    </row>
    <row r="1394" spans="1:6" x14ac:dyDescent="0.25">
      <c r="A1394" s="2" t="s">
        <v>6</v>
      </c>
      <c r="B1394" s="2">
        <v>10824141</v>
      </c>
      <c r="C1394" s="2" t="s">
        <v>2705</v>
      </c>
      <c r="D1394" s="2" t="s">
        <v>2706</v>
      </c>
      <c r="E1394" s="2" t="s">
        <v>151</v>
      </c>
      <c r="F1394" s="1">
        <v>812.66</v>
      </c>
    </row>
    <row r="1395" spans="1:6" x14ac:dyDescent="0.25">
      <c r="A1395" s="2" t="s">
        <v>6</v>
      </c>
      <c r="B1395" s="2">
        <v>10824143</v>
      </c>
      <c r="C1395" s="2" t="s">
        <v>2707</v>
      </c>
      <c r="D1395" s="2" t="s">
        <v>2708</v>
      </c>
      <c r="E1395" s="2" t="s">
        <v>151</v>
      </c>
      <c r="F1395" s="1">
        <v>1203.3</v>
      </c>
    </row>
    <row r="1396" spans="1:6" x14ac:dyDescent="0.25">
      <c r="A1396" s="2" t="s">
        <v>6</v>
      </c>
      <c r="B1396" s="2">
        <v>10824149</v>
      </c>
      <c r="C1396" s="2" t="s">
        <v>2709</v>
      </c>
      <c r="D1396" s="2" t="s">
        <v>2710</v>
      </c>
      <c r="E1396" s="2" t="s">
        <v>151</v>
      </c>
      <c r="F1396" s="1">
        <v>855.07</v>
      </c>
    </row>
    <row r="1397" spans="1:6" x14ac:dyDescent="0.25">
      <c r="A1397" s="2" t="s">
        <v>6</v>
      </c>
      <c r="B1397" s="2">
        <v>10824151</v>
      </c>
      <c r="C1397" s="2" t="s">
        <v>2711</v>
      </c>
      <c r="D1397" s="2" t="s">
        <v>2712</v>
      </c>
      <c r="E1397" s="2" t="s">
        <v>151</v>
      </c>
      <c r="F1397" s="1">
        <v>1262.7</v>
      </c>
    </row>
    <row r="1398" spans="1:6" x14ac:dyDescent="0.25">
      <c r="A1398" s="2" t="s">
        <v>6</v>
      </c>
      <c r="B1398" s="2">
        <v>10824152</v>
      </c>
      <c r="C1398" s="2" t="s">
        <v>2713</v>
      </c>
      <c r="D1398" s="2" t="s">
        <v>2714</v>
      </c>
      <c r="E1398" s="2" t="s">
        <v>151</v>
      </c>
      <c r="F1398" s="1">
        <v>1463.07</v>
      </c>
    </row>
    <row r="1399" spans="1:6" x14ac:dyDescent="0.25">
      <c r="A1399" s="2" t="s">
        <v>6</v>
      </c>
      <c r="B1399" s="2">
        <v>10824154</v>
      </c>
      <c r="C1399" s="2" t="s">
        <v>2715</v>
      </c>
      <c r="D1399" s="2" t="s">
        <v>2716</v>
      </c>
      <c r="E1399" s="2" t="s">
        <v>151</v>
      </c>
      <c r="F1399" s="1">
        <v>1869.45</v>
      </c>
    </row>
    <row r="1400" spans="1:6" x14ac:dyDescent="0.25">
      <c r="A1400" s="2" t="s">
        <v>6</v>
      </c>
      <c r="B1400" s="2">
        <v>10824167</v>
      </c>
      <c r="C1400" s="2" t="s">
        <v>2717</v>
      </c>
      <c r="D1400" s="2" t="s">
        <v>2718</v>
      </c>
      <c r="E1400" s="2" t="s">
        <v>151</v>
      </c>
      <c r="F1400" s="1">
        <v>1474.95</v>
      </c>
    </row>
    <row r="1401" spans="1:6" x14ac:dyDescent="0.25">
      <c r="A1401" s="2" t="s">
        <v>6</v>
      </c>
      <c r="B1401" s="2">
        <v>10824176</v>
      </c>
      <c r="C1401" s="2" t="s">
        <v>2719</v>
      </c>
      <c r="D1401" s="2" t="s">
        <v>2720</v>
      </c>
      <c r="E1401" s="2" t="s">
        <v>151</v>
      </c>
      <c r="F1401" s="1">
        <v>1833.71</v>
      </c>
    </row>
    <row r="1402" spans="1:6" x14ac:dyDescent="0.25">
      <c r="A1402" s="2" t="s">
        <v>6</v>
      </c>
      <c r="B1402" s="2">
        <v>10824178</v>
      </c>
      <c r="C1402" s="2" t="s">
        <v>2721</v>
      </c>
      <c r="D1402" s="2" t="s">
        <v>2722</v>
      </c>
      <c r="E1402" s="2" t="s">
        <v>151</v>
      </c>
      <c r="F1402" s="1">
        <v>2360.13</v>
      </c>
    </row>
    <row r="1403" spans="1:6" x14ac:dyDescent="0.25">
      <c r="A1403" s="2" t="s">
        <v>6</v>
      </c>
      <c r="B1403" s="2">
        <v>10824179</v>
      </c>
      <c r="C1403" s="2" t="s">
        <v>2723</v>
      </c>
      <c r="D1403" s="2" t="s">
        <v>2724</v>
      </c>
      <c r="E1403" s="2" t="s">
        <v>151</v>
      </c>
      <c r="F1403" s="1">
        <v>203.4</v>
      </c>
    </row>
    <row r="1404" spans="1:6" x14ac:dyDescent="0.25">
      <c r="A1404" s="2" t="s">
        <v>6</v>
      </c>
      <c r="B1404" s="2">
        <v>10824180</v>
      </c>
      <c r="C1404" s="2" t="s">
        <v>2725</v>
      </c>
      <c r="D1404" s="2" t="s">
        <v>2726</v>
      </c>
      <c r="E1404" s="2" t="s">
        <v>151</v>
      </c>
      <c r="F1404" s="1">
        <v>270.61</v>
      </c>
    </row>
    <row r="1405" spans="1:6" x14ac:dyDescent="0.25">
      <c r="A1405" s="2" t="s">
        <v>6</v>
      </c>
      <c r="B1405" s="2">
        <v>10824181</v>
      </c>
      <c r="C1405" s="2" t="s">
        <v>2727</v>
      </c>
      <c r="D1405" s="2" t="s">
        <v>2728</v>
      </c>
      <c r="E1405" s="2" t="s">
        <v>151</v>
      </c>
      <c r="F1405" s="1">
        <v>352.61</v>
      </c>
    </row>
    <row r="1406" spans="1:6" x14ac:dyDescent="0.25">
      <c r="A1406" s="2" t="s">
        <v>6</v>
      </c>
      <c r="B1406" s="2">
        <v>10824184</v>
      </c>
      <c r="C1406" s="2" t="s">
        <v>2729</v>
      </c>
      <c r="D1406" s="2" t="s">
        <v>2730</v>
      </c>
      <c r="E1406" s="2" t="s">
        <v>151</v>
      </c>
      <c r="F1406" s="1">
        <v>150.66999999999999</v>
      </c>
    </row>
    <row r="1407" spans="1:6" x14ac:dyDescent="0.25">
      <c r="A1407" s="2" t="s">
        <v>6</v>
      </c>
      <c r="B1407" s="2">
        <v>10824186</v>
      </c>
      <c r="C1407" s="2" t="s">
        <v>2731</v>
      </c>
      <c r="D1407" s="2" t="s">
        <v>2732</v>
      </c>
      <c r="E1407" s="2" t="s">
        <v>151</v>
      </c>
      <c r="F1407" s="1">
        <v>298.32</v>
      </c>
    </row>
    <row r="1408" spans="1:6" x14ac:dyDescent="0.25">
      <c r="A1408" s="2" t="s">
        <v>6</v>
      </c>
      <c r="B1408" s="2">
        <v>10824190</v>
      </c>
      <c r="C1408" s="2" t="s">
        <v>2733</v>
      </c>
      <c r="D1408" s="2" t="s">
        <v>2734</v>
      </c>
      <c r="E1408" s="2" t="s">
        <v>151</v>
      </c>
      <c r="F1408" s="1">
        <v>159.84</v>
      </c>
    </row>
    <row r="1409" spans="1:6" x14ac:dyDescent="0.25">
      <c r="A1409" s="2" t="s">
        <v>6</v>
      </c>
      <c r="B1409" s="2">
        <v>10824191</v>
      </c>
      <c r="C1409" s="2" t="s">
        <v>2735</v>
      </c>
      <c r="D1409" s="2" t="s">
        <v>2736</v>
      </c>
      <c r="E1409" s="2" t="s">
        <v>151</v>
      </c>
      <c r="F1409" s="1">
        <v>236.33</v>
      </c>
    </row>
    <row r="1410" spans="1:6" x14ac:dyDescent="0.25">
      <c r="A1410" s="2" t="s">
        <v>6</v>
      </c>
      <c r="B1410" s="2">
        <v>10824192</v>
      </c>
      <c r="C1410" s="2" t="s">
        <v>2737</v>
      </c>
      <c r="D1410" s="2" t="s">
        <v>2738</v>
      </c>
      <c r="E1410" s="2" t="s">
        <v>151</v>
      </c>
      <c r="F1410" s="1">
        <v>323.54000000000002</v>
      </c>
    </row>
    <row r="1411" spans="1:6" x14ac:dyDescent="0.25">
      <c r="A1411" s="2" t="s">
        <v>6</v>
      </c>
      <c r="B1411" s="2">
        <v>10824193</v>
      </c>
      <c r="C1411" s="2" t="s">
        <v>2739</v>
      </c>
      <c r="D1411" s="2" t="s">
        <v>2740</v>
      </c>
      <c r="E1411" s="2" t="s">
        <v>151</v>
      </c>
      <c r="F1411" s="1">
        <v>413.05</v>
      </c>
    </row>
    <row r="1412" spans="1:6" x14ac:dyDescent="0.25">
      <c r="A1412" s="2" t="s">
        <v>6</v>
      </c>
      <c r="B1412" s="2">
        <v>10824197</v>
      </c>
      <c r="C1412" s="2" t="s">
        <v>2741</v>
      </c>
      <c r="D1412" s="2" t="s">
        <v>2742</v>
      </c>
      <c r="E1412" s="2" t="s">
        <v>151</v>
      </c>
      <c r="F1412" s="1">
        <v>253.52</v>
      </c>
    </row>
    <row r="1413" spans="1:6" x14ac:dyDescent="0.25">
      <c r="A1413" s="2" t="s">
        <v>6</v>
      </c>
      <c r="B1413" s="2">
        <v>10824198</v>
      </c>
      <c r="C1413" s="2" t="s">
        <v>2743</v>
      </c>
      <c r="D1413" s="2" t="s">
        <v>2744</v>
      </c>
      <c r="E1413" s="2" t="s">
        <v>151</v>
      </c>
      <c r="F1413" s="1">
        <v>352.61</v>
      </c>
    </row>
    <row r="1414" spans="1:6" x14ac:dyDescent="0.25">
      <c r="A1414" s="2" t="s">
        <v>6</v>
      </c>
      <c r="B1414" s="2">
        <v>10824199</v>
      </c>
      <c r="C1414" s="2" t="s">
        <v>2745</v>
      </c>
      <c r="D1414" s="2" t="s">
        <v>2746</v>
      </c>
      <c r="E1414" s="2" t="s">
        <v>151</v>
      </c>
      <c r="F1414" s="1">
        <v>442.22</v>
      </c>
    </row>
    <row r="1415" spans="1:6" x14ac:dyDescent="0.25">
      <c r="A1415" s="2" t="s">
        <v>6</v>
      </c>
      <c r="B1415" s="2">
        <v>10824200</v>
      </c>
      <c r="C1415" s="2" t="s">
        <v>2747</v>
      </c>
      <c r="D1415" s="2" t="s">
        <v>2748</v>
      </c>
      <c r="E1415" s="2" t="s">
        <v>151</v>
      </c>
      <c r="F1415" s="1">
        <v>538.51</v>
      </c>
    </row>
    <row r="1416" spans="1:6" x14ac:dyDescent="0.25">
      <c r="A1416" s="2" t="s">
        <v>6</v>
      </c>
      <c r="B1416" s="2">
        <v>10824202</v>
      </c>
      <c r="C1416" s="2" t="s">
        <v>2749</v>
      </c>
      <c r="D1416" s="2" t="s">
        <v>2750</v>
      </c>
      <c r="E1416" s="2" t="s">
        <v>151</v>
      </c>
      <c r="F1416" s="1">
        <v>183.6</v>
      </c>
    </row>
    <row r="1417" spans="1:6" x14ac:dyDescent="0.25">
      <c r="A1417" s="2" t="s">
        <v>6</v>
      </c>
      <c r="B1417" s="2">
        <v>10824204</v>
      </c>
      <c r="C1417" s="2" t="s">
        <v>2751</v>
      </c>
      <c r="D1417" s="2" t="s">
        <v>2752</v>
      </c>
      <c r="E1417" s="2" t="s">
        <v>151</v>
      </c>
      <c r="F1417" s="1">
        <v>373.56</v>
      </c>
    </row>
    <row r="1418" spans="1:6" x14ac:dyDescent="0.25">
      <c r="A1418" s="2" t="s">
        <v>6</v>
      </c>
      <c r="B1418" s="2">
        <v>10824206</v>
      </c>
      <c r="C1418" s="2" t="s">
        <v>2753</v>
      </c>
      <c r="D1418" s="2" t="s">
        <v>2754</v>
      </c>
      <c r="E1418" s="2" t="s">
        <v>151</v>
      </c>
      <c r="F1418" s="1">
        <v>574.04</v>
      </c>
    </row>
    <row r="1419" spans="1:6" x14ac:dyDescent="0.25">
      <c r="A1419" s="2" t="s">
        <v>6</v>
      </c>
      <c r="B1419" s="2">
        <v>10824208</v>
      </c>
      <c r="C1419" s="2" t="s">
        <v>2755</v>
      </c>
      <c r="D1419" s="2" t="s">
        <v>2756</v>
      </c>
      <c r="E1419" s="2" t="s">
        <v>151</v>
      </c>
      <c r="F1419" s="1">
        <v>195.48</v>
      </c>
    </row>
    <row r="1420" spans="1:6" x14ac:dyDescent="0.25">
      <c r="A1420" s="2" t="s">
        <v>6</v>
      </c>
      <c r="B1420" s="2">
        <v>10824209</v>
      </c>
      <c r="C1420" s="2" t="s">
        <v>2757</v>
      </c>
      <c r="D1420" s="2" t="s">
        <v>2758</v>
      </c>
      <c r="E1420" s="2" t="s">
        <v>151</v>
      </c>
      <c r="F1420" s="1">
        <v>287.8</v>
      </c>
    </row>
    <row r="1421" spans="1:6" x14ac:dyDescent="0.25">
      <c r="A1421" s="2" t="s">
        <v>6</v>
      </c>
      <c r="B1421" s="2">
        <v>10824211</v>
      </c>
      <c r="C1421" s="2" t="s">
        <v>2759</v>
      </c>
      <c r="D1421" s="2" t="s">
        <v>2760</v>
      </c>
      <c r="E1421" s="2" t="s">
        <v>151</v>
      </c>
      <c r="F1421" s="1">
        <v>500.16</v>
      </c>
    </row>
    <row r="1422" spans="1:6" x14ac:dyDescent="0.25">
      <c r="A1422" s="2" t="s">
        <v>6</v>
      </c>
      <c r="B1422" s="2">
        <v>10824215</v>
      </c>
      <c r="C1422" s="2" t="s">
        <v>2761</v>
      </c>
      <c r="D1422" s="2" t="s">
        <v>2762</v>
      </c>
      <c r="E1422" s="2" t="s">
        <v>151</v>
      </c>
      <c r="F1422" s="1">
        <v>307.60000000000002</v>
      </c>
    </row>
    <row r="1423" spans="1:6" x14ac:dyDescent="0.25">
      <c r="A1423" s="2" t="s">
        <v>6</v>
      </c>
      <c r="B1423" s="2">
        <v>10824220</v>
      </c>
      <c r="C1423" s="2" t="s">
        <v>2763</v>
      </c>
      <c r="D1423" s="2" t="s">
        <v>2764</v>
      </c>
      <c r="E1423" s="2" t="s">
        <v>151</v>
      </c>
      <c r="F1423" s="1">
        <v>220.59</v>
      </c>
    </row>
    <row r="1424" spans="1:6" x14ac:dyDescent="0.25">
      <c r="A1424" s="2" t="s">
        <v>6</v>
      </c>
      <c r="B1424" s="2">
        <v>10824221</v>
      </c>
      <c r="C1424" s="2" t="s">
        <v>2765</v>
      </c>
      <c r="D1424" s="2" t="s">
        <v>2766</v>
      </c>
      <c r="E1424" s="2" t="s">
        <v>151</v>
      </c>
      <c r="F1424" s="1">
        <v>331.36</v>
      </c>
    </row>
    <row r="1425" spans="1:6" x14ac:dyDescent="0.25">
      <c r="A1425" s="2" t="s">
        <v>6</v>
      </c>
      <c r="B1425" s="2">
        <v>10824222</v>
      </c>
      <c r="C1425" s="2" t="s">
        <v>2767</v>
      </c>
      <c r="D1425" s="2" t="s">
        <v>2768</v>
      </c>
      <c r="E1425" s="2" t="s">
        <v>151</v>
      </c>
      <c r="F1425" s="1">
        <v>451.39</v>
      </c>
    </row>
    <row r="1426" spans="1:6" x14ac:dyDescent="0.25">
      <c r="A1426" s="2" t="s">
        <v>6</v>
      </c>
      <c r="B1426" s="2">
        <v>10824223</v>
      </c>
      <c r="C1426" s="2" t="s">
        <v>2769</v>
      </c>
      <c r="D1426" s="2" t="s">
        <v>2770</v>
      </c>
      <c r="E1426" s="2" t="s">
        <v>151</v>
      </c>
      <c r="F1426" s="1">
        <v>566.12</v>
      </c>
    </row>
    <row r="1427" spans="1:6" x14ac:dyDescent="0.25">
      <c r="A1427" s="2" t="s">
        <v>6</v>
      </c>
      <c r="B1427" s="2">
        <v>10824227</v>
      </c>
      <c r="C1427" s="2" t="s">
        <v>2771</v>
      </c>
      <c r="D1427" s="2" t="s">
        <v>2772</v>
      </c>
      <c r="E1427" s="2" t="s">
        <v>151</v>
      </c>
      <c r="F1427" s="1">
        <v>357.72</v>
      </c>
    </row>
    <row r="1428" spans="1:6" x14ac:dyDescent="0.25">
      <c r="A1428" s="2" t="s">
        <v>6</v>
      </c>
      <c r="B1428" s="2">
        <v>10824228</v>
      </c>
      <c r="C1428" s="2" t="s">
        <v>2773</v>
      </c>
      <c r="D1428" s="2" t="s">
        <v>2774</v>
      </c>
      <c r="E1428" s="2" t="s">
        <v>151</v>
      </c>
      <c r="F1428" s="1">
        <v>480.36</v>
      </c>
    </row>
    <row r="1429" spans="1:6" x14ac:dyDescent="0.25">
      <c r="A1429" s="2" t="s">
        <v>6</v>
      </c>
      <c r="B1429" s="2">
        <v>10824233</v>
      </c>
      <c r="C1429" s="2" t="s">
        <v>2775</v>
      </c>
      <c r="D1429" s="2" t="s">
        <v>2776</v>
      </c>
      <c r="E1429" s="2" t="s">
        <v>151</v>
      </c>
      <c r="F1429" s="1">
        <v>384.19</v>
      </c>
    </row>
    <row r="1430" spans="1:6" x14ac:dyDescent="0.25">
      <c r="A1430" s="2" t="s">
        <v>6</v>
      </c>
      <c r="B1430" s="2">
        <v>10824234</v>
      </c>
      <c r="C1430" s="2" t="s">
        <v>2777</v>
      </c>
      <c r="D1430" s="2" t="s">
        <v>2778</v>
      </c>
      <c r="E1430" s="2" t="s">
        <v>151</v>
      </c>
      <c r="F1430" s="1">
        <v>508.08</v>
      </c>
    </row>
    <row r="1431" spans="1:6" x14ac:dyDescent="0.25">
      <c r="A1431" s="2" t="s">
        <v>6</v>
      </c>
      <c r="B1431" s="2">
        <v>10824235</v>
      </c>
      <c r="C1431" s="2" t="s">
        <v>2779</v>
      </c>
      <c r="D1431" s="2" t="s">
        <v>2780</v>
      </c>
      <c r="E1431" s="2" t="s">
        <v>151</v>
      </c>
      <c r="F1431" s="1">
        <v>636.04</v>
      </c>
    </row>
    <row r="1432" spans="1:6" x14ac:dyDescent="0.25">
      <c r="A1432" s="2" t="s">
        <v>6</v>
      </c>
      <c r="B1432" s="2">
        <v>10824245</v>
      </c>
      <c r="C1432" s="2" t="s">
        <v>2781</v>
      </c>
      <c r="D1432" s="2" t="s">
        <v>2782</v>
      </c>
      <c r="E1432" s="2" t="s">
        <v>151</v>
      </c>
      <c r="F1432" s="1">
        <v>418.47</v>
      </c>
    </row>
    <row r="1433" spans="1:6" x14ac:dyDescent="0.25">
      <c r="A1433" s="2" t="s">
        <v>6</v>
      </c>
      <c r="B1433" s="2">
        <v>10824269</v>
      </c>
      <c r="C1433" s="2" t="s">
        <v>2783</v>
      </c>
      <c r="D1433" s="2" t="s">
        <v>2784</v>
      </c>
      <c r="E1433" s="2" t="s">
        <v>151</v>
      </c>
      <c r="F1433" s="1">
        <v>538.51</v>
      </c>
    </row>
    <row r="1434" spans="1:6" x14ac:dyDescent="0.25">
      <c r="A1434" s="2" t="s">
        <v>6</v>
      </c>
      <c r="B1434" s="2">
        <v>10824274</v>
      </c>
      <c r="C1434" s="2" t="s">
        <v>2785</v>
      </c>
      <c r="D1434" s="2" t="s">
        <v>2786</v>
      </c>
      <c r="E1434" s="2" t="s">
        <v>151</v>
      </c>
      <c r="F1434" s="1">
        <v>155.88</v>
      </c>
    </row>
    <row r="1435" spans="1:6" x14ac:dyDescent="0.25">
      <c r="A1435" s="2" t="s">
        <v>6</v>
      </c>
      <c r="B1435" s="2">
        <v>10824275</v>
      </c>
      <c r="C1435" s="2" t="s">
        <v>2787</v>
      </c>
      <c r="D1435" s="2" t="s">
        <v>2788</v>
      </c>
      <c r="E1435" s="2" t="s">
        <v>151</v>
      </c>
      <c r="F1435" s="1">
        <v>233.82</v>
      </c>
    </row>
    <row r="1436" spans="1:6" x14ac:dyDescent="0.25">
      <c r="A1436" s="2" t="s">
        <v>6</v>
      </c>
      <c r="B1436" s="2">
        <v>10824276</v>
      </c>
      <c r="C1436" s="2" t="s">
        <v>2789</v>
      </c>
      <c r="D1436" s="2" t="s">
        <v>2790</v>
      </c>
      <c r="E1436" s="2" t="s">
        <v>151</v>
      </c>
      <c r="F1436" s="1">
        <v>316.87</v>
      </c>
    </row>
    <row r="1437" spans="1:6" x14ac:dyDescent="0.25">
      <c r="A1437" s="2" t="s">
        <v>6</v>
      </c>
      <c r="B1437" s="2">
        <v>10824280</v>
      </c>
      <c r="C1437" s="2" t="s">
        <v>2791</v>
      </c>
      <c r="D1437" s="2" t="s">
        <v>2792</v>
      </c>
      <c r="E1437" s="2" t="s">
        <v>151</v>
      </c>
      <c r="F1437" s="1">
        <v>171.72</v>
      </c>
    </row>
    <row r="1438" spans="1:6" x14ac:dyDescent="0.25">
      <c r="A1438" s="2" t="s">
        <v>6</v>
      </c>
      <c r="B1438" s="2">
        <v>10824281</v>
      </c>
      <c r="C1438" s="2" t="s">
        <v>2793</v>
      </c>
      <c r="D1438" s="2" t="s">
        <v>2794</v>
      </c>
      <c r="E1438" s="2" t="s">
        <v>151</v>
      </c>
      <c r="F1438" s="1">
        <v>258.73</v>
      </c>
    </row>
    <row r="1439" spans="1:6" x14ac:dyDescent="0.25">
      <c r="A1439" s="2" t="s">
        <v>6</v>
      </c>
      <c r="B1439" s="2">
        <v>10824282</v>
      </c>
      <c r="C1439" s="2" t="s">
        <v>2795</v>
      </c>
      <c r="D1439" s="2" t="s">
        <v>2796</v>
      </c>
      <c r="E1439" s="2" t="s">
        <v>151</v>
      </c>
      <c r="F1439" s="1">
        <v>352.61</v>
      </c>
    </row>
    <row r="1440" spans="1:6" x14ac:dyDescent="0.25">
      <c r="A1440" s="2" t="s">
        <v>6</v>
      </c>
      <c r="B1440" s="2">
        <v>10824283</v>
      </c>
      <c r="C1440" s="2" t="s">
        <v>2797</v>
      </c>
      <c r="D1440" s="2" t="s">
        <v>2798</v>
      </c>
      <c r="E1440" s="2" t="s">
        <v>151</v>
      </c>
      <c r="F1440" s="1">
        <v>455.35</v>
      </c>
    </row>
    <row r="1441" spans="1:6" x14ac:dyDescent="0.25">
      <c r="A1441" s="2" t="s">
        <v>6</v>
      </c>
      <c r="B1441" s="2">
        <v>10824286</v>
      </c>
      <c r="C1441" s="2" t="s">
        <v>2799</v>
      </c>
      <c r="D1441" s="2" t="s">
        <v>2800</v>
      </c>
      <c r="E1441" s="2" t="s">
        <v>151</v>
      </c>
      <c r="F1441" s="1">
        <v>187.46</v>
      </c>
    </row>
    <row r="1442" spans="1:6" x14ac:dyDescent="0.25">
      <c r="A1442" s="2" t="s">
        <v>6</v>
      </c>
      <c r="B1442" s="2">
        <v>10824287</v>
      </c>
      <c r="C1442" s="2" t="s">
        <v>2801</v>
      </c>
      <c r="D1442" s="2" t="s">
        <v>2802</v>
      </c>
      <c r="E1442" s="2" t="s">
        <v>151</v>
      </c>
      <c r="F1442" s="1">
        <v>283.83999999999997</v>
      </c>
    </row>
    <row r="1443" spans="1:6" x14ac:dyDescent="0.25">
      <c r="A1443" s="2" t="s">
        <v>6</v>
      </c>
      <c r="B1443" s="2">
        <v>10824288</v>
      </c>
      <c r="C1443" s="2" t="s">
        <v>2803</v>
      </c>
      <c r="D1443" s="2" t="s">
        <v>2804</v>
      </c>
      <c r="E1443" s="2" t="s">
        <v>151</v>
      </c>
      <c r="F1443" s="1">
        <v>388.04</v>
      </c>
    </row>
    <row r="1444" spans="1:6" x14ac:dyDescent="0.25">
      <c r="A1444" s="2" t="s">
        <v>6</v>
      </c>
      <c r="B1444" s="2">
        <v>10824289</v>
      </c>
      <c r="C1444" s="2" t="s">
        <v>2805</v>
      </c>
      <c r="D1444" s="2" t="s">
        <v>2806</v>
      </c>
      <c r="E1444" s="2" t="s">
        <v>151</v>
      </c>
      <c r="F1444" s="1">
        <v>496.2</v>
      </c>
    </row>
    <row r="1445" spans="1:6" x14ac:dyDescent="0.25">
      <c r="A1445" s="2" t="s">
        <v>6</v>
      </c>
      <c r="B1445" s="2">
        <v>10824290</v>
      </c>
      <c r="C1445" s="2" t="s">
        <v>2807</v>
      </c>
      <c r="D1445" s="2" t="s">
        <v>2808</v>
      </c>
      <c r="E1445" s="2" t="s">
        <v>151</v>
      </c>
      <c r="F1445" s="1">
        <v>603.21</v>
      </c>
    </row>
    <row r="1446" spans="1:6" x14ac:dyDescent="0.25">
      <c r="A1446" s="2" t="s">
        <v>6</v>
      </c>
      <c r="B1446" s="2">
        <v>10824292</v>
      </c>
      <c r="C1446" s="2" t="s">
        <v>2809</v>
      </c>
      <c r="D1446" s="2" t="s">
        <v>2810</v>
      </c>
      <c r="E1446" s="2" t="s">
        <v>151</v>
      </c>
      <c r="F1446" s="1">
        <v>199.54</v>
      </c>
    </row>
    <row r="1447" spans="1:6" x14ac:dyDescent="0.25">
      <c r="A1447" s="2" t="s">
        <v>6</v>
      </c>
      <c r="B1447" s="2">
        <v>10824293</v>
      </c>
      <c r="C1447" s="2" t="s">
        <v>2811</v>
      </c>
      <c r="D1447" s="2" t="s">
        <v>2812</v>
      </c>
      <c r="E1447" s="2" t="s">
        <v>151</v>
      </c>
      <c r="F1447" s="1">
        <v>307.60000000000002</v>
      </c>
    </row>
    <row r="1448" spans="1:6" x14ac:dyDescent="0.25">
      <c r="A1448" s="2" t="s">
        <v>6</v>
      </c>
      <c r="B1448" s="2">
        <v>10824294</v>
      </c>
      <c r="C1448" s="2" t="s">
        <v>2813</v>
      </c>
      <c r="D1448" s="2" t="s">
        <v>2814</v>
      </c>
      <c r="E1448" s="2" t="s">
        <v>151</v>
      </c>
      <c r="F1448" s="1">
        <v>421.07</v>
      </c>
    </row>
    <row r="1449" spans="1:6" x14ac:dyDescent="0.25">
      <c r="A1449" s="2" t="s">
        <v>6</v>
      </c>
      <c r="B1449" s="2">
        <v>10824295</v>
      </c>
      <c r="C1449" s="2" t="s">
        <v>2815</v>
      </c>
      <c r="D1449" s="2" t="s">
        <v>2816</v>
      </c>
      <c r="E1449" s="2" t="s">
        <v>151</v>
      </c>
      <c r="F1449" s="1">
        <v>534.54999999999995</v>
      </c>
    </row>
    <row r="1450" spans="1:6" x14ac:dyDescent="0.25">
      <c r="A1450" s="2" t="s">
        <v>6</v>
      </c>
      <c r="B1450" s="2">
        <v>10824296</v>
      </c>
      <c r="C1450" s="2" t="s">
        <v>2817</v>
      </c>
      <c r="D1450" s="2" t="s">
        <v>2818</v>
      </c>
      <c r="E1450" s="2" t="s">
        <v>151</v>
      </c>
      <c r="F1450" s="1">
        <v>649.37</v>
      </c>
    </row>
    <row r="1451" spans="1:6" x14ac:dyDescent="0.25">
      <c r="A1451" s="2" t="s">
        <v>6</v>
      </c>
      <c r="B1451" s="2">
        <v>10824298</v>
      </c>
      <c r="C1451" s="2" t="s">
        <v>2819</v>
      </c>
      <c r="D1451" s="2" t="s">
        <v>2820</v>
      </c>
      <c r="E1451" s="2" t="s">
        <v>151</v>
      </c>
      <c r="F1451" s="1">
        <v>215.28</v>
      </c>
    </row>
    <row r="1452" spans="1:6" x14ac:dyDescent="0.25">
      <c r="A1452" s="2" t="s">
        <v>6</v>
      </c>
      <c r="B1452" s="2">
        <v>10824299</v>
      </c>
      <c r="C1452" s="2" t="s">
        <v>2821</v>
      </c>
      <c r="D1452" s="2" t="s">
        <v>2822</v>
      </c>
      <c r="E1452" s="2" t="s">
        <v>151</v>
      </c>
      <c r="F1452" s="1">
        <v>328.65</v>
      </c>
    </row>
    <row r="1453" spans="1:6" x14ac:dyDescent="0.25">
      <c r="A1453" s="2" t="s">
        <v>6</v>
      </c>
      <c r="B1453" s="2">
        <v>10824301</v>
      </c>
      <c r="C1453" s="2" t="s">
        <v>2823</v>
      </c>
      <c r="D1453" s="2" t="s">
        <v>2824</v>
      </c>
      <c r="E1453" s="2" t="s">
        <v>151</v>
      </c>
      <c r="F1453" s="1">
        <v>571.22</v>
      </c>
    </row>
    <row r="1454" spans="1:6" x14ac:dyDescent="0.25">
      <c r="A1454" s="2" t="s">
        <v>6</v>
      </c>
      <c r="B1454" s="2">
        <v>10824302</v>
      </c>
      <c r="C1454" s="2" t="s">
        <v>2825</v>
      </c>
      <c r="D1454" s="2" t="s">
        <v>2826</v>
      </c>
      <c r="E1454" s="2" t="s">
        <v>151</v>
      </c>
      <c r="F1454" s="1">
        <v>696.79</v>
      </c>
    </row>
    <row r="1455" spans="1:6" x14ac:dyDescent="0.25">
      <c r="A1455" s="2" t="s">
        <v>6</v>
      </c>
      <c r="B1455" s="2">
        <v>10824304</v>
      </c>
      <c r="C1455" s="2" t="s">
        <v>2827</v>
      </c>
      <c r="D1455" s="2" t="s">
        <v>2828</v>
      </c>
      <c r="E1455" s="2" t="s">
        <v>151</v>
      </c>
      <c r="F1455" s="1">
        <v>229.87</v>
      </c>
    </row>
    <row r="1456" spans="1:6" x14ac:dyDescent="0.25">
      <c r="A1456" s="2" t="s">
        <v>6</v>
      </c>
      <c r="B1456" s="2">
        <v>10824305</v>
      </c>
      <c r="C1456" s="2" t="s">
        <v>2829</v>
      </c>
      <c r="D1456" s="2" t="s">
        <v>2830</v>
      </c>
      <c r="E1456" s="2" t="s">
        <v>151</v>
      </c>
      <c r="F1456" s="1">
        <v>352.61</v>
      </c>
    </row>
    <row r="1457" spans="1:6" x14ac:dyDescent="0.25">
      <c r="A1457" s="2" t="s">
        <v>6</v>
      </c>
      <c r="B1457" s="2">
        <v>10824306</v>
      </c>
      <c r="C1457" s="2" t="s">
        <v>2831</v>
      </c>
      <c r="D1457" s="2" t="s">
        <v>2832</v>
      </c>
      <c r="E1457" s="2" t="s">
        <v>151</v>
      </c>
      <c r="F1457" s="1">
        <v>484.43</v>
      </c>
    </row>
    <row r="1458" spans="1:6" x14ac:dyDescent="0.25">
      <c r="A1458" s="2" t="s">
        <v>6</v>
      </c>
      <c r="B1458" s="2">
        <v>10824307</v>
      </c>
      <c r="C1458" s="2" t="s">
        <v>2833</v>
      </c>
      <c r="D1458" s="2" t="s">
        <v>2834</v>
      </c>
      <c r="E1458" s="2" t="s">
        <v>151</v>
      </c>
      <c r="F1458" s="1">
        <v>610.91999999999996</v>
      </c>
    </row>
    <row r="1459" spans="1:6" x14ac:dyDescent="0.25">
      <c r="A1459" s="2" t="s">
        <v>6</v>
      </c>
      <c r="B1459" s="2">
        <v>10824308</v>
      </c>
      <c r="C1459" s="2" t="s">
        <v>2835</v>
      </c>
      <c r="D1459" s="2" t="s">
        <v>2836</v>
      </c>
      <c r="E1459" s="2" t="s">
        <v>151</v>
      </c>
      <c r="F1459" s="1">
        <v>744.3</v>
      </c>
    </row>
    <row r="1460" spans="1:6" x14ac:dyDescent="0.25">
      <c r="A1460" s="2" t="s">
        <v>6</v>
      </c>
      <c r="B1460" s="2">
        <v>10824311</v>
      </c>
      <c r="C1460" s="2" t="s">
        <v>2837</v>
      </c>
      <c r="D1460" s="2" t="s">
        <v>2838</v>
      </c>
      <c r="E1460" s="2" t="s">
        <v>151</v>
      </c>
      <c r="F1460" s="1">
        <v>372.2</v>
      </c>
    </row>
    <row r="1461" spans="1:6" x14ac:dyDescent="0.25">
      <c r="A1461" s="2" t="s">
        <v>6</v>
      </c>
      <c r="B1461" s="2">
        <v>10824312</v>
      </c>
      <c r="C1461" s="2" t="s">
        <v>2839</v>
      </c>
      <c r="D1461" s="2" t="s">
        <v>2840</v>
      </c>
      <c r="E1461" s="2" t="s">
        <v>151</v>
      </c>
      <c r="F1461" s="1">
        <v>517.35</v>
      </c>
    </row>
    <row r="1462" spans="1:6" x14ac:dyDescent="0.25">
      <c r="A1462" s="2" t="s">
        <v>6</v>
      </c>
      <c r="B1462" s="2">
        <v>10824313</v>
      </c>
      <c r="C1462" s="2" t="s">
        <v>2841</v>
      </c>
      <c r="D1462" s="2" t="s">
        <v>2842</v>
      </c>
      <c r="E1462" s="2" t="s">
        <v>151</v>
      </c>
      <c r="F1462" s="1">
        <v>651.88</v>
      </c>
    </row>
    <row r="1463" spans="1:6" x14ac:dyDescent="0.25">
      <c r="A1463" s="2" t="s">
        <v>6</v>
      </c>
      <c r="B1463" s="2">
        <v>10824314</v>
      </c>
      <c r="C1463" s="2" t="s">
        <v>2843</v>
      </c>
      <c r="D1463" s="2" t="s">
        <v>2844</v>
      </c>
      <c r="E1463" s="2" t="s">
        <v>151</v>
      </c>
      <c r="F1463" s="1">
        <v>793.07</v>
      </c>
    </row>
    <row r="1464" spans="1:6" x14ac:dyDescent="0.25">
      <c r="A1464" s="2" t="s">
        <v>6</v>
      </c>
      <c r="B1464" s="2">
        <v>10824316</v>
      </c>
      <c r="C1464" s="2" t="s">
        <v>2845</v>
      </c>
      <c r="D1464" s="2" t="s">
        <v>2846</v>
      </c>
      <c r="E1464" s="2" t="s">
        <v>151</v>
      </c>
      <c r="F1464" s="1">
        <v>262.79000000000002</v>
      </c>
    </row>
    <row r="1465" spans="1:6" x14ac:dyDescent="0.25">
      <c r="A1465" s="2" t="s">
        <v>6</v>
      </c>
      <c r="B1465" s="2">
        <v>10824318</v>
      </c>
      <c r="C1465" s="2" t="s">
        <v>2847</v>
      </c>
      <c r="D1465" s="2" t="s">
        <v>2848</v>
      </c>
      <c r="E1465" s="2" t="s">
        <v>151</v>
      </c>
      <c r="F1465" s="1">
        <v>554.24</v>
      </c>
    </row>
    <row r="1466" spans="1:6" x14ac:dyDescent="0.25">
      <c r="A1466" s="2" t="s">
        <v>6</v>
      </c>
      <c r="B1466" s="2">
        <v>10824319</v>
      </c>
      <c r="C1466" s="2" t="s">
        <v>2849</v>
      </c>
      <c r="D1466" s="2" t="s">
        <v>2850</v>
      </c>
      <c r="E1466" s="2" t="s">
        <v>151</v>
      </c>
      <c r="F1466" s="1">
        <v>696.79</v>
      </c>
    </row>
    <row r="1467" spans="1:6" x14ac:dyDescent="0.25">
      <c r="A1467" s="2" t="s">
        <v>6</v>
      </c>
      <c r="B1467" s="2">
        <v>10824320</v>
      </c>
      <c r="C1467" s="2" t="s">
        <v>2851</v>
      </c>
      <c r="D1467" s="2" t="s">
        <v>2852</v>
      </c>
      <c r="E1467" s="2" t="s">
        <v>151</v>
      </c>
      <c r="F1467" s="1">
        <v>851.11</v>
      </c>
    </row>
    <row r="1468" spans="1:6" x14ac:dyDescent="0.25">
      <c r="A1468" s="2" t="s">
        <v>6</v>
      </c>
      <c r="B1468" s="2">
        <v>10824322</v>
      </c>
      <c r="C1468" s="2" t="s">
        <v>2853</v>
      </c>
      <c r="D1468" s="2" t="s">
        <v>2854</v>
      </c>
      <c r="E1468" s="2" t="s">
        <v>151</v>
      </c>
      <c r="F1468" s="1">
        <v>278.63</v>
      </c>
    </row>
    <row r="1469" spans="1:6" x14ac:dyDescent="0.25">
      <c r="A1469" s="2" t="s">
        <v>6</v>
      </c>
      <c r="B1469" s="2">
        <v>10824323</v>
      </c>
      <c r="C1469" s="2" t="s">
        <v>2855</v>
      </c>
      <c r="D1469" s="2" t="s">
        <v>2856</v>
      </c>
      <c r="E1469" s="2" t="s">
        <v>151</v>
      </c>
      <c r="F1469" s="1">
        <v>434.2</v>
      </c>
    </row>
    <row r="1470" spans="1:6" x14ac:dyDescent="0.25">
      <c r="A1470" s="2" t="s">
        <v>6</v>
      </c>
      <c r="B1470" s="2">
        <v>10824326</v>
      </c>
      <c r="C1470" s="2" t="s">
        <v>2857</v>
      </c>
      <c r="D1470" s="2" t="s">
        <v>2858</v>
      </c>
      <c r="E1470" s="2" t="s">
        <v>151</v>
      </c>
      <c r="F1470" s="1">
        <v>906.54</v>
      </c>
    </row>
    <row r="1471" spans="1:6" x14ac:dyDescent="0.25">
      <c r="A1471" s="2" t="s">
        <v>6</v>
      </c>
      <c r="B1471" s="2">
        <v>10824328</v>
      </c>
      <c r="C1471" s="2" t="s">
        <v>2859</v>
      </c>
      <c r="D1471" s="2" t="s">
        <v>2860</v>
      </c>
      <c r="E1471" s="2" t="s">
        <v>151</v>
      </c>
      <c r="F1471" s="1">
        <v>291.76</v>
      </c>
    </row>
    <row r="1472" spans="1:6" x14ac:dyDescent="0.25">
      <c r="A1472" s="2" t="s">
        <v>6</v>
      </c>
      <c r="B1472" s="2">
        <v>10824330</v>
      </c>
      <c r="C1472" s="2" t="s">
        <v>2861</v>
      </c>
      <c r="D1472" s="2" t="s">
        <v>2862</v>
      </c>
      <c r="E1472" s="2" t="s">
        <v>151</v>
      </c>
      <c r="F1472" s="1">
        <v>626.87</v>
      </c>
    </row>
    <row r="1473" spans="1:6" x14ac:dyDescent="0.25">
      <c r="A1473" s="2" t="s">
        <v>6</v>
      </c>
      <c r="B1473" s="2">
        <v>10824331</v>
      </c>
      <c r="C1473" s="2" t="s">
        <v>2863</v>
      </c>
      <c r="D1473" s="2" t="s">
        <v>2864</v>
      </c>
      <c r="E1473" s="2" t="s">
        <v>151</v>
      </c>
      <c r="F1473" s="1">
        <v>787.75</v>
      </c>
    </row>
    <row r="1474" spans="1:6" x14ac:dyDescent="0.25">
      <c r="A1474" s="2" t="s">
        <v>6</v>
      </c>
      <c r="B1474" s="2">
        <v>10824332</v>
      </c>
      <c r="C1474" s="2" t="s">
        <v>2865</v>
      </c>
      <c r="D1474" s="2" t="s">
        <v>2866</v>
      </c>
      <c r="E1474" s="2" t="s">
        <v>151</v>
      </c>
      <c r="F1474" s="1">
        <v>961.87</v>
      </c>
    </row>
    <row r="1475" spans="1:6" x14ac:dyDescent="0.25">
      <c r="A1475" s="2" t="s">
        <v>6</v>
      </c>
      <c r="B1475" s="2">
        <v>10824337</v>
      </c>
      <c r="C1475" s="2" t="s">
        <v>2867</v>
      </c>
      <c r="D1475" s="2" t="s">
        <v>2868</v>
      </c>
      <c r="E1475" s="2" t="s">
        <v>151</v>
      </c>
      <c r="F1475" s="1">
        <v>828.7</v>
      </c>
    </row>
    <row r="1476" spans="1:6" x14ac:dyDescent="0.25">
      <c r="A1476" s="2" t="s">
        <v>6</v>
      </c>
      <c r="B1476" s="2">
        <v>10824341</v>
      </c>
      <c r="C1476" s="2" t="s">
        <v>2869</v>
      </c>
      <c r="D1476" s="2" t="s">
        <v>2870</v>
      </c>
      <c r="E1476" s="2" t="s">
        <v>151</v>
      </c>
      <c r="F1476" s="1">
        <v>516</v>
      </c>
    </row>
    <row r="1477" spans="1:6" x14ac:dyDescent="0.25">
      <c r="A1477" s="2" t="s">
        <v>6</v>
      </c>
      <c r="B1477" s="2">
        <v>10824342</v>
      </c>
      <c r="C1477" s="2" t="s">
        <v>2871</v>
      </c>
      <c r="D1477" s="2" t="s">
        <v>2872</v>
      </c>
      <c r="E1477" s="2" t="s">
        <v>151</v>
      </c>
      <c r="F1477" s="1">
        <v>690.12</v>
      </c>
    </row>
    <row r="1478" spans="1:6" x14ac:dyDescent="0.25">
      <c r="A1478" s="2" t="s">
        <v>6</v>
      </c>
      <c r="B1478" s="2">
        <v>10824349</v>
      </c>
      <c r="C1478" s="2" t="s">
        <v>2873</v>
      </c>
      <c r="D1478" s="2" t="s">
        <v>2874</v>
      </c>
      <c r="E1478" s="2" t="s">
        <v>151</v>
      </c>
      <c r="F1478" s="1">
        <v>910.4</v>
      </c>
    </row>
    <row r="1479" spans="1:6" x14ac:dyDescent="0.25">
      <c r="A1479" s="2" t="s">
        <v>6</v>
      </c>
      <c r="B1479" s="2">
        <v>10824368</v>
      </c>
      <c r="C1479" s="2" t="s">
        <v>2875</v>
      </c>
      <c r="D1479" s="2" t="s">
        <v>2876</v>
      </c>
      <c r="E1479" s="2" t="s">
        <v>151</v>
      </c>
      <c r="F1479" s="1">
        <v>1389.19</v>
      </c>
    </row>
    <row r="1480" spans="1:6" x14ac:dyDescent="0.25">
      <c r="A1480" s="2" t="s">
        <v>6</v>
      </c>
      <c r="B1480" s="2">
        <v>10824370</v>
      </c>
      <c r="C1480" s="2" t="s">
        <v>2877</v>
      </c>
      <c r="D1480" s="2" t="s">
        <v>2878</v>
      </c>
      <c r="E1480" s="2" t="s">
        <v>151</v>
      </c>
      <c r="F1480" s="1">
        <v>174.33</v>
      </c>
    </row>
    <row r="1481" spans="1:6" x14ac:dyDescent="0.25">
      <c r="A1481" s="2" t="s">
        <v>6</v>
      </c>
      <c r="B1481" s="2">
        <v>10824371</v>
      </c>
      <c r="C1481" s="2" t="s">
        <v>2879</v>
      </c>
      <c r="D1481" s="2" t="s">
        <v>2880</v>
      </c>
      <c r="E1481" s="2" t="s">
        <v>151</v>
      </c>
      <c r="F1481" s="1">
        <v>266.75</v>
      </c>
    </row>
    <row r="1482" spans="1:6" x14ac:dyDescent="0.25">
      <c r="A1482" s="2" t="s">
        <v>6</v>
      </c>
      <c r="B1482" s="2">
        <v>10824372</v>
      </c>
      <c r="C1482" s="2" t="s">
        <v>2881</v>
      </c>
      <c r="D1482" s="2" t="s">
        <v>2882</v>
      </c>
      <c r="E1482" s="2" t="s">
        <v>151</v>
      </c>
      <c r="F1482" s="1">
        <v>376.16</v>
      </c>
    </row>
    <row r="1483" spans="1:6" x14ac:dyDescent="0.25">
      <c r="A1483" s="2" t="s">
        <v>6</v>
      </c>
      <c r="B1483" s="2">
        <v>10824373</v>
      </c>
      <c r="C1483" s="2" t="s">
        <v>2883</v>
      </c>
      <c r="D1483" s="2" t="s">
        <v>2884</v>
      </c>
      <c r="E1483" s="2" t="s">
        <v>151</v>
      </c>
      <c r="F1483" s="1">
        <v>472.55</v>
      </c>
    </row>
    <row r="1484" spans="1:6" x14ac:dyDescent="0.25">
      <c r="A1484" s="2" t="s">
        <v>6</v>
      </c>
      <c r="B1484" s="2">
        <v>10824376</v>
      </c>
      <c r="C1484" s="2" t="s">
        <v>2885</v>
      </c>
      <c r="D1484" s="2" t="s">
        <v>2886</v>
      </c>
      <c r="E1484" s="2" t="s">
        <v>151</v>
      </c>
      <c r="F1484" s="1">
        <v>191.42</v>
      </c>
    </row>
    <row r="1485" spans="1:6" x14ac:dyDescent="0.25">
      <c r="A1485" s="2" t="s">
        <v>6</v>
      </c>
      <c r="B1485" s="2">
        <v>10824377</v>
      </c>
      <c r="C1485" s="2" t="s">
        <v>2887</v>
      </c>
      <c r="D1485" s="2" t="s">
        <v>2888</v>
      </c>
      <c r="E1485" s="2" t="s">
        <v>151</v>
      </c>
      <c r="F1485" s="1">
        <v>302.27999999999997</v>
      </c>
    </row>
    <row r="1486" spans="1:6" x14ac:dyDescent="0.25">
      <c r="A1486" s="2" t="s">
        <v>6</v>
      </c>
      <c r="B1486" s="2">
        <v>10824378</v>
      </c>
      <c r="C1486" s="2" t="s">
        <v>2889</v>
      </c>
      <c r="D1486" s="2" t="s">
        <v>2890</v>
      </c>
      <c r="E1486" s="2" t="s">
        <v>151</v>
      </c>
      <c r="F1486" s="1">
        <v>413.05</v>
      </c>
    </row>
    <row r="1487" spans="1:6" x14ac:dyDescent="0.25">
      <c r="A1487" s="2" t="s">
        <v>6</v>
      </c>
      <c r="B1487" s="2">
        <v>10824379</v>
      </c>
      <c r="C1487" s="2" t="s">
        <v>2891</v>
      </c>
      <c r="D1487" s="2" t="s">
        <v>2892</v>
      </c>
      <c r="E1487" s="2" t="s">
        <v>151</v>
      </c>
      <c r="F1487" s="1">
        <v>521.30999999999995</v>
      </c>
    </row>
    <row r="1488" spans="1:6" x14ac:dyDescent="0.25">
      <c r="A1488" s="2" t="s">
        <v>6</v>
      </c>
      <c r="B1488" s="2">
        <v>10824380</v>
      </c>
      <c r="C1488" s="2" t="s">
        <v>2893</v>
      </c>
      <c r="D1488" s="2" t="s">
        <v>2894</v>
      </c>
      <c r="E1488" s="2" t="s">
        <v>151</v>
      </c>
      <c r="F1488" s="1">
        <v>636.04</v>
      </c>
    </row>
    <row r="1489" spans="1:6" x14ac:dyDescent="0.25">
      <c r="A1489" s="2" t="s">
        <v>6</v>
      </c>
      <c r="B1489" s="2">
        <v>10824382</v>
      </c>
      <c r="C1489" s="2" t="s">
        <v>2895</v>
      </c>
      <c r="D1489" s="2" t="s">
        <v>2896</v>
      </c>
      <c r="E1489" s="2" t="s">
        <v>151</v>
      </c>
      <c r="F1489" s="1">
        <v>211.21</v>
      </c>
    </row>
    <row r="1490" spans="1:6" x14ac:dyDescent="0.25">
      <c r="A1490" s="2" t="s">
        <v>6</v>
      </c>
      <c r="B1490" s="2">
        <v>10824383</v>
      </c>
      <c r="C1490" s="2" t="s">
        <v>2897</v>
      </c>
      <c r="D1490" s="2" t="s">
        <v>2898</v>
      </c>
      <c r="E1490" s="2" t="s">
        <v>151</v>
      </c>
      <c r="F1490" s="1">
        <v>331.36</v>
      </c>
    </row>
    <row r="1491" spans="1:6" x14ac:dyDescent="0.25">
      <c r="A1491" s="2" t="s">
        <v>6</v>
      </c>
      <c r="B1491" s="2">
        <v>10824384</v>
      </c>
      <c r="C1491" s="2" t="s">
        <v>2899</v>
      </c>
      <c r="D1491" s="2" t="s">
        <v>2900</v>
      </c>
      <c r="E1491" s="2" t="s">
        <v>151</v>
      </c>
      <c r="F1491" s="1">
        <v>451.39</v>
      </c>
    </row>
    <row r="1492" spans="1:6" x14ac:dyDescent="0.25">
      <c r="A1492" s="2" t="s">
        <v>6</v>
      </c>
      <c r="B1492" s="2">
        <v>10824385</v>
      </c>
      <c r="C1492" s="2" t="s">
        <v>2901</v>
      </c>
      <c r="D1492" s="2" t="s">
        <v>2902</v>
      </c>
      <c r="E1492" s="2" t="s">
        <v>151</v>
      </c>
      <c r="F1492" s="1">
        <v>571.22</v>
      </c>
    </row>
    <row r="1493" spans="1:6" x14ac:dyDescent="0.25">
      <c r="A1493" s="2" t="s">
        <v>6</v>
      </c>
      <c r="B1493" s="2">
        <v>10824386</v>
      </c>
      <c r="C1493" s="2" t="s">
        <v>2903</v>
      </c>
      <c r="D1493" s="2" t="s">
        <v>2904</v>
      </c>
      <c r="E1493" s="2" t="s">
        <v>151</v>
      </c>
      <c r="F1493" s="1">
        <v>696.79</v>
      </c>
    </row>
    <row r="1494" spans="1:6" x14ac:dyDescent="0.25">
      <c r="A1494" s="2" t="s">
        <v>6</v>
      </c>
      <c r="B1494" s="2">
        <v>10824388</v>
      </c>
      <c r="C1494" s="2" t="s">
        <v>2905</v>
      </c>
      <c r="D1494" s="2" t="s">
        <v>2906</v>
      </c>
      <c r="E1494" s="2" t="s">
        <v>151</v>
      </c>
      <c r="F1494" s="1">
        <v>225.8</v>
      </c>
    </row>
    <row r="1495" spans="1:6" x14ac:dyDescent="0.25">
      <c r="A1495" s="2" t="s">
        <v>6</v>
      </c>
      <c r="B1495" s="2">
        <v>10824389</v>
      </c>
      <c r="C1495" s="2" t="s">
        <v>2907</v>
      </c>
      <c r="D1495" s="2" t="s">
        <v>2908</v>
      </c>
      <c r="E1495" s="2" t="s">
        <v>151</v>
      </c>
      <c r="F1495" s="1">
        <v>365.64</v>
      </c>
    </row>
    <row r="1496" spans="1:6" x14ac:dyDescent="0.25">
      <c r="A1496" s="2" t="s">
        <v>6</v>
      </c>
      <c r="B1496" s="2">
        <v>10824390</v>
      </c>
      <c r="C1496" s="2" t="s">
        <v>2909</v>
      </c>
      <c r="D1496" s="2" t="s">
        <v>2910</v>
      </c>
      <c r="E1496" s="2" t="s">
        <v>151</v>
      </c>
      <c r="F1496" s="1">
        <v>488.28</v>
      </c>
    </row>
    <row r="1497" spans="1:6" x14ac:dyDescent="0.25">
      <c r="A1497" s="2" t="s">
        <v>6</v>
      </c>
      <c r="B1497" s="2">
        <v>10824391</v>
      </c>
      <c r="C1497" s="2" t="s">
        <v>2911</v>
      </c>
      <c r="D1497" s="2" t="s">
        <v>2912</v>
      </c>
      <c r="E1497" s="2" t="s">
        <v>151</v>
      </c>
      <c r="F1497" s="1">
        <v>618.84</v>
      </c>
    </row>
    <row r="1498" spans="1:6" x14ac:dyDescent="0.25">
      <c r="A1498" s="2" t="s">
        <v>6</v>
      </c>
      <c r="B1498" s="2">
        <v>10824392</v>
      </c>
      <c r="C1498" s="2" t="s">
        <v>2913</v>
      </c>
      <c r="D1498" s="2" t="s">
        <v>2914</v>
      </c>
      <c r="E1498" s="2" t="s">
        <v>151</v>
      </c>
      <c r="F1498" s="1">
        <v>755.97</v>
      </c>
    </row>
    <row r="1499" spans="1:6" x14ac:dyDescent="0.25">
      <c r="A1499" s="2" t="s">
        <v>6</v>
      </c>
      <c r="B1499" s="2">
        <v>10824394</v>
      </c>
      <c r="C1499" s="2" t="s">
        <v>2915</v>
      </c>
      <c r="D1499" s="2" t="s">
        <v>2916</v>
      </c>
      <c r="E1499" s="2" t="s">
        <v>151</v>
      </c>
      <c r="F1499" s="1">
        <v>253.52</v>
      </c>
    </row>
    <row r="1500" spans="1:6" x14ac:dyDescent="0.25">
      <c r="A1500" s="2" t="s">
        <v>6</v>
      </c>
      <c r="B1500" s="2">
        <v>10824395</v>
      </c>
      <c r="C1500" s="2" t="s">
        <v>2917</v>
      </c>
      <c r="D1500" s="2" t="s">
        <v>2918</v>
      </c>
      <c r="E1500" s="2" t="s">
        <v>151</v>
      </c>
      <c r="F1500" s="1">
        <v>393.46</v>
      </c>
    </row>
    <row r="1501" spans="1:6" x14ac:dyDescent="0.25">
      <c r="A1501" s="2" t="s">
        <v>6</v>
      </c>
      <c r="B1501" s="2">
        <v>10824396</v>
      </c>
      <c r="C1501" s="2" t="s">
        <v>2919</v>
      </c>
      <c r="D1501" s="2" t="s">
        <v>2920</v>
      </c>
      <c r="E1501" s="2" t="s">
        <v>151</v>
      </c>
      <c r="F1501" s="1">
        <v>525.27</v>
      </c>
    </row>
    <row r="1502" spans="1:6" x14ac:dyDescent="0.25">
      <c r="A1502" s="2" t="s">
        <v>6</v>
      </c>
      <c r="B1502" s="2">
        <v>10824397</v>
      </c>
      <c r="C1502" s="2" t="s">
        <v>2921</v>
      </c>
      <c r="D1502" s="2" t="s">
        <v>2922</v>
      </c>
      <c r="E1502" s="2" t="s">
        <v>151</v>
      </c>
      <c r="F1502" s="1">
        <v>670.32</v>
      </c>
    </row>
    <row r="1503" spans="1:6" x14ac:dyDescent="0.25">
      <c r="A1503" s="2" t="s">
        <v>6</v>
      </c>
      <c r="B1503" s="2">
        <v>10824398</v>
      </c>
      <c r="C1503" s="2" t="s">
        <v>2923</v>
      </c>
      <c r="D1503" s="2" t="s">
        <v>2924</v>
      </c>
      <c r="E1503" s="2" t="s">
        <v>151</v>
      </c>
      <c r="F1503" s="1">
        <v>818.07</v>
      </c>
    </row>
    <row r="1504" spans="1:6" x14ac:dyDescent="0.25">
      <c r="A1504" s="2" t="s">
        <v>6</v>
      </c>
      <c r="B1504" s="2">
        <v>10824400</v>
      </c>
      <c r="C1504" s="2" t="s">
        <v>2925</v>
      </c>
      <c r="D1504" s="2" t="s">
        <v>2926</v>
      </c>
      <c r="E1504" s="2" t="s">
        <v>151</v>
      </c>
      <c r="F1504" s="1">
        <v>274.67</v>
      </c>
    </row>
    <row r="1505" spans="1:6" x14ac:dyDescent="0.25">
      <c r="A1505" s="2" t="s">
        <v>6</v>
      </c>
      <c r="B1505" s="2">
        <v>10824401</v>
      </c>
      <c r="C1505" s="2" t="s">
        <v>2927</v>
      </c>
      <c r="D1505" s="2" t="s">
        <v>2928</v>
      </c>
      <c r="E1505" s="2" t="s">
        <v>151</v>
      </c>
      <c r="F1505" s="1">
        <v>422.22</v>
      </c>
    </row>
    <row r="1506" spans="1:6" x14ac:dyDescent="0.25">
      <c r="A1506" s="2" t="s">
        <v>6</v>
      </c>
      <c r="B1506" s="2">
        <v>10824402</v>
      </c>
      <c r="C1506" s="2" t="s">
        <v>2929</v>
      </c>
      <c r="D1506" s="2" t="s">
        <v>2930</v>
      </c>
      <c r="E1506" s="2" t="s">
        <v>151</v>
      </c>
      <c r="F1506" s="1">
        <v>566.12</v>
      </c>
    </row>
    <row r="1507" spans="1:6" x14ac:dyDescent="0.25">
      <c r="A1507" s="2" t="s">
        <v>6</v>
      </c>
      <c r="B1507" s="2">
        <v>10824403</v>
      </c>
      <c r="C1507" s="2" t="s">
        <v>2931</v>
      </c>
      <c r="D1507" s="2" t="s">
        <v>2932</v>
      </c>
      <c r="E1507" s="2" t="s">
        <v>151</v>
      </c>
      <c r="F1507" s="1">
        <v>717.83</v>
      </c>
    </row>
    <row r="1508" spans="1:6" x14ac:dyDescent="0.25">
      <c r="A1508" s="2" t="s">
        <v>6</v>
      </c>
      <c r="B1508" s="2">
        <v>10824404</v>
      </c>
      <c r="C1508" s="2" t="s">
        <v>2933</v>
      </c>
      <c r="D1508" s="2" t="s">
        <v>2934</v>
      </c>
      <c r="E1508" s="2" t="s">
        <v>151</v>
      </c>
      <c r="F1508" s="1">
        <v>878.82</v>
      </c>
    </row>
    <row r="1509" spans="1:6" x14ac:dyDescent="0.25">
      <c r="A1509" s="2" t="s">
        <v>6</v>
      </c>
      <c r="B1509" s="2">
        <v>10824406</v>
      </c>
      <c r="C1509" s="2" t="s">
        <v>2935</v>
      </c>
      <c r="D1509" s="2" t="s">
        <v>2936</v>
      </c>
      <c r="E1509" s="2" t="s">
        <v>151</v>
      </c>
      <c r="F1509" s="1">
        <v>295.72000000000003</v>
      </c>
    </row>
    <row r="1510" spans="1:6" x14ac:dyDescent="0.25">
      <c r="A1510" s="2" t="s">
        <v>6</v>
      </c>
      <c r="B1510" s="2">
        <v>10824407</v>
      </c>
      <c r="C1510" s="2" t="s">
        <v>2937</v>
      </c>
      <c r="D1510" s="2" t="s">
        <v>2938</v>
      </c>
      <c r="E1510" s="2" t="s">
        <v>151</v>
      </c>
      <c r="F1510" s="1">
        <v>451.39</v>
      </c>
    </row>
    <row r="1511" spans="1:6" x14ac:dyDescent="0.25">
      <c r="A1511" s="2" t="s">
        <v>6</v>
      </c>
      <c r="B1511" s="2">
        <v>10824408</v>
      </c>
      <c r="C1511" s="2" t="s">
        <v>2939</v>
      </c>
      <c r="D1511" s="2" t="s">
        <v>2940</v>
      </c>
      <c r="E1511" s="2" t="s">
        <v>151</v>
      </c>
      <c r="F1511" s="1">
        <v>604.46</v>
      </c>
    </row>
    <row r="1512" spans="1:6" x14ac:dyDescent="0.25">
      <c r="A1512" s="2" t="s">
        <v>6</v>
      </c>
      <c r="B1512" s="2">
        <v>10824409</v>
      </c>
      <c r="C1512" s="2" t="s">
        <v>2941</v>
      </c>
      <c r="D1512" s="2" t="s">
        <v>2942</v>
      </c>
      <c r="E1512" s="2" t="s">
        <v>151</v>
      </c>
      <c r="F1512" s="1">
        <v>767.85</v>
      </c>
    </row>
    <row r="1513" spans="1:6" x14ac:dyDescent="0.25">
      <c r="A1513" s="2" t="s">
        <v>6</v>
      </c>
      <c r="B1513" s="2">
        <v>10824410</v>
      </c>
      <c r="C1513" s="2" t="s">
        <v>2943</v>
      </c>
      <c r="D1513" s="2" t="s">
        <v>2944</v>
      </c>
      <c r="E1513" s="2" t="s">
        <v>151</v>
      </c>
      <c r="F1513" s="1">
        <v>939.47</v>
      </c>
    </row>
    <row r="1514" spans="1:6" x14ac:dyDescent="0.25">
      <c r="A1514" s="2" t="s">
        <v>6</v>
      </c>
      <c r="B1514" s="2">
        <v>10824412</v>
      </c>
      <c r="C1514" s="2" t="s">
        <v>2945</v>
      </c>
      <c r="D1514" s="2" t="s">
        <v>2946</v>
      </c>
      <c r="E1514" s="2" t="s">
        <v>151</v>
      </c>
      <c r="F1514" s="1">
        <v>314.27</v>
      </c>
    </row>
    <row r="1515" spans="1:6" x14ac:dyDescent="0.25">
      <c r="A1515" s="2" t="s">
        <v>6</v>
      </c>
      <c r="B1515" s="2">
        <v>10824413</v>
      </c>
      <c r="C1515" s="2" t="s">
        <v>2947</v>
      </c>
      <c r="D1515" s="2" t="s">
        <v>2948</v>
      </c>
      <c r="E1515" s="2" t="s">
        <v>151</v>
      </c>
      <c r="F1515" s="1">
        <v>482.97</v>
      </c>
    </row>
    <row r="1516" spans="1:6" x14ac:dyDescent="0.25">
      <c r="A1516" s="2" t="s">
        <v>6</v>
      </c>
      <c r="B1516" s="2">
        <v>10824414</v>
      </c>
      <c r="C1516" s="2" t="s">
        <v>2949</v>
      </c>
      <c r="D1516" s="2" t="s">
        <v>2950</v>
      </c>
      <c r="E1516" s="2" t="s">
        <v>151</v>
      </c>
      <c r="F1516" s="1">
        <v>649.37</v>
      </c>
    </row>
    <row r="1517" spans="1:6" x14ac:dyDescent="0.25">
      <c r="A1517" s="2" t="s">
        <v>6</v>
      </c>
      <c r="B1517" s="2">
        <v>10824415</v>
      </c>
      <c r="C1517" s="2" t="s">
        <v>2951</v>
      </c>
      <c r="D1517" s="2" t="s">
        <v>2952</v>
      </c>
      <c r="E1517" s="2" t="s">
        <v>151</v>
      </c>
      <c r="F1517" s="1">
        <v>824.74</v>
      </c>
    </row>
    <row r="1518" spans="1:6" x14ac:dyDescent="0.25">
      <c r="A1518" s="2" t="s">
        <v>6</v>
      </c>
      <c r="B1518" s="2">
        <v>10824416</v>
      </c>
      <c r="C1518" s="2" t="s">
        <v>2953</v>
      </c>
      <c r="D1518" s="2" t="s">
        <v>2954</v>
      </c>
      <c r="E1518" s="2" t="s">
        <v>151</v>
      </c>
      <c r="F1518" s="1">
        <v>1006.68</v>
      </c>
    </row>
    <row r="1519" spans="1:6" x14ac:dyDescent="0.25">
      <c r="A1519" s="2" t="s">
        <v>6</v>
      </c>
      <c r="B1519" s="2">
        <v>10824418</v>
      </c>
      <c r="C1519" s="2" t="s">
        <v>2955</v>
      </c>
      <c r="D1519" s="2" t="s">
        <v>2956</v>
      </c>
      <c r="E1519" s="2" t="s">
        <v>151</v>
      </c>
      <c r="F1519" s="1">
        <v>332.61</v>
      </c>
    </row>
    <row r="1520" spans="1:6" x14ac:dyDescent="0.25">
      <c r="A1520" s="2" t="s">
        <v>6</v>
      </c>
      <c r="B1520" s="2">
        <v>10824419</v>
      </c>
      <c r="C1520" s="2" t="s">
        <v>2957</v>
      </c>
      <c r="D1520" s="2" t="s">
        <v>2958</v>
      </c>
      <c r="E1520" s="2" t="s">
        <v>151</v>
      </c>
      <c r="F1520" s="1">
        <v>516</v>
      </c>
    </row>
    <row r="1521" spans="1:6" x14ac:dyDescent="0.25">
      <c r="A1521" s="2" t="s">
        <v>6</v>
      </c>
      <c r="B1521" s="2">
        <v>10824420</v>
      </c>
      <c r="C1521" s="2" t="s">
        <v>2959</v>
      </c>
      <c r="D1521" s="2" t="s">
        <v>2960</v>
      </c>
      <c r="E1521" s="2" t="s">
        <v>151</v>
      </c>
      <c r="F1521" s="1">
        <v>694.18</v>
      </c>
    </row>
    <row r="1522" spans="1:6" x14ac:dyDescent="0.25">
      <c r="A1522" s="2" t="s">
        <v>6</v>
      </c>
      <c r="B1522" s="2">
        <v>10824421</v>
      </c>
      <c r="C1522" s="2" t="s">
        <v>2961</v>
      </c>
      <c r="D1522" s="2" t="s">
        <v>2962</v>
      </c>
      <c r="E1522" s="2" t="s">
        <v>151</v>
      </c>
      <c r="F1522" s="1">
        <v>880.07</v>
      </c>
    </row>
    <row r="1523" spans="1:6" x14ac:dyDescent="0.25">
      <c r="A1523" s="2" t="s">
        <v>6</v>
      </c>
      <c r="B1523" s="2">
        <v>10824422</v>
      </c>
      <c r="C1523" s="2" t="s">
        <v>2963</v>
      </c>
      <c r="D1523" s="2" t="s">
        <v>2964</v>
      </c>
      <c r="E1523" s="2" t="s">
        <v>151</v>
      </c>
      <c r="F1523" s="1">
        <v>1072.6300000000001</v>
      </c>
    </row>
    <row r="1524" spans="1:6" x14ac:dyDescent="0.25">
      <c r="A1524" s="2" t="s">
        <v>6</v>
      </c>
      <c r="B1524" s="2">
        <v>10824424</v>
      </c>
      <c r="C1524" s="2" t="s">
        <v>2965</v>
      </c>
      <c r="D1524" s="2" t="s">
        <v>2966</v>
      </c>
      <c r="E1524" s="2" t="s">
        <v>151</v>
      </c>
      <c r="F1524" s="1">
        <v>352.61</v>
      </c>
    </row>
    <row r="1525" spans="1:6" x14ac:dyDescent="0.25">
      <c r="A1525" s="2" t="s">
        <v>6</v>
      </c>
      <c r="B1525" s="2">
        <v>10824425</v>
      </c>
      <c r="C1525" s="2" t="s">
        <v>2967</v>
      </c>
      <c r="D1525" s="2" t="s">
        <v>2968</v>
      </c>
      <c r="E1525" s="2" t="s">
        <v>151</v>
      </c>
      <c r="F1525" s="1">
        <v>546.32000000000005</v>
      </c>
    </row>
    <row r="1526" spans="1:6" x14ac:dyDescent="0.25">
      <c r="A1526" s="2" t="s">
        <v>6</v>
      </c>
      <c r="B1526" s="2">
        <v>10824426</v>
      </c>
      <c r="C1526" s="2" t="s">
        <v>2969</v>
      </c>
      <c r="D1526" s="2" t="s">
        <v>2970</v>
      </c>
      <c r="E1526" s="2" t="s">
        <v>151</v>
      </c>
      <c r="F1526" s="1">
        <v>736.28</v>
      </c>
    </row>
    <row r="1527" spans="1:6" x14ac:dyDescent="0.25">
      <c r="A1527" s="2" t="s">
        <v>6</v>
      </c>
      <c r="B1527" s="2">
        <v>10824427</v>
      </c>
      <c r="C1527" s="2" t="s">
        <v>2971</v>
      </c>
      <c r="D1527" s="2" t="s">
        <v>2972</v>
      </c>
      <c r="E1527" s="2" t="s">
        <v>151</v>
      </c>
      <c r="F1527" s="1">
        <v>936.65</v>
      </c>
    </row>
    <row r="1528" spans="1:6" x14ac:dyDescent="0.25">
      <c r="A1528" s="2" t="s">
        <v>6</v>
      </c>
      <c r="B1528" s="2">
        <v>10824428</v>
      </c>
      <c r="C1528" s="2" t="s">
        <v>2973</v>
      </c>
      <c r="D1528" s="2" t="s">
        <v>2974</v>
      </c>
      <c r="E1528" s="2" t="s">
        <v>151</v>
      </c>
      <c r="F1528" s="1">
        <v>1141.3</v>
      </c>
    </row>
    <row r="1529" spans="1:6" x14ac:dyDescent="0.25">
      <c r="A1529" s="2" t="s">
        <v>6</v>
      </c>
      <c r="B1529" s="2">
        <v>10824430</v>
      </c>
      <c r="C1529" s="2" t="s">
        <v>2975</v>
      </c>
      <c r="D1529" s="2" t="s">
        <v>2976</v>
      </c>
      <c r="E1529" s="2" t="s">
        <v>151</v>
      </c>
      <c r="F1529" s="1">
        <v>372.2</v>
      </c>
    </row>
    <row r="1530" spans="1:6" x14ac:dyDescent="0.25">
      <c r="A1530" s="2" t="s">
        <v>6</v>
      </c>
      <c r="B1530" s="2">
        <v>10824431</v>
      </c>
      <c r="C1530" s="2" t="s">
        <v>2977</v>
      </c>
      <c r="D1530" s="2" t="s">
        <v>2978</v>
      </c>
      <c r="E1530" s="2" t="s">
        <v>151</v>
      </c>
      <c r="F1530" s="1">
        <v>575.39</v>
      </c>
    </row>
    <row r="1531" spans="1:6" x14ac:dyDescent="0.25">
      <c r="A1531" s="2" t="s">
        <v>6</v>
      </c>
      <c r="B1531" s="2">
        <v>10824432</v>
      </c>
      <c r="C1531" s="2" t="s">
        <v>2979</v>
      </c>
      <c r="D1531" s="2" t="s">
        <v>2980</v>
      </c>
      <c r="E1531" s="2" t="s">
        <v>151</v>
      </c>
      <c r="F1531" s="1">
        <v>779.94</v>
      </c>
    </row>
    <row r="1532" spans="1:6" x14ac:dyDescent="0.25">
      <c r="A1532" s="2" t="s">
        <v>6</v>
      </c>
      <c r="B1532" s="2">
        <v>10824433</v>
      </c>
      <c r="C1532" s="2" t="s">
        <v>2981</v>
      </c>
      <c r="D1532" s="2" t="s">
        <v>2982</v>
      </c>
      <c r="E1532" s="2" t="s">
        <v>151</v>
      </c>
      <c r="F1532" s="1">
        <v>986.88</v>
      </c>
    </row>
    <row r="1533" spans="1:6" x14ac:dyDescent="0.25">
      <c r="A1533" s="2" t="s">
        <v>6</v>
      </c>
      <c r="B1533" s="2">
        <v>10824434</v>
      </c>
      <c r="C1533" s="2" t="s">
        <v>2983</v>
      </c>
      <c r="D1533" s="2" t="s">
        <v>2984</v>
      </c>
      <c r="E1533" s="2" t="s">
        <v>151</v>
      </c>
      <c r="F1533" s="1">
        <v>1204.55</v>
      </c>
    </row>
    <row r="1534" spans="1:6" x14ac:dyDescent="0.25">
      <c r="A1534" s="2" t="s">
        <v>6</v>
      </c>
      <c r="B1534" s="2">
        <v>10824436</v>
      </c>
      <c r="C1534" s="2" t="s">
        <v>2985</v>
      </c>
      <c r="D1534" s="2" t="s">
        <v>2986</v>
      </c>
      <c r="E1534" s="2" t="s">
        <v>151</v>
      </c>
      <c r="F1534" s="1">
        <v>390.65</v>
      </c>
    </row>
    <row r="1535" spans="1:6" x14ac:dyDescent="0.25">
      <c r="A1535" s="2" t="s">
        <v>6</v>
      </c>
      <c r="B1535" s="2">
        <v>10824437</v>
      </c>
      <c r="C1535" s="2" t="s">
        <v>2987</v>
      </c>
      <c r="D1535" s="2" t="s">
        <v>2988</v>
      </c>
      <c r="E1535" s="2" t="s">
        <v>151</v>
      </c>
      <c r="F1535" s="1">
        <v>604.46</v>
      </c>
    </row>
    <row r="1536" spans="1:6" x14ac:dyDescent="0.25">
      <c r="A1536" s="2" t="s">
        <v>6</v>
      </c>
      <c r="B1536" s="2">
        <v>10824438</v>
      </c>
      <c r="C1536" s="2" t="s">
        <v>2989</v>
      </c>
      <c r="D1536" s="2" t="s">
        <v>2990</v>
      </c>
      <c r="E1536" s="2" t="s">
        <v>151</v>
      </c>
      <c r="F1536" s="1">
        <v>818.07</v>
      </c>
    </row>
    <row r="1537" spans="1:6" x14ac:dyDescent="0.25">
      <c r="A1537" s="2" t="s">
        <v>6</v>
      </c>
      <c r="B1537" s="2">
        <v>10824440</v>
      </c>
      <c r="C1537" s="2" t="s">
        <v>2991</v>
      </c>
      <c r="D1537" s="2" t="s">
        <v>2992</v>
      </c>
      <c r="E1537" s="2" t="s">
        <v>151</v>
      </c>
      <c r="F1537" s="1">
        <v>1269.1600000000001</v>
      </c>
    </row>
    <row r="1538" spans="1:6" x14ac:dyDescent="0.25">
      <c r="A1538" s="2" t="s">
        <v>6</v>
      </c>
      <c r="B1538" s="2">
        <v>10824443</v>
      </c>
      <c r="C1538" s="2" t="s">
        <v>2993</v>
      </c>
      <c r="D1538" s="2" t="s">
        <v>2994</v>
      </c>
      <c r="E1538" s="2" t="s">
        <v>151</v>
      </c>
      <c r="F1538" s="1">
        <v>632.17999999999995</v>
      </c>
    </row>
    <row r="1539" spans="1:6" x14ac:dyDescent="0.25">
      <c r="A1539" s="2" t="s">
        <v>6</v>
      </c>
      <c r="B1539" s="2">
        <v>10824444</v>
      </c>
      <c r="C1539" s="2" t="s">
        <v>2995</v>
      </c>
      <c r="D1539" s="2" t="s">
        <v>2996</v>
      </c>
      <c r="E1539" s="2" t="s">
        <v>151</v>
      </c>
      <c r="F1539" s="1">
        <v>857.57</v>
      </c>
    </row>
    <row r="1540" spans="1:6" x14ac:dyDescent="0.25">
      <c r="A1540" s="2" t="s">
        <v>6</v>
      </c>
      <c r="B1540" s="2">
        <v>10824445</v>
      </c>
      <c r="C1540" s="2" t="s">
        <v>2997</v>
      </c>
      <c r="D1540" s="2" t="s">
        <v>2998</v>
      </c>
      <c r="E1540" s="2" t="s">
        <v>151</v>
      </c>
      <c r="F1540" s="1">
        <v>1084.6199999999999</v>
      </c>
    </row>
    <row r="1541" spans="1:6" x14ac:dyDescent="0.25">
      <c r="A1541" s="2" t="s">
        <v>6</v>
      </c>
      <c r="B1541" s="2">
        <v>10824446</v>
      </c>
      <c r="C1541" s="2" t="s">
        <v>2999</v>
      </c>
      <c r="D1541" s="2" t="s">
        <v>3000</v>
      </c>
      <c r="E1541" s="2" t="s">
        <v>151</v>
      </c>
      <c r="F1541" s="1">
        <v>1332.41</v>
      </c>
    </row>
    <row r="1542" spans="1:6" x14ac:dyDescent="0.25">
      <c r="A1542" s="2" t="s">
        <v>6</v>
      </c>
      <c r="B1542" s="2">
        <v>10824448</v>
      </c>
      <c r="C1542" s="2" t="s">
        <v>3001</v>
      </c>
      <c r="D1542" s="2" t="s">
        <v>3002</v>
      </c>
      <c r="E1542" s="2" t="s">
        <v>151</v>
      </c>
      <c r="F1542" s="1">
        <v>438.16</v>
      </c>
    </row>
    <row r="1543" spans="1:6" x14ac:dyDescent="0.25">
      <c r="A1543" s="2" t="s">
        <v>6</v>
      </c>
      <c r="B1543" s="2">
        <v>10824450</v>
      </c>
      <c r="C1543" s="2" t="s">
        <v>3003</v>
      </c>
      <c r="D1543" s="2" t="s">
        <v>3004</v>
      </c>
      <c r="E1543" s="2" t="s">
        <v>151</v>
      </c>
      <c r="F1543" s="1">
        <v>931.44</v>
      </c>
    </row>
    <row r="1544" spans="1:6" x14ac:dyDescent="0.25">
      <c r="A1544" s="2" t="s">
        <v>6</v>
      </c>
      <c r="B1544" s="2">
        <v>10824451</v>
      </c>
      <c r="C1544" s="2" t="s">
        <v>3005</v>
      </c>
      <c r="D1544" s="2" t="s">
        <v>3006</v>
      </c>
      <c r="E1544" s="2" t="s">
        <v>151</v>
      </c>
      <c r="F1544" s="1">
        <v>1182.04</v>
      </c>
    </row>
    <row r="1545" spans="1:6" x14ac:dyDescent="0.25">
      <c r="A1545" s="2" t="s">
        <v>6</v>
      </c>
      <c r="B1545" s="2">
        <v>10824456</v>
      </c>
      <c r="C1545" s="2" t="s">
        <v>3007</v>
      </c>
      <c r="D1545" s="2" t="s">
        <v>3008</v>
      </c>
      <c r="E1545" s="2" t="s">
        <v>151</v>
      </c>
      <c r="F1545" s="1">
        <v>1002.61</v>
      </c>
    </row>
    <row r="1546" spans="1:6" x14ac:dyDescent="0.25">
      <c r="A1546" s="2" t="s">
        <v>6</v>
      </c>
      <c r="B1546" s="2">
        <v>10824457</v>
      </c>
      <c r="C1546" s="2" t="s">
        <v>3009</v>
      </c>
      <c r="D1546" s="2" t="s">
        <v>3010</v>
      </c>
      <c r="E1546" s="2" t="s">
        <v>151</v>
      </c>
      <c r="F1546" s="1">
        <v>1281.24</v>
      </c>
    </row>
    <row r="1547" spans="1:6" x14ac:dyDescent="0.25">
      <c r="A1547" s="2" t="s">
        <v>6</v>
      </c>
      <c r="B1547" s="2">
        <v>10824458</v>
      </c>
      <c r="C1547" s="2" t="s">
        <v>3011</v>
      </c>
      <c r="D1547" s="2" t="s">
        <v>3012</v>
      </c>
      <c r="E1547" s="2" t="s">
        <v>151</v>
      </c>
      <c r="F1547" s="1">
        <v>1554.25</v>
      </c>
    </row>
    <row r="1548" spans="1:6" x14ac:dyDescent="0.25">
      <c r="A1548" s="2" t="s">
        <v>6</v>
      </c>
      <c r="B1548" s="2">
        <v>10824462</v>
      </c>
      <c r="C1548" s="2" t="s">
        <v>3013</v>
      </c>
      <c r="D1548" s="2" t="s">
        <v>3014</v>
      </c>
      <c r="E1548" s="2" t="s">
        <v>151</v>
      </c>
      <c r="F1548" s="1">
        <v>1075.24</v>
      </c>
    </row>
    <row r="1549" spans="1:6" x14ac:dyDescent="0.25">
      <c r="A1549" s="2" t="s">
        <v>6</v>
      </c>
      <c r="B1549" s="2">
        <v>10824463</v>
      </c>
      <c r="C1549" s="2" t="s">
        <v>3015</v>
      </c>
      <c r="D1549" s="2" t="s">
        <v>3016</v>
      </c>
      <c r="E1549" s="2" t="s">
        <v>151</v>
      </c>
      <c r="F1549" s="1">
        <v>1376.07</v>
      </c>
    </row>
    <row r="1550" spans="1:6" x14ac:dyDescent="0.25">
      <c r="A1550" s="2" t="s">
        <v>6</v>
      </c>
      <c r="B1550" s="2">
        <v>10824464</v>
      </c>
      <c r="C1550" s="2" t="s">
        <v>3017</v>
      </c>
      <c r="D1550" s="2" t="s">
        <v>3018</v>
      </c>
      <c r="E1550" s="2" t="s">
        <v>151</v>
      </c>
      <c r="F1550" s="1">
        <v>1663.66</v>
      </c>
    </row>
    <row r="1551" spans="1:6" x14ac:dyDescent="0.25">
      <c r="A1551" s="2" t="s">
        <v>6</v>
      </c>
      <c r="B1551" s="2">
        <v>10824466</v>
      </c>
      <c r="C1551" s="2" t="s">
        <v>3019</v>
      </c>
      <c r="D1551" s="2" t="s">
        <v>3020</v>
      </c>
      <c r="E1551" s="2" t="s">
        <v>151</v>
      </c>
      <c r="F1551" s="1">
        <v>191.42</v>
      </c>
    </row>
    <row r="1552" spans="1:6" x14ac:dyDescent="0.25">
      <c r="A1552" s="2" t="s">
        <v>6</v>
      </c>
      <c r="B1552" s="2">
        <v>10824467</v>
      </c>
      <c r="C1552" s="2" t="s">
        <v>3021</v>
      </c>
      <c r="D1552" s="2" t="s">
        <v>3022</v>
      </c>
      <c r="E1552" s="2" t="s">
        <v>151</v>
      </c>
      <c r="F1552" s="1">
        <v>298.32</v>
      </c>
    </row>
    <row r="1553" spans="1:6" x14ac:dyDescent="0.25">
      <c r="A1553" s="2" t="s">
        <v>6</v>
      </c>
      <c r="B1553" s="2">
        <v>10824468</v>
      </c>
      <c r="C1553" s="2" t="s">
        <v>3023</v>
      </c>
      <c r="D1553" s="2" t="s">
        <v>3024</v>
      </c>
      <c r="E1553" s="2" t="s">
        <v>151</v>
      </c>
      <c r="F1553" s="1">
        <v>421.07</v>
      </c>
    </row>
    <row r="1554" spans="1:6" x14ac:dyDescent="0.25">
      <c r="A1554" s="2" t="s">
        <v>6</v>
      </c>
      <c r="B1554" s="2">
        <v>10824469</v>
      </c>
      <c r="C1554" s="2" t="s">
        <v>3025</v>
      </c>
      <c r="D1554" s="2" t="s">
        <v>3026</v>
      </c>
      <c r="E1554" s="2" t="s">
        <v>151</v>
      </c>
      <c r="F1554" s="1">
        <v>534.54999999999995</v>
      </c>
    </row>
    <row r="1555" spans="1:6" x14ac:dyDescent="0.25">
      <c r="A1555" s="2" t="s">
        <v>6</v>
      </c>
      <c r="B1555" s="2">
        <v>10824472</v>
      </c>
      <c r="C1555" s="2" t="s">
        <v>3027</v>
      </c>
      <c r="D1555" s="2" t="s">
        <v>3028</v>
      </c>
      <c r="E1555" s="2" t="s">
        <v>151</v>
      </c>
      <c r="F1555" s="1">
        <v>212.78</v>
      </c>
    </row>
    <row r="1556" spans="1:6" x14ac:dyDescent="0.25">
      <c r="A1556" s="2" t="s">
        <v>6</v>
      </c>
      <c r="B1556" s="2">
        <v>10824473</v>
      </c>
      <c r="C1556" s="2" t="s">
        <v>3029</v>
      </c>
      <c r="D1556" s="2" t="s">
        <v>3030</v>
      </c>
      <c r="E1556" s="2" t="s">
        <v>151</v>
      </c>
      <c r="F1556" s="1">
        <v>335.42</v>
      </c>
    </row>
    <row r="1557" spans="1:6" x14ac:dyDescent="0.25">
      <c r="A1557" s="2" t="s">
        <v>6</v>
      </c>
      <c r="B1557" s="2">
        <v>10824474</v>
      </c>
      <c r="C1557" s="2" t="s">
        <v>3031</v>
      </c>
      <c r="D1557" s="2" t="s">
        <v>3032</v>
      </c>
      <c r="E1557" s="2" t="s">
        <v>151</v>
      </c>
      <c r="F1557" s="1">
        <v>467.23</v>
      </c>
    </row>
    <row r="1558" spans="1:6" x14ac:dyDescent="0.25">
      <c r="A1558" s="2" t="s">
        <v>6</v>
      </c>
      <c r="B1558" s="2">
        <v>10824475</v>
      </c>
      <c r="C1558" s="2" t="s">
        <v>3033</v>
      </c>
      <c r="D1558" s="2" t="s">
        <v>3034</v>
      </c>
      <c r="E1558" s="2" t="s">
        <v>151</v>
      </c>
      <c r="F1558" s="1">
        <v>593.73</v>
      </c>
    </row>
    <row r="1559" spans="1:6" x14ac:dyDescent="0.25">
      <c r="A1559" s="2" t="s">
        <v>6</v>
      </c>
      <c r="B1559" s="2">
        <v>10824476</v>
      </c>
      <c r="C1559" s="2" t="s">
        <v>3035</v>
      </c>
      <c r="D1559" s="2" t="s">
        <v>3036</v>
      </c>
      <c r="E1559" s="2" t="s">
        <v>151</v>
      </c>
      <c r="F1559" s="1">
        <v>727.11</v>
      </c>
    </row>
    <row r="1560" spans="1:6" x14ac:dyDescent="0.25">
      <c r="A1560" s="2" t="s">
        <v>6</v>
      </c>
      <c r="B1560" s="2">
        <v>10824478</v>
      </c>
      <c r="C1560" s="2" t="s">
        <v>3037</v>
      </c>
      <c r="D1560" s="2" t="s">
        <v>3038</v>
      </c>
      <c r="E1560" s="2" t="s">
        <v>151</v>
      </c>
      <c r="F1560" s="1">
        <v>233.82</v>
      </c>
    </row>
    <row r="1561" spans="1:6" x14ac:dyDescent="0.25">
      <c r="A1561" s="2" t="s">
        <v>6</v>
      </c>
      <c r="B1561" s="2">
        <v>10824479</v>
      </c>
      <c r="C1561" s="2" t="s">
        <v>3039</v>
      </c>
      <c r="D1561" s="2" t="s">
        <v>3040</v>
      </c>
      <c r="E1561" s="2" t="s">
        <v>151</v>
      </c>
      <c r="F1561" s="1">
        <v>376.16</v>
      </c>
    </row>
    <row r="1562" spans="1:6" x14ac:dyDescent="0.25">
      <c r="A1562" s="2" t="s">
        <v>6</v>
      </c>
      <c r="B1562" s="2">
        <v>10824480</v>
      </c>
      <c r="C1562" s="2" t="s">
        <v>3041</v>
      </c>
      <c r="D1562" s="2" t="s">
        <v>3042</v>
      </c>
      <c r="E1562" s="2" t="s">
        <v>151</v>
      </c>
      <c r="F1562" s="1">
        <v>513.39</v>
      </c>
    </row>
    <row r="1563" spans="1:6" x14ac:dyDescent="0.25">
      <c r="A1563" s="2" t="s">
        <v>6</v>
      </c>
      <c r="B1563" s="2">
        <v>10824481</v>
      </c>
      <c r="C1563" s="2" t="s">
        <v>3043</v>
      </c>
      <c r="D1563" s="2" t="s">
        <v>3044</v>
      </c>
      <c r="E1563" s="2" t="s">
        <v>151</v>
      </c>
      <c r="F1563" s="1">
        <v>653.23</v>
      </c>
    </row>
    <row r="1564" spans="1:6" x14ac:dyDescent="0.25">
      <c r="A1564" s="2" t="s">
        <v>6</v>
      </c>
      <c r="B1564" s="2">
        <v>10824484</v>
      </c>
      <c r="C1564" s="2" t="s">
        <v>3045</v>
      </c>
      <c r="D1564" s="2" t="s">
        <v>3046</v>
      </c>
      <c r="E1564" s="2" t="s">
        <v>151</v>
      </c>
      <c r="F1564" s="1">
        <v>257.48</v>
      </c>
    </row>
    <row r="1565" spans="1:6" x14ac:dyDescent="0.25">
      <c r="A1565" s="2" t="s">
        <v>6</v>
      </c>
      <c r="B1565" s="2">
        <v>10824485</v>
      </c>
      <c r="C1565" s="2" t="s">
        <v>3047</v>
      </c>
      <c r="D1565" s="2" t="s">
        <v>3048</v>
      </c>
      <c r="E1565" s="2" t="s">
        <v>151</v>
      </c>
      <c r="F1565" s="1">
        <v>413.05</v>
      </c>
    </row>
    <row r="1566" spans="1:6" x14ac:dyDescent="0.25">
      <c r="A1566" s="2" t="s">
        <v>6</v>
      </c>
      <c r="B1566" s="2">
        <v>10824486</v>
      </c>
      <c r="C1566" s="2" t="s">
        <v>3049</v>
      </c>
      <c r="D1566" s="2" t="s">
        <v>3050</v>
      </c>
      <c r="E1566" s="2" t="s">
        <v>151</v>
      </c>
      <c r="F1566" s="1">
        <v>560.79999999999995</v>
      </c>
    </row>
    <row r="1567" spans="1:6" x14ac:dyDescent="0.25">
      <c r="A1567" s="2" t="s">
        <v>6</v>
      </c>
      <c r="B1567" s="2">
        <v>10824487</v>
      </c>
      <c r="C1567" s="2" t="s">
        <v>3051</v>
      </c>
      <c r="D1567" s="2" t="s">
        <v>3052</v>
      </c>
      <c r="E1567" s="2" t="s">
        <v>151</v>
      </c>
      <c r="F1567" s="1">
        <v>711.27</v>
      </c>
    </row>
    <row r="1568" spans="1:6" x14ac:dyDescent="0.25">
      <c r="A1568" s="2" t="s">
        <v>6</v>
      </c>
      <c r="B1568" s="2">
        <v>10824490</v>
      </c>
      <c r="C1568" s="2" t="s">
        <v>3053</v>
      </c>
      <c r="D1568" s="2" t="s">
        <v>3054</v>
      </c>
      <c r="E1568" s="2" t="s">
        <v>151</v>
      </c>
      <c r="F1568" s="1">
        <v>282.69</v>
      </c>
    </row>
    <row r="1569" spans="1:6" x14ac:dyDescent="0.25">
      <c r="A1569" s="2" t="s">
        <v>6</v>
      </c>
      <c r="B1569" s="2">
        <v>10824491</v>
      </c>
      <c r="C1569" s="2" t="s">
        <v>3055</v>
      </c>
      <c r="D1569" s="2" t="s">
        <v>3056</v>
      </c>
      <c r="E1569" s="2" t="s">
        <v>151</v>
      </c>
      <c r="F1569" s="1">
        <v>451.39</v>
      </c>
    </row>
    <row r="1570" spans="1:6" x14ac:dyDescent="0.25">
      <c r="A1570" s="2" t="s">
        <v>6</v>
      </c>
      <c r="B1570" s="2">
        <v>10824492</v>
      </c>
      <c r="C1570" s="2" t="s">
        <v>3057</v>
      </c>
      <c r="D1570" s="2" t="s">
        <v>3058</v>
      </c>
      <c r="E1570" s="2" t="s">
        <v>151</v>
      </c>
      <c r="F1570" s="1">
        <v>610.91999999999996</v>
      </c>
    </row>
    <row r="1571" spans="1:6" x14ac:dyDescent="0.25">
      <c r="A1571" s="2" t="s">
        <v>6</v>
      </c>
      <c r="B1571" s="2">
        <v>10824493</v>
      </c>
      <c r="C1571" s="2" t="s">
        <v>3059</v>
      </c>
      <c r="D1571" s="2" t="s">
        <v>3060</v>
      </c>
      <c r="E1571" s="2" t="s">
        <v>151</v>
      </c>
      <c r="F1571" s="1">
        <v>779.94</v>
      </c>
    </row>
    <row r="1572" spans="1:6" x14ac:dyDescent="0.25">
      <c r="A1572" s="2" t="s">
        <v>6</v>
      </c>
      <c r="B1572" s="2">
        <v>10824494</v>
      </c>
      <c r="C1572" s="2" t="s">
        <v>3061</v>
      </c>
      <c r="D1572" s="2" t="s">
        <v>3062</v>
      </c>
      <c r="E1572" s="2" t="s">
        <v>151</v>
      </c>
      <c r="F1572" s="1">
        <v>952.6</v>
      </c>
    </row>
    <row r="1573" spans="1:6" x14ac:dyDescent="0.25">
      <c r="A1573" s="2" t="s">
        <v>6</v>
      </c>
      <c r="B1573" s="2">
        <v>10824496</v>
      </c>
      <c r="C1573" s="2" t="s">
        <v>3063</v>
      </c>
      <c r="D1573" s="2" t="s">
        <v>3064</v>
      </c>
      <c r="E1573" s="2" t="s">
        <v>151</v>
      </c>
      <c r="F1573" s="1">
        <v>310.31</v>
      </c>
    </row>
    <row r="1574" spans="1:6" x14ac:dyDescent="0.25">
      <c r="A1574" s="2" t="s">
        <v>6</v>
      </c>
      <c r="B1574" s="2">
        <v>10824497</v>
      </c>
      <c r="C1574" s="2" t="s">
        <v>3065</v>
      </c>
      <c r="D1574" s="2" t="s">
        <v>3066</v>
      </c>
      <c r="E1574" s="2" t="s">
        <v>151</v>
      </c>
      <c r="F1574" s="1">
        <v>488.28</v>
      </c>
    </row>
    <row r="1575" spans="1:6" x14ac:dyDescent="0.25">
      <c r="A1575" s="2" t="s">
        <v>6</v>
      </c>
      <c r="B1575" s="2">
        <v>10824498</v>
      </c>
      <c r="C1575" s="2" t="s">
        <v>3067</v>
      </c>
      <c r="D1575" s="2" t="s">
        <v>3068</v>
      </c>
      <c r="E1575" s="2" t="s">
        <v>151</v>
      </c>
      <c r="F1575" s="1">
        <v>661.04</v>
      </c>
    </row>
    <row r="1576" spans="1:6" x14ac:dyDescent="0.25">
      <c r="A1576" s="2" t="s">
        <v>6</v>
      </c>
      <c r="B1576" s="2">
        <v>10824499</v>
      </c>
      <c r="C1576" s="2" t="s">
        <v>3069</v>
      </c>
      <c r="D1576" s="2" t="s">
        <v>3070</v>
      </c>
      <c r="E1576" s="2" t="s">
        <v>151</v>
      </c>
      <c r="F1576" s="1">
        <v>845.79</v>
      </c>
    </row>
    <row r="1577" spans="1:6" x14ac:dyDescent="0.25">
      <c r="A1577" s="2" t="s">
        <v>6</v>
      </c>
      <c r="B1577" s="2">
        <v>10824500</v>
      </c>
      <c r="C1577" s="2" t="s">
        <v>3071</v>
      </c>
      <c r="D1577" s="2" t="s">
        <v>3072</v>
      </c>
      <c r="E1577" s="2" t="s">
        <v>151</v>
      </c>
      <c r="F1577" s="1">
        <v>1030.43</v>
      </c>
    </row>
    <row r="1578" spans="1:6" x14ac:dyDescent="0.25">
      <c r="A1578" s="2" t="s">
        <v>6</v>
      </c>
      <c r="B1578" s="2">
        <v>10824503</v>
      </c>
      <c r="C1578" s="2" t="s">
        <v>3073</v>
      </c>
      <c r="D1578" s="2" t="s">
        <v>3074</v>
      </c>
      <c r="E1578" s="2" t="s">
        <v>151</v>
      </c>
      <c r="F1578" s="1">
        <v>523.91999999999996</v>
      </c>
    </row>
    <row r="1579" spans="1:6" x14ac:dyDescent="0.25">
      <c r="A1579" s="2" t="s">
        <v>6</v>
      </c>
      <c r="B1579" s="2">
        <v>10824504</v>
      </c>
      <c r="C1579" s="2" t="s">
        <v>3075</v>
      </c>
      <c r="D1579" s="2" t="s">
        <v>3076</v>
      </c>
      <c r="E1579" s="2" t="s">
        <v>151</v>
      </c>
      <c r="F1579" s="1">
        <v>713.98</v>
      </c>
    </row>
    <row r="1580" spans="1:6" x14ac:dyDescent="0.25">
      <c r="A1580" s="2" t="s">
        <v>6</v>
      </c>
      <c r="B1580" s="2">
        <v>10824505</v>
      </c>
      <c r="C1580" s="2" t="s">
        <v>3077</v>
      </c>
      <c r="D1580" s="2" t="s">
        <v>3078</v>
      </c>
      <c r="E1580" s="2" t="s">
        <v>151</v>
      </c>
      <c r="F1580" s="1">
        <v>910.4</v>
      </c>
    </row>
    <row r="1581" spans="1:6" x14ac:dyDescent="0.25">
      <c r="A1581" s="2" t="s">
        <v>6</v>
      </c>
      <c r="B1581" s="2">
        <v>10824506</v>
      </c>
      <c r="C1581" s="2" t="s">
        <v>3079</v>
      </c>
      <c r="D1581" s="2" t="s">
        <v>3080</v>
      </c>
      <c r="E1581" s="2" t="s">
        <v>151</v>
      </c>
      <c r="F1581" s="1">
        <v>1108.27</v>
      </c>
    </row>
    <row r="1582" spans="1:6" x14ac:dyDescent="0.25">
      <c r="A1582" s="2" t="s">
        <v>6</v>
      </c>
      <c r="B1582" s="2">
        <v>10824508</v>
      </c>
      <c r="C1582" s="2" t="s">
        <v>3081</v>
      </c>
      <c r="D1582" s="2" t="s">
        <v>3082</v>
      </c>
      <c r="E1582" s="2" t="s">
        <v>151</v>
      </c>
      <c r="F1582" s="1">
        <v>369.6</v>
      </c>
    </row>
    <row r="1583" spans="1:6" x14ac:dyDescent="0.25">
      <c r="A1583" s="2" t="s">
        <v>6</v>
      </c>
      <c r="B1583" s="2">
        <v>10824509</v>
      </c>
      <c r="C1583" s="2" t="s">
        <v>3083</v>
      </c>
      <c r="D1583" s="2" t="s">
        <v>3084</v>
      </c>
      <c r="E1583" s="2" t="s">
        <v>151</v>
      </c>
      <c r="F1583" s="1">
        <v>570.08000000000004</v>
      </c>
    </row>
    <row r="1584" spans="1:6" x14ac:dyDescent="0.25">
      <c r="A1584" s="2" t="s">
        <v>6</v>
      </c>
      <c r="B1584" s="2">
        <v>10824510</v>
      </c>
      <c r="C1584" s="2" t="s">
        <v>3085</v>
      </c>
      <c r="D1584" s="2" t="s">
        <v>3086</v>
      </c>
      <c r="E1584" s="2" t="s">
        <v>151</v>
      </c>
      <c r="F1584" s="1">
        <v>771.91</v>
      </c>
    </row>
    <row r="1585" spans="1:6" x14ac:dyDescent="0.25">
      <c r="A1585" s="2" t="s">
        <v>6</v>
      </c>
      <c r="B1585" s="2">
        <v>10824511</v>
      </c>
      <c r="C1585" s="2" t="s">
        <v>3087</v>
      </c>
      <c r="D1585" s="2" t="s">
        <v>3088</v>
      </c>
      <c r="E1585" s="2" t="s">
        <v>151</v>
      </c>
      <c r="F1585" s="1">
        <v>977.6</v>
      </c>
    </row>
    <row r="1586" spans="1:6" x14ac:dyDescent="0.25">
      <c r="A1586" s="2" t="s">
        <v>6</v>
      </c>
      <c r="B1586" s="2">
        <v>10824512</v>
      </c>
      <c r="C1586" s="2" t="s">
        <v>3089</v>
      </c>
      <c r="D1586" s="2" t="s">
        <v>3090</v>
      </c>
      <c r="E1586" s="2" t="s">
        <v>151</v>
      </c>
      <c r="F1586" s="1">
        <v>1194.03</v>
      </c>
    </row>
    <row r="1587" spans="1:6" x14ac:dyDescent="0.25">
      <c r="A1587" s="2" t="s">
        <v>6</v>
      </c>
      <c r="B1587" s="2">
        <v>10824514</v>
      </c>
      <c r="C1587" s="2" t="s">
        <v>3091</v>
      </c>
      <c r="D1587" s="2" t="s">
        <v>3092</v>
      </c>
      <c r="E1587" s="2" t="s">
        <v>151</v>
      </c>
      <c r="F1587" s="1">
        <v>398.57</v>
      </c>
    </row>
    <row r="1588" spans="1:6" x14ac:dyDescent="0.25">
      <c r="A1588" s="2" t="s">
        <v>6</v>
      </c>
      <c r="B1588" s="2">
        <v>10824515</v>
      </c>
      <c r="C1588" s="2" t="s">
        <v>3093</v>
      </c>
      <c r="D1588" s="2" t="s">
        <v>3094</v>
      </c>
      <c r="E1588" s="2" t="s">
        <v>151</v>
      </c>
      <c r="F1588" s="1">
        <v>614.88</v>
      </c>
    </row>
    <row r="1589" spans="1:6" x14ac:dyDescent="0.25">
      <c r="A1589" s="2" t="s">
        <v>6</v>
      </c>
      <c r="B1589" s="2">
        <v>10824516</v>
      </c>
      <c r="C1589" s="2" t="s">
        <v>3095</v>
      </c>
      <c r="D1589" s="2" t="s">
        <v>3096</v>
      </c>
      <c r="E1589" s="2" t="s">
        <v>151</v>
      </c>
      <c r="F1589" s="1">
        <v>828.7</v>
      </c>
    </row>
    <row r="1590" spans="1:6" x14ac:dyDescent="0.25">
      <c r="A1590" s="2" t="s">
        <v>6</v>
      </c>
      <c r="B1590" s="2">
        <v>10824517</v>
      </c>
      <c r="C1590" s="2" t="s">
        <v>3097</v>
      </c>
      <c r="D1590" s="2" t="s">
        <v>3098</v>
      </c>
      <c r="E1590" s="2" t="s">
        <v>151</v>
      </c>
      <c r="F1590" s="1">
        <v>1047.52</v>
      </c>
    </row>
    <row r="1591" spans="1:6" x14ac:dyDescent="0.25">
      <c r="A1591" s="2" t="s">
        <v>6</v>
      </c>
      <c r="B1591" s="2">
        <v>10824520</v>
      </c>
      <c r="C1591" s="2" t="s">
        <v>3099</v>
      </c>
      <c r="D1591" s="2" t="s">
        <v>3100</v>
      </c>
      <c r="E1591" s="2" t="s">
        <v>151</v>
      </c>
      <c r="F1591" s="1">
        <v>431.8</v>
      </c>
    </row>
    <row r="1592" spans="1:6" x14ac:dyDescent="0.25">
      <c r="A1592" s="2" t="s">
        <v>6</v>
      </c>
      <c r="B1592" s="2">
        <v>10824521</v>
      </c>
      <c r="C1592" s="2" t="s">
        <v>3101</v>
      </c>
      <c r="D1592" s="2" t="s">
        <v>3102</v>
      </c>
      <c r="E1592" s="2" t="s">
        <v>151</v>
      </c>
      <c r="F1592" s="1">
        <v>659.79</v>
      </c>
    </row>
    <row r="1593" spans="1:6" x14ac:dyDescent="0.25">
      <c r="A1593" s="2" t="s">
        <v>6</v>
      </c>
      <c r="B1593" s="2">
        <v>10824522</v>
      </c>
      <c r="C1593" s="2" t="s">
        <v>3103</v>
      </c>
      <c r="D1593" s="2" t="s">
        <v>3104</v>
      </c>
      <c r="E1593" s="2" t="s">
        <v>151</v>
      </c>
      <c r="F1593" s="1">
        <v>886.64</v>
      </c>
    </row>
    <row r="1594" spans="1:6" x14ac:dyDescent="0.25">
      <c r="A1594" s="2" t="s">
        <v>6</v>
      </c>
      <c r="B1594" s="2">
        <v>10824523</v>
      </c>
      <c r="C1594" s="2" t="s">
        <v>3105</v>
      </c>
      <c r="D1594" s="2" t="s">
        <v>3106</v>
      </c>
      <c r="E1594" s="2" t="s">
        <v>151</v>
      </c>
      <c r="F1594" s="1">
        <v>1116.19</v>
      </c>
    </row>
    <row r="1595" spans="1:6" x14ac:dyDescent="0.25">
      <c r="A1595" s="2" t="s">
        <v>6</v>
      </c>
      <c r="B1595" s="2">
        <v>10824529</v>
      </c>
      <c r="C1595" s="2" t="s">
        <v>3107</v>
      </c>
      <c r="D1595" s="2" t="s">
        <v>3108</v>
      </c>
      <c r="E1595" s="2" t="s">
        <v>151</v>
      </c>
      <c r="F1595" s="1">
        <v>1178.0899999999999</v>
      </c>
    </row>
    <row r="1596" spans="1:6" x14ac:dyDescent="0.25">
      <c r="A1596" s="2" t="s">
        <v>6</v>
      </c>
      <c r="B1596" s="2">
        <v>10824530</v>
      </c>
      <c r="C1596" s="2" t="s">
        <v>3109</v>
      </c>
      <c r="D1596" s="2" t="s">
        <v>3110</v>
      </c>
      <c r="E1596" s="2" t="s">
        <v>151</v>
      </c>
      <c r="F1596" s="1">
        <v>1431.4</v>
      </c>
    </row>
    <row r="1597" spans="1:6" x14ac:dyDescent="0.25">
      <c r="A1597" s="2" t="s">
        <v>6</v>
      </c>
      <c r="B1597" s="2">
        <v>10824533</v>
      </c>
      <c r="C1597" s="2" t="s">
        <v>3111</v>
      </c>
      <c r="D1597" s="2" t="s">
        <v>3112</v>
      </c>
      <c r="E1597" s="2" t="s">
        <v>151</v>
      </c>
      <c r="F1597" s="1">
        <v>727.11</v>
      </c>
    </row>
    <row r="1598" spans="1:6" x14ac:dyDescent="0.25">
      <c r="A1598" s="2" t="s">
        <v>6</v>
      </c>
      <c r="B1598" s="2">
        <v>10824534</v>
      </c>
      <c r="C1598" s="2" t="s">
        <v>3113</v>
      </c>
      <c r="D1598" s="2" t="s">
        <v>3114</v>
      </c>
      <c r="E1598" s="2" t="s">
        <v>151</v>
      </c>
      <c r="F1598" s="1">
        <v>981.67</v>
      </c>
    </row>
    <row r="1599" spans="1:6" x14ac:dyDescent="0.25">
      <c r="A1599" s="2" t="s">
        <v>6</v>
      </c>
      <c r="B1599" s="2">
        <v>10824535</v>
      </c>
      <c r="C1599" s="2" t="s">
        <v>3115</v>
      </c>
      <c r="D1599" s="2" t="s">
        <v>3116</v>
      </c>
      <c r="E1599" s="2" t="s">
        <v>151</v>
      </c>
      <c r="F1599" s="1">
        <v>1236.33</v>
      </c>
    </row>
    <row r="1600" spans="1:6" x14ac:dyDescent="0.25">
      <c r="A1600" s="2" t="s">
        <v>6</v>
      </c>
      <c r="B1600" s="2">
        <v>10824538</v>
      </c>
      <c r="C1600" s="2" t="s">
        <v>3117</v>
      </c>
      <c r="D1600" s="2" t="s">
        <v>3118</v>
      </c>
      <c r="E1600" s="2" t="s">
        <v>151</v>
      </c>
      <c r="F1600" s="1">
        <v>497.66</v>
      </c>
    </row>
    <row r="1601" spans="1:6" x14ac:dyDescent="0.25">
      <c r="A1601" s="2" t="s">
        <v>6</v>
      </c>
      <c r="B1601" s="2">
        <v>10824539</v>
      </c>
      <c r="C1601" s="2" t="s">
        <v>3119</v>
      </c>
      <c r="D1601" s="2" t="s">
        <v>3120</v>
      </c>
      <c r="E1601" s="2" t="s">
        <v>151</v>
      </c>
      <c r="F1601" s="1">
        <v>763.99</v>
      </c>
    </row>
    <row r="1602" spans="1:6" x14ac:dyDescent="0.25">
      <c r="A1602" s="2" t="s">
        <v>6</v>
      </c>
      <c r="B1602" s="2">
        <v>10824540</v>
      </c>
      <c r="C1602" s="2" t="s">
        <v>3121</v>
      </c>
      <c r="D1602" s="2" t="s">
        <v>3122</v>
      </c>
      <c r="E1602" s="2" t="s">
        <v>151</v>
      </c>
      <c r="F1602" s="1">
        <v>1027.83</v>
      </c>
    </row>
    <row r="1603" spans="1:6" x14ac:dyDescent="0.25">
      <c r="A1603" s="2" t="s">
        <v>6</v>
      </c>
      <c r="B1603" s="2">
        <v>10824541</v>
      </c>
      <c r="C1603" s="2" t="s">
        <v>3123</v>
      </c>
      <c r="D1603" s="2" t="s">
        <v>3124</v>
      </c>
      <c r="E1603" s="2" t="s">
        <v>151</v>
      </c>
      <c r="F1603" s="1">
        <v>1294.3699999999999</v>
      </c>
    </row>
    <row r="1604" spans="1:6" x14ac:dyDescent="0.25">
      <c r="A1604" s="2" t="s">
        <v>6</v>
      </c>
      <c r="B1604" s="2">
        <v>10824545</v>
      </c>
      <c r="C1604" s="2" t="s">
        <v>3125</v>
      </c>
      <c r="D1604" s="2" t="s">
        <v>3126</v>
      </c>
      <c r="E1604" s="2" t="s">
        <v>151</v>
      </c>
      <c r="F1604" s="1">
        <v>824.74</v>
      </c>
    </row>
    <row r="1605" spans="1:6" x14ac:dyDescent="0.25">
      <c r="A1605" s="2" t="s">
        <v>6</v>
      </c>
      <c r="B1605" s="2">
        <v>10824546</v>
      </c>
      <c r="C1605" s="2" t="s">
        <v>3127</v>
      </c>
      <c r="D1605" s="2" t="s">
        <v>3128</v>
      </c>
      <c r="E1605" s="2" t="s">
        <v>151</v>
      </c>
      <c r="F1605" s="1">
        <v>1113.69</v>
      </c>
    </row>
    <row r="1606" spans="1:6" x14ac:dyDescent="0.25">
      <c r="A1606" s="2" t="s">
        <v>6</v>
      </c>
      <c r="B1606" s="2">
        <v>10824547</v>
      </c>
      <c r="C1606" s="2" t="s">
        <v>3129</v>
      </c>
      <c r="D1606" s="2" t="s">
        <v>3130</v>
      </c>
      <c r="E1606" s="2" t="s">
        <v>151</v>
      </c>
      <c r="F1606" s="1">
        <v>1410.35</v>
      </c>
    </row>
    <row r="1607" spans="1:6" x14ac:dyDescent="0.25">
      <c r="A1607" s="2" t="s">
        <v>6</v>
      </c>
      <c r="B1607" s="2">
        <v>10824553</v>
      </c>
      <c r="C1607" s="2" t="s">
        <v>3131</v>
      </c>
      <c r="D1607" s="2" t="s">
        <v>3132</v>
      </c>
      <c r="E1607" s="2" t="s">
        <v>151</v>
      </c>
      <c r="F1607" s="1">
        <v>1523.72</v>
      </c>
    </row>
    <row r="1608" spans="1:6" x14ac:dyDescent="0.25">
      <c r="A1608" s="2" t="s">
        <v>6</v>
      </c>
      <c r="B1608" s="2">
        <v>10824554</v>
      </c>
      <c r="C1608" s="2" t="s">
        <v>3133</v>
      </c>
      <c r="D1608" s="2" t="s">
        <v>3134</v>
      </c>
      <c r="E1608" s="2" t="s">
        <v>151</v>
      </c>
      <c r="F1608" s="1">
        <v>1848.2</v>
      </c>
    </row>
    <row r="1609" spans="1:6" x14ac:dyDescent="0.25">
      <c r="A1609" s="2" t="s">
        <v>6</v>
      </c>
      <c r="B1609" s="2">
        <v>10824558</v>
      </c>
      <c r="C1609" s="2" t="s">
        <v>3135</v>
      </c>
      <c r="D1609" s="2" t="s">
        <v>3136</v>
      </c>
      <c r="E1609" s="2" t="s">
        <v>151</v>
      </c>
      <c r="F1609" s="1">
        <v>1284.99</v>
      </c>
    </row>
    <row r="1610" spans="1:6" x14ac:dyDescent="0.25">
      <c r="A1610" s="2" t="s">
        <v>6</v>
      </c>
      <c r="B1610" s="2">
        <v>10824559</v>
      </c>
      <c r="C1610" s="2" t="s">
        <v>3137</v>
      </c>
      <c r="D1610" s="2" t="s">
        <v>3138</v>
      </c>
      <c r="E1610" s="2" t="s">
        <v>151</v>
      </c>
      <c r="F1610" s="1">
        <v>1638.55</v>
      </c>
    </row>
    <row r="1611" spans="1:6" x14ac:dyDescent="0.25">
      <c r="A1611" s="2" t="s">
        <v>6</v>
      </c>
      <c r="B1611" s="2">
        <v>10824562</v>
      </c>
      <c r="C1611" s="2" t="s">
        <v>3139</v>
      </c>
      <c r="D1611" s="2" t="s">
        <v>3140</v>
      </c>
      <c r="E1611" s="2" t="s">
        <v>151</v>
      </c>
      <c r="F1611" s="1">
        <v>211.21</v>
      </c>
    </row>
    <row r="1612" spans="1:6" x14ac:dyDescent="0.25">
      <c r="A1612" s="2" t="s">
        <v>6</v>
      </c>
      <c r="B1612" s="2">
        <v>10824563</v>
      </c>
      <c r="C1612" s="2" t="s">
        <v>3141</v>
      </c>
      <c r="D1612" s="2" t="s">
        <v>3142</v>
      </c>
      <c r="E1612" s="2" t="s">
        <v>151</v>
      </c>
      <c r="F1612" s="1">
        <v>331.36</v>
      </c>
    </row>
    <row r="1613" spans="1:6" x14ac:dyDescent="0.25">
      <c r="A1613" s="2" t="s">
        <v>6</v>
      </c>
      <c r="B1613" s="2">
        <v>10824564</v>
      </c>
      <c r="C1613" s="2" t="s">
        <v>3143</v>
      </c>
      <c r="D1613" s="2" t="s">
        <v>3144</v>
      </c>
      <c r="E1613" s="2" t="s">
        <v>151</v>
      </c>
      <c r="F1613" s="1">
        <v>472.55</v>
      </c>
    </row>
    <row r="1614" spans="1:6" x14ac:dyDescent="0.25">
      <c r="A1614" s="2" t="s">
        <v>6</v>
      </c>
      <c r="B1614" s="2">
        <v>10824565</v>
      </c>
      <c r="C1614" s="2" t="s">
        <v>3145</v>
      </c>
      <c r="D1614" s="2" t="s">
        <v>3146</v>
      </c>
      <c r="E1614" s="2" t="s">
        <v>151</v>
      </c>
      <c r="F1614" s="1">
        <v>595.19000000000005</v>
      </c>
    </row>
    <row r="1615" spans="1:6" x14ac:dyDescent="0.25">
      <c r="A1615" s="2" t="s">
        <v>6</v>
      </c>
      <c r="B1615" s="2">
        <v>10824568</v>
      </c>
      <c r="C1615" s="2" t="s">
        <v>3147</v>
      </c>
      <c r="D1615" s="2" t="s">
        <v>3148</v>
      </c>
      <c r="E1615" s="2" t="s">
        <v>151</v>
      </c>
      <c r="F1615" s="1">
        <v>233.82</v>
      </c>
    </row>
    <row r="1616" spans="1:6" x14ac:dyDescent="0.25">
      <c r="A1616" s="2" t="s">
        <v>6</v>
      </c>
      <c r="B1616" s="2">
        <v>10824569</v>
      </c>
      <c r="C1616" s="2" t="s">
        <v>3149</v>
      </c>
      <c r="D1616" s="2" t="s">
        <v>3150</v>
      </c>
      <c r="E1616" s="2" t="s">
        <v>151</v>
      </c>
      <c r="F1616" s="1">
        <v>376.16</v>
      </c>
    </row>
    <row r="1617" spans="1:6" x14ac:dyDescent="0.25">
      <c r="A1617" s="2" t="s">
        <v>6</v>
      </c>
      <c r="B1617" s="2">
        <v>10824570</v>
      </c>
      <c r="C1617" s="2" t="s">
        <v>3151</v>
      </c>
      <c r="D1617" s="2" t="s">
        <v>3152</v>
      </c>
      <c r="E1617" s="2" t="s">
        <v>151</v>
      </c>
      <c r="F1617" s="1">
        <v>523.91999999999996</v>
      </c>
    </row>
    <row r="1618" spans="1:6" x14ac:dyDescent="0.25">
      <c r="A1618" s="2" t="s">
        <v>6</v>
      </c>
      <c r="B1618" s="2">
        <v>10824571</v>
      </c>
      <c r="C1618" s="2" t="s">
        <v>3153</v>
      </c>
      <c r="D1618" s="2" t="s">
        <v>3154</v>
      </c>
      <c r="E1618" s="2" t="s">
        <v>151</v>
      </c>
      <c r="F1618" s="1">
        <v>667.61</v>
      </c>
    </row>
    <row r="1619" spans="1:6" x14ac:dyDescent="0.25">
      <c r="A1619" s="2" t="s">
        <v>6</v>
      </c>
      <c r="B1619" s="2">
        <v>10824572</v>
      </c>
      <c r="C1619" s="2" t="s">
        <v>3155</v>
      </c>
      <c r="D1619" s="2" t="s">
        <v>3156</v>
      </c>
      <c r="E1619" s="2" t="s">
        <v>151</v>
      </c>
      <c r="F1619" s="1">
        <v>814.22</v>
      </c>
    </row>
    <row r="1620" spans="1:6" x14ac:dyDescent="0.25">
      <c r="A1620" s="2" t="s">
        <v>6</v>
      </c>
      <c r="B1620" s="2">
        <v>10824574</v>
      </c>
      <c r="C1620" s="2" t="s">
        <v>3157</v>
      </c>
      <c r="D1620" s="2" t="s">
        <v>3158</v>
      </c>
      <c r="E1620" s="2" t="s">
        <v>151</v>
      </c>
      <c r="F1620" s="1">
        <v>258.73</v>
      </c>
    </row>
    <row r="1621" spans="1:6" x14ac:dyDescent="0.25">
      <c r="A1621" s="2" t="s">
        <v>6</v>
      </c>
      <c r="B1621" s="2">
        <v>10824575</v>
      </c>
      <c r="C1621" s="2" t="s">
        <v>3159</v>
      </c>
      <c r="D1621" s="2" t="s">
        <v>3160</v>
      </c>
      <c r="E1621" s="2" t="s">
        <v>151</v>
      </c>
      <c r="F1621" s="1">
        <v>418.47</v>
      </c>
    </row>
    <row r="1622" spans="1:6" x14ac:dyDescent="0.25">
      <c r="A1622" s="2" t="s">
        <v>6</v>
      </c>
      <c r="B1622" s="2">
        <v>10824576</v>
      </c>
      <c r="C1622" s="2" t="s">
        <v>3161</v>
      </c>
      <c r="D1622" s="2" t="s">
        <v>3162</v>
      </c>
      <c r="E1622" s="2" t="s">
        <v>151</v>
      </c>
      <c r="F1622" s="1">
        <v>575.39</v>
      </c>
    </row>
    <row r="1623" spans="1:6" x14ac:dyDescent="0.25">
      <c r="A1623" s="2" t="s">
        <v>6</v>
      </c>
      <c r="B1623" s="2">
        <v>10824577</v>
      </c>
      <c r="C1623" s="2" t="s">
        <v>3163</v>
      </c>
      <c r="D1623" s="2" t="s">
        <v>3164</v>
      </c>
      <c r="E1623" s="2" t="s">
        <v>151</v>
      </c>
      <c r="F1623" s="1">
        <v>735.03</v>
      </c>
    </row>
    <row r="1624" spans="1:6" x14ac:dyDescent="0.25">
      <c r="A1624" s="2" t="s">
        <v>6</v>
      </c>
      <c r="B1624" s="2">
        <v>10824578</v>
      </c>
      <c r="C1624" s="2" t="s">
        <v>3165</v>
      </c>
      <c r="D1624" s="2" t="s">
        <v>3166</v>
      </c>
      <c r="E1624" s="2" t="s">
        <v>151</v>
      </c>
      <c r="F1624" s="1">
        <v>899.87</v>
      </c>
    </row>
    <row r="1625" spans="1:6" x14ac:dyDescent="0.25">
      <c r="A1625" s="2" t="s">
        <v>6</v>
      </c>
      <c r="B1625" s="2">
        <v>10824580</v>
      </c>
      <c r="C1625" s="2" t="s">
        <v>3167</v>
      </c>
      <c r="D1625" s="2" t="s">
        <v>3168</v>
      </c>
      <c r="E1625" s="2" t="s">
        <v>151</v>
      </c>
      <c r="F1625" s="1">
        <v>283.83999999999997</v>
      </c>
    </row>
    <row r="1626" spans="1:6" x14ac:dyDescent="0.25">
      <c r="A1626" s="2" t="s">
        <v>6</v>
      </c>
      <c r="B1626" s="2">
        <v>10824581</v>
      </c>
      <c r="C1626" s="2" t="s">
        <v>3169</v>
      </c>
      <c r="D1626" s="2" t="s">
        <v>3170</v>
      </c>
      <c r="E1626" s="2" t="s">
        <v>151</v>
      </c>
      <c r="F1626" s="1">
        <v>463.27</v>
      </c>
    </row>
    <row r="1627" spans="1:6" x14ac:dyDescent="0.25">
      <c r="A1627" s="2" t="s">
        <v>6</v>
      </c>
      <c r="B1627" s="2">
        <v>10824582</v>
      </c>
      <c r="C1627" s="2" t="s">
        <v>3171</v>
      </c>
      <c r="D1627" s="2" t="s">
        <v>3172</v>
      </c>
      <c r="E1627" s="2" t="s">
        <v>151</v>
      </c>
      <c r="F1627" s="1">
        <v>630.83000000000004</v>
      </c>
    </row>
    <row r="1628" spans="1:6" x14ac:dyDescent="0.25">
      <c r="A1628" s="2" t="s">
        <v>6</v>
      </c>
      <c r="B1628" s="2">
        <v>10824583</v>
      </c>
      <c r="C1628" s="2" t="s">
        <v>3173</v>
      </c>
      <c r="D1628" s="2" t="s">
        <v>3174</v>
      </c>
      <c r="E1628" s="2" t="s">
        <v>151</v>
      </c>
      <c r="F1628" s="1">
        <v>803.59</v>
      </c>
    </row>
    <row r="1629" spans="1:6" x14ac:dyDescent="0.25">
      <c r="A1629" s="2" t="s">
        <v>6</v>
      </c>
      <c r="B1629" s="2">
        <v>10824584</v>
      </c>
      <c r="C1629" s="2" t="s">
        <v>3175</v>
      </c>
      <c r="D1629" s="2" t="s">
        <v>3176</v>
      </c>
      <c r="E1629" s="2" t="s">
        <v>151</v>
      </c>
      <c r="F1629" s="1">
        <v>983.02</v>
      </c>
    </row>
    <row r="1630" spans="1:6" x14ac:dyDescent="0.25">
      <c r="A1630" s="2" t="s">
        <v>6</v>
      </c>
      <c r="B1630" s="2">
        <v>10824586</v>
      </c>
      <c r="C1630" s="2" t="s">
        <v>3177</v>
      </c>
      <c r="D1630" s="2" t="s">
        <v>3178</v>
      </c>
      <c r="E1630" s="2" t="s">
        <v>151</v>
      </c>
      <c r="F1630" s="1">
        <v>314.27</v>
      </c>
    </row>
    <row r="1631" spans="1:6" x14ac:dyDescent="0.25">
      <c r="A1631" s="2" t="s">
        <v>6</v>
      </c>
      <c r="B1631" s="2">
        <v>10824587</v>
      </c>
      <c r="C1631" s="2" t="s">
        <v>3179</v>
      </c>
      <c r="D1631" s="2" t="s">
        <v>3180</v>
      </c>
      <c r="E1631" s="2" t="s">
        <v>151</v>
      </c>
      <c r="F1631" s="1">
        <v>505.37</v>
      </c>
    </row>
    <row r="1632" spans="1:6" x14ac:dyDescent="0.25">
      <c r="A1632" s="2" t="s">
        <v>6</v>
      </c>
      <c r="B1632" s="2">
        <v>10824588</v>
      </c>
      <c r="C1632" s="2" t="s">
        <v>3181</v>
      </c>
      <c r="D1632" s="2" t="s">
        <v>3182</v>
      </c>
      <c r="E1632" s="2" t="s">
        <v>151</v>
      </c>
      <c r="F1632" s="1">
        <v>690.12</v>
      </c>
    </row>
    <row r="1633" spans="1:6" x14ac:dyDescent="0.25">
      <c r="A1633" s="2" t="s">
        <v>6</v>
      </c>
      <c r="B1633" s="2">
        <v>10824589</v>
      </c>
      <c r="C1633" s="2" t="s">
        <v>3183</v>
      </c>
      <c r="D1633" s="2" t="s">
        <v>3184</v>
      </c>
      <c r="E1633" s="2" t="s">
        <v>151</v>
      </c>
      <c r="F1633" s="1">
        <v>878.82</v>
      </c>
    </row>
    <row r="1634" spans="1:6" x14ac:dyDescent="0.25">
      <c r="A1634" s="2" t="s">
        <v>6</v>
      </c>
      <c r="B1634" s="2">
        <v>10824590</v>
      </c>
      <c r="C1634" s="2" t="s">
        <v>3185</v>
      </c>
      <c r="D1634" s="2" t="s">
        <v>3186</v>
      </c>
      <c r="E1634" s="2" t="s">
        <v>151</v>
      </c>
      <c r="F1634" s="1">
        <v>1075.24</v>
      </c>
    </row>
    <row r="1635" spans="1:6" x14ac:dyDescent="0.25">
      <c r="A1635" s="2" t="s">
        <v>6</v>
      </c>
      <c r="B1635" s="2">
        <v>10824592</v>
      </c>
      <c r="C1635" s="2" t="s">
        <v>3187</v>
      </c>
      <c r="D1635" s="2" t="s">
        <v>3188</v>
      </c>
      <c r="E1635" s="2" t="s">
        <v>151</v>
      </c>
      <c r="F1635" s="1">
        <v>344.59</v>
      </c>
    </row>
    <row r="1636" spans="1:6" x14ac:dyDescent="0.25">
      <c r="A1636" s="2" t="s">
        <v>6</v>
      </c>
      <c r="B1636" s="2">
        <v>10824593</v>
      </c>
      <c r="C1636" s="2" t="s">
        <v>3189</v>
      </c>
      <c r="D1636" s="2" t="s">
        <v>3190</v>
      </c>
      <c r="E1636" s="2" t="s">
        <v>151</v>
      </c>
      <c r="F1636" s="1">
        <v>549.13</v>
      </c>
    </row>
    <row r="1637" spans="1:6" x14ac:dyDescent="0.25">
      <c r="A1637" s="2" t="s">
        <v>6</v>
      </c>
      <c r="B1637" s="2">
        <v>10824594</v>
      </c>
      <c r="C1637" s="2" t="s">
        <v>3191</v>
      </c>
      <c r="D1637" s="2" t="s">
        <v>3192</v>
      </c>
      <c r="E1637" s="2" t="s">
        <v>151</v>
      </c>
      <c r="F1637" s="1">
        <v>748.26</v>
      </c>
    </row>
    <row r="1638" spans="1:6" x14ac:dyDescent="0.25">
      <c r="A1638" s="2" t="s">
        <v>6</v>
      </c>
      <c r="B1638" s="2">
        <v>10824595</v>
      </c>
      <c r="C1638" s="2" t="s">
        <v>3193</v>
      </c>
      <c r="D1638" s="2" t="s">
        <v>3194</v>
      </c>
      <c r="E1638" s="2" t="s">
        <v>151</v>
      </c>
      <c r="F1638" s="1">
        <v>956.66</v>
      </c>
    </row>
    <row r="1639" spans="1:6" x14ac:dyDescent="0.25">
      <c r="A1639" s="2" t="s">
        <v>6</v>
      </c>
      <c r="B1639" s="2">
        <v>10824596</v>
      </c>
      <c r="C1639" s="2" t="s">
        <v>3195</v>
      </c>
      <c r="D1639" s="2" t="s">
        <v>3196</v>
      </c>
      <c r="E1639" s="2" t="s">
        <v>151</v>
      </c>
      <c r="F1639" s="1">
        <v>1167.56</v>
      </c>
    </row>
    <row r="1640" spans="1:6" x14ac:dyDescent="0.25">
      <c r="A1640" s="2" t="s">
        <v>6</v>
      </c>
      <c r="B1640" s="2">
        <v>10824598</v>
      </c>
      <c r="C1640" s="2" t="s">
        <v>3197</v>
      </c>
      <c r="D1640" s="2" t="s">
        <v>3198</v>
      </c>
      <c r="E1640" s="2" t="s">
        <v>151</v>
      </c>
      <c r="F1640" s="1">
        <v>376.16</v>
      </c>
    </row>
    <row r="1641" spans="1:6" x14ac:dyDescent="0.25">
      <c r="A1641" s="2" t="s">
        <v>6</v>
      </c>
      <c r="B1641" s="2">
        <v>10824599</v>
      </c>
      <c r="C1641" s="2" t="s">
        <v>3199</v>
      </c>
      <c r="D1641" s="2" t="s">
        <v>3200</v>
      </c>
      <c r="E1641" s="2" t="s">
        <v>151</v>
      </c>
      <c r="F1641" s="1">
        <v>589.98</v>
      </c>
    </row>
    <row r="1642" spans="1:6" x14ac:dyDescent="0.25">
      <c r="A1642" s="2" t="s">
        <v>6</v>
      </c>
      <c r="B1642" s="2">
        <v>10824600</v>
      </c>
      <c r="C1642" s="2" t="s">
        <v>3201</v>
      </c>
      <c r="D1642" s="2" t="s">
        <v>3202</v>
      </c>
      <c r="E1642" s="2" t="s">
        <v>151</v>
      </c>
      <c r="F1642" s="1">
        <v>806.2</v>
      </c>
    </row>
    <row r="1643" spans="1:6" x14ac:dyDescent="0.25">
      <c r="A1643" s="2" t="s">
        <v>6</v>
      </c>
      <c r="B1643" s="2">
        <v>10824601</v>
      </c>
      <c r="C1643" s="2" t="s">
        <v>3203</v>
      </c>
      <c r="D1643" s="2" t="s">
        <v>3204</v>
      </c>
      <c r="E1643" s="2" t="s">
        <v>151</v>
      </c>
      <c r="F1643" s="1">
        <v>1027.83</v>
      </c>
    </row>
    <row r="1644" spans="1:6" x14ac:dyDescent="0.25">
      <c r="A1644" s="2" t="s">
        <v>6</v>
      </c>
      <c r="B1644" s="2">
        <v>10824602</v>
      </c>
      <c r="C1644" s="2" t="s">
        <v>3205</v>
      </c>
      <c r="D1644" s="2" t="s">
        <v>3206</v>
      </c>
      <c r="E1644" s="2" t="s">
        <v>151</v>
      </c>
      <c r="F1644" s="1">
        <v>1258.74</v>
      </c>
    </row>
    <row r="1645" spans="1:6" x14ac:dyDescent="0.25">
      <c r="A1645" s="2" t="s">
        <v>6</v>
      </c>
      <c r="B1645" s="2">
        <v>10824604</v>
      </c>
      <c r="C1645" s="2" t="s">
        <v>3207</v>
      </c>
      <c r="D1645" s="2" t="s">
        <v>3208</v>
      </c>
      <c r="E1645" s="2" t="s">
        <v>151</v>
      </c>
      <c r="F1645" s="1">
        <v>410.55</v>
      </c>
    </row>
    <row r="1646" spans="1:6" x14ac:dyDescent="0.25">
      <c r="A1646" s="2" t="s">
        <v>6</v>
      </c>
      <c r="B1646" s="2">
        <v>10824605</v>
      </c>
      <c r="C1646" s="2" t="s">
        <v>3209</v>
      </c>
      <c r="D1646" s="2" t="s">
        <v>3210</v>
      </c>
      <c r="E1646" s="2" t="s">
        <v>151</v>
      </c>
      <c r="F1646" s="1">
        <v>640</v>
      </c>
    </row>
    <row r="1647" spans="1:6" x14ac:dyDescent="0.25">
      <c r="A1647" s="2" t="s">
        <v>6</v>
      </c>
      <c r="B1647" s="2">
        <v>10824606</v>
      </c>
      <c r="C1647" s="2" t="s">
        <v>3211</v>
      </c>
      <c r="D1647" s="2" t="s">
        <v>3212</v>
      </c>
      <c r="E1647" s="2" t="s">
        <v>151</v>
      </c>
      <c r="F1647" s="1">
        <v>873.51</v>
      </c>
    </row>
    <row r="1648" spans="1:6" x14ac:dyDescent="0.25">
      <c r="A1648" s="2" t="s">
        <v>6</v>
      </c>
      <c r="B1648" s="2">
        <v>10824607</v>
      </c>
      <c r="C1648" s="2" t="s">
        <v>3213</v>
      </c>
      <c r="D1648" s="2" t="s">
        <v>3214</v>
      </c>
      <c r="E1648" s="2" t="s">
        <v>151</v>
      </c>
      <c r="F1648" s="1">
        <v>1108.27</v>
      </c>
    </row>
    <row r="1649" spans="1:6" x14ac:dyDescent="0.25">
      <c r="A1649" s="2" t="s">
        <v>6</v>
      </c>
      <c r="B1649" s="2">
        <v>10824608</v>
      </c>
      <c r="C1649" s="2" t="s">
        <v>3215</v>
      </c>
      <c r="D1649" s="2" t="s">
        <v>3216</v>
      </c>
      <c r="E1649" s="2" t="s">
        <v>151</v>
      </c>
      <c r="F1649" s="1">
        <v>1352.31</v>
      </c>
    </row>
    <row r="1650" spans="1:6" x14ac:dyDescent="0.25">
      <c r="A1650" s="2" t="s">
        <v>6</v>
      </c>
      <c r="B1650" s="2">
        <v>10824610</v>
      </c>
      <c r="C1650" s="2" t="s">
        <v>3217</v>
      </c>
      <c r="D1650" s="2" t="s">
        <v>3218</v>
      </c>
      <c r="E1650" s="2" t="s">
        <v>151</v>
      </c>
      <c r="F1650" s="1">
        <v>443.37</v>
      </c>
    </row>
    <row r="1651" spans="1:6" x14ac:dyDescent="0.25">
      <c r="A1651" s="2" t="s">
        <v>6</v>
      </c>
      <c r="B1651" s="2">
        <v>10824611</v>
      </c>
      <c r="C1651" s="2" t="s">
        <v>3219</v>
      </c>
      <c r="D1651" s="2" t="s">
        <v>3220</v>
      </c>
      <c r="E1651" s="2" t="s">
        <v>151</v>
      </c>
      <c r="F1651" s="1">
        <v>692.83</v>
      </c>
    </row>
    <row r="1652" spans="1:6" x14ac:dyDescent="0.25">
      <c r="A1652" s="2" t="s">
        <v>6</v>
      </c>
      <c r="B1652" s="2">
        <v>10824612</v>
      </c>
      <c r="C1652" s="2" t="s">
        <v>3221</v>
      </c>
      <c r="D1652" s="2" t="s">
        <v>3222</v>
      </c>
      <c r="E1652" s="2" t="s">
        <v>151</v>
      </c>
      <c r="F1652" s="1">
        <v>936.65</v>
      </c>
    </row>
    <row r="1653" spans="1:6" x14ac:dyDescent="0.25">
      <c r="A1653" s="2" t="s">
        <v>6</v>
      </c>
      <c r="B1653" s="2">
        <v>10824613</v>
      </c>
      <c r="C1653" s="2" t="s">
        <v>3223</v>
      </c>
      <c r="D1653" s="2" t="s">
        <v>3224</v>
      </c>
      <c r="E1653" s="2" t="s">
        <v>151</v>
      </c>
      <c r="F1653" s="1">
        <v>1188.71</v>
      </c>
    </row>
    <row r="1654" spans="1:6" x14ac:dyDescent="0.25">
      <c r="A1654" s="2" t="s">
        <v>6</v>
      </c>
      <c r="B1654" s="2">
        <v>10824614</v>
      </c>
      <c r="C1654" s="2" t="s">
        <v>3225</v>
      </c>
      <c r="D1654" s="2" t="s">
        <v>3226</v>
      </c>
      <c r="E1654" s="2" t="s">
        <v>151</v>
      </c>
      <c r="F1654" s="1">
        <v>1443.48</v>
      </c>
    </row>
    <row r="1655" spans="1:6" x14ac:dyDescent="0.25">
      <c r="A1655" s="2" t="s">
        <v>6</v>
      </c>
      <c r="B1655" s="2">
        <v>10824616</v>
      </c>
      <c r="C1655" s="2" t="s">
        <v>3227</v>
      </c>
      <c r="D1655" s="2" t="s">
        <v>3228</v>
      </c>
      <c r="E1655" s="2" t="s">
        <v>151</v>
      </c>
      <c r="F1655" s="1">
        <v>479.11</v>
      </c>
    </row>
    <row r="1656" spans="1:6" x14ac:dyDescent="0.25">
      <c r="A1656" s="2" t="s">
        <v>6</v>
      </c>
      <c r="B1656" s="2">
        <v>10824617</v>
      </c>
      <c r="C1656" s="2" t="s">
        <v>3229</v>
      </c>
      <c r="D1656" s="2" t="s">
        <v>3230</v>
      </c>
      <c r="E1656" s="2" t="s">
        <v>151</v>
      </c>
      <c r="F1656" s="1">
        <v>740.24</v>
      </c>
    </row>
    <row r="1657" spans="1:6" x14ac:dyDescent="0.25">
      <c r="A1657" s="2" t="s">
        <v>6</v>
      </c>
      <c r="B1657" s="2">
        <v>10824618</v>
      </c>
      <c r="C1657" s="2" t="s">
        <v>3231</v>
      </c>
      <c r="D1657" s="2" t="s">
        <v>3232</v>
      </c>
      <c r="E1657" s="2" t="s">
        <v>151</v>
      </c>
      <c r="F1657" s="1">
        <v>1001.57</v>
      </c>
    </row>
    <row r="1658" spans="1:6" x14ac:dyDescent="0.25">
      <c r="A1658" s="2" t="s">
        <v>6</v>
      </c>
      <c r="B1658" s="2">
        <v>10824619</v>
      </c>
      <c r="C1658" s="2" t="s">
        <v>3233</v>
      </c>
      <c r="D1658" s="2" t="s">
        <v>3234</v>
      </c>
      <c r="E1658" s="2" t="s">
        <v>151</v>
      </c>
      <c r="F1658" s="1">
        <v>1266.45</v>
      </c>
    </row>
    <row r="1659" spans="1:6" x14ac:dyDescent="0.25">
      <c r="A1659" s="2" t="s">
        <v>6</v>
      </c>
      <c r="B1659" s="2">
        <v>10824620</v>
      </c>
      <c r="C1659" s="2" t="s">
        <v>3235</v>
      </c>
      <c r="D1659" s="2" t="s">
        <v>3236</v>
      </c>
      <c r="E1659" s="2" t="s">
        <v>151</v>
      </c>
      <c r="F1659" s="1">
        <v>1539.76</v>
      </c>
    </row>
    <row r="1660" spans="1:6" x14ac:dyDescent="0.25">
      <c r="A1660" s="2" t="s">
        <v>6</v>
      </c>
      <c r="B1660" s="2">
        <v>10824622</v>
      </c>
      <c r="C1660" s="2" t="s">
        <v>3237</v>
      </c>
      <c r="D1660" s="2" t="s">
        <v>3238</v>
      </c>
      <c r="E1660" s="2" t="s">
        <v>151</v>
      </c>
      <c r="F1660" s="1">
        <v>504.33</v>
      </c>
    </row>
    <row r="1661" spans="1:6" x14ac:dyDescent="0.25">
      <c r="A1661" s="2" t="s">
        <v>6</v>
      </c>
      <c r="B1661" s="2">
        <v>10824625</v>
      </c>
      <c r="C1661" s="2" t="s">
        <v>3239</v>
      </c>
      <c r="D1661" s="2" t="s">
        <v>3240</v>
      </c>
      <c r="E1661" s="2" t="s">
        <v>151</v>
      </c>
      <c r="F1661" s="1">
        <v>1335.22</v>
      </c>
    </row>
    <row r="1662" spans="1:6" x14ac:dyDescent="0.25">
      <c r="A1662" s="2" t="s">
        <v>6</v>
      </c>
      <c r="B1662" s="2">
        <v>10824626</v>
      </c>
      <c r="C1662" s="2" t="s">
        <v>3241</v>
      </c>
      <c r="D1662" s="2" t="s">
        <v>3242</v>
      </c>
      <c r="E1662" s="2" t="s">
        <v>151</v>
      </c>
      <c r="F1662" s="1">
        <v>1626.67</v>
      </c>
    </row>
    <row r="1663" spans="1:6" x14ac:dyDescent="0.25">
      <c r="A1663" s="2" t="s">
        <v>6</v>
      </c>
      <c r="B1663" s="2">
        <v>10824629</v>
      </c>
      <c r="C1663" s="2" t="s">
        <v>3243</v>
      </c>
      <c r="D1663" s="2" t="s">
        <v>3244</v>
      </c>
      <c r="E1663" s="2" t="s">
        <v>151</v>
      </c>
      <c r="F1663" s="1">
        <v>820.78</v>
      </c>
    </row>
    <row r="1664" spans="1:6" x14ac:dyDescent="0.25">
      <c r="A1664" s="2" t="s">
        <v>6</v>
      </c>
      <c r="B1664" s="2">
        <v>10824630</v>
      </c>
      <c r="C1664" s="2" t="s">
        <v>3245</v>
      </c>
      <c r="D1664" s="2" t="s">
        <v>3246</v>
      </c>
      <c r="E1664" s="2" t="s">
        <v>151</v>
      </c>
      <c r="F1664" s="1">
        <v>1112.1300000000001</v>
      </c>
    </row>
    <row r="1665" spans="1:6" x14ac:dyDescent="0.25">
      <c r="A1665" s="2" t="s">
        <v>6</v>
      </c>
      <c r="B1665" s="2">
        <v>10824631</v>
      </c>
      <c r="C1665" s="2" t="s">
        <v>3247</v>
      </c>
      <c r="D1665" s="2" t="s">
        <v>3248</v>
      </c>
      <c r="E1665" s="2" t="s">
        <v>151</v>
      </c>
      <c r="F1665" s="1">
        <v>1406.28</v>
      </c>
    </row>
    <row r="1666" spans="1:6" x14ac:dyDescent="0.25">
      <c r="A1666" s="2" t="s">
        <v>6</v>
      </c>
      <c r="B1666" s="2">
        <v>10824634</v>
      </c>
      <c r="C1666" s="2" t="s">
        <v>3249</v>
      </c>
      <c r="D1666" s="2" t="s">
        <v>3250</v>
      </c>
      <c r="E1666" s="2" t="s">
        <v>151</v>
      </c>
      <c r="F1666" s="1">
        <v>554.24</v>
      </c>
    </row>
    <row r="1667" spans="1:6" x14ac:dyDescent="0.25">
      <c r="A1667" s="2" t="s">
        <v>6</v>
      </c>
      <c r="B1667" s="2">
        <v>10824635</v>
      </c>
      <c r="C1667" s="2" t="s">
        <v>3251</v>
      </c>
      <c r="D1667" s="2" t="s">
        <v>3252</v>
      </c>
      <c r="E1667" s="2" t="s">
        <v>151</v>
      </c>
      <c r="F1667" s="1">
        <v>862.98</v>
      </c>
    </row>
    <row r="1668" spans="1:6" x14ac:dyDescent="0.25">
      <c r="A1668" s="2" t="s">
        <v>6</v>
      </c>
      <c r="B1668" s="2">
        <v>10824636</v>
      </c>
      <c r="C1668" s="2" t="s">
        <v>3253</v>
      </c>
      <c r="D1668" s="2" t="s">
        <v>3254</v>
      </c>
      <c r="E1668" s="2" t="s">
        <v>151</v>
      </c>
      <c r="F1668" s="1">
        <v>1167.56</v>
      </c>
    </row>
    <row r="1669" spans="1:6" x14ac:dyDescent="0.25">
      <c r="A1669" s="2" t="s">
        <v>6</v>
      </c>
      <c r="B1669" s="2">
        <v>10824637</v>
      </c>
      <c r="C1669" s="2" t="s">
        <v>3255</v>
      </c>
      <c r="D1669" s="2" t="s">
        <v>3256</v>
      </c>
      <c r="E1669" s="2" t="s">
        <v>151</v>
      </c>
      <c r="F1669" s="1">
        <v>1474.95</v>
      </c>
    </row>
    <row r="1670" spans="1:6" x14ac:dyDescent="0.25">
      <c r="A1670" s="2" t="s">
        <v>6</v>
      </c>
      <c r="B1670" s="2">
        <v>10824638</v>
      </c>
      <c r="C1670" s="2" t="s">
        <v>3257</v>
      </c>
      <c r="D1670" s="2" t="s">
        <v>3258</v>
      </c>
      <c r="E1670" s="2" t="s">
        <v>151</v>
      </c>
      <c r="F1670" s="1">
        <v>1800.78</v>
      </c>
    </row>
    <row r="1671" spans="1:6" x14ac:dyDescent="0.25">
      <c r="A1671" s="2" t="s">
        <v>6</v>
      </c>
      <c r="B1671" s="2">
        <v>10824640</v>
      </c>
      <c r="C1671" s="2" t="s">
        <v>3259</v>
      </c>
      <c r="D1671" s="2" t="s">
        <v>3260</v>
      </c>
      <c r="E1671" s="2" t="s">
        <v>151</v>
      </c>
      <c r="F1671" s="1">
        <v>595.19000000000005</v>
      </c>
    </row>
    <row r="1672" spans="1:6" x14ac:dyDescent="0.25">
      <c r="A1672" s="2" t="s">
        <v>6</v>
      </c>
      <c r="B1672" s="2">
        <v>10824641</v>
      </c>
      <c r="C1672" s="2" t="s">
        <v>3261</v>
      </c>
      <c r="D1672" s="2" t="s">
        <v>3262</v>
      </c>
      <c r="E1672" s="2" t="s">
        <v>151</v>
      </c>
      <c r="F1672" s="1">
        <v>931.55</v>
      </c>
    </row>
    <row r="1673" spans="1:6" x14ac:dyDescent="0.25">
      <c r="A1673" s="2" t="s">
        <v>6</v>
      </c>
      <c r="B1673" s="2">
        <v>10824642</v>
      </c>
      <c r="C1673" s="2" t="s">
        <v>3263</v>
      </c>
      <c r="D1673" s="2" t="s">
        <v>3264</v>
      </c>
      <c r="E1673" s="2" t="s">
        <v>151</v>
      </c>
      <c r="F1673" s="1">
        <v>1265.2</v>
      </c>
    </row>
    <row r="1674" spans="1:6" x14ac:dyDescent="0.25">
      <c r="A1674" s="2" t="s">
        <v>6</v>
      </c>
      <c r="B1674" s="2">
        <v>10824643</v>
      </c>
      <c r="C1674" s="2" t="s">
        <v>3265</v>
      </c>
      <c r="D1674" s="2" t="s">
        <v>3266</v>
      </c>
      <c r="E1674" s="2" t="s">
        <v>151</v>
      </c>
      <c r="F1674" s="1">
        <v>1605.62</v>
      </c>
    </row>
    <row r="1675" spans="1:6" x14ac:dyDescent="0.25">
      <c r="A1675" s="2" t="s">
        <v>6</v>
      </c>
      <c r="B1675" s="2">
        <v>10824644</v>
      </c>
      <c r="C1675" s="2" t="s">
        <v>3267</v>
      </c>
      <c r="D1675" s="2" t="s">
        <v>3268</v>
      </c>
      <c r="E1675" s="2" t="s">
        <v>151</v>
      </c>
      <c r="F1675" s="1">
        <v>1955</v>
      </c>
    </row>
    <row r="1676" spans="1:6" x14ac:dyDescent="0.25">
      <c r="A1676" s="2" t="s">
        <v>6</v>
      </c>
      <c r="B1676" s="2">
        <v>10824649</v>
      </c>
      <c r="C1676" s="2" t="s">
        <v>3269</v>
      </c>
      <c r="D1676" s="2" t="s">
        <v>3270</v>
      </c>
      <c r="E1676" s="2" t="s">
        <v>151</v>
      </c>
      <c r="F1676" s="1">
        <v>1734.93</v>
      </c>
    </row>
    <row r="1677" spans="1:6" x14ac:dyDescent="0.25">
      <c r="A1677" s="2" t="s">
        <v>6</v>
      </c>
      <c r="B1677" s="2">
        <v>10824650</v>
      </c>
      <c r="C1677" s="2" t="s">
        <v>3271</v>
      </c>
      <c r="D1677" s="2" t="s">
        <v>3272</v>
      </c>
      <c r="E1677" s="2" t="s">
        <v>151</v>
      </c>
      <c r="F1677" s="1">
        <v>2104.21</v>
      </c>
    </row>
    <row r="1678" spans="1:6" x14ac:dyDescent="0.25">
      <c r="A1678" s="2" t="s">
        <v>6</v>
      </c>
      <c r="B1678" s="2">
        <v>10824654</v>
      </c>
      <c r="C1678" s="2" t="s">
        <v>3273</v>
      </c>
      <c r="D1678" s="2" t="s">
        <v>3274</v>
      </c>
      <c r="E1678" s="2" t="s">
        <v>151</v>
      </c>
      <c r="F1678" s="1">
        <v>1461.72</v>
      </c>
    </row>
    <row r="1679" spans="1:6" x14ac:dyDescent="0.25">
      <c r="A1679" s="2" t="s">
        <v>6</v>
      </c>
      <c r="B1679" s="2">
        <v>10824655</v>
      </c>
      <c r="C1679" s="2" t="s">
        <v>3275</v>
      </c>
      <c r="D1679" s="2" t="s">
        <v>3276</v>
      </c>
      <c r="E1679" s="2" t="s">
        <v>151</v>
      </c>
      <c r="F1679" s="1">
        <v>1861.53</v>
      </c>
    </row>
    <row r="1680" spans="1:6" x14ac:dyDescent="0.25">
      <c r="A1680" s="2" t="s">
        <v>6</v>
      </c>
      <c r="B1680" s="2">
        <v>11241100</v>
      </c>
      <c r="C1680" s="2" t="s">
        <v>3277</v>
      </c>
      <c r="D1680" s="2" t="s">
        <v>3278</v>
      </c>
      <c r="E1680" s="2" t="s">
        <v>151</v>
      </c>
      <c r="F1680" s="1">
        <v>117.85</v>
      </c>
    </row>
    <row r="1681" spans="1:6" x14ac:dyDescent="0.25">
      <c r="A1681" s="2" t="s">
        <v>6</v>
      </c>
      <c r="B1681" s="2">
        <v>11241101</v>
      </c>
      <c r="C1681" s="2" t="s">
        <v>3279</v>
      </c>
      <c r="D1681" s="2" t="s">
        <v>3280</v>
      </c>
      <c r="E1681" s="2" t="s">
        <v>151</v>
      </c>
      <c r="F1681" s="1">
        <v>166.41</v>
      </c>
    </row>
    <row r="1682" spans="1:6" x14ac:dyDescent="0.25">
      <c r="A1682" s="2" t="s">
        <v>6</v>
      </c>
      <c r="B1682" s="2">
        <v>11241102</v>
      </c>
      <c r="C1682" s="2" t="s">
        <v>3281</v>
      </c>
      <c r="D1682" s="2" t="s">
        <v>3282</v>
      </c>
      <c r="E1682" s="2" t="s">
        <v>151</v>
      </c>
      <c r="F1682" s="1">
        <v>166.41</v>
      </c>
    </row>
    <row r="1683" spans="1:6" x14ac:dyDescent="0.25">
      <c r="A1683" s="2" t="s">
        <v>6</v>
      </c>
      <c r="B1683" s="2">
        <v>11241106</v>
      </c>
      <c r="C1683" s="2" t="s">
        <v>3283</v>
      </c>
      <c r="D1683" s="2" t="s">
        <v>3284</v>
      </c>
      <c r="E1683" s="2" t="s">
        <v>151</v>
      </c>
      <c r="F1683" s="1">
        <v>211.21</v>
      </c>
    </row>
    <row r="1684" spans="1:6" x14ac:dyDescent="0.25">
      <c r="A1684" s="2" t="s">
        <v>6</v>
      </c>
      <c r="B1684" s="2">
        <v>11241107</v>
      </c>
      <c r="C1684" s="2" t="s">
        <v>3285</v>
      </c>
      <c r="D1684" s="2" t="s">
        <v>3286</v>
      </c>
      <c r="E1684" s="2" t="s">
        <v>151</v>
      </c>
      <c r="F1684" s="1">
        <v>211.21</v>
      </c>
    </row>
    <row r="1685" spans="1:6" x14ac:dyDescent="0.25">
      <c r="A1685" s="2" t="s">
        <v>6</v>
      </c>
      <c r="B1685" s="2">
        <v>11241108</v>
      </c>
      <c r="C1685" s="2" t="s">
        <v>3287</v>
      </c>
      <c r="D1685" s="2" t="s">
        <v>3288</v>
      </c>
      <c r="E1685" s="2" t="s">
        <v>151</v>
      </c>
      <c r="F1685" s="1">
        <v>211.21</v>
      </c>
    </row>
    <row r="1686" spans="1:6" x14ac:dyDescent="0.25">
      <c r="A1686" s="2" t="s">
        <v>6</v>
      </c>
      <c r="B1686" s="2">
        <v>11241109</v>
      </c>
      <c r="C1686" s="2" t="s">
        <v>3289</v>
      </c>
      <c r="D1686" s="2" t="s">
        <v>3290</v>
      </c>
      <c r="E1686" s="2" t="s">
        <v>151</v>
      </c>
      <c r="F1686" s="1">
        <v>258.73</v>
      </c>
    </row>
    <row r="1687" spans="1:6" x14ac:dyDescent="0.25">
      <c r="A1687" s="2" t="s">
        <v>6</v>
      </c>
      <c r="B1687" s="2">
        <v>11241123</v>
      </c>
      <c r="C1687" s="2" t="s">
        <v>3291</v>
      </c>
      <c r="D1687" s="2" t="s">
        <v>3292</v>
      </c>
      <c r="E1687" s="2" t="s">
        <v>151</v>
      </c>
      <c r="F1687" s="1">
        <v>356.36</v>
      </c>
    </row>
    <row r="1688" spans="1:6" x14ac:dyDescent="0.25">
      <c r="A1688" s="2" t="s">
        <v>6</v>
      </c>
      <c r="B1688" s="2">
        <v>11241152</v>
      </c>
      <c r="C1688" s="2" t="s">
        <v>3293</v>
      </c>
      <c r="D1688" s="2" t="s">
        <v>3294</v>
      </c>
      <c r="E1688" s="2" t="s">
        <v>151</v>
      </c>
      <c r="F1688" s="1">
        <v>178.39</v>
      </c>
    </row>
    <row r="1689" spans="1:6" x14ac:dyDescent="0.25">
      <c r="A1689" s="2" t="s">
        <v>6</v>
      </c>
      <c r="B1689" s="2">
        <v>11241153</v>
      </c>
      <c r="C1689" s="2" t="s">
        <v>3295</v>
      </c>
      <c r="D1689" s="2" t="s">
        <v>3296</v>
      </c>
      <c r="E1689" s="2" t="s">
        <v>151</v>
      </c>
      <c r="F1689" s="1">
        <v>178.39</v>
      </c>
    </row>
    <row r="1690" spans="1:6" x14ac:dyDescent="0.25">
      <c r="A1690" s="2" t="s">
        <v>6</v>
      </c>
      <c r="B1690" s="2">
        <v>11241154</v>
      </c>
      <c r="C1690" s="2" t="s">
        <v>3297</v>
      </c>
      <c r="D1690" s="2" t="s">
        <v>3298</v>
      </c>
      <c r="E1690" s="2" t="s">
        <v>151</v>
      </c>
      <c r="F1690" s="1">
        <v>178.39</v>
      </c>
    </row>
    <row r="1691" spans="1:6" x14ac:dyDescent="0.25">
      <c r="A1691" s="2" t="s">
        <v>6</v>
      </c>
      <c r="B1691" s="2">
        <v>11241202</v>
      </c>
      <c r="C1691" s="2" t="s">
        <v>3299</v>
      </c>
      <c r="D1691" s="2" t="s">
        <v>3300</v>
      </c>
      <c r="E1691" s="2" t="s">
        <v>151</v>
      </c>
      <c r="F1691" s="1">
        <v>134.94</v>
      </c>
    </row>
    <row r="1692" spans="1:6" x14ac:dyDescent="0.25">
      <c r="A1692" s="2" t="s">
        <v>6</v>
      </c>
      <c r="B1692" s="2">
        <v>11241204</v>
      </c>
      <c r="C1692" s="2" t="s">
        <v>3301</v>
      </c>
      <c r="D1692" s="2" t="s">
        <v>3302</v>
      </c>
      <c r="E1692" s="2" t="s">
        <v>151</v>
      </c>
      <c r="F1692" s="1">
        <v>191.42</v>
      </c>
    </row>
    <row r="1693" spans="1:6" x14ac:dyDescent="0.25">
      <c r="A1693" s="2" t="s">
        <v>6</v>
      </c>
      <c r="B1693" s="2">
        <v>11241210</v>
      </c>
      <c r="C1693" s="2" t="s">
        <v>3303</v>
      </c>
      <c r="D1693" s="2" t="s">
        <v>3304</v>
      </c>
      <c r="E1693" s="2" t="s">
        <v>151</v>
      </c>
      <c r="F1693" s="1">
        <v>240.39</v>
      </c>
    </row>
    <row r="1694" spans="1:6" x14ac:dyDescent="0.25">
      <c r="A1694" s="2" t="s">
        <v>6</v>
      </c>
      <c r="B1694" s="2">
        <v>11241215</v>
      </c>
      <c r="C1694" s="2" t="s">
        <v>3305</v>
      </c>
      <c r="D1694" s="2" t="s">
        <v>3306</v>
      </c>
      <c r="E1694" s="2" t="s">
        <v>151</v>
      </c>
      <c r="F1694" s="1">
        <v>295.72000000000003</v>
      </c>
    </row>
    <row r="1695" spans="1:6" x14ac:dyDescent="0.25">
      <c r="A1695" s="2" t="s">
        <v>6</v>
      </c>
      <c r="B1695" s="2">
        <v>11241222</v>
      </c>
      <c r="C1695" s="2" t="s">
        <v>3307</v>
      </c>
      <c r="D1695" s="2" t="s">
        <v>3308</v>
      </c>
      <c r="E1695" s="2" t="s">
        <v>151</v>
      </c>
      <c r="F1695" s="1">
        <v>352.51</v>
      </c>
    </row>
    <row r="1696" spans="1:6" x14ac:dyDescent="0.25">
      <c r="A1696" s="2" t="s">
        <v>6</v>
      </c>
      <c r="B1696" s="2">
        <v>11241255</v>
      </c>
      <c r="C1696" s="2" t="s">
        <v>3309</v>
      </c>
      <c r="D1696" s="2" t="s">
        <v>3310</v>
      </c>
      <c r="E1696" s="2" t="s">
        <v>151</v>
      </c>
      <c r="F1696" s="1">
        <v>200.69</v>
      </c>
    </row>
    <row r="1697" spans="1:6" x14ac:dyDescent="0.25">
      <c r="A1697" s="2" t="s">
        <v>6</v>
      </c>
      <c r="B1697" s="2">
        <v>11241261</v>
      </c>
      <c r="C1697" s="2" t="s">
        <v>3311</v>
      </c>
      <c r="D1697" s="2" t="s">
        <v>3312</v>
      </c>
      <c r="E1697" s="2" t="s">
        <v>151</v>
      </c>
      <c r="F1697" s="1">
        <v>257.48</v>
      </c>
    </row>
    <row r="1698" spans="1:6" x14ac:dyDescent="0.25">
      <c r="A1698" s="2" t="s">
        <v>6</v>
      </c>
      <c r="B1698" s="2">
        <v>11241423</v>
      </c>
      <c r="C1698" s="2" t="s">
        <v>3313</v>
      </c>
      <c r="D1698" s="2" t="s">
        <v>3314</v>
      </c>
      <c r="E1698" s="2" t="s">
        <v>151</v>
      </c>
      <c r="F1698" s="1">
        <v>459.42</v>
      </c>
    </row>
    <row r="1699" spans="1:6" x14ac:dyDescent="0.25">
      <c r="A1699" s="2" t="s">
        <v>6</v>
      </c>
      <c r="B1699" s="2">
        <v>11241474</v>
      </c>
      <c r="C1699" s="2" t="s">
        <v>3315</v>
      </c>
      <c r="D1699" s="2" t="s">
        <v>3316</v>
      </c>
      <c r="E1699" s="2" t="s">
        <v>151</v>
      </c>
      <c r="F1699" s="1">
        <v>488.28</v>
      </c>
    </row>
    <row r="1700" spans="1:6" x14ac:dyDescent="0.25">
      <c r="A1700" s="2" t="s">
        <v>6</v>
      </c>
      <c r="B1700" s="2">
        <v>11241615</v>
      </c>
      <c r="C1700" s="2" t="s">
        <v>3317</v>
      </c>
      <c r="D1700" s="2" t="s">
        <v>3318</v>
      </c>
      <c r="E1700" s="2" t="s">
        <v>151</v>
      </c>
      <c r="F1700" s="1">
        <v>398.57</v>
      </c>
    </row>
    <row r="1701" spans="1:6" x14ac:dyDescent="0.25">
      <c r="A1701" s="2" t="s">
        <v>6</v>
      </c>
      <c r="B1701" s="2">
        <v>11241671</v>
      </c>
      <c r="C1701" s="2" t="s">
        <v>3319</v>
      </c>
      <c r="D1701" s="2" t="s">
        <v>3320</v>
      </c>
      <c r="E1701" s="2" t="s">
        <v>151</v>
      </c>
      <c r="F1701" s="1">
        <v>509.43</v>
      </c>
    </row>
    <row r="1702" spans="1:6" x14ac:dyDescent="0.25">
      <c r="A1702" s="2" t="s">
        <v>6</v>
      </c>
      <c r="B1702" s="2">
        <v>11241672</v>
      </c>
      <c r="C1702" s="2" t="s">
        <v>3321</v>
      </c>
      <c r="D1702" s="2" t="s">
        <v>3322</v>
      </c>
      <c r="E1702" s="2" t="s">
        <v>151</v>
      </c>
      <c r="F1702" s="1">
        <v>509.43</v>
      </c>
    </row>
    <row r="1703" spans="1:6" x14ac:dyDescent="0.25">
      <c r="A1703" s="2" t="s">
        <v>6</v>
      </c>
      <c r="B1703" s="2">
        <v>11241916</v>
      </c>
      <c r="C1703" s="2" t="s">
        <v>3323</v>
      </c>
      <c r="D1703" s="2" t="s">
        <v>3324</v>
      </c>
      <c r="E1703" s="2" t="s">
        <v>151</v>
      </c>
      <c r="F1703" s="1">
        <v>130.77000000000001</v>
      </c>
    </row>
    <row r="1704" spans="1:6" x14ac:dyDescent="0.25">
      <c r="A1704" s="2" t="s">
        <v>6</v>
      </c>
      <c r="B1704" s="2">
        <v>11241918</v>
      </c>
      <c r="C1704" s="2" t="s">
        <v>3325</v>
      </c>
      <c r="D1704" s="2" t="s">
        <v>3326</v>
      </c>
      <c r="E1704" s="2" t="s">
        <v>151</v>
      </c>
      <c r="F1704" s="1">
        <v>183.6</v>
      </c>
    </row>
    <row r="1705" spans="1:6" x14ac:dyDescent="0.25">
      <c r="A1705" s="2" t="s">
        <v>6</v>
      </c>
      <c r="B1705" s="2">
        <v>11241919</v>
      </c>
      <c r="C1705" s="2" t="s">
        <v>3327</v>
      </c>
      <c r="D1705" s="2" t="s">
        <v>3328</v>
      </c>
      <c r="E1705" s="2" t="s">
        <v>151</v>
      </c>
      <c r="F1705" s="1">
        <v>183.6</v>
      </c>
    </row>
    <row r="1706" spans="1:6" x14ac:dyDescent="0.25">
      <c r="A1706" s="2" t="s">
        <v>6</v>
      </c>
      <c r="B1706" s="2">
        <v>11241922</v>
      </c>
      <c r="C1706" s="2" t="s">
        <v>3329</v>
      </c>
      <c r="D1706" s="2" t="s">
        <v>3330</v>
      </c>
      <c r="E1706" s="2" t="s">
        <v>151</v>
      </c>
      <c r="F1706" s="1">
        <v>237.68</v>
      </c>
    </row>
    <row r="1707" spans="1:6" x14ac:dyDescent="0.25">
      <c r="A1707" s="2" t="s">
        <v>6</v>
      </c>
      <c r="B1707" s="2">
        <v>11241924</v>
      </c>
      <c r="C1707" s="2" t="s">
        <v>3331</v>
      </c>
      <c r="D1707" s="2" t="s">
        <v>3332</v>
      </c>
      <c r="E1707" s="2" t="s">
        <v>151</v>
      </c>
      <c r="F1707" s="1">
        <v>237.58</v>
      </c>
    </row>
    <row r="1708" spans="1:6" x14ac:dyDescent="0.25">
      <c r="A1708" s="2" t="s">
        <v>6</v>
      </c>
      <c r="B1708" s="2">
        <v>11241928</v>
      </c>
      <c r="C1708" s="2" t="s">
        <v>3333</v>
      </c>
      <c r="D1708" s="2" t="s">
        <v>3334</v>
      </c>
      <c r="E1708" s="2" t="s">
        <v>151</v>
      </c>
      <c r="F1708" s="1">
        <v>291.76</v>
      </c>
    </row>
    <row r="1709" spans="1:6" x14ac:dyDescent="0.25">
      <c r="A1709" s="2" t="s">
        <v>6</v>
      </c>
      <c r="B1709" s="2">
        <v>11241969</v>
      </c>
      <c r="C1709" s="2" t="s">
        <v>3335</v>
      </c>
      <c r="D1709" s="2" t="s">
        <v>3336</v>
      </c>
      <c r="E1709" s="2" t="s">
        <v>151</v>
      </c>
      <c r="F1709" s="1">
        <v>200.69</v>
      </c>
    </row>
    <row r="1710" spans="1:6" x14ac:dyDescent="0.25">
      <c r="A1710" s="2" t="s">
        <v>6</v>
      </c>
      <c r="B1710" s="2">
        <v>11241973</v>
      </c>
      <c r="C1710" s="2" t="s">
        <v>3337</v>
      </c>
      <c r="D1710" s="2" t="s">
        <v>3338</v>
      </c>
      <c r="E1710" s="2" t="s">
        <v>151</v>
      </c>
      <c r="F1710" s="1">
        <v>261.44</v>
      </c>
    </row>
    <row r="1711" spans="1:6" x14ac:dyDescent="0.25">
      <c r="A1711" s="2" t="s">
        <v>6</v>
      </c>
      <c r="B1711" s="2">
        <v>11241976</v>
      </c>
      <c r="C1711" s="2" t="s">
        <v>3339</v>
      </c>
      <c r="D1711" s="2" t="s">
        <v>3340</v>
      </c>
      <c r="E1711" s="2" t="s">
        <v>151</v>
      </c>
      <c r="F1711" s="1">
        <v>320.73</v>
      </c>
    </row>
    <row r="1712" spans="1:6" x14ac:dyDescent="0.25">
      <c r="A1712" s="2" t="s">
        <v>6</v>
      </c>
      <c r="B1712" s="2">
        <v>11242021</v>
      </c>
      <c r="C1712" s="2" t="s">
        <v>3341</v>
      </c>
      <c r="D1712" s="2" t="s">
        <v>3342</v>
      </c>
      <c r="E1712" s="2" t="s">
        <v>151</v>
      </c>
      <c r="F1712" s="1">
        <v>216.63</v>
      </c>
    </row>
    <row r="1713" spans="1:6" x14ac:dyDescent="0.25">
      <c r="A1713" s="2" t="s">
        <v>6</v>
      </c>
      <c r="B1713" s="2">
        <v>11242026</v>
      </c>
      <c r="C1713" s="2" t="s">
        <v>3343</v>
      </c>
      <c r="D1713" s="2" t="s">
        <v>3344</v>
      </c>
      <c r="E1713" s="2" t="s">
        <v>151</v>
      </c>
      <c r="F1713" s="1">
        <v>282.69</v>
      </c>
    </row>
    <row r="1714" spans="1:6" x14ac:dyDescent="0.25">
      <c r="A1714" s="2" t="s">
        <v>6</v>
      </c>
      <c r="B1714" s="2">
        <v>11242028</v>
      </c>
      <c r="C1714" s="2" t="s">
        <v>3345</v>
      </c>
      <c r="D1714" s="2" t="s">
        <v>3346</v>
      </c>
      <c r="E1714" s="2" t="s">
        <v>151</v>
      </c>
      <c r="F1714" s="1">
        <v>352.51</v>
      </c>
    </row>
    <row r="1715" spans="1:6" x14ac:dyDescent="0.25">
      <c r="A1715" s="2" t="s">
        <v>6</v>
      </c>
      <c r="B1715" s="2">
        <v>11242046</v>
      </c>
      <c r="C1715" s="2" t="s">
        <v>3347</v>
      </c>
      <c r="D1715" s="2" t="s">
        <v>3348</v>
      </c>
      <c r="E1715" s="2" t="s">
        <v>151</v>
      </c>
      <c r="F1715" s="1">
        <v>487.03</v>
      </c>
    </row>
    <row r="1716" spans="1:6" x14ac:dyDescent="0.25">
      <c r="A1716" s="2" t="s">
        <v>6</v>
      </c>
      <c r="B1716" s="2">
        <v>11242047</v>
      </c>
      <c r="C1716" s="2" t="s">
        <v>3349</v>
      </c>
      <c r="D1716" s="2" t="s">
        <v>3350</v>
      </c>
      <c r="E1716" s="2" t="s">
        <v>151</v>
      </c>
      <c r="F1716" s="1">
        <v>487.03</v>
      </c>
    </row>
    <row r="1717" spans="1:6" x14ac:dyDescent="0.25">
      <c r="A1717" s="2" t="s">
        <v>6</v>
      </c>
      <c r="B1717" s="2">
        <v>11242064</v>
      </c>
      <c r="C1717" s="2" t="s">
        <v>3351</v>
      </c>
      <c r="D1717" s="2" t="s">
        <v>3352</v>
      </c>
      <c r="E1717" s="2" t="s">
        <v>151</v>
      </c>
      <c r="F1717" s="1">
        <v>626.87</v>
      </c>
    </row>
    <row r="1718" spans="1:6" x14ac:dyDescent="0.25">
      <c r="A1718" s="2" t="s">
        <v>6</v>
      </c>
      <c r="B1718" s="2">
        <v>11242078</v>
      </c>
      <c r="C1718" s="2" t="s">
        <v>3353</v>
      </c>
      <c r="D1718" s="2" t="s">
        <v>3354</v>
      </c>
      <c r="E1718" s="2" t="s">
        <v>151</v>
      </c>
      <c r="F1718" s="1">
        <v>380.33</v>
      </c>
    </row>
    <row r="1719" spans="1:6" x14ac:dyDescent="0.25">
      <c r="A1719" s="2" t="s">
        <v>6</v>
      </c>
      <c r="B1719" s="2">
        <v>11242139</v>
      </c>
      <c r="C1719" s="2" t="s">
        <v>3355</v>
      </c>
      <c r="D1719" s="2" t="s">
        <v>3356</v>
      </c>
      <c r="E1719" s="2" t="s">
        <v>151</v>
      </c>
      <c r="F1719" s="1">
        <v>487.03</v>
      </c>
    </row>
    <row r="1720" spans="1:6" x14ac:dyDescent="0.25">
      <c r="A1720" s="2" t="s">
        <v>6</v>
      </c>
      <c r="B1720" s="2">
        <v>11242149</v>
      </c>
      <c r="C1720" s="2" t="s">
        <v>3357</v>
      </c>
      <c r="D1720" s="2" t="s">
        <v>3358</v>
      </c>
      <c r="E1720" s="2" t="s">
        <v>151</v>
      </c>
      <c r="F1720" s="1">
        <v>566.12</v>
      </c>
    </row>
    <row r="1721" spans="1:6" x14ac:dyDescent="0.25">
      <c r="A1721" s="2" t="s">
        <v>6</v>
      </c>
      <c r="B1721" s="2">
        <v>11242212</v>
      </c>
      <c r="C1721" s="2" t="s">
        <v>3359</v>
      </c>
      <c r="D1721" s="2" t="s">
        <v>3360</v>
      </c>
      <c r="E1721" s="2" t="s">
        <v>151</v>
      </c>
      <c r="F1721" s="1">
        <v>688.66</v>
      </c>
    </row>
    <row r="1722" spans="1:6" x14ac:dyDescent="0.25">
      <c r="A1722" s="2" t="s">
        <v>6</v>
      </c>
      <c r="B1722" s="2">
        <v>11242217</v>
      </c>
      <c r="C1722" s="2" t="s">
        <v>3361</v>
      </c>
      <c r="D1722" s="2" t="s">
        <v>3362</v>
      </c>
      <c r="E1722" s="2" t="s">
        <v>151</v>
      </c>
      <c r="F1722" s="1">
        <v>770.56</v>
      </c>
    </row>
    <row r="1723" spans="1:6" x14ac:dyDescent="0.25">
      <c r="A1723" s="2" t="s">
        <v>6</v>
      </c>
      <c r="B1723" s="2">
        <v>11242239</v>
      </c>
      <c r="C1723" s="2" t="s">
        <v>3363</v>
      </c>
      <c r="D1723" s="2" t="s">
        <v>3364</v>
      </c>
      <c r="E1723" s="2" t="s">
        <v>151</v>
      </c>
      <c r="F1723" s="1">
        <v>558.29999999999995</v>
      </c>
    </row>
    <row r="1724" spans="1:6" x14ac:dyDescent="0.25">
      <c r="A1724" s="2" t="s">
        <v>6</v>
      </c>
      <c r="B1724" s="2">
        <v>11242242</v>
      </c>
      <c r="C1724" s="2" t="s">
        <v>3365</v>
      </c>
      <c r="D1724" s="2" t="s">
        <v>3366</v>
      </c>
      <c r="E1724" s="2" t="s">
        <v>151</v>
      </c>
      <c r="F1724" s="1">
        <v>558.29999999999995</v>
      </c>
    </row>
    <row r="1725" spans="1:6" x14ac:dyDescent="0.25">
      <c r="A1725" s="2" t="s">
        <v>6</v>
      </c>
      <c r="B1725" s="2">
        <v>11242290</v>
      </c>
      <c r="C1725" s="2" t="s">
        <v>3367</v>
      </c>
      <c r="D1725" s="2" t="s">
        <v>3368</v>
      </c>
      <c r="E1725" s="2" t="s">
        <v>151</v>
      </c>
      <c r="F1725" s="1">
        <v>595.19000000000005</v>
      </c>
    </row>
    <row r="1726" spans="1:6" x14ac:dyDescent="0.25">
      <c r="A1726" s="2" t="s">
        <v>6</v>
      </c>
      <c r="B1726" s="2">
        <v>11242302</v>
      </c>
      <c r="C1726" s="2" t="s">
        <v>3369</v>
      </c>
      <c r="D1726" s="2" t="s">
        <v>3370</v>
      </c>
      <c r="E1726" s="2" t="s">
        <v>151</v>
      </c>
      <c r="F1726" s="1">
        <v>690.01</v>
      </c>
    </row>
    <row r="1727" spans="1:6" x14ac:dyDescent="0.25">
      <c r="A1727" s="2" t="s">
        <v>6</v>
      </c>
      <c r="B1727" s="2">
        <v>11242421</v>
      </c>
      <c r="C1727" s="2" t="s">
        <v>3371</v>
      </c>
      <c r="D1727" s="2" t="s">
        <v>3372</v>
      </c>
      <c r="E1727" s="2" t="s">
        <v>151</v>
      </c>
      <c r="F1727" s="1">
        <v>997.4</v>
      </c>
    </row>
    <row r="1728" spans="1:6" x14ac:dyDescent="0.25">
      <c r="A1728" s="2" t="s">
        <v>6</v>
      </c>
      <c r="B1728" s="2">
        <v>11242732</v>
      </c>
      <c r="C1728" s="2" t="s">
        <v>3373</v>
      </c>
      <c r="D1728" s="2" t="s">
        <v>3374</v>
      </c>
      <c r="E1728" s="2" t="s">
        <v>151</v>
      </c>
      <c r="F1728" s="1">
        <v>142.75</v>
      </c>
    </row>
    <row r="1729" spans="1:6" x14ac:dyDescent="0.25">
      <c r="A1729" s="2" t="s">
        <v>6</v>
      </c>
      <c r="B1729" s="2">
        <v>11242733</v>
      </c>
      <c r="C1729" s="2" t="s">
        <v>3375</v>
      </c>
      <c r="D1729" s="2" t="s">
        <v>3376</v>
      </c>
      <c r="E1729" s="2" t="s">
        <v>151</v>
      </c>
      <c r="F1729" s="1">
        <v>203.4</v>
      </c>
    </row>
    <row r="1730" spans="1:6" x14ac:dyDescent="0.25">
      <c r="A1730" s="2" t="s">
        <v>6</v>
      </c>
      <c r="B1730" s="2">
        <v>11242734</v>
      </c>
      <c r="C1730" s="2" t="s">
        <v>3377</v>
      </c>
      <c r="D1730" s="2" t="s">
        <v>3378</v>
      </c>
      <c r="E1730" s="2" t="s">
        <v>151</v>
      </c>
      <c r="F1730" s="1">
        <v>203.4</v>
      </c>
    </row>
    <row r="1731" spans="1:6" x14ac:dyDescent="0.25">
      <c r="A1731" s="2" t="s">
        <v>6</v>
      </c>
      <c r="B1731" s="2">
        <v>11242735</v>
      </c>
      <c r="C1731" s="2" t="s">
        <v>3379</v>
      </c>
      <c r="D1731" s="2" t="s">
        <v>3380</v>
      </c>
      <c r="E1731" s="2" t="s">
        <v>151</v>
      </c>
      <c r="F1731" s="1">
        <v>203.4</v>
      </c>
    </row>
    <row r="1732" spans="1:6" x14ac:dyDescent="0.25">
      <c r="A1732" s="2" t="s">
        <v>6</v>
      </c>
      <c r="B1732" s="2">
        <v>11242737</v>
      </c>
      <c r="C1732" s="2" t="s">
        <v>3381</v>
      </c>
      <c r="D1732" s="2" t="s">
        <v>3382</v>
      </c>
      <c r="E1732" s="2" t="s">
        <v>151</v>
      </c>
      <c r="F1732" s="1">
        <v>262.69</v>
      </c>
    </row>
    <row r="1733" spans="1:6" x14ac:dyDescent="0.25">
      <c r="A1733" s="2" t="s">
        <v>6</v>
      </c>
      <c r="B1733" s="2">
        <v>11242738</v>
      </c>
      <c r="C1733" s="2" t="s">
        <v>3383</v>
      </c>
      <c r="D1733" s="2" t="s">
        <v>3384</v>
      </c>
      <c r="E1733" s="2" t="s">
        <v>151</v>
      </c>
      <c r="F1733" s="1">
        <v>262.79000000000002</v>
      </c>
    </row>
    <row r="1734" spans="1:6" x14ac:dyDescent="0.25">
      <c r="A1734" s="2" t="s">
        <v>6</v>
      </c>
      <c r="B1734" s="2">
        <v>11242739</v>
      </c>
      <c r="C1734" s="2" t="s">
        <v>3385</v>
      </c>
      <c r="D1734" s="2" t="s">
        <v>3386</v>
      </c>
      <c r="E1734" s="2" t="s">
        <v>151</v>
      </c>
      <c r="F1734" s="1">
        <v>262.79000000000002</v>
      </c>
    </row>
    <row r="1735" spans="1:6" x14ac:dyDescent="0.25">
      <c r="A1735" s="2" t="s">
        <v>6</v>
      </c>
      <c r="B1735" s="2">
        <v>11242740</v>
      </c>
      <c r="C1735" s="2" t="s">
        <v>3387</v>
      </c>
      <c r="D1735" s="2" t="s">
        <v>3388</v>
      </c>
      <c r="E1735" s="2" t="s">
        <v>151</v>
      </c>
      <c r="F1735" s="1">
        <v>262.79000000000002</v>
      </c>
    </row>
    <row r="1736" spans="1:6" x14ac:dyDescent="0.25">
      <c r="A1736" s="2" t="s">
        <v>6</v>
      </c>
      <c r="B1736" s="2">
        <v>11242741</v>
      </c>
      <c r="C1736" s="2" t="s">
        <v>3389</v>
      </c>
      <c r="D1736" s="2" t="s">
        <v>3390</v>
      </c>
      <c r="E1736" s="2" t="s">
        <v>151</v>
      </c>
      <c r="F1736" s="1">
        <v>327.39999999999998</v>
      </c>
    </row>
    <row r="1737" spans="1:6" x14ac:dyDescent="0.25">
      <c r="A1737" s="2" t="s">
        <v>6</v>
      </c>
      <c r="B1737" s="2">
        <v>11242743</v>
      </c>
      <c r="C1737" s="2" t="s">
        <v>34091</v>
      </c>
      <c r="D1737" s="2" t="s">
        <v>34092</v>
      </c>
      <c r="E1737" s="2" t="s">
        <v>151</v>
      </c>
      <c r="F1737" s="1">
        <v>327.39999999999998</v>
      </c>
    </row>
    <row r="1738" spans="1:6" x14ac:dyDescent="0.25">
      <c r="A1738" s="2" t="s">
        <v>6</v>
      </c>
      <c r="B1738" s="2">
        <v>11242745</v>
      </c>
      <c r="C1738" s="2" t="s">
        <v>3391</v>
      </c>
      <c r="D1738" s="2" t="s">
        <v>3392</v>
      </c>
      <c r="E1738" s="2" t="s">
        <v>151</v>
      </c>
      <c r="F1738" s="1">
        <v>327.39999999999998</v>
      </c>
    </row>
    <row r="1739" spans="1:6" x14ac:dyDescent="0.25">
      <c r="A1739" s="2" t="s">
        <v>6</v>
      </c>
      <c r="B1739" s="2">
        <v>11242746</v>
      </c>
      <c r="C1739" s="2" t="s">
        <v>3393</v>
      </c>
      <c r="D1739" s="2" t="s">
        <v>3394</v>
      </c>
      <c r="E1739" s="2" t="s">
        <v>151</v>
      </c>
      <c r="F1739" s="1">
        <v>405.23</v>
      </c>
    </row>
    <row r="1740" spans="1:6" x14ac:dyDescent="0.25">
      <c r="A1740" s="2" t="s">
        <v>6</v>
      </c>
      <c r="B1740" s="2">
        <v>11242784</v>
      </c>
      <c r="C1740" s="2" t="s">
        <v>3395</v>
      </c>
      <c r="D1740" s="2" t="s">
        <v>3396</v>
      </c>
      <c r="E1740" s="2" t="s">
        <v>151</v>
      </c>
      <c r="F1740" s="1">
        <v>224.45</v>
      </c>
    </row>
    <row r="1741" spans="1:6" x14ac:dyDescent="0.25">
      <c r="A1741" s="2" t="s">
        <v>6</v>
      </c>
      <c r="B1741" s="2">
        <v>11242786</v>
      </c>
      <c r="C1741" s="2" t="s">
        <v>3397</v>
      </c>
      <c r="D1741" s="2" t="s">
        <v>3398</v>
      </c>
      <c r="E1741" s="2" t="s">
        <v>151</v>
      </c>
      <c r="F1741" s="1">
        <v>224.45</v>
      </c>
    </row>
    <row r="1742" spans="1:6" x14ac:dyDescent="0.25">
      <c r="A1742" s="2" t="s">
        <v>6</v>
      </c>
      <c r="B1742" s="2">
        <v>11242789</v>
      </c>
      <c r="C1742" s="2" t="s">
        <v>3399</v>
      </c>
      <c r="D1742" s="2" t="s">
        <v>3400</v>
      </c>
      <c r="E1742" s="2" t="s">
        <v>151</v>
      </c>
      <c r="F1742" s="1">
        <v>290.3</v>
      </c>
    </row>
    <row r="1743" spans="1:6" x14ac:dyDescent="0.25">
      <c r="A1743" s="2" t="s">
        <v>6</v>
      </c>
      <c r="B1743" s="2">
        <v>11242791</v>
      </c>
      <c r="C1743" s="2" t="s">
        <v>3401</v>
      </c>
      <c r="D1743" s="2" t="s">
        <v>3402</v>
      </c>
      <c r="E1743" s="2" t="s">
        <v>151</v>
      </c>
      <c r="F1743" s="1">
        <v>290.3</v>
      </c>
    </row>
    <row r="1744" spans="1:6" x14ac:dyDescent="0.25">
      <c r="A1744" s="2" t="s">
        <v>6</v>
      </c>
      <c r="B1744" s="2">
        <v>11242794</v>
      </c>
      <c r="C1744" s="2" t="s">
        <v>3403</v>
      </c>
      <c r="D1744" s="2" t="s">
        <v>3404</v>
      </c>
      <c r="E1744" s="2" t="s">
        <v>151</v>
      </c>
      <c r="F1744" s="1">
        <v>368.35</v>
      </c>
    </row>
    <row r="1745" spans="1:6" x14ac:dyDescent="0.25">
      <c r="A1745" s="2" t="s">
        <v>6</v>
      </c>
      <c r="B1745" s="2">
        <v>11242796</v>
      </c>
      <c r="C1745" s="2" t="s">
        <v>3405</v>
      </c>
      <c r="D1745" s="2" t="s">
        <v>3406</v>
      </c>
      <c r="E1745" s="2" t="s">
        <v>151</v>
      </c>
      <c r="F1745" s="1">
        <v>368.24</v>
      </c>
    </row>
    <row r="1746" spans="1:6" x14ac:dyDescent="0.25">
      <c r="A1746" s="2" t="s">
        <v>6</v>
      </c>
      <c r="B1746" s="2">
        <v>11242800</v>
      </c>
      <c r="C1746" s="2" t="s">
        <v>3407</v>
      </c>
      <c r="D1746" s="2" t="s">
        <v>3408</v>
      </c>
      <c r="E1746" s="2" t="s">
        <v>151</v>
      </c>
      <c r="F1746" s="1">
        <v>442.22</v>
      </c>
    </row>
    <row r="1747" spans="1:6" x14ac:dyDescent="0.25">
      <c r="A1747" s="2" t="s">
        <v>6</v>
      </c>
      <c r="B1747" s="2">
        <v>11242839</v>
      </c>
      <c r="C1747" s="2" t="s">
        <v>3409</v>
      </c>
      <c r="D1747" s="2" t="s">
        <v>3410</v>
      </c>
      <c r="E1747" s="2" t="s">
        <v>151</v>
      </c>
      <c r="F1747" s="1">
        <v>319.48</v>
      </c>
    </row>
    <row r="1748" spans="1:6" x14ac:dyDescent="0.25">
      <c r="A1748" s="2" t="s">
        <v>6</v>
      </c>
      <c r="B1748" s="2">
        <v>11242840</v>
      </c>
      <c r="C1748" s="2" t="s">
        <v>3411</v>
      </c>
      <c r="D1748" s="2" t="s">
        <v>3412</v>
      </c>
      <c r="E1748" s="2" t="s">
        <v>151</v>
      </c>
      <c r="F1748" s="1">
        <v>319.58</v>
      </c>
    </row>
    <row r="1749" spans="1:6" x14ac:dyDescent="0.25">
      <c r="A1749" s="2" t="s">
        <v>6</v>
      </c>
      <c r="B1749" s="2">
        <v>11242842</v>
      </c>
      <c r="C1749" s="2" t="s">
        <v>3413</v>
      </c>
      <c r="D1749" s="2" t="s">
        <v>3414</v>
      </c>
      <c r="E1749" s="2" t="s">
        <v>151</v>
      </c>
      <c r="F1749" s="1">
        <v>319.58</v>
      </c>
    </row>
    <row r="1750" spans="1:6" x14ac:dyDescent="0.25">
      <c r="A1750" s="2" t="s">
        <v>6</v>
      </c>
      <c r="B1750" s="2">
        <v>11242844</v>
      </c>
      <c r="C1750" s="2" t="s">
        <v>3415</v>
      </c>
      <c r="D1750" s="2" t="s">
        <v>3416</v>
      </c>
      <c r="E1750" s="2" t="s">
        <v>151</v>
      </c>
      <c r="F1750" s="1">
        <v>405.13</v>
      </c>
    </row>
    <row r="1751" spans="1:6" x14ac:dyDescent="0.25">
      <c r="A1751" s="2" t="s">
        <v>6</v>
      </c>
      <c r="B1751" s="2">
        <v>11242854</v>
      </c>
      <c r="C1751" s="2" t="s">
        <v>3417</v>
      </c>
      <c r="D1751" s="2" t="s">
        <v>3418</v>
      </c>
      <c r="E1751" s="2" t="s">
        <v>151</v>
      </c>
      <c r="F1751" s="1">
        <v>484.32</v>
      </c>
    </row>
    <row r="1752" spans="1:6" x14ac:dyDescent="0.25">
      <c r="A1752" s="2" t="s">
        <v>6</v>
      </c>
      <c r="B1752" s="2">
        <v>11242885</v>
      </c>
      <c r="C1752" s="2" t="s">
        <v>3419</v>
      </c>
      <c r="D1752" s="2" t="s">
        <v>3420</v>
      </c>
      <c r="E1752" s="2" t="s">
        <v>151</v>
      </c>
      <c r="F1752" s="1">
        <v>180.89</v>
      </c>
    </row>
    <row r="1753" spans="1:6" x14ac:dyDescent="0.25">
      <c r="A1753" s="2" t="s">
        <v>6</v>
      </c>
      <c r="B1753" s="2">
        <v>11242893</v>
      </c>
      <c r="C1753" s="2" t="s">
        <v>3421</v>
      </c>
      <c r="D1753" s="2" t="s">
        <v>3422</v>
      </c>
      <c r="E1753" s="2" t="s">
        <v>151</v>
      </c>
      <c r="F1753" s="1">
        <v>348.55</v>
      </c>
    </row>
    <row r="1754" spans="1:6" x14ac:dyDescent="0.25">
      <c r="A1754" s="2" t="s">
        <v>6</v>
      </c>
      <c r="B1754" s="2">
        <v>11242894</v>
      </c>
      <c r="C1754" s="2" t="s">
        <v>3423</v>
      </c>
      <c r="D1754" s="2" t="s">
        <v>3424</v>
      </c>
      <c r="E1754" s="2" t="s">
        <v>151</v>
      </c>
      <c r="F1754" s="1">
        <v>442.22</v>
      </c>
    </row>
    <row r="1755" spans="1:6" x14ac:dyDescent="0.25">
      <c r="A1755" s="2" t="s">
        <v>6</v>
      </c>
      <c r="B1755" s="2">
        <v>11242897</v>
      </c>
      <c r="C1755" s="2" t="s">
        <v>3425</v>
      </c>
      <c r="D1755" s="2" t="s">
        <v>3426</v>
      </c>
      <c r="E1755" s="2" t="s">
        <v>151</v>
      </c>
      <c r="F1755" s="1">
        <v>442.22</v>
      </c>
    </row>
    <row r="1756" spans="1:6" x14ac:dyDescent="0.25">
      <c r="A1756" s="2" t="s">
        <v>6</v>
      </c>
      <c r="B1756" s="2">
        <v>11242905</v>
      </c>
      <c r="C1756" s="2" t="s">
        <v>3427</v>
      </c>
      <c r="D1756" s="2" t="s">
        <v>3428</v>
      </c>
      <c r="E1756" s="2" t="s">
        <v>151</v>
      </c>
      <c r="F1756" s="1">
        <v>523.91999999999996</v>
      </c>
    </row>
    <row r="1757" spans="1:6" x14ac:dyDescent="0.25">
      <c r="A1757" s="2" t="s">
        <v>6</v>
      </c>
      <c r="B1757" s="2">
        <v>11242915</v>
      </c>
      <c r="C1757" s="2" t="s">
        <v>3429</v>
      </c>
      <c r="D1757" s="2" t="s">
        <v>3430</v>
      </c>
      <c r="E1757" s="2" t="s">
        <v>151</v>
      </c>
      <c r="F1757" s="1">
        <v>692.72</v>
      </c>
    </row>
    <row r="1758" spans="1:6" x14ac:dyDescent="0.25">
      <c r="A1758" s="2" t="s">
        <v>6</v>
      </c>
      <c r="B1758" s="2">
        <v>11242939</v>
      </c>
      <c r="C1758" s="2" t="s">
        <v>3431</v>
      </c>
      <c r="D1758" s="2" t="s">
        <v>3432</v>
      </c>
      <c r="E1758" s="2" t="s">
        <v>151</v>
      </c>
      <c r="F1758" s="1">
        <v>291.66000000000003</v>
      </c>
    </row>
    <row r="1759" spans="1:6" x14ac:dyDescent="0.25">
      <c r="A1759" s="2" t="s">
        <v>6</v>
      </c>
      <c r="B1759" s="2">
        <v>11242955</v>
      </c>
      <c r="C1759" s="2" t="s">
        <v>3433</v>
      </c>
      <c r="D1759" s="2" t="s">
        <v>3434</v>
      </c>
      <c r="E1759" s="2" t="s">
        <v>151</v>
      </c>
      <c r="F1759" s="1">
        <v>566.12</v>
      </c>
    </row>
    <row r="1760" spans="1:6" x14ac:dyDescent="0.25">
      <c r="A1760" s="2" t="s">
        <v>6</v>
      </c>
      <c r="B1760" s="2">
        <v>11242958</v>
      </c>
      <c r="C1760" s="2" t="s">
        <v>3435</v>
      </c>
      <c r="D1760" s="2" t="s">
        <v>3436</v>
      </c>
      <c r="E1760" s="2" t="s">
        <v>151</v>
      </c>
      <c r="F1760" s="1">
        <v>744.3</v>
      </c>
    </row>
    <row r="1761" spans="1:6" x14ac:dyDescent="0.25">
      <c r="A1761" s="2" t="s">
        <v>6</v>
      </c>
      <c r="B1761" s="2">
        <v>11242972</v>
      </c>
      <c r="C1761" s="2" t="s">
        <v>3437</v>
      </c>
      <c r="D1761" s="2" t="s">
        <v>3438</v>
      </c>
      <c r="E1761" s="2" t="s">
        <v>151</v>
      </c>
      <c r="F1761" s="1">
        <v>744.3</v>
      </c>
    </row>
    <row r="1762" spans="1:6" x14ac:dyDescent="0.25">
      <c r="A1762" s="2" t="s">
        <v>6</v>
      </c>
      <c r="B1762" s="2">
        <v>11243058</v>
      </c>
      <c r="C1762" s="2" t="s">
        <v>3439</v>
      </c>
      <c r="D1762" s="2" t="s">
        <v>3440</v>
      </c>
      <c r="E1762" s="2" t="s">
        <v>151</v>
      </c>
      <c r="F1762" s="1">
        <v>647.91999999999996</v>
      </c>
    </row>
    <row r="1763" spans="1:6" x14ac:dyDescent="0.25">
      <c r="A1763" s="2" t="s">
        <v>6</v>
      </c>
      <c r="B1763" s="2">
        <v>11243111</v>
      </c>
      <c r="C1763" s="2" t="s">
        <v>3441</v>
      </c>
      <c r="D1763" s="2" t="s">
        <v>3442</v>
      </c>
      <c r="E1763" s="2" t="s">
        <v>151</v>
      </c>
      <c r="F1763" s="1">
        <v>919.57</v>
      </c>
    </row>
    <row r="1764" spans="1:6" x14ac:dyDescent="0.25">
      <c r="A1764" s="2" t="s">
        <v>6</v>
      </c>
      <c r="B1764" s="2">
        <v>11243117</v>
      </c>
      <c r="C1764" s="2" t="s">
        <v>3443</v>
      </c>
      <c r="D1764" s="2" t="s">
        <v>3444</v>
      </c>
      <c r="E1764" s="2" t="s">
        <v>151</v>
      </c>
      <c r="F1764" s="1">
        <v>806.2</v>
      </c>
    </row>
    <row r="1765" spans="1:6" x14ac:dyDescent="0.25">
      <c r="A1765" s="2" t="s">
        <v>6</v>
      </c>
      <c r="B1765" s="2">
        <v>11243241</v>
      </c>
      <c r="C1765" s="2" t="s">
        <v>3445</v>
      </c>
      <c r="D1765" s="2" t="s">
        <v>3446</v>
      </c>
      <c r="E1765" s="2" t="s">
        <v>151</v>
      </c>
      <c r="F1765" s="1">
        <v>1183.5</v>
      </c>
    </row>
    <row r="1766" spans="1:6" x14ac:dyDescent="0.25">
      <c r="A1766" s="2" t="s">
        <v>6</v>
      </c>
      <c r="B1766" s="2">
        <v>11243279</v>
      </c>
      <c r="C1766" s="2" t="s">
        <v>3447</v>
      </c>
      <c r="D1766" s="2" t="s">
        <v>3448</v>
      </c>
      <c r="E1766" s="2" t="s">
        <v>151</v>
      </c>
      <c r="F1766" s="1">
        <v>1249.46</v>
      </c>
    </row>
    <row r="1767" spans="1:6" x14ac:dyDescent="0.25">
      <c r="A1767" s="2" t="s">
        <v>6</v>
      </c>
      <c r="B1767" s="2">
        <v>11243375</v>
      </c>
      <c r="C1767" s="2" t="s">
        <v>3449</v>
      </c>
      <c r="D1767" s="2" t="s">
        <v>3450</v>
      </c>
      <c r="E1767" s="2" t="s">
        <v>151</v>
      </c>
      <c r="F1767" s="1">
        <v>1376.07</v>
      </c>
    </row>
    <row r="1768" spans="1:6" x14ac:dyDescent="0.25">
      <c r="A1768" s="2" t="s">
        <v>6</v>
      </c>
      <c r="B1768" s="2">
        <v>11243548</v>
      </c>
      <c r="C1768" s="2" t="s">
        <v>3451</v>
      </c>
      <c r="D1768" s="2" t="s">
        <v>3452</v>
      </c>
      <c r="E1768" s="2" t="s">
        <v>151</v>
      </c>
      <c r="F1768" s="1">
        <v>155.88</v>
      </c>
    </row>
    <row r="1769" spans="1:6" x14ac:dyDescent="0.25">
      <c r="A1769" s="2" t="s">
        <v>6</v>
      </c>
      <c r="B1769" s="2">
        <v>11243551</v>
      </c>
      <c r="C1769" s="2" t="s">
        <v>3453</v>
      </c>
      <c r="D1769" s="2" t="s">
        <v>3454</v>
      </c>
      <c r="E1769" s="2" t="s">
        <v>151</v>
      </c>
      <c r="F1769" s="1">
        <v>224.45</v>
      </c>
    </row>
    <row r="1770" spans="1:6" x14ac:dyDescent="0.25">
      <c r="A1770" s="2" t="s">
        <v>6</v>
      </c>
      <c r="B1770" s="2">
        <v>11243553</v>
      </c>
      <c r="C1770" s="2" t="s">
        <v>3455</v>
      </c>
      <c r="D1770" s="2" t="s">
        <v>3456</v>
      </c>
      <c r="E1770" s="2" t="s">
        <v>151</v>
      </c>
      <c r="F1770" s="1">
        <v>295.72000000000003</v>
      </c>
    </row>
    <row r="1771" spans="1:6" x14ac:dyDescent="0.25">
      <c r="A1771" s="2" t="s">
        <v>6</v>
      </c>
      <c r="B1771" s="2">
        <v>11243556</v>
      </c>
      <c r="C1771" s="2" t="s">
        <v>3457</v>
      </c>
      <c r="D1771" s="2" t="s">
        <v>3458</v>
      </c>
      <c r="E1771" s="2" t="s">
        <v>151</v>
      </c>
      <c r="F1771" s="1">
        <v>295.72000000000003</v>
      </c>
    </row>
    <row r="1772" spans="1:6" x14ac:dyDescent="0.25">
      <c r="A1772" s="2" t="s">
        <v>6</v>
      </c>
      <c r="B1772" s="2">
        <v>11243566</v>
      </c>
      <c r="C1772" s="2" t="s">
        <v>3459</v>
      </c>
      <c r="D1772" s="2" t="s">
        <v>3460</v>
      </c>
      <c r="E1772" s="2" t="s">
        <v>151</v>
      </c>
      <c r="F1772" s="1">
        <v>525.27</v>
      </c>
    </row>
    <row r="1773" spans="1:6" x14ac:dyDescent="0.25">
      <c r="A1773" s="2" t="s">
        <v>6</v>
      </c>
      <c r="B1773" s="2">
        <v>11243602</v>
      </c>
      <c r="C1773" s="2" t="s">
        <v>3461</v>
      </c>
      <c r="D1773" s="2" t="s">
        <v>3462</v>
      </c>
      <c r="E1773" s="2" t="s">
        <v>151</v>
      </c>
      <c r="F1773" s="1">
        <v>249.45</v>
      </c>
    </row>
    <row r="1774" spans="1:6" x14ac:dyDescent="0.25">
      <c r="A1774" s="2" t="s">
        <v>6</v>
      </c>
      <c r="B1774" s="2">
        <v>11243607</v>
      </c>
      <c r="C1774" s="2" t="s">
        <v>3463</v>
      </c>
      <c r="D1774" s="2" t="s">
        <v>3464</v>
      </c>
      <c r="E1774" s="2" t="s">
        <v>151</v>
      </c>
      <c r="F1774" s="1">
        <v>327.39999999999998</v>
      </c>
    </row>
    <row r="1775" spans="1:6" x14ac:dyDescent="0.25">
      <c r="A1775" s="2" t="s">
        <v>6</v>
      </c>
      <c r="B1775" s="2">
        <v>11243608</v>
      </c>
      <c r="C1775" s="2" t="s">
        <v>3465</v>
      </c>
      <c r="D1775" s="2" t="s">
        <v>3466</v>
      </c>
      <c r="E1775" s="2" t="s">
        <v>151</v>
      </c>
      <c r="F1775" s="1">
        <v>413.05</v>
      </c>
    </row>
    <row r="1776" spans="1:6" x14ac:dyDescent="0.25">
      <c r="A1776" s="2" t="s">
        <v>6</v>
      </c>
      <c r="B1776" s="2">
        <v>11243610</v>
      </c>
      <c r="C1776" s="2" t="s">
        <v>3467</v>
      </c>
      <c r="D1776" s="2" t="s">
        <v>3468</v>
      </c>
      <c r="E1776" s="2" t="s">
        <v>151</v>
      </c>
      <c r="F1776" s="1">
        <v>413.05</v>
      </c>
    </row>
    <row r="1777" spans="1:6" x14ac:dyDescent="0.25">
      <c r="A1777" s="2" t="s">
        <v>6</v>
      </c>
      <c r="B1777" s="2">
        <v>11243636</v>
      </c>
      <c r="C1777" s="2" t="s">
        <v>3469</v>
      </c>
      <c r="D1777" s="2" t="s">
        <v>3470</v>
      </c>
      <c r="E1777" s="2" t="s">
        <v>151</v>
      </c>
      <c r="F1777" s="1">
        <v>744.3</v>
      </c>
    </row>
    <row r="1778" spans="1:6" x14ac:dyDescent="0.25">
      <c r="A1778" s="2" t="s">
        <v>6</v>
      </c>
      <c r="B1778" s="2">
        <v>11243658</v>
      </c>
      <c r="C1778" s="2" t="s">
        <v>3471</v>
      </c>
      <c r="D1778" s="2" t="s">
        <v>3472</v>
      </c>
      <c r="E1778" s="2" t="s">
        <v>151</v>
      </c>
      <c r="F1778" s="1">
        <v>361.78</v>
      </c>
    </row>
    <row r="1779" spans="1:6" x14ac:dyDescent="0.25">
      <c r="A1779" s="2" t="s">
        <v>6</v>
      </c>
      <c r="B1779" s="2">
        <v>11243661</v>
      </c>
      <c r="C1779" s="2" t="s">
        <v>3473</v>
      </c>
      <c r="D1779" s="2" t="s">
        <v>3474</v>
      </c>
      <c r="E1779" s="2" t="s">
        <v>151</v>
      </c>
      <c r="F1779" s="1">
        <v>458.06</v>
      </c>
    </row>
    <row r="1780" spans="1:6" x14ac:dyDescent="0.25">
      <c r="A1780" s="2" t="s">
        <v>6</v>
      </c>
      <c r="B1780" s="2">
        <v>11243663</v>
      </c>
      <c r="C1780" s="2" t="s">
        <v>3475</v>
      </c>
      <c r="D1780" s="2" t="s">
        <v>3476</v>
      </c>
      <c r="E1780" s="2" t="s">
        <v>151</v>
      </c>
      <c r="F1780" s="1">
        <v>458.06</v>
      </c>
    </row>
    <row r="1781" spans="1:6" x14ac:dyDescent="0.25">
      <c r="A1781" s="2" t="s">
        <v>6</v>
      </c>
      <c r="B1781" s="2">
        <v>11243667</v>
      </c>
      <c r="C1781" s="2" t="s">
        <v>3477</v>
      </c>
      <c r="D1781" s="2" t="s">
        <v>3478</v>
      </c>
      <c r="E1781" s="2" t="s">
        <v>151</v>
      </c>
      <c r="F1781" s="1">
        <v>550.28</v>
      </c>
    </row>
    <row r="1782" spans="1:6" x14ac:dyDescent="0.25">
      <c r="A1782" s="2" t="s">
        <v>6</v>
      </c>
      <c r="B1782" s="2">
        <v>11243670</v>
      </c>
      <c r="C1782" s="2" t="s">
        <v>3479</v>
      </c>
      <c r="D1782" s="2" t="s">
        <v>3480</v>
      </c>
      <c r="E1782" s="2" t="s">
        <v>151</v>
      </c>
      <c r="F1782" s="1">
        <v>550.28</v>
      </c>
    </row>
    <row r="1783" spans="1:6" x14ac:dyDescent="0.25">
      <c r="A1783" s="2" t="s">
        <v>6</v>
      </c>
      <c r="B1783" s="2">
        <v>11243678</v>
      </c>
      <c r="C1783" s="2" t="s">
        <v>3481</v>
      </c>
      <c r="D1783" s="2" t="s">
        <v>3482</v>
      </c>
      <c r="E1783" s="2" t="s">
        <v>151</v>
      </c>
      <c r="F1783" s="1">
        <v>635.92999999999995</v>
      </c>
    </row>
    <row r="1784" spans="1:6" x14ac:dyDescent="0.25">
      <c r="A1784" s="2" t="s">
        <v>6</v>
      </c>
      <c r="B1784" s="2">
        <v>11243696</v>
      </c>
      <c r="C1784" s="2" t="s">
        <v>3483</v>
      </c>
      <c r="D1784" s="2" t="s">
        <v>3484</v>
      </c>
      <c r="E1784" s="2" t="s">
        <v>151</v>
      </c>
      <c r="F1784" s="1">
        <v>814.11</v>
      </c>
    </row>
    <row r="1785" spans="1:6" x14ac:dyDescent="0.25">
      <c r="A1785" s="2" t="s">
        <v>6</v>
      </c>
      <c r="B1785" s="2">
        <v>11243701</v>
      </c>
      <c r="C1785" s="2" t="s">
        <v>3485</v>
      </c>
      <c r="D1785" s="2" t="s">
        <v>3486</v>
      </c>
      <c r="E1785" s="2" t="s">
        <v>151</v>
      </c>
      <c r="F1785" s="1">
        <v>203.4</v>
      </c>
    </row>
    <row r="1786" spans="1:6" x14ac:dyDescent="0.25">
      <c r="A1786" s="2" t="s">
        <v>6</v>
      </c>
      <c r="B1786" s="2">
        <v>11243709</v>
      </c>
      <c r="C1786" s="2" t="s">
        <v>3487</v>
      </c>
      <c r="D1786" s="2" t="s">
        <v>3488</v>
      </c>
      <c r="E1786" s="2" t="s">
        <v>151</v>
      </c>
      <c r="F1786" s="1">
        <v>393.46</v>
      </c>
    </row>
    <row r="1787" spans="1:6" x14ac:dyDescent="0.25">
      <c r="A1787" s="2" t="s">
        <v>6</v>
      </c>
      <c r="B1787" s="2">
        <v>11243718</v>
      </c>
      <c r="C1787" s="2" t="s">
        <v>3489</v>
      </c>
      <c r="D1787" s="2" t="s">
        <v>3490</v>
      </c>
      <c r="E1787" s="2" t="s">
        <v>151</v>
      </c>
      <c r="F1787" s="1">
        <v>595.19000000000005</v>
      </c>
    </row>
    <row r="1788" spans="1:6" x14ac:dyDescent="0.25">
      <c r="A1788" s="2" t="s">
        <v>6</v>
      </c>
      <c r="B1788" s="2">
        <v>11243747</v>
      </c>
      <c r="C1788" s="2" t="s">
        <v>3491</v>
      </c>
      <c r="D1788" s="2" t="s">
        <v>3492</v>
      </c>
      <c r="E1788" s="2" t="s">
        <v>151</v>
      </c>
      <c r="F1788" s="1">
        <v>887.89</v>
      </c>
    </row>
    <row r="1789" spans="1:6" x14ac:dyDescent="0.25">
      <c r="A1789" s="2" t="s">
        <v>6</v>
      </c>
      <c r="B1789" s="2">
        <v>11243781</v>
      </c>
      <c r="C1789" s="2" t="s">
        <v>3493</v>
      </c>
      <c r="D1789" s="2" t="s">
        <v>3494</v>
      </c>
      <c r="E1789" s="2" t="s">
        <v>151</v>
      </c>
      <c r="F1789" s="1">
        <v>759.93</v>
      </c>
    </row>
    <row r="1790" spans="1:6" x14ac:dyDescent="0.25">
      <c r="A1790" s="2" t="s">
        <v>6</v>
      </c>
      <c r="B1790" s="2">
        <v>11243802</v>
      </c>
      <c r="C1790" s="2" t="s">
        <v>3495</v>
      </c>
      <c r="D1790" s="2" t="s">
        <v>3496</v>
      </c>
      <c r="E1790" s="2" t="s">
        <v>151</v>
      </c>
      <c r="F1790" s="1">
        <v>976.25</v>
      </c>
    </row>
    <row r="1791" spans="1:6" x14ac:dyDescent="0.25">
      <c r="A1791" s="2" t="s">
        <v>6</v>
      </c>
      <c r="B1791" s="2">
        <v>11243872</v>
      </c>
      <c r="C1791" s="2" t="s">
        <v>3497</v>
      </c>
      <c r="D1791" s="2" t="s">
        <v>3498</v>
      </c>
      <c r="E1791" s="2" t="s">
        <v>151</v>
      </c>
      <c r="F1791" s="1">
        <v>894.77</v>
      </c>
    </row>
    <row r="1792" spans="1:6" x14ac:dyDescent="0.25">
      <c r="A1792" s="2" t="s">
        <v>6</v>
      </c>
      <c r="B1792" s="2">
        <v>11243900</v>
      </c>
      <c r="C1792" s="2" t="s">
        <v>3499</v>
      </c>
      <c r="D1792" s="2" t="s">
        <v>3500</v>
      </c>
      <c r="E1792" s="2" t="s">
        <v>151</v>
      </c>
      <c r="F1792" s="1">
        <v>1150.47</v>
      </c>
    </row>
    <row r="1793" spans="1:6" x14ac:dyDescent="0.25">
      <c r="A1793" s="2" t="s">
        <v>6</v>
      </c>
      <c r="B1793" s="2">
        <v>11243904</v>
      </c>
      <c r="C1793" s="2" t="s">
        <v>3501</v>
      </c>
      <c r="D1793" s="2" t="s">
        <v>3502</v>
      </c>
      <c r="E1793" s="2" t="s">
        <v>151</v>
      </c>
      <c r="F1793" s="1">
        <v>1150.3699999999999</v>
      </c>
    </row>
    <row r="1794" spans="1:6" x14ac:dyDescent="0.25">
      <c r="A1794" s="2" t="s">
        <v>6</v>
      </c>
      <c r="B1794" s="2">
        <v>11244036</v>
      </c>
      <c r="C1794" s="2" t="s">
        <v>3503</v>
      </c>
      <c r="D1794" s="2" t="s">
        <v>3504</v>
      </c>
      <c r="E1794" s="2" t="s">
        <v>151</v>
      </c>
      <c r="F1794" s="1">
        <v>1105.56</v>
      </c>
    </row>
    <row r="1795" spans="1:6" x14ac:dyDescent="0.25">
      <c r="A1795" s="2" t="s">
        <v>6</v>
      </c>
      <c r="B1795" s="2">
        <v>11244089</v>
      </c>
      <c r="C1795" s="2" t="s">
        <v>3505</v>
      </c>
      <c r="D1795" s="2" t="s">
        <v>3506</v>
      </c>
      <c r="E1795" s="2" t="s">
        <v>151</v>
      </c>
      <c r="F1795" s="1">
        <v>1486.93</v>
      </c>
    </row>
    <row r="1796" spans="1:6" x14ac:dyDescent="0.25">
      <c r="A1796" s="2" t="s">
        <v>6</v>
      </c>
      <c r="B1796" s="2">
        <v>11244321</v>
      </c>
      <c r="C1796" s="2" t="s">
        <v>3507</v>
      </c>
      <c r="D1796" s="2" t="s">
        <v>3508</v>
      </c>
      <c r="E1796" s="2" t="s">
        <v>151</v>
      </c>
      <c r="F1796" s="1">
        <v>939.47</v>
      </c>
    </row>
    <row r="1797" spans="1:6" x14ac:dyDescent="0.25">
      <c r="A1797" s="2" t="s">
        <v>6</v>
      </c>
      <c r="B1797" s="2">
        <v>11244364</v>
      </c>
      <c r="C1797" s="2" t="s">
        <v>3509</v>
      </c>
      <c r="D1797" s="2" t="s">
        <v>3510</v>
      </c>
      <c r="E1797" s="2" t="s">
        <v>151</v>
      </c>
      <c r="F1797" s="1">
        <v>167.87</v>
      </c>
    </row>
    <row r="1798" spans="1:6" x14ac:dyDescent="0.25">
      <c r="A1798" s="2" t="s">
        <v>6</v>
      </c>
      <c r="B1798" s="2">
        <v>11244365</v>
      </c>
      <c r="C1798" s="2" t="s">
        <v>3511</v>
      </c>
      <c r="D1798" s="2" t="s">
        <v>3512</v>
      </c>
      <c r="E1798" s="2" t="s">
        <v>151</v>
      </c>
      <c r="F1798" s="1">
        <v>245.6</v>
      </c>
    </row>
    <row r="1799" spans="1:6" x14ac:dyDescent="0.25">
      <c r="A1799" s="2" t="s">
        <v>6</v>
      </c>
      <c r="B1799" s="2">
        <v>11244366</v>
      </c>
      <c r="C1799" s="2" t="s">
        <v>3513</v>
      </c>
      <c r="D1799" s="2" t="s">
        <v>3514</v>
      </c>
      <c r="E1799" s="2" t="s">
        <v>151</v>
      </c>
      <c r="F1799" s="1">
        <v>245.6</v>
      </c>
    </row>
    <row r="1800" spans="1:6" x14ac:dyDescent="0.25">
      <c r="A1800" s="2" t="s">
        <v>6</v>
      </c>
      <c r="B1800" s="2">
        <v>11244367</v>
      </c>
      <c r="C1800" s="2" t="s">
        <v>3515</v>
      </c>
      <c r="D1800" s="2" t="s">
        <v>3516</v>
      </c>
      <c r="E1800" s="2" t="s">
        <v>151</v>
      </c>
      <c r="F1800" s="1">
        <v>245.6</v>
      </c>
    </row>
    <row r="1801" spans="1:6" x14ac:dyDescent="0.25">
      <c r="A1801" s="2" t="s">
        <v>6</v>
      </c>
      <c r="B1801" s="2">
        <v>11244369</v>
      </c>
      <c r="C1801" s="2" t="s">
        <v>3517</v>
      </c>
      <c r="D1801" s="2" t="s">
        <v>3518</v>
      </c>
      <c r="E1801" s="2" t="s">
        <v>151</v>
      </c>
      <c r="F1801" s="1">
        <v>324.79000000000002</v>
      </c>
    </row>
    <row r="1802" spans="1:6" x14ac:dyDescent="0.25">
      <c r="A1802" s="2" t="s">
        <v>6</v>
      </c>
      <c r="B1802" s="2">
        <v>11244370</v>
      </c>
      <c r="C1802" s="2" t="s">
        <v>3519</v>
      </c>
      <c r="D1802" s="2" t="s">
        <v>3520</v>
      </c>
      <c r="E1802" s="2" t="s">
        <v>151</v>
      </c>
      <c r="F1802" s="1">
        <v>324.79000000000002</v>
      </c>
    </row>
    <row r="1803" spans="1:6" x14ac:dyDescent="0.25">
      <c r="A1803" s="2" t="s">
        <v>6</v>
      </c>
      <c r="B1803" s="2">
        <v>11244371</v>
      </c>
      <c r="C1803" s="2" t="s">
        <v>3521</v>
      </c>
      <c r="D1803" s="2" t="s">
        <v>3522</v>
      </c>
      <c r="E1803" s="2" t="s">
        <v>151</v>
      </c>
      <c r="F1803" s="1">
        <v>324.79000000000002</v>
      </c>
    </row>
    <row r="1804" spans="1:6" x14ac:dyDescent="0.25">
      <c r="A1804" s="2" t="s">
        <v>6</v>
      </c>
      <c r="B1804" s="2">
        <v>11244372</v>
      </c>
      <c r="C1804" s="2" t="s">
        <v>3523</v>
      </c>
      <c r="D1804" s="2" t="s">
        <v>3524</v>
      </c>
      <c r="E1804" s="2" t="s">
        <v>151</v>
      </c>
      <c r="F1804" s="1">
        <v>324.79000000000002</v>
      </c>
    </row>
    <row r="1805" spans="1:6" x14ac:dyDescent="0.25">
      <c r="A1805" s="2" t="s">
        <v>6</v>
      </c>
      <c r="B1805" s="2">
        <v>11244378</v>
      </c>
      <c r="C1805" s="2" t="s">
        <v>3525</v>
      </c>
      <c r="D1805" s="2" t="s">
        <v>3526</v>
      </c>
      <c r="E1805" s="2" t="s">
        <v>151</v>
      </c>
      <c r="F1805" s="1">
        <v>500.16</v>
      </c>
    </row>
    <row r="1806" spans="1:6" x14ac:dyDescent="0.25">
      <c r="A1806" s="2" t="s">
        <v>6</v>
      </c>
      <c r="B1806" s="2">
        <v>11244417</v>
      </c>
      <c r="C1806" s="2" t="s">
        <v>3527</v>
      </c>
      <c r="D1806" s="2" t="s">
        <v>3528</v>
      </c>
      <c r="E1806" s="2" t="s">
        <v>151</v>
      </c>
      <c r="F1806" s="1">
        <v>277.17</v>
      </c>
    </row>
    <row r="1807" spans="1:6" x14ac:dyDescent="0.25">
      <c r="A1807" s="2" t="s">
        <v>6</v>
      </c>
      <c r="B1807" s="2">
        <v>11244418</v>
      </c>
      <c r="C1807" s="2" t="s">
        <v>3529</v>
      </c>
      <c r="D1807" s="2" t="s">
        <v>3530</v>
      </c>
      <c r="E1807" s="2" t="s">
        <v>151</v>
      </c>
      <c r="F1807" s="1">
        <v>277.17</v>
      </c>
    </row>
    <row r="1808" spans="1:6" x14ac:dyDescent="0.25">
      <c r="A1808" s="2" t="s">
        <v>6</v>
      </c>
      <c r="B1808" s="2">
        <v>11244421</v>
      </c>
      <c r="C1808" s="2" t="s">
        <v>3531</v>
      </c>
      <c r="D1808" s="2" t="s">
        <v>3532</v>
      </c>
      <c r="E1808" s="2" t="s">
        <v>151</v>
      </c>
      <c r="F1808" s="1">
        <v>364.28</v>
      </c>
    </row>
    <row r="1809" spans="1:6" x14ac:dyDescent="0.25">
      <c r="A1809" s="2" t="s">
        <v>6</v>
      </c>
      <c r="B1809" s="2">
        <v>11244423</v>
      </c>
      <c r="C1809" s="2" t="s">
        <v>3533</v>
      </c>
      <c r="D1809" s="2" t="s">
        <v>3534</v>
      </c>
      <c r="E1809" s="2" t="s">
        <v>151</v>
      </c>
      <c r="F1809" s="1">
        <v>364.18</v>
      </c>
    </row>
    <row r="1810" spans="1:6" x14ac:dyDescent="0.25">
      <c r="A1810" s="2" t="s">
        <v>6</v>
      </c>
      <c r="B1810" s="2">
        <v>11244424</v>
      </c>
      <c r="C1810" s="2" t="s">
        <v>3535</v>
      </c>
      <c r="D1810" s="2" t="s">
        <v>3536</v>
      </c>
      <c r="E1810" s="2" t="s">
        <v>151</v>
      </c>
      <c r="F1810" s="1">
        <v>459.42</v>
      </c>
    </row>
    <row r="1811" spans="1:6" x14ac:dyDescent="0.25">
      <c r="A1811" s="2" t="s">
        <v>6</v>
      </c>
      <c r="B1811" s="2">
        <v>11244426</v>
      </c>
      <c r="C1811" s="2" t="s">
        <v>3537</v>
      </c>
      <c r="D1811" s="2" t="s">
        <v>3538</v>
      </c>
      <c r="E1811" s="2" t="s">
        <v>151</v>
      </c>
      <c r="F1811" s="1">
        <v>459.42</v>
      </c>
    </row>
    <row r="1812" spans="1:6" x14ac:dyDescent="0.25">
      <c r="A1812" s="2" t="s">
        <v>6</v>
      </c>
      <c r="B1812" s="2">
        <v>11244430</v>
      </c>
      <c r="C1812" s="2" t="s">
        <v>3539</v>
      </c>
      <c r="D1812" s="2" t="s">
        <v>3540</v>
      </c>
      <c r="E1812" s="2" t="s">
        <v>151</v>
      </c>
      <c r="F1812" s="1">
        <v>558.29999999999995</v>
      </c>
    </row>
    <row r="1813" spans="1:6" x14ac:dyDescent="0.25">
      <c r="A1813" s="2" t="s">
        <v>6</v>
      </c>
      <c r="B1813" s="2">
        <v>11244441</v>
      </c>
      <c r="C1813" s="2" t="s">
        <v>3541</v>
      </c>
      <c r="D1813" s="2" t="s">
        <v>3542</v>
      </c>
      <c r="E1813" s="2" t="s">
        <v>151</v>
      </c>
      <c r="F1813" s="1">
        <v>649.27</v>
      </c>
    </row>
    <row r="1814" spans="1:6" x14ac:dyDescent="0.25">
      <c r="A1814" s="2" t="s">
        <v>6</v>
      </c>
      <c r="B1814" s="2">
        <v>11244469</v>
      </c>
      <c r="C1814" s="2" t="s">
        <v>3543</v>
      </c>
      <c r="D1814" s="2" t="s">
        <v>3544</v>
      </c>
      <c r="E1814" s="2" t="s">
        <v>151</v>
      </c>
      <c r="F1814" s="1">
        <v>306.35000000000002</v>
      </c>
    </row>
    <row r="1815" spans="1:6" x14ac:dyDescent="0.25">
      <c r="A1815" s="2" t="s">
        <v>6</v>
      </c>
      <c r="B1815" s="2">
        <v>11244476</v>
      </c>
      <c r="C1815" s="2" t="s">
        <v>3545</v>
      </c>
      <c r="D1815" s="2" t="s">
        <v>3546</v>
      </c>
      <c r="E1815" s="2" t="s">
        <v>151</v>
      </c>
      <c r="F1815" s="1">
        <v>509.43</v>
      </c>
    </row>
    <row r="1816" spans="1:6" x14ac:dyDescent="0.25">
      <c r="A1816" s="2" t="s">
        <v>6</v>
      </c>
      <c r="B1816" s="2">
        <v>11244480</v>
      </c>
      <c r="C1816" s="2" t="s">
        <v>3547</v>
      </c>
      <c r="D1816" s="2" t="s">
        <v>3548</v>
      </c>
      <c r="E1816" s="2" t="s">
        <v>151</v>
      </c>
      <c r="F1816" s="1">
        <v>612.28</v>
      </c>
    </row>
    <row r="1817" spans="1:6" x14ac:dyDescent="0.25">
      <c r="A1817" s="2" t="s">
        <v>6</v>
      </c>
      <c r="B1817" s="2">
        <v>11244486</v>
      </c>
      <c r="C1817" s="2" t="s">
        <v>3549</v>
      </c>
      <c r="D1817" s="2" t="s">
        <v>3550</v>
      </c>
      <c r="E1817" s="2" t="s">
        <v>151</v>
      </c>
      <c r="F1817" s="1">
        <v>612.28</v>
      </c>
    </row>
    <row r="1818" spans="1:6" x14ac:dyDescent="0.25">
      <c r="A1818" s="2" t="s">
        <v>6</v>
      </c>
      <c r="B1818" s="2">
        <v>11244487</v>
      </c>
      <c r="C1818" s="2" t="s">
        <v>3551</v>
      </c>
      <c r="D1818" s="2" t="s">
        <v>3552</v>
      </c>
      <c r="E1818" s="2" t="s">
        <v>151</v>
      </c>
      <c r="F1818" s="1">
        <v>713.98</v>
      </c>
    </row>
    <row r="1819" spans="1:6" x14ac:dyDescent="0.25">
      <c r="A1819" s="2" t="s">
        <v>6</v>
      </c>
      <c r="B1819" s="2">
        <v>11244494</v>
      </c>
      <c r="C1819" s="2" t="s">
        <v>3553</v>
      </c>
      <c r="D1819" s="2" t="s">
        <v>3554</v>
      </c>
      <c r="E1819" s="2" t="s">
        <v>151</v>
      </c>
      <c r="F1819" s="1">
        <v>713.98</v>
      </c>
    </row>
    <row r="1820" spans="1:6" x14ac:dyDescent="0.25">
      <c r="A1820" s="2" t="s">
        <v>6</v>
      </c>
      <c r="B1820" s="2">
        <v>11244495</v>
      </c>
      <c r="C1820" s="2" t="s">
        <v>3555</v>
      </c>
      <c r="D1820" s="2" t="s">
        <v>3556</v>
      </c>
      <c r="E1820" s="2" t="s">
        <v>151</v>
      </c>
      <c r="F1820" s="1">
        <v>713.87</v>
      </c>
    </row>
    <row r="1821" spans="1:6" x14ac:dyDescent="0.25">
      <c r="A1821" s="2" t="s">
        <v>6</v>
      </c>
      <c r="B1821" s="2">
        <v>11244520</v>
      </c>
      <c r="C1821" s="2" t="s">
        <v>34073</v>
      </c>
      <c r="D1821" s="2" t="s">
        <v>34074</v>
      </c>
      <c r="E1821" s="2" t="s">
        <v>151</v>
      </c>
      <c r="F1821" s="1">
        <v>331.28</v>
      </c>
    </row>
    <row r="1822" spans="1:6" x14ac:dyDescent="0.25">
      <c r="A1822" s="2" t="s">
        <v>6</v>
      </c>
      <c r="B1822" s="2">
        <v>11244524</v>
      </c>
      <c r="C1822" s="2" t="s">
        <v>3557</v>
      </c>
      <c r="D1822" s="2" t="s">
        <v>3558</v>
      </c>
      <c r="E1822" s="2" t="s">
        <v>151</v>
      </c>
      <c r="F1822" s="1">
        <v>438.16</v>
      </c>
    </row>
    <row r="1823" spans="1:6" x14ac:dyDescent="0.25">
      <c r="A1823" s="2" t="s">
        <v>6</v>
      </c>
      <c r="B1823" s="2">
        <v>11244529</v>
      </c>
      <c r="C1823" s="2" t="s">
        <v>3559</v>
      </c>
      <c r="D1823" s="2" t="s">
        <v>3560</v>
      </c>
      <c r="E1823" s="2" t="s">
        <v>151</v>
      </c>
      <c r="F1823" s="1">
        <v>562.16</v>
      </c>
    </row>
    <row r="1824" spans="1:6" x14ac:dyDescent="0.25">
      <c r="A1824" s="2" t="s">
        <v>6</v>
      </c>
      <c r="B1824" s="2">
        <v>11244556</v>
      </c>
      <c r="C1824" s="2" t="s">
        <v>3561</v>
      </c>
      <c r="D1824" s="2" t="s">
        <v>3562</v>
      </c>
      <c r="E1824" s="2" t="s">
        <v>151</v>
      </c>
      <c r="F1824" s="1">
        <v>886.64</v>
      </c>
    </row>
    <row r="1825" spans="1:6" x14ac:dyDescent="0.25">
      <c r="A1825" s="2" t="s">
        <v>6</v>
      </c>
      <c r="B1825" s="2">
        <v>11244577</v>
      </c>
      <c r="C1825" s="2" t="s">
        <v>3563</v>
      </c>
      <c r="D1825" s="2" t="s">
        <v>3564</v>
      </c>
      <c r="E1825" s="2" t="s">
        <v>151</v>
      </c>
      <c r="F1825" s="1">
        <v>616.24</v>
      </c>
    </row>
    <row r="1826" spans="1:6" x14ac:dyDescent="0.25">
      <c r="A1826" s="2" t="s">
        <v>6</v>
      </c>
      <c r="B1826" s="2">
        <v>11244590</v>
      </c>
      <c r="C1826" s="2" t="s">
        <v>3565</v>
      </c>
      <c r="D1826" s="2" t="s">
        <v>3566</v>
      </c>
      <c r="E1826" s="2" t="s">
        <v>151</v>
      </c>
      <c r="F1826" s="1">
        <v>977.6</v>
      </c>
    </row>
    <row r="1827" spans="1:6" x14ac:dyDescent="0.25">
      <c r="A1827" s="2" t="s">
        <v>6</v>
      </c>
      <c r="B1827" s="2">
        <v>11244609</v>
      </c>
      <c r="C1827" s="2" t="s">
        <v>3567</v>
      </c>
      <c r="D1827" s="2" t="s">
        <v>3568</v>
      </c>
      <c r="E1827" s="2" t="s">
        <v>151</v>
      </c>
      <c r="F1827" s="1">
        <v>977.6</v>
      </c>
    </row>
    <row r="1828" spans="1:6" x14ac:dyDescent="0.25">
      <c r="A1828" s="2" t="s">
        <v>6</v>
      </c>
      <c r="B1828" s="2">
        <v>11244610</v>
      </c>
      <c r="C1828" s="2" t="s">
        <v>3569</v>
      </c>
      <c r="D1828" s="2" t="s">
        <v>3570</v>
      </c>
      <c r="E1828" s="2" t="s">
        <v>151</v>
      </c>
      <c r="F1828" s="1">
        <v>1101.71</v>
      </c>
    </row>
    <row r="1829" spans="1:6" x14ac:dyDescent="0.25">
      <c r="A1829" s="2" t="s">
        <v>6</v>
      </c>
      <c r="B1829" s="2">
        <v>11244618</v>
      </c>
      <c r="C1829" s="2" t="s">
        <v>3571</v>
      </c>
      <c r="D1829" s="2" t="s">
        <v>3572</v>
      </c>
      <c r="E1829" s="2" t="s">
        <v>151</v>
      </c>
      <c r="F1829" s="1">
        <v>1101.71</v>
      </c>
    </row>
    <row r="1830" spans="1:6" x14ac:dyDescent="0.25">
      <c r="A1830" s="2" t="s">
        <v>6</v>
      </c>
      <c r="B1830" s="2">
        <v>11244627</v>
      </c>
      <c r="C1830" s="2" t="s">
        <v>3573</v>
      </c>
      <c r="D1830" s="2" t="s">
        <v>3574</v>
      </c>
      <c r="E1830" s="2" t="s">
        <v>151</v>
      </c>
      <c r="F1830" s="1">
        <v>534.44000000000005</v>
      </c>
    </row>
    <row r="1831" spans="1:6" x14ac:dyDescent="0.25">
      <c r="A1831" s="2" t="s">
        <v>6</v>
      </c>
      <c r="B1831" s="2">
        <v>11244638</v>
      </c>
      <c r="C1831" s="2" t="s">
        <v>3575</v>
      </c>
      <c r="D1831" s="2" t="s">
        <v>3576</v>
      </c>
      <c r="E1831" s="2" t="s">
        <v>151</v>
      </c>
      <c r="F1831" s="1">
        <v>804.84</v>
      </c>
    </row>
    <row r="1832" spans="1:6" x14ac:dyDescent="0.25">
      <c r="A1832" s="2" t="s">
        <v>6</v>
      </c>
      <c r="B1832" s="2">
        <v>11244688</v>
      </c>
      <c r="C1832" s="2" t="s">
        <v>3577</v>
      </c>
      <c r="D1832" s="2" t="s">
        <v>3578</v>
      </c>
      <c r="E1832" s="2" t="s">
        <v>151</v>
      </c>
      <c r="F1832" s="1">
        <v>1010.64</v>
      </c>
    </row>
    <row r="1833" spans="1:6" x14ac:dyDescent="0.25">
      <c r="A1833" s="2" t="s">
        <v>6</v>
      </c>
      <c r="B1833" s="2">
        <v>11244852</v>
      </c>
      <c r="C1833" s="2" t="s">
        <v>3579</v>
      </c>
      <c r="D1833" s="2" t="s">
        <v>3580</v>
      </c>
      <c r="E1833" s="2" t="s">
        <v>151</v>
      </c>
      <c r="F1833" s="1">
        <v>1256.03</v>
      </c>
    </row>
    <row r="1834" spans="1:6" x14ac:dyDescent="0.25">
      <c r="A1834" s="2" t="s">
        <v>6</v>
      </c>
      <c r="B1834" s="2">
        <v>11245180</v>
      </c>
      <c r="C1834" s="2" t="s">
        <v>3581</v>
      </c>
      <c r="D1834" s="2" t="s">
        <v>3582</v>
      </c>
      <c r="E1834" s="2" t="s">
        <v>151</v>
      </c>
      <c r="F1834" s="1">
        <v>141.5</v>
      </c>
    </row>
    <row r="1835" spans="1:6" x14ac:dyDescent="0.25">
      <c r="A1835" s="2" t="s">
        <v>6</v>
      </c>
      <c r="B1835" s="2">
        <v>11245181</v>
      </c>
      <c r="C1835" s="2" t="s">
        <v>3583</v>
      </c>
      <c r="D1835" s="2" t="s">
        <v>3584</v>
      </c>
      <c r="E1835" s="2" t="s">
        <v>151</v>
      </c>
      <c r="F1835" s="1">
        <v>199.54</v>
      </c>
    </row>
    <row r="1836" spans="1:6" x14ac:dyDescent="0.25">
      <c r="A1836" s="2" t="s">
        <v>6</v>
      </c>
      <c r="B1836" s="2">
        <v>11245185</v>
      </c>
      <c r="C1836" s="2" t="s">
        <v>3585</v>
      </c>
      <c r="D1836" s="2" t="s">
        <v>3586</v>
      </c>
      <c r="E1836" s="2" t="s">
        <v>151</v>
      </c>
      <c r="F1836" s="1">
        <v>252.37</v>
      </c>
    </row>
    <row r="1837" spans="1:6" x14ac:dyDescent="0.25">
      <c r="A1837" s="2" t="s">
        <v>6</v>
      </c>
      <c r="B1837" s="2">
        <v>11245188</v>
      </c>
      <c r="C1837" s="2" t="s">
        <v>3587</v>
      </c>
      <c r="D1837" s="2" t="s">
        <v>3588</v>
      </c>
      <c r="E1837" s="2" t="s">
        <v>151</v>
      </c>
      <c r="F1837" s="1">
        <v>252.37</v>
      </c>
    </row>
    <row r="1838" spans="1:6" x14ac:dyDescent="0.25">
      <c r="A1838" s="2" t="s">
        <v>6</v>
      </c>
      <c r="B1838" s="2">
        <v>11245201</v>
      </c>
      <c r="C1838" s="2" t="s">
        <v>3589</v>
      </c>
      <c r="D1838" s="2" t="s">
        <v>3590</v>
      </c>
      <c r="E1838" s="2" t="s">
        <v>151</v>
      </c>
      <c r="F1838" s="1">
        <v>427.74</v>
      </c>
    </row>
    <row r="1839" spans="1:6" x14ac:dyDescent="0.25">
      <c r="A1839" s="2" t="s">
        <v>6</v>
      </c>
      <c r="B1839" s="2">
        <v>11245231</v>
      </c>
      <c r="C1839" s="2" t="s">
        <v>3591</v>
      </c>
      <c r="D1839" s="2" t="s">
        <v>3592</v>
      </c>
      <c r="E1839" s="2" t="s">
        <v>151</v>
      </c>
      <c r="F1839" s="1">
        <v>152.03</v>
      </c>
    </row>
    <row r="1840" spans="1:6" x14ac:dyDescent="0.25">
      <c r="A1840" s="2" t="s">
        <v>6</v>
      </c>
      <c r="B1840" s="2">
        <v>11245233</v>
      </c>
      <c r="C1840" s="2" t="s">
        <v>3593</v>
      </c>
      <c r="D1840" s="2" t="s">
        <v>3594</v>
      </c>
      <c r="E1840" s="2" t="s">
        <v>151</v>
      </c>
      <c r="F1840" s="1">
        <v>212.78</v>
      </c>
    </row>
    <row r="1841" spans="1:6" x14ac:dyDescent="0.25">
      <c r="A1841" s="2" t="s">
        <v>6</v>
      </c>
      <c r="B1841" s="2">
        <v>11245285</v>
      </c>
      <c r="C1841" s="2" t="s">
        <v>3595</v>
      </c>
      <c r="D1841" s="2" t="s">
        <v>3596</v>
      </c>
      <c r="E1841" s="2" t="s">
        <v>151</v>
      </c>
      <c r="F1841" s="1">
        <v>229.87</v>
      </c>
    </row>
    <row r="1842" spans="1:6" x14ac:dyDescent="0.25">
      <c r="A1842" s="2" t="s">
        <v>6</v>
      </c>
      <c r="B1842" s="2">
        <v>11245288</v>
      </c>
      <c r="C1842" s="2" t="s">
        <v>3597</v>
      </c>
      <c r="D1842" s="2" t="s">
        <v>3598</v>
      </c>
      <c r="E1842" s="2" t="s">
        <v>151</v>
      </c>
      <c r="F1842" s="1">
        <v>287.8</v>
      </c>
    </row>
    <row r="1843" spans="1:6" x14ac:dyDescent="0.25">
      <c r="A1843" s="2" t="s">
        <v>6</v>
      </c>
      <c r="B1843" s="2">
        <v>11245960</v>
      </c>
      <c r="C1843" s="2" t="s">
        <v>3599</v>
      </c>
      <c r="D1843" s="2" t="s">
        <v>3600</v>
      </c>
      <c r="E1843" s="2" t="s">
        <v>151</v>
      </c>
      <c r="F1843" s="1">
        <v>965.83</v>
      </c>
    </row>
    <row r="1844" spans="1:6" x14ac:dyDescent="0.25">
      <c r="A1844" s="2" t="s">
        <v>6</v>
      </c>
      <c r="B1844" s="2">
        <v>11245996</v>
      </c>
      <c r="C1844" s="2" t="s">
        <v>3601</v>
      </c>
      <c r="D1844" s="2" t="s">
        <v>3602</v>
      </c>
      <c r="E1844" s="2" t="s">
        <v>151</v>
      </c>
      <c r="F1844" s="1">
        <v>157.13</v>
      </c>
    </row>
    <row r="1845" spans="1:6" x14ac:dyDescent="0.25">
      <c r="A1845" s="2" t="s">
        <v>6</v>
      </c>
      <c r="B1845" s="2">
        <v>11246002</v>
      </c>
      <c r="C1845" s="2" t="s">
        <v>3603</v>
      </c>
      <c r="D1845" s="2" t="s">
        <v>3604</v>
      </c>
      <c r="E1845" s="2" t="s">
        <v>151</v>
      </c>
      <c r="F1845" s="1">
        <v>285.2</v>
      </c>
    </row>
    <row r="1846" spans="1:6" x14ac:dyDescent="0.25">
      <c r="A1846" s="2" t="s">
        <v>6</v>
      </c>
      <c r="B1846" s="2">
        <v>11246017</v>
      </c>
      <c r="C1846" s="2" t="s">
        <v>3605</v>
      </c>
      <c r="D1846" s="2" t="s">
        <v>3606</v>
      </c>
      <c r="E1846" s="2" t="s">
        <v>151</v>
      </c>
      <c r="F1846" s="1">
        <v>485.78</v>
      </c>
    </row>
    <row r="1847" spans="1:6" x14ac:dyDescent="0.25">
      <c r="A1847" s="2" t="s">
        <v>6</v>
      </c>
      <c r="B1847" s="2">
        <v>11246047</v>
      </c>
      <c r="C1847" s="2" t="s">
        <v>3607</v>
      </c>
      <c r="D1847" s="2" t="s">
        <v>3608</v>
      </c>
      <c r="E1847" s="2" t="s">
        <v>151</v>
      </c>
      <c r="F1847" s="1">
        <v>171.72</v>
      </c>
    </row>
    <row r="1848" spans="1:6" x14ac:dyDescent="0.25">
      <c r="A1848" s="2" t="s">
        <v>6</v>
      </c>
      <c r="B1848" s="2">
        <v>11246049</v>
      </c>
      <c r="C1848" s="2" t="s">
        <v>3609</v>
      </c>
      <c r="D1848" s="2" t="s">
        <v>3610</v>
      </c>
      <c r="E1848" s="2" t="s">
        <v>151</v>
      </c>
      <c r="F1848" s="1">
        <v>241.54</v>
      </c>
    </row>
    <row r="1849" spans="1:6" x14ac:dyDescent="0.25">
      <c r="A1849" s="2" t="s">
        <v>6</v>
      </c>
      <c r="B1849" s="2">
        <v>11246055</v>
      </c>
      <c r="C1849" s="2" t="s">
        <v>3611</v>
      </c>
      <c r="D1849" s="2" t="s">
        <v>3612</v>
      </c>
      <c r="E1849" s="2" t="s">
        <v>151</v>
      </c>
      <c r="F1849" s="1">
        <v>313.02</v>
      </c>
    </row>
    <row r="1850" spans="1:6" x14ac:dyDescent="0.25">
      <c r="A1850" s="2" t="s">
        <v>6</v>
      </c>
      <c r="B1850" s="2">
        <v>11246056</v>
      </c>
      <c r="C1850" s="2" t="s">
        <v>3613</v>
      </c>
      <c r="D1850" s="2" t="s">
        <v>3612</v>
      </c>
      <c r="E1850" s="2" t="s">
        <v>151</v>
      </c>
      <c r="F1850" s="1">
        <v>385.44</v>
      </c>
    </row>
    <row r="1851" spans="1:6" x14ac:dyDescent="0.25">
      <c r="A1851" s="2" t="s">
        <v>6</v>
      </c>
      <c r="B1851" s="2">
        <v>11246061</v>
      </c>
      <c r="C1851" s="2" t="s">
        <v>3614</v>
      </c>
      <c r="D1851" s="2" t="s">
        <v>3615</v>
      </c>
      <c r="E1851" s="2" t="s">
        <v>151</v>
      </c>
      <c r="F1851" s="1">
        <v>460.56</v>
      </c>
    </row>
    <row r="1852" spans="1:6" x14ac:dyDescent="0.25">
      <c r="A1852" s="2" t="s">
        <v>6</v>
      </c>
      <c r="B1852" s="2">
        <v>11246073</v>
      </c>
      <c r="C1852" s="2" t="s">
        <v>3616</v>
      </c>
      <c r="D1852" s="2" t="s">
        <v>3617</v>
      </c>
      <c r="E1852" s="2" t="s">
        <v>151</v>
      </c>
      <c r="F1852" s="1">
        <v>531.94000000000005</v>
      </c>
    </row>
    <row r="1853" spans="1:6" x14ac:dyDescent="0.25">
      <c r="A1853" s="2" t="s">
        <v>6</v>
      </c>
      <c r="B1853" s="2">
        <v>11246110</v>
      </c>
      <c r="C1853" s="2" t="s">
        <v>3618</v>
      </c>
      <c r="D1853" s="2" t="s">
        <v>3619</v>
      </c>
      <c r="E1853" s="2" t="s">
        <v>151</v>
      </c>
      <c r="F1853" s="1">
        <v>422.22</v>
      </c>
    </row>
    <row r="1854" spans="1:6" x14ac:dyDescent="0.25">
      <c r="A1854" s="2" t="s">
        <v>6</v>
      </c>
      <c r="B1854" s="2">
        <v>11246118</v>
      </c>
      <c r="C1854" s="2" t="s">
        <v>3620</v>
      </c>
      <c r="D1854" s="2" t="s">
        <v>3621</v>
      </c>
      <c r="E1854" s="2" t="s">
        <v>151</v>
      </c>
      <c r="F1854" s="1">
        <v>500.16</v>
      </c>
    </row>
    <row r="1855" spans="1:6" x14ac:dyDescent="0.25">
      <c r="A1855" s="2" t="s">
        <v>6</v>
      </c>
      <c r="B1855" s="2">
        <v>11246119</v>
      </c>
      <c r="C1855" s="2" t="s">
        <v>3622</v>
      </c>
      <c r="D1855" s="2" t="s">
        <v>3621</v>
      </c>
      <c r="E1855" s="2" t="s">
        <v>151</v>
      </c>
      <c r="F1855" s="1">
        <v>583.30999999999995</v>
      </c>
    </row>
    <row r="1856" spans="1:6" x14ac:dyDescent="0.25">
      <c r="A1856" s="2" t="s">
        <v>6</v>
      </c>
      <c r="B1856" s="2">
        <v>11246124</v>
      </c>
      <c r="C1856" s="2" t="s">
        <v>3623</v>
      </c>
      <c r="D1856" s="2" t="s">
        <v>3624</v>
      </c>
      <c r="E1856" s="2" t="s">
        <v>151</v>
      </c>
      <c r="F1856" s="1">
        <v>583.30999999999995</v>
      </c>
    </row>
    <row r="1857" spans="1:6" x14ac:dyDescent="0.25">
      <c r="A1857" s="2" t="s">
        <v>6</v>
      </c>
      <c r="B1857" s="2">
        <v>11246128</v>
      </c>
      <c r="C1857" s="2" t="s">
        <v>3625</v>
      </c>
      <c r="D1857" s="2" t="s">
        <v>3626</v>
      </c>
      <c r="E1857" s="2" t="s">
        <v>151</v>
      </c>
      <c r="F1857" s="1">
        <v>665.11</v>
      </c>
    </row>
    <row r="1858" spans="1:6" x14ac:dyDescent="0.25">
      <c r="A1858" s="2" t="s">
        <v>6</v>
      </c>
      <c r="B1858" s="2">
        <v>11246135</v>
      </c>
      <c r="C1858" s="2" t="s">
        <v>3627</v>
      </c>
      <c r="D1858" s="2" t="s">
        <v>3628</v>
      </c>
      <c r="E1858" s="2" t="s">
        <v>151</v>
      </c>
      <c r="F1858" s="1">
        <v>750.76</v>
      </c>
    </row>
    <row r="1859" spans="1:6" x14ac:dyDescent="0.25">
      <c r="A1859" s="2" t="s">
        <v>6</v>
      </c>
      <c r="B1859" s="2">
        <v>11246434</v>
      </c>
      <c r="C1859" s="2" t="s">
        <v>3629</v>
      </c>
      <c r="D1859" s="2" t="s">
        <v>3630</v>
      </c>
      <c r="E1859" s="2" t="s">
        <v>151</v>
      </c>
      <c r="F1859" s="1">
        <v>1000.11</v>
      </c>
    </row>
    <row r="1860" spans="1:6" x14ac:dyDescent="0.25">
      <c r="A1860" s="2" t="s">
        <v>6</v>
      </c>
      <c r="B1860" s="2">
        <v>11246690</v>
      </c>
      <c r="C1860" s="2" t="s">
        <v>3631</v>
      </c>
      <c r="D1860" s="2" t="s">
        <v>3632</v>
      </c>
      <c r="E1860" s="2" t="s">
        <v>151</v>
      </c>
      <c r="F1860" s="1">
        <v>1518.51</v>
      </c>
    </row>
    <row r="1861" spans="1:6" x14ac:dyDescent="0.25">
      <c r="A1861" s="2" t="s">
        <v>6</v>
      </c>
      <c r="B1861" s="2">
        <v>11246812</v>
      </c>
      <c r="C1861" s="2" t="s">
        <v>3633</v>
      </c>
      <c r="D1861" s="2" t="s">
        <v>3634</v>
      </c>
      <c r="E1861" s="2" t="s">
        <v>151</v>
      </c>
      <c r="F1861" s="1">
        <v>171.72</v>
      </c>
    </row>
    <row r="1862" spans="1:6" x14ac:dyDescent="0.25">
      <c r="A1862" s="2" t="s">
        <v>6</v>
      </c>
      <c r="B1862" s="2">
        <v>11246813</v>
      </c>
      <c r="C1862" s="2" t="s">
        <v>3635</v>
      </c>
      <c r="D1862" s="2" t="s">
        <v>3636</v>
      </c>
      <c r="E1862" s="2" t="s">
        <v>151</v>
      </c>
      <c r="F1862" s="1">
        <v>242.99</v>
      </c>
    </row>
    <row r="1863" spans="1:6" x14ac:dyDescent="0.25">
      <c r="A1863" s="2" t="s">
        <v>6</v>
      </c>
      <c r="B1863" s="2">
        <v>11246814</v>
      </c>
      <c r="C1863" s="2" t="s">
        <v>3637</v>
      </c>
      <c r="D1863" s="2" t="s">
        <v>3636</v>
      </c>
      <c r="E1863" s="2" t="s">
        <v>151</v>
      </c>
      <c r="F1863" s="1">
        <v>242.99</v>
      </c>
    </row>
    <row r="1864" spans="1:6" x14ac:dyDescent="0.25">
      <c r="A1864" s="2" t="s">
        <v>6</v>
      </c>
      <c r="B1864" s="2">
        <v>11246815</v>
      </c>
      <c r="C1864" s="2" t="s">
        <v>3638</v>
      </c>
      <c r="D1864" s="2" t="s">
        <v>3639</v>
      </c>
      <c r="E1864" s="2" t="s">
        <v>151</v>
      </c>
      <c r="F1864" s="1">
        <v>242.99</v>
      </c>
    </row>
    <row r="1865" spans="1:6" x14ac:dyDescent="0.25">
      <c r="A1865" s="2" t="s">
        <v>6</v>
      </c>
      <c r="B1865" s="2">
        <v>11246817</v>
      </c>
      <c r="C1865" s="2" t="s">
        <v>3640</v>
      </c>
      <c r="D1865" s="2" t="s">
        <v>3641</v>
      </c>
      <c r="E1865" s="2" t="s">
        <v>151</v>
      </c>
      <c r="F1865" s="1">
        <v>315.41000000000003</v>
      </c>
    </row>
    <row r="1866" spans="1:6" x14ac:dyDescent="0.25">
      <c r="A1866" s="2" t="s">
        <v>6</v>
      </c>
      <c r="B1866" s="2">
        <v>11246818</v>
      </c>
      <c r="C1866" s="2" t="s">
        <v>3642</v>
      </c>
      <c r="D1866" s="2" t="s">
        <v>3641</v>
      </c>
      <c r="E1866" s="2" t="s">
        <v>151</v>
      </c>
      <c r="F1866" s="1">
        <v>315.41000000000003</v>
      </c>
    </row>
    <row r="1867" spans="1:6" x14ac:dyDescent="0.25">
      <c r="A1867" s="2" t="s">
        <v>6</v>
      </c>
      <c r="B1867" s="2">
        <v>11246819</v>
      </c>
      <c r="C1867" s="2" t="s">
        <v>3643</v>
      </c>
      <c r="D1867" s="2" t="s">
        <v>3644</v>
      </c>
      <c r="E1867" s="2" t="s">
        <v>151</v>
      </c>
      <c r="F1867" s="1">
        <v>315.41000000000003</v>
      </c>
    </row>
    <row r="1868" spans="1:6" x14ac:dyDescent="0.25">
      <c r="A1868" s="2" t="s">
        <v>6</v>
      </c>
      <c r="B1868" s="2">
        <v>11246820</v>
      </c>
      <c r="C1868" s="2" t="s">
        <v>3645</v>
      </c>
      <c r="D1868" s="2" t="s">
        <v>3644</v>
      </c>
      <c r="E1868" s="2" t="s">
        <v>151</v>
      </c>
      <c r="F1868" s="1">
        <v>315.41000000000003</v>
      </c>
    </row>
    <row r="1869" spans="1:6" x14ac:dyDescent="0.25">
      <c r="A1869" s="2" t="s">
        <v>6</v>
      </c>
      <c r="B1869" s="2">
        <v>11246821</v>
      </c>
      <c r="C1869" s="2" t="s">
        <v>3646</v>
      </c>
      <c r="D1869" s="2" t="s">
        <v>3644</v>
      </c>
      <c r="E1869" s="2" t="s">
        <v>151</v>
      </c>
      <c r="F1869" s="1">
        <v>392.1</v>
      </c>
    </row>
    <row r="1870" spans="1:6" x14ac:dyDescent="0.25">
      <c r="A1870" s="2" t="s">
        <v>6</v>
      </c>
      <c r="B1870" s="2">
        <v>11246823</v>
      </c>
      <c r="C1870" s="2" t="s">
        <v>3647</v>
      </c>
      <c r="D1870" s="2" t="s">
        <v>3648</v>
      </c>
      <c r="E1870" s="2" t="s">
        <v>151</v>
      </c>
      <c r="F1870" s="1">
        <v>392.1</v>
      </c>
    </row>
    <row r="1871" spans="1:6" x14ac:dyDescent="0.25">
      <c r="A1871" s="2" t="s">
        <v>6</v>
      </c>
      <c r="B1871" s="2">
        <v>11246825</v>
      </c>
      <c r="C1871" s="2" t="s">
        <v>3649</v>
      </c>
      <c r="D1871" s="2" t="s">
        <v>3650</v>
      </c>
      <c r="E1871" s="2" t="s">
        <v>151</v>
      </c>
      <c r="F1871" s="1">
        <v>392.1</v>
      </c>
    </row>
    <row r="1872" spans="1:6" x14ac:dyDescent="0.25">
      <c r="A1872" s="2" t="s">
        <v>6</v>
      </c>
      <c r="B1872" s="2">
        <v>11246826</v>
      </c>
      <c r="C1872" s="2" t="s">
        <v>3651</v>
      </c>
      <c r="D1872" s="2" t="s">
        <v>3650</v>
      </c>
      <c r="E1872" s="2" t="s">
        <v>151</v>
      </c>
      <c r="F1872" s="1">
        <v>485.78</v>
      </c>
    </row>
    <row r="1873" spans="1:6" x14ac:dyDescent="0.25">
      <c r="A1873" s="2" t="s">
        <v>6</v>
      </c>
      <c r="B1873" s="2">
        <v>11246832</v>
      </c>
      <c r="C1873" s="2" t="s">
        <v>3652</v>
      </c>
      <c r="D1873" s="2" t="s">
        <v>3653</v>
      </c>
      <c r="E1873" s="2" t="s">
        <v>151</v>
      </c>
      <c r="F1873" s="1">
        <v>485.78</v>
      </c>
    </row>
    <row r="1874" spans="1:6" x14ac:dyDescent="0.25">
      <c r="A1874" s="2" t="s">
        <v>6</v>
      </c>
      <c r="B1874" s="2">
        <v>11246863</v>
      </c>
      <c r="C1874" s="2" t="s">
        <v>3654</v>
      </c>
      <c r="D1874" s="2" t="s">
        <v>3655</v>
      </c>
      <c r="E1874" s="2" t="s">
        <v>151</v>
      </c>
      <c r="F1874" s="1">
        <v>187.46</v>
      </c>
    </row>
    <row r="1875" spans="1:6" x14ac:dyDescent="0.25">
      <c r="A1875" s="2" t="s">
        <v>6</v>
      </c>
      <c r="B1875" s="2">
        <v>11246869</v>
      </c>
      <c r="C1875" s="2" t="s">
        <v>3656</v>
      </c>
      <c r="D1875" s="2" t="s">
        <v>3657</v>
      </c>
      <c r="E1875" s="2" t="s">
        <v>151</v>
      </c>
      <c r="F1875" s="1">
        <v>348.55</v>
      </c>
    </row>
    <row r="1876" spans="1:6" x14ac:dyDescent="0.25">
      <c r="A1876" s="2" t="s">
        <v>6</v>
      </c>
      <c r="B1876" s="2">
        <v>11246871</v>
      </c>
      <c r="C1876" s="2" t="s">
        <v>3658</v>
      </c>
      <c r="D1876" s="2" t="s">
        <v>3659</v>
      </c>
      <c r="E1876" s="2" t="s">
        <v>151</v>
      </c>
      <c r="F1876" s="1">
        <v>348.55</v>
      </c>
    </row>
    <row r="1877" spans="1:6" x14ac:dyDescent="0.25">
      <c r="A1877" s="2" t="s">
        <v>6</v>
      </c>
      <c r="B1877" s="2">
        <v>11246872</v>
      </c>
      <c r="C1877" s="2" t="s">
        <v>3660</v>
      </c>
      <c r="D1877" s="2" t="s">
        <v>3659</v>
      </c>
      <c r="E1877" s="2" t="s">
        <v>151</v>
      </c>
      <c r="F1877" s="1">
        <v>440.97</v>
      </c>
    </row>
    <row r="1878" spans="1:6" x14ac:dyDescent="0.25">
      <c r="A1878" s="2" t="s">
        <v>6</v>
      </c>
      <c r="B1878" s="2">
        <v>11246874</v>
      </c>
      <c r="C1878" s="2" t="s">
        <v>3661</v>
      </c>
      <c r="D1878" s="2" t="s">
        <v>3662</v>
      </c>
      <c r="E1878" s="2" t="s">
        <v>151</v>
      </c>
      <c r="F1878" s="1">
        <v>440.97</v>
      </c>
    </row>
    <row r="1879" spans="1:6" x14ac:dyDescent="0.25">
      <c r="A1879" s="2" t="s">
        <v>6</v>
      </c>
      <c r="B1879" s="2">
        <v>11246875</v>
      </c>
      <c r="C1879" s="2" t="s">
        <v>3663</v>
      </c>
      <c r="D1879" s="2" t="s">
        <v>3664</v>
      </c>
      <c r="E1879" s="2" t="s">
        <v>151</v>
      </c>
      <c r="F1879" s="1">
        <v>440.97</v>
      </c>
    </row>
    <row r="1880" spans="1:6" x14ac:dyDescent="0.25">
      <c r="A1880" s="2" t="s">
        <v>6</v>
      </c>
      <c r="B1880" s="2">
        <v>11246877</v>
      </c>
      <c r="C1880" s="2" t="s">
        <v>3665</v>
      </c>
      <c r="D1880" s="2" t="s">
        <v>3664</v>
      </c>
      <c r="E1880" s="2" t="s">
        <v>151</v>
      </c>
      <c r="F1880" s="1">
        <v>530.48</v>
      </c>
    </row>
    <row r="1881" spans="1:6" x14ac:dyDescent="0.25">
      <c r="A1881" s="2" t="s">
        <v>6</v>
      </c>
      <c r="B1881" s="2">
        <v>11246878</v>
      </c>
      <c r="C1881" s="2" t="s">
        <v>3666</v>
      </c>
      <c r="D1881" s="2" t="s">
        <v>3667</v>
      </c>
      <c r="E1881" s="2" t="s">
        <v>151</v>
      </c>
      <c r="F1881" s="1">
        <v>530.48</v>
      </c>
    </row>
    <row r="1882" spans="1:6" x14ac:dyDescent="0.25">
      <c r="A1882" s="2" t="s">
        <v>6</v>
      </c>
      <c r="B1882" s="2">
        <v>11246880</v>
      </c>
      <c r="C1882" s="2" t="s">
        <v>3668</v>
      </c>
      <c r="D1882" s="2" t="s">
        <v>3667</v>
      </c>
      <c r="E1882" s="2" t="s">
        <v>151</v>
      </c>
      <c r="F1882" s="1">
        <v>530.48</v>
      </c>
    </row>
    <row r="1883" spans="1:6" x14ac:dyDescent="0.25">
      <c r="A1883" s="2" t="s">
        <v>6</v>
      </c>
      <c r="B1883" s="2">
        <v>11246882</v>
      </c>
      <c r="C1883" s="2" t="s">
        <v>3669</v>
      </c>
      <c r="D1883" s="2" t="s">
        <v>3670</v>
      </c>
      <c r="E1883" s="2" t="s">
        <v>151</v>
      </c>
      <c r="F1883" s="1">
        <v>530.48</v>
      </c>
    </row>
    <row r="1884" spans="1:6" x14ac:dyDescent="0.25">
      <c r="A1884" s="2" t="s">
        <v>6</v>
      </c>
      <c r="B1884" s="2">
        <v>11246889</v>
      </c>
      <c r="C1884" s="2" t="s">
        <v>3671</v>
      </c>
      <c r="D1884" s="2" t="s">
        <v>3672</v>
      </c>
      <c r="E1884" s="2" t="s">
        <v>151</v>
      </c>
      <c r="F1884" s="1">
        <v>618.84</v>
      </c>
    </row>
    <row r="1885" spans="1:6" x14ac:dyDescent="0.25">
      <c r="A1885" s="2" t="s">
        <v>6</v>
      </c>
      <c r="B1885" s="2">
        <v>11246917</v>
      </c>
      <c r="C1885" s="2" t="s">
        <v>3673</v>
      </c>
      <c r="D1885" s="2" t="s">
        <v>3674</v>
      </c>
      <c r="E1885" s="2" t="s">
        <v>151</v>
      </c>
      <c r="F1885" s="1">
        <v>294.37</v>
      </c>
    </row>
    <row r="1886" spans="1:6" x14ac:dyDescent="0.25">
      <c r="A1886" s="2" t="s">
        <v>6</v>
      </c>
      <c r="B1886" s="2">
        <v>11246920</v>
      </c>
      <c r="C1886" s="2" t="s">
        <v>3675</v>
      </c>
      <c r="D1886" s="2" t="s">
        <v>3676</v>
      </c>
      <c r="E1886" s="2" t="s">
        <v>151</v>
      </c>
      <c r="F1886" s="1">
        <v>382.73</v>
      </c>
    </row>
    <row r="1887" spans="1:6" x14ac:dyDescent="0.25">
      <c r="A1887" s="2" t="s">
        <v>6</v>
      </c>
      <c r="B1887" s="2">
        <v>11246928</v>
      </c>
      <c r="C1887" s="2" t="s">
        <v>3677</v>
      </c>
      <c r="D1887" s="2" t="s">
        <v>3678</v>
      </c>
      <c r="E1887" s="2" t="s">
        <v>151</v>
      </c>
      <c r="F1887" s="1">
        <v>580.6</v>
      </c>
    </row>
    <row r="1888" spans="1:6" x14ac:dyDescent="0.25">
      <c r="A1888" s="2" t="s">
        <v>6</v>
      </c>
      <c r="B1888" s="2">
        <v>11246951</v>
      </c>
      <c r="C1888" s="2" t="s">
        <v>3679</v>
      </c>
      <c r="D1888" s="2" t="s">
        <v>3680</v>
      </c>
      <c r="E1888" s="2" t="s">
        <v>151</v>
      </c>
      <c r="F1888" s="1">
        <v>860.17</v>
      </c>
    </row>
    <row r="1889" spans="1:6" x14ac:dyDescent="0.25">
      <c r="A1889" s="2" t="s">
        <v>6</v>
      </c>
      <c r="B1889" s="2">
        <v>11246965</v>
      </c>
      <c r="C1889" s="2" t="s">
        <v>3681</v>
      </c>
      <c r="D1889" s="2" t="s">
        <v>3682</v>
      </c>
      <c r="E1889" s="2" t="s">
        <v>151</v>
      </c>
      <c r="F1889" s="1">
        <v>217.88</v>
      </c>
    </row>
    <row r="1890" spans="1:6" x14ac:dyDescent="0.25">
      <c r="A1890" s="2" t="s">
        <v>6</v>
      </c>
      <c r="B1890" s="2">
        <v>11246971</v>
      </c>
      <c r="C1890" s="2" t="s">
        <v>3683</v>
      </c>
      <c r="D1890" s="2" t="s">
        <v>3684</v>
      </c>
      <c r="E1890" s="2" t="s">
        <v>151</v>
      </c>
      <c r="F1890" s="1">
        <v>418.47</v>
      </c>
    </row>
    <row r="1891" spans="1:6" x14ac:dyDescent="0.25">
      <c r="A1891" s="2" t="s">
        <v>6</v>
      </c>
      <c r="B1891" s="2">
        <v>11246974</v>
      </c>
      <c r="C1891" s="2" t="s">
        <v>3685</v>
      </c>
      <c r="D1891" s="2" t="s">
        <v>3686</v>
      </c>
      <c r="E1891" s="2" t="s">
        <v>151</v>
      </c>
      <c r="F1891" s="1">
        <v>530.48</v>
      </c>
    </row>
    <row r="1892" spans="1:6" x14ac:dyDescent="0.25">
      <c r="A1892" s="2" t="s">
        <v>6</v>
      </c>
      <c r="B1892" s="2">
        <v>11246979</v>
      </c>
      <c r="C1892" s="2" t="s">
        <v>3687</v>
      </c>
      <c r="D1892" s="2" t="s">
        <v>3688</v>
      </c>
      <c r="E1892" s="2" t="s">
        <v>151</v>
      </c>
      <c r="F1892" s="1">
        <v>628.12</v>
      </c>
    </row>
    <row r="1893" spans="1:6" x14ac:dyDescent="0.25">
      <c r="A1893" s="2" t="s">
        <v>6</v>
      </c>
      <c r="B1893" s="2">
        <v>11246980</v>
      </c>
      <c r="C1893" s="2" t="s">
        <v>3689</v>
      </c>
      <c r="D1893" s="2" t="s">
        <v>3690</v>
      </c>
      <c r="E1893" s="2" t="s">
        <v>151</v>
      </c>
      <c r="F1893" s="1">
        <v>628.12</v>
      </c>
    </row>
    <row r="1894" spans="1:6" x14ac:dyDescent="0.25">
      <c r="A1894" s="2" t="s">
        <v>6</v>
      </c>
      <c r="B1894" s="2">
        <v>11246993</v>
      </c>
      <c r="C1894" s="2" t="s">
        <v>3691</v>
      </c>
      <c r="D1894" s="2" t="s">
        <v>3692</v>
      </c>
      <c r="E1894" s="2" t="s">
        <v>151</v>
      </c>
      <c r="F1894" s="1">
        <v>725.65</v>
      </c>
    </row>
    <row r="1895" spans="1:6" x14ac:dyDescent="0.25">
      <c r="A1895" s="2" t="s">
        <v>6</v>
      </c>
      <c r="B1895" s="2">
        <v>11247015</v>
      </c>
      <c r="C1895" s="2" t="s">
        <v>3693</v>
      </c>
      <c r="D1895" s="2" t="s">
        <v>3694</v>
      </c>
      <c r="E1895" s="2" t="s">
        <v>151</v>
      </c>
      <c r="F1895" s="1">
        <v>932.9</v>
      </c>
    </row>
    <row r="1896" spans="1:6" x14ac:dyDescent="0.25">
      <c r="A1896" s="2" t="s">
        <v>6</v>
      </c>
      <c r="B1896" s="2">
        <v>11247019</v>
      </c>
      <c r="C1896" s="2" t="s">
        <v>3695</v>
      </c>
      <c r="D1896" s="2" t="s">
        <v>3696</v>
      </c>
      <c r="E1896" s="2" t="s">
        <v>151</v>
      </c>
      <c r="F1896" s="1">
        <v>351.15</v>
      </c>
    </row>
    <row r="1897" spans="1:6" x14ac:dyDescent="0.25">
      <c r="A1897" s="2" t="s">
        <v>6</v>
      </c>
      <c r="B1897" s="2">
        <v>11247027</v>
      </c>
      <c r="C1897" s="2" t="s">
        <v>3697</v>
      </c>
      <c r="D1897" s="2" t="s">
        <v>3698</v>
      </c>
      <c r="E1897" s="2" t="s">
        <v>151</v>
      </c>
      <c r="F1897" s="1">
        <v>571.22</v>
      </c>
    </row>
    <row r="1898" spans="1:6" x14ac:dyDescent="0.25">
      <c r="A1898" s="2" t="s">
        <v>6</v>
      </c>
      <c r="B1898" s="2">
        <v>11247036</v>
      </c>
      <c r="C1898" s="2" t="s">
        <v>3699</v>
      </c>
      <c r="D1898" s="2" t="s">
        <v>3700</v>
      </c>
      <c r="E1898" s="2" t="s">
        <v>151</v>
      </c>
      <c r="F1898" s="1">
        <v>679.59</v>
      </c>
    </row>
    <row r="1899" spans="1:6" x14ac:dyDescent="0.25">
      <c r="A1899" s="2" t="s">
        <v>6</v>
      </c>
      <c r="B1899" s="2">
        <v>11247066</v>
      </c>
      <c r="C1899" s="2" t="s">
        <v>3701</v>
      </c>
      <c r="D1899" s="2" t="s">
        <v>3702</v>
      </c>
      <c r="E1899" s="2" t="s">
        <v>151</v>
      </c>
      <c r="F1899" s="1">
        <v>1000.11</v>
      </c>
    </row>
    <row r="1900" spans="1:6" x14ac:dyDescent="0.25">
      <c r="A1900" s="2" t="s">
        <v>6</v>
      </c>
      <c r="B1900" s="2">
        <v>11247070</v>
      </c>
      <c r="C1900" s="2" t="s">
        <v>3703</v>
      </c>
      <c r="D1900" s="2" t="s">
        <v>3704</v>
      </c>
      <c r="E1900" s="2" t="s">
        <v>151</v>
      </c>
      <c r="F1900" s="1">
        <v>380.33</v>
      </c>
    </row>
    <row r="1901" spans="1:6" x14ac:dyDescent="0.25">
      <c r="A1901" s="2" t="s">
        <v>6</v>
      </c>
      <c r="B1901" s="2">
        <v>11247075</v>
      </c>
      <c r="C1901" s="2" t="s">
        <v>3705</v>
      </c>
      <c r="D1901" s="2" t="s">
        <v>3706</v>
      </c>
      <c r="E1901" s="2" t="s">
        <v>151</v>
      </c>
      <c r="F1901" s="1">
        <v>492.24</v>
      </c>
    </row>
    <row r="1902" spans="1:6" x14ac:dyDescent="0.25">
      <c r="A1902" s="2" t="s">
        <v>6</v>
      </c>
      <c r="B1902" s="2">
        <v>11247079</v>
      </c>
      <c r="C1902" s="2" t="s">
        <v>3707</v>
      </c>
      <c r="D1902" s="2" t="s">
        <v>3708</v>
      </c>
      <c r="E1902" s="2" t="s">
        <v>151</v>
      </c>
      <c r="F1902" s="1">
        <v>609.66999999999996</v>
      </c>
    </row>
    <row r="1903" spans="1:6" x14ac:dyDescent="0.25">
      <c r="A1903" s="2" t="s">
        <v>6</v>
      </c>
      <c r="B1903" s="2">
        <v>11247087</v>
      </c>
      <c r="C1903" s="2" t="s">
        <v>3709</v>
      </c>
      <c r="D1903" s="2" t="s">
        <v>3710</v>
      </c>
      <c r="E1903" s="2" t="s">
        <v>151</v>
      </c>
      <c r="F1903" s="1">
        <v>728.36</v>
      </c>
    </row>
    <row r="1904" spans="1:6" x14ac:dyDescent="0.25">
      <c r="A1904" s="2" t="s">
        <v>6</v>
      </c>
      <c r="B1904" s="2">
        <v>11247108</v>
      </c>
      <c r="C1904" s="2" t="s">
        <v>3711</v>
      </c>
      <c r="D1904" s="2" t="s">
        <v>3712</v>
      </c>
      <c r="E1904" s="2" t="s">
        <v>151</v>
      </c>
      <c r="F1904" s="1">
        <v>959.27</v>
      </c>
    </row>
    <row r="1905" spans="1:6" x14ac:dyDescent="0.25">
      <c r="A1905" s="2" t="s">
        <v>6</v>
      </c>
      <c r="B1905" s="2">
        <v>11247151</v>
      </c>
      <c r="C1905" s="2" t="s">
        <v>3713</v>
      </c>
      <c r="D1905" s="2" t="s">
        <v>3714</v>
      </c>
      <c r="E1905" s="2" t="s">
        <v>151</v>
      </c>
      <c r="F1905" s="1">
        <v>1023.87</v>
      </c>
    </row>
    <row r="1906" spans="1:6" x14ac:dyDescent="0.25">
      <c r="A1906" s="2" t="s">
        <v>6</v>
      </c>
      <c r="B1906" s="2">
        <v>11247174</v>
      </c>
      <c r="C1906" s="2" t="s">
        <v>3715</v>
      </c>
      <c r="D1906" s="2" t="s">
        <v>3716</v>
      </c>
      <c r="E1906" s="2" t="s">
        <v>151</v>
      </c>
      <c r="F1906" s="1">
        <v>571.22</v>
      </c>
    </row>
    <row r="1907" spans="1:6" x14ac:dyDescent="0.25">
      <c r="A1907" s="2" t="s">
        <v>6</v>
      </c>
      <c r="B1907" s="2">
        <v>11247183</v>
      </c>
      <c r="C1907" s="2" t="s">
        <v>3717</v>
      </c>
      <c r="D1907" s="2" t="s">
        <v>3718</v>
      </c>
      <c r="E1907" s="2" t="s">
        <v>151</v>
      </c>
      <c r="F1907" s="1">
        <v>837.87</v>
      </c>
    </row>
    <row r="1908" spans="1:6" x14ac:dyDescent="0.25">
      <c r="A1908" s="2" t="s">
        <v>6</v>
      </c>
      <c r="B1908" s="2">
        <v>11247250</v>
      </c>
      <c r="C1908" s="2" t="s">
        <v>3719</v>
      </c>
      <c r="D1908" s="2" t="s">
        <v>3720</v>
      </c>
      <c r="E1908" s="2" t="s">
        <v>151</v>
      </c>
      <c r="F1908" s="1">
        <v>1182.04</v>
      </c>
    </row>
    <row r="1909" spans="1:6" x14ac:dyDescent="0.25">
      <c r="A1909" s="2" t="s">
        <v>6</v>
      </c>
      <c r="B1909" s="2">
        <v>11247331</v>
      </c>
      <c r="C1909" s="2" t="s">
        <v>3721</v>
      </c>
      <c r="D1909" s="2" t="s">
        <v>3722</v>
      </c>
      <c r="E1909" s="2" t="s">
        <v>151</v>
      </c>
      <c r="F1909" s="1">
        <v>847.15</v>
      </c>
    </row>
    <row r="1910" spans="1:6" x14ac:dyDescent="0.25">
      <c r="A1910" s="2" t="s">
        <v>6</v>
      </c>
      <c r="B1910" s="2">
        <v>11247387</v>
      </c>
      <c r="C1910" s="2" t="s">
        <v>34109</v>
      </c>
      <c r="D1910" s="2" t="s">
        <v>34110</v>
      </c>
      <c r="E1910" s="2" t="s">
        <v>151</v>
      </c>
      <c r="F1910" s="1">
        <v>1063.47</v>
      </c>
    </row>
    <row r="1911" spans="1:6" x14ac:dyDescent="0.25">
      <c r="A1911" s="2" t="s">
        <v>6</v>
      </c>
      <c r="B1911" s="2">
        <v>11247421</v>
      </c>
      <c r="C1911" s="2" t="s">
        <v>3723</v>
      </c>
      <c r="D1911" s="2" t="s">
        <v>3724</v>
      </c>
      <c r="E1911" s="2" t="s">
        <v>151</v>
      </c>
      <c r="F1911" s="1">
        <v>1573.84</v>
      </c>
    </row>
    <row r="1912" spans="1:6" x14ac:dyDescent="0.25">
      <c r="A1912" s="2" t="s">
        <v>6</v>
      </c>
      <c r="B1912" s="2">
        <v>11247438</v>
      </c>
      <c r="C1912" s="2" t="s">
        <v>3725</v>
      </c>
      <c r="D1912" s="2" t="s">
        <v>3726</v>
      </c>
      <c r="E1912" s="2" t="s">
        <v>151</v>
      </c>
      <c r="F1912" s="1">
        <v>1112.1300000000001</v>
      </c>
    </row>
    <row r="1913" spans="1:6" x14ac:dyDescent="0.25">
      <c r="A1913" s="2" t="s">
        <v>6</v>
      </c>
      <c r="B1913" s="2">
        <v>11247470</v>
      </c>
      <c r="C1913" s="2" t="s">
        <v>3727</v>
      </c>
      <c r="D1913" s="2" t="s">
        <v>3728</v>
      </c>
      <c r="E1913" s="2" t="s">
        <v>151</v>
      </c>
      <c r="F1913" s="1">
        <v>1650.53</v>
      </c>
    </row>
    <row r="1914" spans="1:6" x14ac:dyDescent="0.25">
      <c r="A1914" s="2" t="s">
        <v>6</v>
      </c>
      <c r="B1914" s="2">
        <v>11247633</v>
      </c>
      <c r="C1914" s="2" t="s">
        <v>3729</v>
      </c>
      <c r="D1914" s="2" t="s">
        <v>3730</v>
      </c>
      <c r="E1914" s="2" t="s">
        <v>151</v>
      </c>
      <c r="F1914" s="1">
        <v>355.11</v>
      </c>
    </row>
    <row r="1915" spans="1:6" x14ac:dyDescent="0.25">
      <c r="A1915" s="2" t="s">
        <v>6</v>
      </c>
      <c r="B1915" s="2">
        <v>11247634</v>
      </c>
      <c r="C1915" s="2" t="s">
        <v>3731</v>
      </c>
      <c r="D1915" s="2" t="s">
        <v>3730</v>
      </c>
      <c r="E1915" s="2" t="s">
        <v>151</v>
      </c>
      <c r="F1915" s="1">
        <v>355.11</v>
      </c>
    </row>
    <row r="1916" spans="1:6" x14ac:dyDescent="0.25">
      <c r="A1916" s="2" t="s">
        <v>6</v>
      </c>
      <c r="B1916" s="2">
        <v>11247648</v>
      </c>
      <c r="C1916" s="2" t="s">
        <v>3732</v>
      </c>
      <c r="D1916" s="2" t="s">
        <v>3733</v>
      </c>
      <c r="E1916" s="2" t="s">
        <v>151</v>
      </c>
      <c r="F1916" s="1">
        <v>546.32000000000005</v>
      </c>
    </row>
    <row r="1917" spans="1:6" x14ac:dyDescent="0.25">
      <c r="A1917" s="2" t="s">
        <v>6</v>
      </c>
      <c r="B1917" s="2">
        <v>11247685</v>
      </c>
      <c r="C1917" s="2" t="s">
        <v>3734</v>
      </c>
      <c r="D1917" s="2" t="s">
        <v>3735</v>
      </c>
      <c r="E1917" s="2" t="s">
        <v>151</v>
      </c>
      <c r="F1917" s="1">
        <v>392.1</v>
      </c>
    </row>
    <row r="1918" spans="1:6" x14ac:dyDescent="0.25">
      <c r="A1918" s="2" t="s">
        <v>6</v>
      </c>
      <c r="B1918" s="2">
        <v>11247687</v>
      </c>
      <c r="C1918" s="2" t="s">
        <v>3736</v>
      </c>
      <c r="D1918" s="2" t="s">
        <v>3737</v>
      </c>
      <c r="E1918" s="2" t="s">
        <v>151</v>
      </c>
      <c r="F1918" s="1">
        <v>392.1</v>
      </c>
    </row>
    <row r="1919" spans="1:6" x14ac:dyDescent="0.25">
      <c r="A1919" s="2" t="s">
        <v>6</v>
      </c>
      <c r="B1919" s="2">
        <v>11247691</v>
      </c>
      <c r="C1919" s="2" t="s">
        <v>3738</v>
      </c>
      <c r="D1919" s="2" t="s">
        <v>3739</v>
      </c>
      <c r="E1919" s="2" t="s">
        <v>151</v>
      </c>
      <c r="F1919" s="1">
        <v>494.95</v>
      </c>
    </row>
    <row r="1920" spans="1:6" x14ac:dyDescent="0.25">
      <c r="A1920" s="2" t="s">
        <v>6</v>
      </c>
      <c r="B1920" s="2">
        <v>11247693</v>
      </c>
      <c r="C1920" s="2" t="s">
        <v>3740</v>
      </c>
      <c r="D1920" s="2" t="s">
        <v>3739</v>
      </c>
      <c r="E1920" s="2" t="s">
        <v>151</v>
      </c>
      <c r="F1920" s="1">
        <v>601.76</v>
      </c>
    </row>
    <row r="1921" spans="1:6" x14ac:dyDescent="0.25">
      <c r="A1921" s="2" t="s">
        <v>6</v>
      </c>
      <c r="B1921" s="2">
        <v>11247736</v>
      </c>
      <c r="C1921" s="2" t="s">
        <v>3741</v>
      </c>
      <c r="D1921" s="2" t="s">
        <v>3742</v>
      </c>
      <c r="E1921" s="2" t="s">
        <v>151</v>
      </c>
      <c r="F1921" s="1">
        <v>434.31</v>
      </c>
    </row>
    <row r="1922" spans="1:6" x14ac:dyDescent="0.25">
      <c r="A1922" s="2" t="s">
        <v>6</v>
      </c>
      <c r="B1922" s="2">
        <v>11247739</v>
      </c>
      <c r="C1922" s="2" t="s">
        <v>3743</v>
      </c>
      <c r="D1922" s="2" t="s">
        <v>3744</v>
      </c>
      <c r="E1922" s="2" t="s">
        <v>151</v>
      </c>
      <c r="F1922" s="1">
        <v>549.13</v>
      </c>
    </row>
    <row r="1923" spans="1:6" x14ac:dyDescent="0.25">
      <c r="A1923" s="2" t="s">
        <v>6</v>
      </c>
      <c r="B1923" s="2">
        <v>11247784</v>
      </c>
      <c r="C1923" s="2" t="s">
        <v>3745</v>
      </c>
      <c r="D1923" s="2" t="s">
        <v>3746</v>
      </c>
      <c r="E1923" s="2" t="s">
        <v>151</v>
      </c>
      <c r="F1923" s="1">
        <v>357.82</v>
      </c>
    </row>
    <row r="1924" spans="1:6" x14ac:dyDescent="0.25">
      <c r="A1924" s="2" t="s">
        <v>6</v>
      </c>
      <c r="B1924" s="2">
        <v>11247786</v>
      </c>
      <c r="C1924" s="2" t="s">
        <v>3747</v>
      </c>
      <c r="D1924" s="2" t="s">
        <v>3748</v>
      </c>
      <c r="E1924" s="2" t="s">
        <v>151</v>
      </c>
      <c r="F1924" s="1">
        <v>471.19</v>
      </c>
    </row>
    <row r="1925" spans="1:6" x14ac:dyDescent="0.25">
      <c r="A1925" s="2" t="s">
        <v>6</v>
      </c>
      <c r="B1925" s="2">
        <v>11247796</v>
      </c>
      <c r="C1925" s="2" t="s">
        <v>3749</v>
      </c>
      <c r="D1925" s="2" t="s">
        <v>3750</v>
      </c>
      <c r="E1925" s="2" t="s">
        <v>151</v>
      </c>
      <c r="F1925" s="1">
        <v>713.98</v>
      </c>
    </row>
    <row r="1926" spans="1:6" x14ac:dyDescent="0.25">
      <c r="A1926" s="2" t="s">
        <v>6</v>
      </c>
      <c r="B1926" s="2">
        <v>11247817</v>
      </c>
      <c r="C1926" s="2" t="s">
        <v>3751</v>
      </c>
      <c r="D1926" s="2" t="s">
        <v>3752</v>
      </c>
      <c r="E1926" s="2" t="s">
        <v>151</v>
      </c>
      <c r="F1926" s="1">
        <v>947.28</v>
      </c>
    </row>
    <row r="1927" spans="1:6" x14ac:dyDescent="0.25">
      <c r="A1927" s="2" t="s">
        <v>6</v>
      </c>
      <c r="B1927" s="2">
        <v>11247882</v>
      </c>
      <c r="C1927" s="2" t="s">
        <v>3753</v>
      </c>
      <c r="D1927" s="2" t="s">
        <v>3754</v>
      </c>
      <c r="E1927" s="2" t="s">
        <v>151</v>
      </c>
      <c r="F1927" s="1">
        <v>1170.48</v>
      </c>
    </row>
    <row r="1928" spans="1:6" x14ac:dyDescent="0.25">
      <c r="A1928" s="2" t="s">
        <v>6</v>
      </c>
      <c r="B1928" s="2">
        <v>11247924</v>
      </c>
      <c r="C1928" s="2" t="s">
        <v>3755</v>
      </c>
      <c r="D1928" s="2" t="s">
        <v>3756</v>
      </c>
      <c r="E1928" s="2" t="s">
        <v>151</v>
      </c>
      <c r="F1928" s="1">
        <v>1133.28</v>
      </c>
    </row>
    <row r="1929" spans="1:6" x14ac:dyDescent="0.25">
      <c r="A1929" s="2" t="s">
        <v>6</v>
      </c>
      <c r="B1929" s="2">
        <v>11247943</v>
      </c>
      <c r="C1929" s="2" t="s">
        <v>3757</v>
      </c>
      <c r="D1929" s="2" t="s">
        <v>3758</v>
      </c>
      <c r="E1929" s="2" t="s">
        <v>151</v>
      </c>
      <c r="F1929" s="1">
        <v>777.33</v>
      </c>
    </row>
    <row r="1930" spans="1:6" x14ac:dyDescent="0.25">
      <c r="A1930" s="2" t="s">
        <v>6</v>
      </c>
      <c r="B1930" s="2">
        <v>11247951</v>
      </c>
      <c r="C1930" s="2" t="s">
        <v>3759</v>
      </c>
      <c r="D1930" s="2" t="s">
        <v>3760</v>
      </c>
      <c r="E1930" s="2" t="s">
        <v>151</v>
      </c>
      <c r="F1930" s="1">
        <v>926.23</v>
      </c>
    </row>
    <row r="1931" spans="1:6" x14ac:dyDescent="0.25">
      <c r="A1931" s="2" t="s">
        <v>6</v>
      </c>
      <c r="B1931" s="2">
        <v>11247960</v>
      </c>
      <c r="C1931" s="2" t="s">
        <v>3761</v>
      </c>
      <c r="D1931" s="2" t="s">
        <v>3762</v>
      </c>
      <c r="E1931" s="2" t="s">
        <v>151</v>
      </c>
      <c r="F1931" s="1">
        <v>1072.6300000000001</v>
      </c>
    </row>
    <row r="1932" spans="1:6" x14ac:dyDescent="0.25">
      <c r="A1932" s="2" t="s">
        <v>6</v>
      </c>
      <c r="B1932" s="2">
        <v>11247967</v>
      </c>
      <c r="C1932" s="2" t="s">
        <v>3763</v>
      </c>
      <c r="D1932" s="2" t="s">
        <v>3764</v>
      </c>
      <c r="E1932" s="2" t="s">
        <v>151</v>
      </c>
      <c r="F1932" s="1">
        <v>1224.45</v>
      </c>
    </row>
    <row r="1933" spans="1:6" x14ac:dyDescent="0.25">
      <c r="A1933" s="2" t="s">
        <v>6</v>
      </c>
      <c r="B1933" s="2">
        <v>11247993</v>
      </c>
      <c r="C1933" s="2" t="s">
        <v>3765</v>
      </c>
      <c r="D1933" s="2" t="s">
        <v>3766</v>
      </c>
      <c r="E1933" s="2" t="s">
        <v>151</v>
      </c>
      <c r="F1933" s="1">
        <v>679.59</v>
      </c>
    </row>
    <row r="1934" spans="1:6" x14ac:dyDescent="0.25">
      <c r="A1934" s="2" t="s">
        <v>6</v>
      </c>
      <c r="B1934" s="2">
        <v>11248444</v>
      </c>
      <c r="C1934" s="2" t="s">
        <v>3767</v>
      </c>
      <c r="D1934" s="2" t="s">
        <v>3768</v>
      </c>
      <c r="E1934" s="2" t="s">
        <v>151</v>
      </c>
      <c r="F1934" s="1">
        <v>200.69</v>
      </c>
    </row>
    <row r="1935" spans="1:6" x14ac:dyDescent="0.25">
      <c r="A1935" s="2" t="s">
        <v>6</v>
      </c>
      <c r="B1935" s="2">
        <v>11248445</v>
      </c>
      <c r="C1935" s="2" t="s">
        <v>3769</v>
      </c>
      <c r="D1935" s="2" t="s">
        <v>3770</v>
      </c>
      <c r="E1935" s="2" t="s">
        <v>151</v>
      </c>
      <c r="F1935" s="1">
        <v>294.37</v>
      </c>
    </row>
    <row r="1936" spans="1:6" x14ac:dyDescent="0.25">
      <c r="A1936" s="2" t="s">
        <v>6</v>
      </c>
      <c r="B1936" s="2">
        <v>11248446</v>
      </c>
      <c r="C1936" s="2" t="s">
        <v>3771</v>
      </c>
      <c r="D1936" s="2" t="s">
        <v>3770</v>
      </c>
      <c r="E1936" s="2" t="s">
        <v>151</v>
      </c>
      <c r="F1936" s="1">
        <v>294.37</v>
      </c>
    </row>
    <row r="1937" spans="1:6" x14ac:dyDescent="0.25">
      <c r="A1937" s="2" t="s">
        <v>6</v>
      </c>
      <c r="B1937" s="2">
        <v>11248447</v>
      </c>
      <c r="C1937" s="2" t="s">
        <v>3772</v>
      </c>
      <c r="D1937" s="2" t="s">
        <v>3773</v>
      </c>
      <c r="E1937" s="2" t="s">
        <v>151</v>
      </c>
      <c r="F1937" s="1">
        <v>294.37</v>
      </c>
    </row>
    <row r="1938" spans="1:6" x14ac:dyDescent="0.25">
      <c r="A1938" s="2" t="s">
        <v>6</v>
      </c>
      <c r="B1938" s="2">
        <v>11248450</v>
      </c>
      <c r="C1938" s="2" t="s">
        <v>3774</v>
      </c>
      <c r="D1938" s="2" t="s">
        <v>3775</v>
      </c>
      <c r="E1938" s="2" t="s">
        <v>151</v>
      </c>
      <c r="F1938" s="1">
        <v>390.65</v>
      </c>
    </row>
    <row r="1939" spans="1:6" x14ac:dyDescent="0.25">
      <c r="A1939" s="2" t="s">
        <v>6</v>
      </c>
      <c r="B1939" s="2">
        <v>11248452</v>
      </c>
      <c r="C1939" s="2" t="s">
        <v>3776</v>
      </c>
      <c r="D1939" s="2" t="s">
        <v>3777</v>
      </c>
      <c r="E1939" s="2" t="s">
        <v>151</v>
      </c>
      <c r="F1939" s="1">
        <v>390.65</v>
      </c>
    </row>
    <row r="1940" spans="1:6" x14ac:dyDescent="0.25">
      <c r="A1940" s="2" t="s">
        <v>6</v>
      </c>
      <c r="B1940" s="2">
        <v>11248458</v>
      </c>
      <c r="C1940" s="2" t="s">
        <v>34105</v>
      </c>
      <c r="D1940" s="2" t="s">
        <v>34106</v>
      </c>
      <c r="E1940" s="2" t="s">
        <v>151</v>
      </c>
      <c r="F1940" s="1">
        <v>600.4</v>
      </c>
    </row>
    <row r="1941" spans="1:6" x14ac:dyDescent="0.25">
      <c r="A1941" s="2" t="s">
        <v>6</v>
      </c>
      <c r="B1941" s="2">
        <v>11248461</v>
      </c>
      <c r="C1941" s="2" t="s">
        <v>3778</v>
      </c>
      <c r="D1941" s="2" t="s">
        <v>3779</v>
      </c>
      <c r="E1941" s="2" t="s">
        <v>151</v>
      </c>
      <c r="F1941" s="1">
        <v>600.4</v>
      </c>
    </row>
    <row r="1942" spans="1:6" x14ac:dyDescent="0.25">
      <c r="A1942" s="2" t="s">
        <v>6</v>
      </c>
      <c r="B1942" s="2">
        <v>11248495</v>
      </c>
      <c r="C1942" s="2" t="s">
        <v>3780</v>
      </c>
      <c r="D1942" s="2" t="s">
        <v>3781</v>
      </c>
      <c r="E1942" s="2" t="s">
        <v>151</v>
      </c>
      <c r="F1942" s="1">
        <v>224.45</v>
      </c>
    </row>
    <row r="1943" spans="1:6" x14ac:dyDescent="0.25">
      <c r="A1943" s="2" t="s">
        <v>6</v>
      </c>
      <c r="B1943" s="2">
        <v>11248498</v>
      </c>
      <c r="C1943" s="2" t="s">
        <v>3782</v>
      </c>
      <c r="D1943" s="2" t="s">
        <v>3783</v>
      </c>
      <c r="E1943" s="2" t="s">
        <v>151</v>
      </c>
      <c r="F1943" s="1">
        <v>331.36</v>
      </c>
    </row>
    <row r="1944" spans="1:6" x14ac:dyDescent="0.25">
      <c r="A1944" s="2" t="s">
        <v>6</v>
      </c>
      <c r="B1944" s="2">
        <v>11248502</v>
      </c>
      <c r="C1944" s="2" t="s">
        <v>3784</v>
      </c>
      <c r="D1944" s="2" t="s">
        <v>3785</v>
      </c>
      <c r="E1944" s="2" t="s">
        <v>151</v>
      </c>
      <c r="F1944" s="1">
        <v>437.01</v>
      </c>
    </row>
    <row r="1945" spans="1:6" x14ac:dyDescent="0.25">
      <c r="A1945" s="2" t="s">
        <v>6</v>
      </c>
      <c r="B1945" s="2">
        <v>11248503</v>
      </c>
      <c r="C1945" s="2" t="s">
        <v>3786</v>
      </c>
      <c r="D1945" s="2" t="s">
        <v>3785</v>
      </c>
      <c r="E1945" s="2" t="s">
        <v>151</v>
      </c>
      <c r="F1945" s="1">
        <v>437.01</v>
      </c>
    </row>
    <row r="1946" spans="1:6" x14ac:dyDescent="0.25">
      <c r="A1946" s="2" t="s">
        <v>6</v>
      </c>
      <c r="B1946" s="2">
        <v>11248504</v>
      </c>
      <c r="C1946" s="2" t="s">
        <v>3787</v>
      </c>
      <c r="D1946" s="2" t="s">
        <v>3785</v>
      </c>
      <c r="E1946" s="2" t="s">
        <v>151</v>
      </c>
      <c r="F1946" s="1">
        <v>550.28</v>
      </c>
    </row>
    <row r="1947" spans="1:6" x14ac:dyDescent="0.25">
      <c r="A1947" s="2" t="s">
        <v>6</v>
      </c>
      <c r="B1947" s="2">
        <v>11248508</v>
      </c>
      <c r="C1947" s="2" t="s">
        <v>3788</v>
      </c>
      <c r="D1947" s="2" t="s">
        <v>3789</v>
      </c>
      <c r="E1947" s="2" t="s">
        <v>151</v>
      </c>
      <c r="F1947" s="1">
        <v>550.28</v>
      </c>
    </row>
    <row r="1948" spans="1:6" x14ac:dyDescent="0.25">
      <c r="A1948" s="2" t="s">
        <v>6</v>
      </c>
      <c r="B1948" s="2">
        <v>11248509</v>
      </c>
      <c r="C1948" s="2" t="s">
        <v>3790</v>
      </c>
      <c r="D1948" s="2" t="s">
        <v>3789</v>
      </c>
      <c r="E1948" s="2" t="s">
        <v>151</v>
      </c>
      <c r="F1948" s="1">
        <v>670.32</v>
      </c>
    </row>
    <row r="1949" spans="1:6" x14ac:dyDescent="0.25">
      <c r="A1949" s="2" t="s">
        <v>6</v>
      </c>
      <c r="B1949" s="2">
        <v>11248525</v>
      </c>
      <c r="C1949" s="2" t="s">
        <v>3791</v>
      </c>
      <c r="D1949" s="2" t="s">
        <v>3792</v>
      </c>
      <c r="E1949" s="2" t="s">
        <v>151</v>
      </c>
      <c r="F1949" s="1">
        <v>886.64</v>
      </c>
    </row>
    <row r="1950" spans="1:6" x14ac:dyDescent="0.25">
      <c r="A1950" s="2" t="s">
        <v>6</v>
      </c>
      <c r="B1950" s="2">
        <v>11248551</v>
      </c>
      <c r="C1950" s="2" t="s">
        <v>3793</v>
      </c>
      <c r="D1950" s="2" t="s">
        <v>3794</v>
      </c>
      <c r="E1950" s="2" t="s">
        <v>151</v>
      </c>
      <c r="F1950" s="1">
        <v>479.11</v>
      </c>
    </row>
    <row r="1951" spans="1:6" x14ac:dyDescent="0.25">
      <c r="A1951" s="2" t="s">
        <v>6</v>
      </c>
      <c r="B1951" s="2">
        <v>11248552</v>
      </c>
      <c r="C1951" s="2" t="s">
        <v>3795</v>
      </c>
      <c r="D1951" s="2" t="s">
        <v>3794</v>
      </c>
      <c r="E1951" s="2" t="s">
        <v>151</v>
      </c>
      <c r="F1951" s="1">
        <v>479.11</v>
      </c>
    </row>
    <row r="1952" spans="1:6" x14ac:dyDescent="0.25">
      <c r="A1952" s="2" t="s">
        <v>6</v>
      </c>
      <c r="B1952" s="2">
        <v>11248554</v>
      </c>
      <c r="C1952" s="2" t="s">
        <v>3796</v>
      </c>
      <c r="D1952" s="2" t="s">
        <v>3797</v>
      </c>
      <c r="E1952" s="2" t="s">
        <v>151</v>
      </c>
      <c r="F1952" s="1">
        <v>479.11</v>
      </c>
    </row>
    <row r="1953" spans="1:6" x14ac:dyDescent="0.25">
      <c r="A1953" s="2" t="s">
        <v>6</v>
      </c>
      <c r="B1953" s="2">
        <v>11248555</v>
      </c>
      <c r="C1953" s="2" t="s">
        <v>3798</v>
      </c>
      <c r="D1953" s="2" t="s">
        <v>3797</v>
      </c>
      <c r="E1953" s="2" t="s">
        <v>151</v>
      </c>
      <c r="F1953" s="1">
        <v>610.91999999999996</v>
      </c>
    </row>
    <row r="1954" spans="1:6" x14ac:dyDescent="0.25">
      <c r="A1954" s="2" t="s">
        <v>6</v>
      </c>
      <c r="B1954" s="2">
        <v>11248560</v>
      </c>
      <c r="C1954" s="2" t="s">
        <v>3799</v>
      </c>
      <c r="D1954" s="2" t="s">
        <v>3800</v>
      </c>
      <c r="E1954" s="2" t="s">
        <v>151</v>
      </c>
      <c r="F1954" s="1">
        <v>735.03</v>
      </c>
    </row>
    <row r="1955" spans="1:6" x14ac:dyDescent="0.25">
      <c r="A1955" s="2" t="s">
        <v>6</v>
      </c>
      <c r="B1955" s="2">
        <v>11248566</v>
      </c>
      <c r="C1955" s="2" t="s">
        <v>3801</v>
      </c>
      <c r="D1955" s="2" t="s">
        <v>3802</v>
      </c>
      <c r="E1955" s="2" t="s">
        <v>151</v>
      </c>
      <c r="F1955" s="1">
        <v>735.03</v>
      </c>
    </row>
    <row r="1956" spans="1:6" x14ac:dyDescent="0.25">
      <c r="A1956" s="2" t="s">
        <v>6</v>
      </c>
      <c r="B1956" s="2">
        <v>11248604</v>
      </c>
      <c r="C1956" s="2" t="s">
        <v>3803</v>
      </c>
      <c r="D1956" s="2" t="s">
        <v>3804</v>
      </c>
      <c r="E1956" s="2" t="s">
        <v>151</v>
      </c>
      <c r="F1956" s="1">
        <v>525.27</v>
      </c>
    </row>
    <row r="1957" spans="1:6" x14ac:dyDescent="0.25">
      <c r="A1957" s="2" t="s">
        <v>6</v>
      </c>
      <c r="B1957" s="2">
        <v>11248605</v>
      </c>
      <c r="C1957" s="2" t="s">
        <v>3805</v>
      </c>
      <c r="D1957" s="2" t="s">
        <v>3804</v>
      </c>
      <c r="E1957" s="2" t="s">
        <v>151</v>
      </c>
      <c r="F1957" s="1">
        <v>525.27</v>
      </c>
    </row>
    <row r="1958" spans="1:6" x14ac:dyDescent="0.25">
      <c r="A1958" s="2" t="s">
        <v>6</v>
      </c>
      <c r="B1958" s="2">
        <v>11248611</v>
      </c>
      <c r="C1958" s="2" t="s">
        <v>3806</v>
      </c>
      <c r="D1958" s="2" t="s">
        <v>3807</v>
      </c>
      <c r="E1958" s="2" t="s">
        <v>151</v>
      </c>
      <c r="F1958" s="1">
        <v>802.13</v>
      </c>
    </row>
    <row r="1959" spans="1:6" x14ac:dyDescent="0.25">
      <c r="A1959" s="2" t="s">
        <v>6</v>
      </c>
      <c r="B1959" s="2">
        <v>11248612</v>
      </c>
      <c r="C1959" s="2" t="s">
        <v>3808</v>
      </c>
      <c r="D1959" s="2" t="s">
        <v>3809</v>
      </c>
      <c r="E1959" s="2" t="s">
        <v>151</v>
      </c>
      <c r="F1959" s="1">
        <v>802.24</v>
      </c>
    </row>
    <row r="1960" spans="1:6" x14ac:dyDescent="0.25">
      <c r="A1960" s="2" t="s">
        <v>6</v>
      </c>
      <c r="B1960" s="2">
        <v>11248617</v>
      </c>
      <c r="C1960" s="2" t="s">
        <v>3810</v>
      </c>
      <c r="D1960" s="2" t="s">
        <v>3811</v>
      </c>
      <c r="E1960" s="2" t="s">
        <v>151</v>
      </c>
      <c r="F1960" s="1">
        <v>802.24</v>
      </c>
    </row>
    <row r="1961" spans="1:6" x14ac:dyDescent="0.25">
      <c r="A1961" s="2" t="s">
        <v>6</v>
      </c>
      <c r="B1961" s="2">
        <v>11248633</v>
      </c>
      <c r="C1961" s="2" t="s">
        <v>3812</v>
      </c>
      <c r="D1961" s="2" t="s">
        <v>3813</v>
      </c>
      <c r="E1961" s="2" t="s">
        <v>151</v>
      </c>
      <c r="F1961" s="1">
        <v>1063.47</v>
      </c>
    </row>
    <row r="1962" spans="1:6" x14ac:dyDescent="0.25">
      <c r="A1962" s="2" t="s">
        <v>6</v>
      </c>
      <c r="B1962" s="2">
        <v>11248640</v>
      </c>
      <c r="C1962" s="2" t="s">
        <v>3814</v>
      </c>
      <c r="D1962" s="2" t="s">
        <v>3815</v>
      </c>
      <c r="E1962" s="2" t="s">
        <v>151</v>
      </c>
      <c r="F1962" s="1">
        <v>1200.5899999999999</v>
      </c>
    </row>
    <row r="1963" spans="1:6" x14ac:dyDescent="0.25">
      <c r="A1963" s="2" t="s">
        <v>6</v>
      </c>
      <c r="B1963" s="2">
        <v>11248649</v>
      </c>
      <c r="C1963" s="2" t="s">
        <v>3816</v>
      </c>
      <c r="D1963" s="2" t="s">
        <v>3817</v>
      </c>
      <c r="E1963" s="2" t="s">
        <v>151</v>
      </c>
      <c r="F1963" s="1">
        <v>443.37</v>
      </c>
    </row>
    <row r="1964" spans="1:6" x14ac:dyDescent="0.25">
      <c r="A1964" s="2" t="s">
        <v>6</v>
      </c>
      <c r="B1964" s="2">
        <v>11248670</v>
      </c>
      <c r="C1964" s="2" t="s">
        <v>3818</v>
      </c>
      <c r="D1964" s="2" t="s">
        <v>3819</v>
      </c>
      <c r="E1964" s="2" t="s">
        <v>151</v>
      </c>
      <c r="F1964" s="1">
        <v>1172.98</v>
      </c>
    </row>
    <row r="1965" spans="1:6" x14ac:dyDescent="0.25">
      <c r="A1965" s="2" t="s">
        <v>6</v>
      </c>
      <c r="B1965" s="2">
        <v>11248698</v>
      </c>
      <c r="C1965" s="2" t="s">
        <v>3820</v>
      </c>
      <c r="D1965" s="2" t="s">
        <v>3821</v>
      </c>
      <c r="E1965" s="2" t="s">
        <v>151</v>
      </c>
      <c r="F1965" s="1">
        <v>1321.99</v>
      </c>
    </row>
    <row r="1966" spans="1:6" x14ac:dyDescent="0.25">
      <c r="A1966" s="2" t="s">
        <v>6</v>
      </c>
      <c r="B1966" s="2">
        <v>11248702</v>
      </c>
      <c r="C1966" s="2" t="s">
        <v>3822</v>
      </c>
      <c r="D1966" s="2" t="s">
        <v>3823</v>
      </c>
      <c r="E1966" s="2" t="s">
        <v>151</v>
      </c>
      <c r="F1966" s="1">
        <v>489.64</v>
      </c>
    </row>
    <row r="1967" spans="1:6" x14ac:dyDescent="0.25">
      <c r="A1967" s="2" t="s">
        <v>6</v>
      </c>
      <c r="B1967" s="2">
        <v>11248712</v>
      </c>
      <c r="C1967" s="2" t="s">
        <v>3824</v>
      </c>
      <c r="D1967" s="2" t="s">
        <v>3825</v>
      </c>
      <c r="E1967" s="2" t="s">
        <v>151</v>
      </c>
      <c r="F1967" s="1">
        <v>807.55</v>
      </c>
    </row>
    <row r="1968" spans="1:6" x14ac:dyDescent="0.25">
      <c r="A1968" s="2" t="s">
        <v>6</v>
      </c>
      <c r="B1968" s="2">
        <v>11248763</v>
      </c>
      <c r="C1968" s="2" t="s">
        <v>3826</v>
      </c>
      <c r="D1968" s="2" t="s">
        <v>3827</v>
      </c>
      <c r="E1968" s="2" t="s">
        <v>151</v>
      </c>
      <c r="F1968" s="1">
        <v>869.44</v>
      </c>
    </row>
    <row r="1969" spans="1:6" x14ac:dyDescent="0.25">
      <c r="A1969" s="2" t="s">
        <v>6</v>
      </c>
      <c r="B1969" s="2">
        <v>11248790</v>
      </c>
      <c r="C1969" s="2" t="s">
        <v>3828</v>
      </c>
      <c r="D1969" s="2" t="s">
        <v>3829</v>
      </c>
      <c r="E1969" s="2" t="s">
        <v>151</v>
      </c>
      <c r="F1969" s="1">
        <v>1389.19</v>
      </c>
    </row>
    <row r="1970" spans="1:6" x14ac:dyDescent="0.25">
      <c r="A1970" s="2" t="s">
        <v>6</v>
      </c>
      <c r="B1970" s="2">
        <v>11248809</v>
      </c>
      <c r="C1970" s="2" t="s">
        <v>3830</v>
      </c>
      <c r="D1970" s="2" t="s">
        <v>3831</v>
      </c>
      <c r="E1970" s="2" t="s">
        <v>151</v>
      </c>
      <c r="F1970" s="1">
        <v>758.68</v>
      </c>
    </row>
    <row r="1971" spans="1:6" x14ac:dyDescent="0.25">
      <c r="A1971" s="2" t="s">
        <v>6</v>
      </c>
      <c r="B1971" s="2">
        <v>11248888</v>
      </c>
      <c r="C1971" s="2" t="s">
        <v>3832</v>
      </c>
      <c r="D1971" s="2" t="s">
        <v>3833</v>
      </c>
      <c r="E1971" s="2" t="s">
        <v>151</v>
      </c>
      <c r="F1971" s="1">
        <v>1606.87</v>
      </c>
    </row>
    <row r="1972" spans="1:6" x14ac:dyDescent="0.25">
      <c r="A1972" s="2" t="s">
        <v>6</v>
      </c>
      <c r="B1972" s="2">
        <v>11248907</v>
      </c>
      <c r="C1972" s="2" t="s">
        <v>3834</v>
      </c>
      <c r="D1972" s="2" t="s">
        <v>3835</v>
      </c>
      <c r="E1972" s="2" t="s">
        <v>151</v>
      </c>
      <c r="F1972" s="1">
        <v>880.07</v>
      </c>
    </row>
    <row r="1973" spans="1:6" x14ac:dyDescent="0.25">
      <c r="A1973" s="2" t="s">
        <v>6</v>
      </c>
      <c r="B1973" s="2">
        <v>11248912</v>
      </c>
      <c r="C1973" s="2" t="s">
        <v>3836</v>
      </c>
      <c r="D1973" s="2" t="s">
        <v>3837</v>
      </c>
      <c r="E1973" s="2" t="s">
        <v>151</v>
      </c>
      <c r="F1973" s="1">
        <v>1089.72</v>
      </c>
    </row>
    <row r="1974" spans="1:6" x14ac:dyDescent="0.25">
      <c r="A1974" s="2" t="s">
        <v>6</v>
      </c>
      <c r="B1974" s="2">
        <v>11253181</v>
      </c>
      <c r="C1974" s="2" t="s">
        <v>3838</v>
      </c>
      <c r="D1974" s="2" t="s">
        <v>3839</v>
      </c>
      <c r="E1974" s="2" t="s">
        <v>151</v>
      </c>
      <c r="F1974" s="1">
        <v>134.83000000000001</v>
      </c>
    </row>
    <row r="1975" spans="1:6" x14ac:dyDescent="0.25">
      <c r="A1975" s="2" t="s">
        <v>6</v>
      </c>
      <c r="B1975" s="2">
        <v>11253183</v>
      </c>
      <c r="C1975" s="2" t="s">
        <v>3840</v>
      </c>
      <c r="D1975" s="2" t="s">
        <v>3841</v>
      </c>
      <c r="E1975" s="2" t="s">
        <v>151</v>
      </c>
      <c r="F1975" s="1">
        <v>203.4</v>
      </c>
    </row>
    <row r="1976" spans="1:6" x14ac:dyDescent="0.25">
      <c r="A1976" s="2" t="s">
        <v>6</v>
      </c>
      <c r="B1976" s="2">
        <v>11253185</v>
      </c>
      <c r="C1976" s="2" t="s">
        <v>3842</v>
      </c>
      <c r="D1976" s="2" t="s">
        <v>3843</v>
      </c>
      <c r="E1976" s="2" t="s">
        <v>151</v>
      </c>
      <c r="F1976" s="1">
        <v>203.4</v>
      </c>
    </row>
    <row r="1977" spans="1:6" x14ac:dyDescent="0.25">
      <c r="A1977" s="2" t="s">
        <v>6</v>
      </c>
      <c r="B1977" s="2">
        <v>11253187</v>
      </c>
      <c r="C1977" s="2" t="s">
        <v>3844</v>
      </c>
      <c r="D1977" s="2" t="s">
        <v>3845</v>
      </c>
      <c r="E1977" s="2" t="s">
        <v>151</v>
      </c>
      <c r="F1977" s="1">
        <v>203.4</v>
      </c>
    </row>
    <row r="1978" spans="1:6" x14ac:dyDescent="0.25">
      <c r="A1978" s="2" t="s">
        <v>6</v>
      </c>
      <c r="B1978" s="2">
        <v>11253191</v>
      </c>
      <c r="C1978" s="2" t="s">
        <v>3846</v>
      </c>
      <c r="D1978" s="2" t="s">
        <v>3847</v>
      </c>
      <c r="E1978" s="2" t="s">
        <v>151</v>
      </c>
      <c r="F1978" s="1">
        <v>270.61</v>
      </c>
    </row>
    <row r="1979" spans="1:6" x14ac:dyDescent="0.25">
      <c r="A1979" s="2" t="s">
        <v>6</v>
      </c>
      <c r="B1979" s="2">
        <v>11253230</v>
      </c>
      <c r="C1979" s="2" t="s">
        <v>3848</v>
      </c>
      <c r="D1979" s="2" t="s">
        <v>3849</v>
      </c>
      <c r="E1979" s="2" t="s">
        <v>151</v>
      </c>
      <c r="F1979" s="1">
        <v>150.66999999999999</v>
      </c>
    </row>
    <row r="1980" spans="1:6" x14ac:dyDescent="0.25">
      <c r="A1980" s="2" t="s">
        <v>6</v>
      </c>
      <c r="B1980" s="2">
        <v>11253231</v>
      </c>
      <c r="C1980" s="2" t="s">
        <v>3850</v>
      </c>
      <c r="D1980" s="2" t="s">
        <v>3851</v>
      </c>
      <c r="E1980" s="2" t="s">
        <v>151</v>
      </c>
      <c r="F1980" s="1">
        <v>220.59</v>
      </c>
    </row>
    <row r="1981" spans="1:6" x14ac:dyDescent="0.25">
      <c r="A1981" s="2" t="s">
        <v>6</v>
      </c>
      <c r="B1981" s="2">
        <v>11253234</v>
      </c>
      <c r="C1981" s="2" t="s">
        <v>3852</v>
      </c>
      <c r="D1981" s="2" t="s">
        <v>3853</v>
      </c>
      <c r="E1981" s="2" t="s">
        <v>151</v>
      </c>
      <c r="F1981" s="1">
        <v>220.59</v>
      </c>
    </row>
    <row r="1982" spans="1:6" x14ac:dyDescent="0.25">
      <c r="A1982" s="2" t="s">
        <v>6</v>
      </c>
      <c r="B1982" s="2">
        <v>11253238</v>
      </c>
      <c r="C1982" s="2" t="s">
        <v>3854</v>
      </c>
      <c r="D1982" s="2" t="s">
        <v>3855</v>
      </c>
      <c r="E1982" s="2" t="s">
        <v>151</v>
      </c>
      <c r="F1982" s="1">
        <v>220.59</v>
      </c>
    </row>
    <row r="1983" spans="1:6" x14ac:dyDescent="0.25">
      <c r="A1983" s="2" t="s">
        <v>6</v>
      </c>
      <c r="B1983" s="2">
        <v>11253242</v>
      </c>
      <c r="C1983" s="2" t="s">
        <v>3856</v>
      </c>
      <c r="D1983" s="2" t="s">
        <v>3857</v>
      </c>
      <c r="E1983" s="2" t="s">
        <v>151</v>
      </c>
      <c r="F1983" s="1">
        <v>298.22000000000003</v>
      </c>
    </row>
    <row r="1984" spans="1:6" x14ac:dyDescent="0.25">
      <c r="A1984" s="2" t="s">
        <v>6</v>
      </c>
      <c r="B1984" s="2">
        <v>11253283</v>
      </c>
      <c r="C1984" s="2" t="s">
        <v>3858</v>
      </c>
      <c r="D1984" s="2" t="s">
        <v>3859</v>
      </c>
      <c r="E1984" s="2" t="s">
        <v>151</v>
      </c>
      <c r="F1984" s="1">
        <v>236.33</v>
      </c>
    </row>
    <row r="1985" spans="1:6" x14ac:dyDescent="0.25">
      <c r="A1985" s="2" t="s">
        <v>6</v>
      </c>
      <c r="B1985" s="2">
        <v>11253287</v>
      </c>
      <c r="C1985" s="2" t="s">
        <v>3860</v>
      </c>
      <c r="D1985" s="2" t="s">
        <v>3861</v>
      </c>
      <c r="E1985" s="2" t="s">
        <v>151</v>
      </c>
      <c r="F1985" s="1">
        <v>236.33</v>
      </c>
    </row>
    <row r="1986" spans="1:6" x14ac:dyDescent="0.25">
      <c r="A1986" s="2" t="s">
        <v>6</v>
      </c>
      <c r="B1986" s="2">
        <v>11253289</v>
      </c>
      <c r="C1986" s="2" t="s">
        <v>3862</v>
      </c>
      <c r="D1986" s="2" t="s">
        <v>3863</v>
      </c>
      <c r="E1986" s="2" t="s">
        <v>151</v>
      </c>
      <c r="F1986" s="1">
        <v>323.54000000000002</v>
      </c>
    </row>
    <row r="1987" spans="1:6" x14ac:dyDescent="0.25">
      <c r="A1987" s="2" t="s">
        <v>6</v>
      </c>
      <c r="B1987" s="2">
        <v>11253305</v>
      </c>
      <c r="C1987" s="2" t="s">
        <v>3864</v>
      </c>
      <c r="D1987" s="2" t="s">
        <v>3865</v>
      </c>
      <c r="E1987" s="2" t="s">
        <v>151</v>
      </c>
      <c r="F1987" s="1">
        <v>413.05</v>
      </c>
    </row>
    <row r="1988" spans="1:6" x14ac:dyDescent="0.25">
      <c r="A1988" s="2" t="s">
        <v>6</v>
      </c>
      <c r="B1988" s="2">
        <v>11253328</v>
      </c>
      <c r="C1988" s="2" t="s">
        <v>3866</v>
      </c>
      <c r="D1988" s="2" t="s">
        <v>3867</v>
      </c>
      <c r="E1988" s="2" t="s">
        <v>151</v>
      </c>
      <c r="F1988" s="1">
        <v>171.72</v>
      </c>
    </row>
    <row r="1989" spans="1:6" x14ac:dyDescent="0.25">
      <c r="A1989" s="2" t="s">
        <v>6</v>
      </c>
      <c r="B1989" s="2">
        <v>11253332</v>
      </c>
      <c r="C1989" s="2" t="s">
        <v>3868</v>
      </c>
      <c r="D1989" s="2" t="s">
        <v>3869</v>
      </c>
      <c r="E1989" s="2" t="s">
        <v>151</v>
      </c>
      <c r="F1989" s="1">
        <v>253.52</v>
      </c>
    </row>
    <row r="1990" spans="1:6" x14ac:dyDescent="0.25">
      <c r="A1990" s="2" t="s">
        <v>6</v>
      </c>
      <c r="B1990" s="2">
        <v>11253381</v>
      </c>
      <c r="C1990" s="2" t="s">
        <v>3870</v>
      </c>
      <c r="D1990" s="2" t="s">
        <v>3871</v>
      </c>
      <c r="E1990" s="2" t="s">
        <v>151</v>
      </c>
      <c r="F1990" s="1">
        <v>270.61</v>
      </c>
    </row>
    <row r="1991" spans="1:6" x14ac:dyDescent="0.25">
      <c r="A1991" s="2" t="s">
        <v>6</v>
      </c>
      <c r="B1991" s="2">
        <v>11253387</v>
      </c>
      <c r="C1991" s="2" t="s">
        <v>3872</v>
      </c>
      <c r="D1991" s="2" t="s">
        <v>3873</v>
      </c>
      <c r="E1991" s="2" t="s">
        <v>151</v>
      </c>
      <c r="F1991" s="1">
        <v>373.56</v>
      </c>
    </row>
    <row r="1992" spans="1:6" x14ac:dyDescent="0.25">
      <c r="A1992" s="2" t="s">
        <v>6</v>
      </c>
      <c r="B1992" s="2">
        <v>11253443</v>
      </c>
      <c r="C1992" s="2" t="s">
        <v>3874</v>
      </c>
      <c r="D1992" s="2" t="s">
        <v>3875</v>
      </c>
      <c r="E1992" s="2" t="s">
        <v>151</v>
      </c>
      <c r="F1992" s="1">
        <v>500.16</v>
      </c>
    </row>
    <row r="1993" spans="1:6" x14ac:dyDescent="0.25">
      <c r="A1993" s="2" t="s">
        <v>6</v>
      </c>
      <c r="B1993" s="2">
        <v>11253486</v>
      </c>
      <c r="C1993" s="2" t="s">
        <v>3876</v>
      </c>
      <c r="D1993" s="2" t="s">
        <v>3877</v>
      </c>
      <c r="E1993" s="2" t="s">
        <v>151</v>
      </c>
      <c r="F1993" s="1">
        <v>421.07</v>
      </c>
    </row>
    <row r="1994" spans="1:6" x14ac:dyDescent="0.25">
      <c r="A1994" s="2" t="s">
        <v>6</v>
      </c>
      <c r="B1994" s="2">
        <v>11253541</v>
      </c>
      <c r="C1994" s="2" t="s">
        <v>3878</v>
      </c>
      <c r="D1994" s="2" t="s">
        <v>3879</v>
      </c>
      <c r="E1994" s="2" t="s">
        <v>151</v>
      </c>
      <c r="F1994" s="1">
        <v>566.12</v>
      </c>
    </row>
    <row r="1995" spans="1:6" x14ac:dyDescent="0.25">
      <c r="A1995" s="2" t="s">
        <v>6</v>
      </c>
      <c r="B1995" s="2">
        <v>11253552</v>
      </c>
      <c r="C1995" s="2" t="s">
        <v>3880</v>
      </c>
      <c r="D1995" s="2" t="s">
        <v>3881</v>
      </c>
      <c r="E1995" s="2" t="s">
        <v>151</v>
      </c>
      <c r="F1995" s="1">
        <v>690.12</v>
      </c>
    </row>
    <row r="1996" spans="1:6" x14ac:dyDescent="0.25">
      <c r="A1996" s="2" t="s">
        <v>6</v>
      </c>
      <c r="B1996" s="2">
        <v>11253588</v>
      </c>
      <c r="C1996" s="2" t="s">
        <v>3882</v>
      </c>
      <c r="D1996" s="2" t="s">
        <v>3883</v>
      </c>
      <c r="E1996" s="2" t="s">
        <v>151</v>
      </c>
      <c r="F1996" s="1">
        <v>480.36</v>
      </c>
    </row>
    <row r="1997" spans="1:6" x14ac:dyDescent="0.25">
      <c r="A1997" s="2" t="s">
        <v>6</v>
      </c>
      <c r="B1997" s="2">
        <v>11253589</v>
      </c>
      <c r="C1997" s="2" t="s">
        <v>3884</v>
      </c>
      <c r="D1997" s="2" t="s">
        <v>3885</v>
      </c>
      <c r="E1997" s="2" t="s">
        <v>151</v>
      </c>
      <c r="F1997" s="1">
        <v>603.21</v>
      </c>
    </row>
    <row r="1998" spans="1:6" x14ac:dyDescent="0.25">
      <c r="A1998" s="2" t="s">
        <v>6</v>
      </c>
      <c r="B1998" s="2">
        <v>11253636</v>
      </c>
      <c r="C1998" s="2" t="s">
        <v>3886</v>
      </c>
      <c r="D1998" s="2" t="s">
        <v>3887</v>
      </c>
      <c r="E1998" s="2" t="s">
        <v>151</v>
      </c>
      <c r="F1998" s="1">
        <v>636.04</v>
      </c>
    </row>
    <row r="1999" spans="1:6" x14ac:dyDescent="0.25">
      <c r="A1999" s="2" t="s">
        <v>6</v>
      </c>
      <c r="B1999" s="2">
        <v>11253639</v>
      </c>
      <c r="C1999" s="2" t="s">
        <v>3888</v>
      </c>
      <c r="D1999" s="2" t="s">
        <v>3889</v>
      </c>
      <c r="E1999" s="2" t="s">
        <v>151</v>
      </c>
      <c r="F1999" s="1">
        <v>636.04</v>
      </c>
    </row>
    <row r="2000" spans="1:6" x14ac:dyDescent="0.25">
      <c r="A2000" s="2" t="s">
        <v>6</v>
      </c>
      <c r="B2000" s="2">
        <v>11253661</v>
      </c>
      <c r="C2000" s="2" t="s">
        <v>3890</v>
      </c>
      <c r="D2000" s="2" t="s">
        <v>3891</v>
      </c>
      <c r="E2000" s="2" t="s">
        <v>151</v>
      </c>
      <c r="F2000" s="1">
        <v>915.71</v>
      </c>
    </row>
    <row r="2001" spans="1:6" x14ac:dyDescent="0.25">
      <c r="A2001" s="2" t="s">
        <v>6</v>
      </c>
      <c r="B2001" s="2">
        <v>11253670</v>
      </c>
      <c r="C2001" s="2" t="s">
        <v>3892</v>
      </c>
      <c r="D2001" s="2" t="s">
        <v>3893</v>
      </c>
      <c r="E2001" s="2" t="s">
        <v>151</v>
      </c>
      <c r="F2001" s="1">
        <v>1019.81</v>
      </c>
    </row>
    <row r="2002" spans="1:6" x14ac:dyDescent="0.25">
      <c r="A2002" s="2" t="s">
        <v>6</v>
      </c>
      <c r="B2002" s="2">
        <v>11253685</v>
      </c>
      <c r="C2002" s="2" t="s">
        <v>3894</v>
      </c>
      <c r="D2002" s="2" t="s">
        <v>3895</v>
      </c>
      <c r="E2002" s="2" t="s">
        <v>151</v>
      </c>
      <c r="F2002" s="1">
        <v>670.32</v>
      </c>
    </row>
    <row r="2003" spans="1:6" x14ac:dyDescent="0.25">
      <c r="A2003" s="2" t="s">
        <v>6</v>
      </c>
      <c r="B2003" s="2">
        <v>11253691</v>
      </c>
      <c r="C2003" s="2" t="s">
        <v>3896</v>
      </c>
      <c r="D2003" s="2" t="s">
        <v>3897</v>
      </c>
      <c r="E2003" s="2" t="s">
        <v>151</v>
      </c>
      <c r="F2003" s="1">
        <v>670.32</v>
      </c>
    </row>
    <row r="2004" spans="1:6" x14ac:dyDescent="0.25">
      <c r="A2004" s="2" t="s">
        <v>6</v>
      </c>
      <c r="B2004" s="2">
        <v>11253699</v>
      </c>
      <c r="C2004" s="2" t="s">
        <v>3898</v>
      </c>
      <c r="D2004" s="2" t="s">
        <v>3899</v>
      </c>
      <c r="E2004" s="2" t="s">
        <v>151</v>
      </c>
      <c r="F2004" s="1">
        <v>818.07</v>
      </c>
    </row>
    <row r="2005" spans="1:6" x14ac:dyDescent="0.25">
      <c r="A2005" s="2" t="s">
        <v>6</v>
      </c>
      <c r="B2005" s="2">
        <v>11253784</v>
      </c>
      <c r="C2005" s="2" t="s">
        <v>3900</v>
      </c>
      <c r="D2005" s="2" t="s">
        <v>3901</v>
      </c>
      <c r="E2005" s="2" t="s">
        <v>151</v>
      </c>
      <c r="F2005" s="1">
        <v>583.30999999999995</v>
      </c>
    </row>
    <row r="2006" spans="1:6" x14ac:dyDescent="0.25">
      <c r="A2006" s="2" t="s">
        <v>6</v>
      </c>
      <c r="B2006" s="2">
        <v>11253785</v>
      </c>
      <c r="C2006" s="2" t="s">
        <v>3902</v>
      </c>
      <c r="D2006" s="2" t="s">
        <v>3903</v>
      </c>
      <c r="E2006" s="2" t="s">
        <v>151</v>
      </c>
      <c r="F2006" s="1">
        <v>731.07</v>
      </c>
    </row>
    <row r="2007" spans="1:6" x14ac:dyDescent="0.25">
      <c r="A2007" s="2" t="s">
        <v>6</v>
      </c>
      <c r="B2007" s="2">
        <v>11253797</v>
      </c>
      <c r="C2007" s="2" t="s">
        <v>3904</v>
      </c>
      <c r="D2007" s="2" t="s">
        <v>3905</v>
      </c>
      <c r="E2007" s="2" t="s">
        <v>151</v>
      </c>
      <c r="F2007" s="1">
        <v>899.87</v>
      </c>
    </row>
    <row r="2008" spans="1:6" x14ac:dyDescent="0.25">
      <c r="A2008" s="2" t="s">
        <v>6</v>
      </c>
      <c r="B2008" s="2">
        <v>11253808</v>
      </c>
      <c r="C2008" s="2" t="s">
        <v>3906</v>
      </c>
      <c r="D2008" s="2" t="s">
        <v>3907</v>
      </c>
      <c r="E2008" s="2" t="s">
        <v>151</v>
      </c>
      <c r="F2008" s="1">
        <v>1050.1300000000001</v>
      </c>
    </row>
    <row r="2009" spans="1:6" x14ac:dyDescent="0.25">
      <c r="A2009" s="2" t="s">
        <v>6</v>
      </c>
      <c r="B2009" s="2">
        <v>11253817</v>
      </c>
      <c r="C2009" s="2" t="s">
        <v>3908</v>
      </c>
      <c r="D2009" s="2" t="s">
        <v>3909</v>
      </c>
      <c r="E2009" s="2" t="s">
        <v>151</v>
      </c>
      <c r="F2009" s="1">
        <v>1170.48</v>
      </c>
    </row>
    <row r="2010" spans="1:6" x14ac:dyDescent="0.25">
      <c r="A2010" s="2" t="s">
        <v>6</v>
      </c>
      <c r="B2010" s="2">
        <v>11253931</v>
      </c>
      <c r="C2010" s="2" t="s">
        <v>3910</v>
      </c>
      <c r="D2010" s="2" t="s">
        <v>3911</v>
      </c>
      <c r="E2010" s="2" t="s">
        <v>151</v>
      </c>
      <c r="F2010" s="1">
        <v>721.9</v>
      </c>
    </row>
    <row r="2011" spans="1:6" x14ac:dyDescent="0.25">
      <c r="A2011" s="2" t="s">
        <v>6</v>
      </c>
      <c r="B2011" s="2">
        <v>11253932</v>
      </c>
      <c r="C2011" s="2" t="s">
        <v>3912</v>
      </c>
      <c r="D2011" s="2" t="s">
        <v>3913</v>
      </c>
      <c r="E2011" s="2" t="s">
        <v>151</v>
      </c>
      <c r="F2011" s="1">
        <v>923.52</v>
      </c>
    </row>
    <row r="2012" spans="1:6" x14ac:dyDescent="0.25">
      <c r="A2012" s="2" t="s">
        <v>6</v>
      </c>
      <c r="B2012" s="2">
        <v>11253955</v>
      </c>
      <c r="C2012" s="2" t="s">
        <v>3914</v>
      </c>
      <c r="D2012" s="2" t="s">
        <v>3915</v>
      </c>
      <c r="E2012" s="2" t="s">
        <v>151</v>
      </c>
      <c r="F2012" s="1">
        <v>1284.99</v>
      </c>
    </row>
    <row r="2013" spans="1:6" x14ac:dyDescent="0.25">
      <c r="A2013" s="2" t="s">
        <v>6</v>
      </c>
      <c r="B2013" s="2">
        <v>11253966</v>
      </c>
      <c r="C2013" s="2" t="s">
        <v>3916</v>
      </c>
      <c r="D2013" s="2" t="s">
        <v>3917</v>
      </c>
      <c r="E2013" s="2" t="s">
        <v>151</v>
      </c>
      <c r="F2013" s="1">
        <v>155.88</v>
      </c>
    </row>
    <row r="2014" spans="1:6" x14ac:dyDescent="0.25">
      <c r="A2014" s="2" t="s">
        <v>6</v>
      </c>
      <c r="B2014" s="2">
        <v>11253968</v>
      </c>
      <c r="C2014" s="2" t="s">
        <v>3918</v>
      </c>
      <c r="D2014" s="2" t="s">
        <v>3919</v>
      </c>
      <c r="E2014" s="2" t="s">
        <v>151</v>
      </c>
      <c r="F2014" s="1">
        <v>233.82</v>
      </c>
    </row>
    <row r="2015" spans="1:6" x14ac:dyDescent="0.25">
      <c r="A2015" s="2" t="s">
        <v>6</v>
      </c>
      <c r="B2015" s="2">
        <v>11253969</v>
      </c>
      <c r="C2015" s="2" t="s">
        <v>3920</v>
      </c>
      <c r="D2015" s="2" t="s">
        <v>3921</v>
      </c>
      <c r="E2015" s="2" t="s">
        <v>151</v>
      </c>
      <c r="F2015" s="1">
        <v>233.82</v>
      </c>
    </row>
    <row r="2016" spans="1:6" x14ac:dyDescent="0.25">
      <c r="A2016" s="2" t="s">
        <v>6</v>
      </c>
      <c r="B2016" s="2">
        <v>11253970</v>
      </c>
      <c r="C2016" s="2" t="s">
        <v>3922</v>
      </c>
      <c r="D2016" s="2" t="s">
        <v>3923</v>
      </c>
      <c r="E2016" s="2" t="s">
        <v>151</v>
      </c>
      <c r="F2016" s="1">
        <v>233.82</v>
      </c>
    </row>
    <row r="2017" spans="1:6" x14ac:dyDescent="0.25">
      <c r="A2017" s="2" t="s">
        <v>6</v>
      </c>
      <c r="B2017" s="2">
        <v>11253972</v>
      </c>
      <c r="C2017" s="2" t="s">
        <v>3924</v>
      </c>
      <c r="D2017" s="2" t="s">
        <v>3925</v>
      </c>
      <c r="E2017" s="2" t="s">
        <v>151</v>
      </c>
      <c r="F2017" s="1">
        <v>233.82</v>
      </c>
    </row>
    <row r="2018" spans="1:6" x14ac:dyDescent="0.25">
      <c r="A2018" s="2" t="s">
        <v>6</v>
      </c>
      <c r="B2018" s="2">
        <v>11253976</v>
      </c>
      <c r="C2018" s="2" t="s">
        <v>3926</v>
      </c>
      <c r="D2018" s="2" t="s">
        <v>3927</v>
      </c>
      <c r="E2018" s="2" t="s">
        <v>151</v>
      </c>
      <c r="F2018" s="1">
        <v>316.77</v>
      </c>
    </row>
    <row r="2019" spans="1:6" x14ac:dyDescent="0.25">
      <c r="A2019" s="2" t="s">
        <v>6</v>
      </c>
      <c r="B2019" s="2">
        <v>11253978</v>
      </c>
      <c r="C2019" s="2" t="s">
        <v>3928</v>
      </c>
      <c r="D2019" s="2" t="s">
        <v>3929</v>
      </c>
      <c r="E2019" s="2" t="s">
        <v>151</v>
      </c>
      <c r="F2019" s="1">
        <v>316.87</v>
      </c>
    </row>
    <row r="2020" spans="1:6" x14ac:dyDescent="0.25">
      <c r="A2020" s="2" t="s">
        <v>6</v>
      </c>
      <c r="B2020" s="2">
        <v>11254015</v>
      </c>
      <c r="C2020" s="2" t="s">
        <v>3930</v>
      </c>
      <c r="D2020" s="2" t="s">
        <v>3931</v>
      </c>
      <c r="E2020" s="2" t="s">
        <v>151</v>
      </c>
      <c r="F2020" s="1">
        <v>171.72</v>
      </c>
    </row>
    <row r="2021" spans="1:6" x14ac:dyDescent="0.25">
      <c r="A2021" s="2" t="s">
        <v>6</v>
      </c>
      <c r="B2021" s="2">
        <v>11254019</v>
      </c>
      <c r="C2021" s="2" t="s">
        <v>3932</v>
      </c>
      <c r="D2021" s="2" t="s">
        <v>3933</v>
      </c>
      <c r="E2021" s="2" t="s">
        <v>151</v>
      </c>
      <c r="F2021" s="1">
        <v>258.73</v>
      </c>
    </row>
    <row r="2022" spans="1:6" x14ac:dyDescent="0.25">
      <c r="A2022" s="2" t="s">
        <v>6</v>
      </c>
      <c r="B2022" s="2">
        <v>11254021</v>
      </c>
      <c r="C2022" s="2" t="s">
        <v>3934</v>
      </c>
      <c r="D2022" s="2" t="s">
        <v>3935</v>
      </c>
      <c r="E2022" s="2" t="s">
        <v>151</v>
      </c>
      <c r="F2022" s="1">
        <v>258.73</v>
      </c>
    </row>
    <row r="2023" spans="1:6" x14ac:dyDescent="0.25">
      <c r="A2023" s="2" t="s">
        <v>6</v>
      </c>
      <c r="B2023" s="2">
        <v>11254025</v>
      </c>
      <c r="C2023" s="2" t="s">
        <v>3936</v>
      </c>
      <c r="D2023" s="2" t="s">
        <v>3937</v>
      </c>
      <c r="E2023" s="2" t="s">
        <v>151</v>
      </c>
      <c r="F2023" s="1">
        <v>352.61</v>
      </c>
    </row>
    <row r="2024" spans="1:6" x14ac:dyDescent="0.25">
      <c r="A2024" s="2" t="s">
        <v>6</v>
      </c>
      <c r="B2024" s="2">
        <v>11254027</v>
      </c>
      <c r="C2024" s="2" t="s">
        <v>3938</v>
      </c>
      <c r="D2024" s="2" t="s">
        <v>3939</v>
      </c>
      <c r="E2024" s="2" t="s">
        <v>151</v>
      </c>
      <c r="F2024" s="1">
        <v>352.61</v>
      </c>
    </row>
    <row r="2025" spans="1:6" x14ac:dyDescent="0.25">
      <c r="A2025" s="2" t="s">
        <v>6</v>
      </c>
      <c r="B2025" s="2">
        <v>11254064</v>
      </c>
      <c r="C2025" s="2" t="s">
        <v>3940</v>
      </c>
      <c r="D2025" s="2" t="s">
        <v>3941</v>
      </c>
      <c r="E2025" s="2" t="s">
        <v>151</v>
      </c>
      <c r="F2025" s="1">
        <v>187.46</v>
      </c>
    </row>
    <row r="2026" spans="1:6" x14ac:dyDescent="0.25">
      <c r="A2026" s="2" t="s">
        <v>6</v>
      </c>
      <c r="B2026" s="2">
        <v>11254065</v>
      </c>
      <c r="C2026" s="2" t="s">
        <v>3942</v>
      </c>
      <c r="D2026" s="2" t="s">
        <v>3943</v>
      </c>
      <c r="E2026" s="2" t="s">
        <v>151</v>
      </c>
      <c r="F2026" s="1">
        <v>283.83999999999997</v>
      </c>
    </row>
    <row r="2027" spans="1:6" x14ac:dyDescent="0.25">
      <c r="A2027" s="2" t="s">
        <v>6</v>
      </c>
      <c r="B2027" s="2">
        <v>11254070</v>
      </c>
      <c r="C2027" s="2" t="s">
        <v>3944</v>
      </c>
      <c r="D2027" s="2" t="s">
        <v>3945</v>
      </c>
      <c r="E2027" s="2" t="s">
        <v>151</v>
      </c>
      <c r="F2027" s="1">
        <v>283.83999999999997</v>
      </c>
    </row>
    <row r="2028" spans="1:6" x14ac:dyDescent="0.25">
      <c r="A2028" s="2" t="s">
        <v>6</v>
      </c>
      <c r="B2028" s="2">
        <v>11254073</v>
      </c>
      <c r="C2028" s="2" t="s">
        <v>3946</v>
      </c>
      <c r="D2028" s="2" t="s">
        <v>3947</v>
      </c>
      <c r="E2028" s="2" t="s">
        <v>151</v>
      </c>
      <c r="F2028" s="1">
        <v>388.04</v>
      </c>
    </row>
    <row r="2029" spans="1:6" x14ac:dyDescent="0.25">
      <c r="A2029" s="2" t="s">
        <v>6</v>
      </c>
      <c r="B2029" s="2">
        <v>11254074</v>
      </c>
      <c r="C2029" s="2" t="s">
        <v>3948</v>
      </c>
      <c r="D2029" s="2" t="s">
        <v>3949</v>
      </c>
      <c r="E2029" s="2" t="s">
        <v>151</v>
      </c>
      <c r="F2029" s="1">
        <v>388.04</v>
      </c>
    </row>
    <row r="2030" spans="1:6" x14ac:dyDescent="0.25">
      <c r="A2030" s="2" t="s">
        <v>6</v>
      </c>
      <c r="B2030" s="2">
        <v>11254113</v>
      </c>
      <c r="C2030" s="2" t="s">
        <v>3950</v>
      </c>
      <c r="D2030" s="2" t="s">
        <v>3951</v>
      </c>
      <c r="E2030" s="2" t="s">
        <v>151</v>
      </c>
      <c r="F2030" s="1">
        <v>199.54</v>
      </c>
    </row>
    <row r="2031" spans="1:6" x14ac:dyDescent="0.25">
      <c r="A2031" s="2" t="s">
        <v>6</v>
      </c>
      <c r="B2031" s="2">
        <v>11254129</v>
      </c>
      <c r="C2031" s="2" t="s">
        <v>3952</v>
      </c>
      <c r="D2031" s="2" t="s">
        <v>3953</v>
      </c>
      <c r="E2031" s="2" t="s">
        <v>151</v>
      </c>
      <c r="F2031" s="1">
        <v>534.54999999999995</v>
      </c>
    </row>
    <row r="2032" spans="1:6" x14ac:dyDescent="0.25">
      <c r="A2032" s="2" t="s">
        <v>6</v>
      </c>
      <c r="B2032" s="2">
        <v>11254132</v>
      </c>
      <c r="C2032" s="2" t="s">
        <v>3954</v>
      </c>
      <c r="D2032" s="2" t="s">
        <v>3955</v>
      </c>
      <c r="E2032" s="2" t="s">
        <v>151</v>
      </c>
      <c r="F2032" s="1">
        <v>534.44000000000005</v>
      </c>
    </row>
    <row r="2033" spans="1:6" x14ac:dyDescent="0.25">
      <c r="A2033" s="2" t="s">
        <v>6</v>
      </c>
      <c r="B2033" s="2">
        <v>11254139</v>
      </c>
      <c r="C2033" s="2" t="s">
        <v>3956</v>
      </c>
      <c r="D2033" s="2" t="s">
        <v>3957</v>
      </c>
      <c r="E2033" s="2" t="s">
        <v>151</v>
      </c>
      <c r="F2033" s="1">
        <v>534.44000000000005</v>
      </c>
    </row>
    <row r="2034" spans="1:6" x14ac:dyDescent="0.25">
      <c r="A2034" s="2" t="s">
        <v>6</v>
      </c>
      <c r="B2034" s="2">
        <v>11254140</v>
      </c>
      <c r="C2034" s="2" t="s">
        <v>3958</v>
      </c>
      <c r="D2034" s="2" t="s">
        <v>3959</v>
      </c>
      <c r="E2034" s="2" t="s">
        <v>151</v>
      </c>
      <c r="F2034" s="1">
        <v>649.27</v>
      </c>
    </row>
    <row r="2035" spans="1:6" x14ac:dyDescent="0.25">
      <c r="A2035" s="2" t="s">
        <v>6</v>
      </c>
      <c r="B2035" s="2">
        <v>11254165</v>
      </c>
      <c r="C2035" s="2" t="s">
        <v>3960</v>
      </c>
      <c r="D2035" s="2" t="s">
        <v>3961</v>
      </c>
      <c r="E2035" s="2" t="s">
        <v>151</v>
      </c>
      <c r="F2035" s="1">
        <v>328.65</v>
      </c>
    </row>
    <row r="2036" spans="1:6" x14ac:dyDescent="0.25">
      <c r="A2036" s="2" t="s">
        <v>6</v>
      </c>
      <c r="B2036" s="2">
        <v>11254172</v>
      </c>
      <c r="C2036" s="2" t="s">
        <v>3962</v>
      </c>
      <c r="D2036" s="2" t="s">
        <v>3963</v>
      </c>
      <c r="E2036" s="2" t="s">
        <v>151</v>
      </c>
      <c r="F2036" s="1">
        <v>455.35</v>
      </c>
    </row>
    <row r="2037" spans="1:6" x14ac:dyDescent="0.25">
      <c r="A2037" s="2" t="s">
        <v>6</v>
      </c>
      <c r="B2037" s="2">
        <v>11254178</v>
      </c>
      <c r="C2037" s="2" t="s">
        <v>3964</v>
      </c>
      <c r="D2037" s="2" t="s">
        <v>3965</v>
      </c>
      <c r="E2037" s="2" t="s">
        <v>151</v>
      </c>
      <c r="F2037" s="1">
        <v>571.22</v>
      </c>
    </row>
    <row r="2038" spans="1:6" x14ac:dyDescent="0.25">
      <c r="A2038" s="2" t="s">
        <v>6</v>
      </c>
      <c r="B2038" s="2">
        <v>11254223</v>
      </c>
      <c r="C2038" s="2" t="s">
        <v>3966</v>
      </c>
      <c r="D2038" s="2" t="s">
        <v>3967</v>
      </c>
      <c r="E2038" s="2" t="s">
        <v>151</v>
      </c>
      <c r="F2038" s="1">
        <v>484.32</v>
      </c>
    </row>
    <row r="2039" spans="1:6" x14ac:dyDescent="0.25">
      <c r="A2039" s="2" t="s">
        <v>6</v>
      </c>
      <c r="B2039" s="2">
        <v>11254474</v>
      </c>
      <c r="C2039" s="2" t="s">
        <v>3968</v>
      </c>
      <c r="D2039" s="2" t="s">
        <v>3969</v>
      </c>
      <c r="E2039" s="2" t="s">
        <v>151</v>
      </c>
      <c r="F2039" s="1">
        <v>828.7</v>
      </c>
    </row>
    <row r="2040" spans="1:6" x14ac:dyDescent="0.25">
      <c r="A2040" s="2" t="s">
        <v>6</v>
      </c>
      <c r="B2040" s="2">
        <v>11254475</v>
      </c>
      <c r="C2040" s="2" t="s">
        <v>3970</v>
      </c>
      <c r="D2040" s="2" t="s">
        <v>3971</v>
      </c>
      <c r="E2040" s="2" t="s">
        <v>151</v>
      </c>
      <c r="F2040" s="1">
        <v>828.7</v>
      </c>
    </row>
    <row r="2041" spans="1:6" x14ac:dyDescent="0.25">
      <c r="A2041" s="2" t="s">
        <v>6</v>
      </c>
      <c r="B2041" s="2">
        <v>11254737</v>
      </c>
      <c r="C2041" s="2" t="s">
        <v>3972</v>
      </c>
      <c r="D2041" s="2" t="s">
        <v>3973</v>
      </c>
      <c r="E2041" s="2" t="s">
        <v>151</v>
      </c>
      <c r="F2041" s="1">
        <v>1389.19</v>
      </c>
    </row>
    <row r="2042" spans="1:6" x14ac:dyDescent="0.25">
      <c r="A2042" s="2" t="s">
        <v>6</v>
      </c>
      <c r="B2042" s="2">
        <v>11254750</v>
      </c>
      <c r="C2042" s="2" t="s">
        <v>3974</v>
      </c>
      <c r="D2042" s="2" t="s">
        <v>3975</v>
      </c>
      <c r="E2042" s="2" t="s">
        <v>151</v>
      </c>
      <c r="F2042" s="1">
        <v>174.33</v>
      </c>
    </row>
    <row r="2043" spans="1:6" x14ac:dyDescent="0.25">
      <c r="A2043" s="2" t="s">
        <v>6</v>
      </c>
      <c r="B2043" s="2">
        <v>11254751</v>
      </c>
      <c r="C2043" s="2" t="s">
        <v>3976</v>
      </c>
      <c r="D2043" s="2" t="s">
        <v>3977</v>
      </c>
      <c r="E2043" s="2" t="s">
        <v>151</v>
      </c>
      <c r="F2043" s="1">
        <v>266.64999999999998</v>
      </c>
    </row>
    <row r="2044" spans="1:6" x14ac:dyDescent="0.25">
      <c r="A2044" s="2" t="s">
        <v>6</v>
      </c>
      <c r="B2044" s="2">
        <v>11254752</v>
      </c>
      <c r="C2044" s="2" t="s">
        <v>3978</v>
      </c>
      <c r="D2044" s="2" t="s">
        <v>3979</v>
      </c>
      <c r="E2044" s="2" t="s">
        <v>151</v>
      </c>
      <c r="F2044" s="1">
        <v>266.75</v>
      </c>
    </row>
    <row r="2045" spans="1:6" x14ac:dyDescent="0.25">
      <c r="A2045" s="2" t="s">
        <v>6</v>
      </c>
      <c r="B2045" s="2">
        <v>11254753</v>
      </c>
      <c r="C2045" s="2" t="s">
        <v>3980</v>
      </c>
      <c r="D2045" s="2" t="s">
        <v>3981</v>
      </c>
      <c r="E2045" s="2" t="s">
        <v>151</v>
      </c>
      <c r="F2045" s="1">
        <v>266.75</v>
      </c>
    </row>
    <row r="2046" spans="1:6" x14ac:dyDescent="0.25">
      <c r="A2046" s="2" t="s">
        <v>6</v>
      </c>
      <c r="B2046" s="2">
        <v>11254754</v>
      </c>
      <c r="C2046" s="2" t="s">
        <v>3982</v>
      </c>
      <c r="D2046" s="2" t="s">
        <v>3983</v>
      </c>
      <c r="E2046" s="2" t="s">
        <v>151</v>
      </c>
      <c r="F2046" s="1">
        <v>266.75</v>
      </c>
    </row>
    <row r="2047" spans="1:6" x14ac:dyDescent="0.25">
      <c r="A2047" s="2" t="s">
        <v>6</v>
      </c>
      <c r="B2047" s="2">
        <v>11254756</v>
      </c>
      <c r="C2047" s="2" t="s">
        <v>3984</v>
      </c>
      <c r="D2047" s="2" t="s">
        <v>3985</v>
      </c>
      <c r="E2047" s="2" t="s">
        <v>151</v>
      </c>
      <c r="F2047" s="1">
        <v>266.75</v>
      </c>
    </row>
    <row r="2048" spans="1:6" x14ac:dyDescent="0.25">
      <c r="A2048" s="2" t="s">
        <v>6</v>
      </c>
      <c r="B2048" s="2">
        <v>11254760</v>
      </c>
      <c r="C2048" s="2" t="s">
        <v>3986</v>
      </c>
      <c r="D2048" s="2" t="s">
        <v>3987</v>
      </c>
      <c r="E2048" s="2" t="s">
        <v>151</v>
      </c>
      <c r="F2048" s="1">
        <v>376.16</v>
      </c>
    </row>
    <row r="2049" spans="1:6" x14ac:dyDescent="0.25">
      <c r="A2049" s="2" t="s">
        <v>6</v>
      </c>
      <c r="B2049" s="2">
        <v>11254762</v>
      </c>
      <c r="C2049" s="2" t="s">
        <v>3988</v>
      </c>
      <c r="D2049" s="2" t="s">
        <v>3989</v>
      </c>
      <c r="E2049" s="2" t="s">
        <v>151</v>
      </c>
      <c r="F2049" s="1">
        <v>376.16</v>
      </c>
    </row>
    <row r="2050" spans="1:6" x14ac:dyDescent="0.25">
      <c r="A2050" s="2" t="s">
        <v>6</v>
      </c>
      <c r="B2050" s="2">
        <v>11254763</v>
      </c>
      <c r="C2050" s="2" t="s">
        <v>3990</v>
      </c>
      <c r="D2050" s="2" t="s">
        <v>3991</v>
      </c>
      <c r="E2050" s="2" t="s">
        <v>151</v>
      </c>
      <c r="F2050" s="1">
        <v>472.55</v>
      </c>
    </row>
    <row r="2051" spans="1:6" x14ac:dyDescent="0.25">
      <c r="A2051" s="2" t="s">
        <v>6</v>
      </c>
      <c r="B2051" s="2">
        <v>11254777</v>
      </c>
      <c r="C2051" s="2" t="s">
        <v>3992</v>
      </c>
      <c r="D2051" s="2" t="s">
        <v>3993</v>
      </c>
      <c r="E2051" s="2" t="s">
        <v>151</v>
      </c>
      <c r="F2051" s="1">
        <v>579.35</v>
      </c>
    </row>
    <row r="2052" spans="1:6" x14ac:dyDescent="0.25">
      <c r="A2052" s="2" t="s">
        <v>6</v>
      </c>
      <c r="B2052" s="2">
        <v>11254799</v>
      </c>
      <c r="C2052" s="2" t="s">
        <v>3994</v>
      </c>
      <c r="D2052" s="2" t="s">
        <v>3995</v>
      </c>
      <c r="E2052" s="2" t="s">
        <v>151</v>
      </c>
      <c r="F2052" s="1">
        <v>191.42</v>
      </c>
    </row>
    <row r="2053" spans="1:6" x14ac:dyDescent="0.25">
      <c r="A2053" s="2" t="s">
        <v>6</v>
      </c>
      <c r="B2053" s="2">
        <v>11254800</v>
      </c>
      <c r="C2053" s="2" t="s">
        <v>3996</v>
      </c>
      <c r="D2053" s="2" t="s">
        <v>3997</v>
      </c>
      <c r="E2053" s="2" t="s">
        <v>151</v>
      </c>
      <c r="F2053" s="1">
        <v>302.27999999999997</v>
      </c>
    </row>
    <row r="2054" spans="1:6" x14ac:dyDescent="0.25">
      <c r="A2054" s="2" t="s">
        <v>6</v>
      </c>
      <c r="B2054" s="2">
        <v>11254801</v>
      </c>
      <c r="C2054" s="2" t="s">
        <v>3998</v>
      </c>
      <c r="D2054" s="2" t="s">
        <v>3999</v>
      </c>
      <c r="E2054" s="2" t="s">
        <v>151</v>
      </c>
      <c r="F2054" s="1">
        <v>302.27999999999997</v>
      </c>
    </row>
    <row r="2055" spans="1:6" x14ac:dyDescent="0.25">
      <c r="A2055" s="2" t="s">
        <v>6</v>
      </c>
      <c r="B2055" s="2">
        <v>11254803</v>
      </c>
      <c r="C2055" s="2" t="s">
        <v>4000</v>
      </c>
      <c r="D2055" s="2" t="s">
        <v>4001</v>
      </c>
      <c r="E2055" s="2" t="s">
        <v>151</v>
      </c>
      <c r="F2055" s="1">
        <v>302.27999999999997</v>
      </c>
    </row>
    <row r="2056" spans="1:6" x14ac:dyDescent="0.25">
      <c r="A2056" s="2" t="s">
        <v>6</v>
      </c>
      <c r="B2056" s="2">
        <v>11254805</v>
      </c>
      <c r="C2056" s="2" t="s">
        <v>4002</v>
      </c>
      <c r="D2056" s="2" t="s">
        <v>4003</v>
      </c>
      <c r="E2056" s="2" t="s">
        <v>151</v>
      </c>
      <c r="F2056" s="1">
        <v>302.27999999999997</v>
      </c>
    </row>
    <row r="2057" spans="1:6" x14ac:dyDescent="0.25">
      <c r="A2057" s="2" t="s">
        <v>6</v>
      </c>
      <c r="B2057" s="2">
        <v>11254807</v>
      </c>
      <c r="C2057" s="2" t="s">
        <v>4004</v>
      </c>
      <c r="D2057" s="2" t="s">
        <v>4005</v>
      </c>
      <c r="E2057" s="2" t="s">
        <v>151</v>
      </c>
      <c r="F2057" s="1">
        <v>413.05</v>
      </c>
    </row>
    <row r="2058" spans="1:6" x14ac:dyDescent="0.25">
      <c r="A2058" s="2" t="s">
        <v>6</v>
      </c>
      <c r="B2058" s="2">
        <v>11254809</v>
      </c>
      <c r="C2058" s="2" t="s">
        <v>4006</v>
      </c>
      <c r="D2058" s="2" t="s">
        <v>4007</v>
      </c>
      <c r="E2058" s="2" t="s">
        <v>151</v>
      </c>
      <c r="F2058" s="1">
        <v>413.05</v>
      </c>
    </row>
    <row r="2059" spans="1:6" x14ac:dyDescent="0.25">
      <c r="A2059" s="2" t="s">
        <v>6</v>
      </c>
      <c r="B2059" s="2">
        <v>11254810</v>
      </c>
      <c r="C2059" s="2" t="s">
        <v>4008</v>
      </c>
      <c r="D2059" s="2" t="s">
        <v>4009</v>
      </c>
      <c r="E2059" s="2" t="s">
        <v>151</v>
      </c>
      <c r="F2059" s="1">
        <v>413.05</v>
      </c>
    </row>
    <row r="2060" spans="1:6" x14ac:dyDescent="0.25">
      <c r="A2060" s="2" t="s">
        <v>6</v>
      </c>
      <c r="B2060" s="2">
        <v>11254811</v>
      </c>
      <c r="C2060" s="2" t="s">
        <v>4010</v>
      </c>
      <c r="D2060" s="2" t="s">
        <v>4011</v>
      </c>
      <c r="E2060" s="2" t="s">
        <v>151</v>
      </c>
      <c r="F2060" s="1">
        <v>413.05</v>
      </c>
    </row>
    <row r="2061" spans="1:6" x14ac:dyDescent="0.25">
      <c r="A2061" s="2" t="s">
        <v>6</v>
      </c>
      <c r="B2061" s="2">
        <v>11254815</v>
      </c>
      <c r="C2061" s="2" t="s">
        <v>4012</v>
      </c>
      <c r="D2061" s="2" t="s">
        <v>4013</v>
      </c>
      <c r="E2061" s="2" t="s">
        <v>151</v>
      </c>
      <c r="F2061" s="1">
        <v>521.21</v>
      </c>
    </row>
    <row r="2062" spans="1:6" x14ac:dyDescent="0.25">
      <c r="A2062" s="2" t="s">
        <v>6</v>
      </c>
      <c r="B2062" s="2">
        <v>11254821</v>
      </c>
      <c r="C2062" s="2" t="s">
        <v>4014</v>
      </c>
      <c r="D2062" s="2" t="s">
        <v>4015</v>
      </c>
      <c r="E2062" s="2" t="s">
        <v>151</v>
      </c>
      <c r="F2062" s="1">
        <v>521.30999999999995</v>
      </c>
    </row>
    <row r="2063" spans="1:6" x14ac:dyDescent="0.25">
      <c r="A2063" s="2" t="s">
        <v>6</v>
      </c>
      <c r="B2063" s="2">
        <v>11254848</v>
      </c>
      <c r="C2063" s="2" t="s">
        <v>4016</v>
      </c>
      <c r="D2063" s="2" t="s">
        <v>4017</v>
      </c>
      <c r="E2063" s="2" t="s">
        <v>151</v>
      </c>
      <c r="F2063" s="1">
        <v>211.21</v>
      </c>
    </row>
    <row r="2064" spans="1:6" x14ac:dyDescent="0.25">
      <c r="A2064" s="2" t="s">
        <v>6</v>
      </c>
      <c r="B2064" s="2">
        <v>11254849</v>
      </c>
      <c r="C2064" s="2" t="s">
        <v>4018</v>
      </c>
      <c r="D2064" s="2" t="s">
        <v>4019</v>
      </c>
      <c r="E2064" s="2" t="s">
        <v>151</v>
      </c>
      <c r="F2064" s="1">
        <v>331.36</v>
      </c>
    </row>
    <row r="2065" spans="1:6" x14ac:dyDescent="0.25">
      <c r="A2065" s="2" t="s">
        <v>6</v>
      </c>
      <c r="B2065" s="2">
        <v>11254850</v>
      </c>
      <c r="C2065" s="2" t="s">
        <v>4020</v>
      </c>
      <c r="D2065" s="2" t="s">
        <v>4021</v>
      </c>
      <c r="E2065" s="2" t="s">
        <v>151</v>
      </c>
      <c r="F2065" s="1">
        <v>331.36</v>
      </c>
    </row>
    <row r="2066" spans="1:6" x14ac:dyDescent="0.25">
      <c r="A2066" s="2" t="s">
        <v>6</v>
      </c>
      <c r="B2066" s="2">
        <v>11254852</v>
      </c>
      <c r="C2066" s="2" t="s">
        <v>4022</v>
      </c>
      <c r="D2066" s="2" t="s">
        <v>4023</v>
      </c>
      <c r="E2066" s="2" t="s">
        <v>151</v>
      </c>
      <c r="F2066" s="1">
        <v>331.36</v>
      </c>
    </row>
    <row r="2067" spans="1:6" x14ac:dyDescent="0.25">
      <c r="A2067" s="2" t="s">
        <v>6</v>
      </c>
      <c r="B2067" s="2">
        <v>11254854</v>
      </c>
      <c r="C2067" s="2" t="s">
        <v>4024</v>
      </c>
      <c r="D2067" s="2" t="s">
        <v>4025</v>
      </c>
      <c r="E2067" s="2" t="s">
        <v>151</v>
      </c>
      <c r="F2067" s="1">
        <v>331.36</v>
      </c>
    </row>
    <row r="2068" spans="1:6" x14ac:dyDescent="0.25">
      <c r="A2068" s="2" t="s">
        <v>6</v>
      </c>
      <c r="B2068" s="2">
        <v>11254856</v>
      </c>
      <c r="C2068" s="2" t="s">
        <v>4026</v>
      </c>
      <c r="D2068" s="2" t="s">
        <v>4027</v>
      </c>
      <c r="E2068" s="2" t="s">
        <v>151</v>
      </c>
      <c r="F2068" s="1">
        <v>451.39</v>
      </c>
    </row>
    <row r="2069" spans="1:6" x14ac:dyDescent="0.25">
      <c r="A2069" s="2" t="s">
        <v>6</v>
      </c>
      <c r="B2069" s="2">
        <v>11254858</v>
      </c>
      <c r="C2069" s="2" t="s">
        <v>4028</v>
      </c>
      <c r="D2069" s="2" t="s">
        <v>4029</v>
      </c>
      <c r="E2069" s="2" t="s">
        <v>151</v>
      </c>
      <c r="F2069" s="1">
        <v>451.39</v>
      </c>
    </row>
    <row r="2070" spans="1:6" x14ac:dyDescent="0.25">
      <c r="A2070" s="2" t="s">
        <v>6</v>
      </c>
      <c r="B2070" s="2">
        <v>11254860</v>
      </c>
      <c r="C2070" s="2" t="s">
        <v>4030</v>
      </c>
      <c r="D2070" s="2" t="s">
        <v>4031</v>
      </c>
      <c r="E2070" s="2" t="s">
        <v>151</v>
      </c>
      <c r="F2070" s="1">
        <v>451.39</v>
      </c>
    </row>
    <row r="2071" spans="1:6" x14ac:dyDescent="0.25">
      <c r="A2071" s="2" t="s">
        <v>6</v>
      </c>
      <c r="B2071" s="2">
        <v>11254862</v>
      </c>
      <c r="C2071" s="2" t="s">
        <v>4032</v>
      </c>
      <c r="D2071" s="2" t="s">
        <v>4033</v>
      </c>
      <c r="E2071" s="2" t="s">
        <v>151</v>
      </c>
      <c r="F2071" s="1">
        <v>451.39</v>
      </c>
    </row>
    <row r="2072" spans="1:6" x14ac:dyDescent="0.25">
      <c r="A2072" s="2" t="s">
        <v>6</v>
      </c>
      <c r="B2072" s="2">
        <v>11254867</v>
      </c>
      <c r="C2072" s="2" t="s">
        <v>4034</v>
      </c>
      <c r="D2072" s="2" t="s">
        <v>4035</v>
      </c>
      <c r="E2072" s="2" t="s">
        <v>151</v>
      </c>
      <c r="F2072" s="1">
        <v>571.22</v>
      </c>
    </row>
    <row r="2073" spans="1:6" x14ac:dyDescent="0.25">
      <c r="A2073" s="2" t="s">
        <v>6</v>
      </c>
      <c r="B2073" s="2">
        <v>11254897</v>
      </c>
      <c r="C2073" s="2" t="s">
        <v>4036</v>
      </c>
      <c r="D2073" s="2" t="s">
        <v>4037</v>
      </c>
      <c r="E2073" s="2" t="s">
        <v>151</v>
      </c>
      <c r="F2073" s="1">
        <v>225.8</v>
      </c>
    </row>
    <row r="2074" spans="1:6" x14ac:dyDescent="0.25">
      <c r="A2074" s="2" t="s">
        <v>6</v>
      </c>
      <c r="B2074" s="2">
        <v>11254901</v>
      </c>
      <c r="C2074" s="2" t="s">
        <v>4038</v>
      </c>
      <c r="D2074" s="2" t="s">
        <v>4039</v>
      </c>
      <c r="E2074" s="2" t="s">
        <v>151</v>
      </c>
      <c r="F2074" s="1">
        <v>365.64</v>
      </c>
    </row>
    <row r="2075" spans="1:6" x14ac:dyDescent="0.25">
      <c r="A2075" s="2" t="s">
        <v>6</v>
      </c>
      <c r="B2075" s="2">
        <v>11254903</v>
      </c>
      <c r="C2075" s="2" t="s">
        <v>4040</v>
      </c>
      <c r="D2075" s="2" t="s">
        <v>4041</v>
      </c>
      <c r="E2075" s="2" t="s">
        <v>151</v>
      </c>
      <c r="F2075" s="1">
        <v>365.64</v>
      </c>
    </row>
    <row r="2076" spans="1:6" x14ac:dyDescent="0.25">
      <c r="A2076" s="2" t="s">
        <v>6</v>
      </c>
      <c r="B2076" s="2">
        <v>11254905</v>
      </c>
      <c r="C2076" s="2" t="s">
        <v>4042</v>
      </c>
      <c r="D2076" s="2" t="s">
        <v>4043</v>
      </c>
      <c r="E2076" s="2" t="s">
        <v>151</v>
      </c>
      <c r="F2076" s="1">
        <v>488.18</v>
      </c>
    </row>
    <row r="2077" spans="1:6" x14ac:dyDescent="0.25">
      <c r="A2077" s="2" t="s">
        <v>6</v>
      </c>
      <c r="B2077" s="2">
        <v>11254907</v>
      </c>
      <c r="C2077" s="2" t="s">
        <v>4044</v>
      </c>
      <c r="D2077" s="2" t="s">
        <v>4045</v>
      </c>
      <c r="E2077" s="2" t="s">
        <v>151</v>
      </c>
      <c r="F2077" s="1">
        <v>488.28</v>
      </c>
    </row>
    <row r="2078" spans="1:6" x14ac:dyDescent="0.25">
      <c r="A2078" s="2" t="s">
        <v>6</v>
      </c>
      <c r="B2078" s="2">
        <v>11254910</v>
      </c>
      <c r="C2078" s="2" t="s">
        <v>4046</v>
      </c>
      <c r="D2078" s="2" t="s">
        <v>4047</v>
      </c>
      <c r="E2078" s="2" t="s">
        <v>151</v>
      </c>
      <c r="F2078" s="1">
        <v>618.84</v>
      </c>
    </row>
    <row r="2079" spans="1:6" x14ac:dyDescent="0.25">
      <c r="A2079" s="2" t="s">
        <v>6</v>
      </c>
      <c r="B2079" s="2">
        <v>11254912</v>
      </c>
      <c r="C2079" s="2" t="s">
        <v>4048</v>
      </c>
      <c r="D2079" s="2" t="s">
        <v>4049</v>
      </c>
      <c r="E2079" s="2" t="s">
        <v>151</v>
      </c>
      <c r="F2079" s="1">
        <v>618.84</v>
      </c>
    </row>
    <row r="2080" spans="1:6" x14ac:dyDescent="0.25">
      <c r="A2080" s="2" t="s">
        <v>6</v>
      </c>
      <c r="B2080" s="2">
        <v>11254913</v>
      </c>
      <c r="C2080" s="2" t="s">
        <v>4050</v>
      </c>
      <c r="D2080" s="2" t="s">
        <v>4051</v>
      </c>
      <c r="E2080" s="2" t="s">
        <v>151</v>
      </c>
      <c r="F2080" s="1">
        <v>618.84</v>
      </c>
    </row>
    <row r="2081" spans="1:6" x14ac:dyDescent="0.25">
      <c r="A2081" s="2" t="s">
        <v>6</v>
      </c>
      <c r="B2081" s="2">
        <v>11254916</v>
      </c>
      <c r="C2081" s="2" t="s">
        <v>4052</v>
      </c>
      <c r="D2081" s="2" t="s">
        <v>4053</v>
      </c>
      <c r="E2081" s="2" t="s">
        <v>151</v>
      </c>
      <c r="F2081" s="1">
        <v>618.84</v>
      </c>
    </row>
    <row r="2082" spans="1:6" x14ac:dyDescent="0.25">
      <c r="A2082" s="2" t="s">
        <v>6</v>
      </c>
      <c r="B2082" s="2">
        <v>11254927</v>
      </c>
      <c r="C2082" s="2" t="s">
        <v>4054</v>
      </c>
      <c r="D2082" s="2" t="s">
        <v>4055</v>
      </c>
      <c r="E2082" s="2" t="s">
        <v>151</v>
      </c>
      <c r="F2082" s="1">
        <v>755.97</v>
      </c>
    </row>
    <row r="2083" spans="1:6" x14ac:dyDescent="0.25">
      <c r="A2083" s="2" t="s">
        <v>6</v>
      </c>
      <c r="B2083" s="2">
        <v>11254950</v>
      </c>
      <c r="C2083" s="2" t="s">
        <v>4056</v>
      </c>
      <c r="D2083" s="2" t="s">
        <v>4057</v>
      </c>
      <c r="E2083" s="2" t="s">
        <v>151</v>
      </c>
      <c r="F2083" s="1">
        <v>393.36</v>
      </c>
    </row>
    <row r="2084" spans="1:6" x14ac:dyDescent="0.25">
      <c r="A2084" s="2" t="s">
        <v>6</v>
      </c>
      <c r="B2084" s="2">
        <v>11254952</v>
      </c>
      <c r="C2084" s="2" t="s">
        <v>4058</v>
      </c>
      <c r="D2084" s="2" t="s">
        <v>4059</v>
      </c>
      <c r="E2084" s="2" t="s">
        <v>151</v>
      </c>
      <c r="F2084" s="1">
        <v>393.46</v>
      </c>
    </row>
    <row r="2085" spans="1:6" x14ac:dyDescent="0.25">
      <c r="A2085" s="2" t="s">
        <v>6</v>
      </c>
      <c r="B2085" s="2">
        <v>11254954</v>
      </c>
      <c r="C2085" s="2" t="s">
        <v>4060</v>
      </c>
      <c r="D2085" s="2" t="s">
        <v>4061</v>
      </c>
      <c r="E2085" s="2" t="s">
        <v>151</v>
      </c>
      <c r="F2085" s="1">
        <v>525.16999999999996</v>
      </c>
    </row>
    <row r="2086" spans="1:6" x14ac:dyDescent="0.25">
      <c r="A2086" s="2" t="s">
        <v>6</v>
      </c>
      <c r="B2086" s="2">
        <v>11254956</v>
      </c>
      <c r="C2086" s="2" t="s">
        <v>4062</v>
      </c>
      <c r="D2086" s="2" t="s">
        <v>4063</v>
      </c>
      <c r="E2086" s="2" t="s">
        <v>151</v>
      </c>
      <c r="F2086" s="1">
        <v>525.27</v>
      </c>
    </row>
    <row r="2087" spans="1:6" x14ac:dyDescent="0.25">
      <c r="A2087" s="2" t="s">
        <v>6</v>
      </c>
      <c r="B2087" s="2">
        <v>11254958</v>
      </c>
      <c r="C2087" s="2" t="s">
        <v>4064</v>
      </c>
      <c r="D2087" s="2" t="s">
        <v>4065</v>
      </c>
      <c r="E2087" s="2" t="s">
        <v>151</v>
      </c>
      <c r="F2087" s="1">
        <v>525.16999999999996</v>
      </c>
    </row>
    <row r="2088" spans="1:6" x14ac:dyDescent="0.25">
      <c r="A2088" s="2" t="s">
        <v>6</v>
      </c>
      <c r="B2088" s="2">
        <v>11254962</v>
      </c>
      <c r="C2088" s="2" t="s">
        <v>4066</v>
      </c>
      <c r="D2088" s="2" t="s">
        <v>4067</v>
      </c>
      <c r="E2088" s="2" t="s">
        <v>151</v>
      </c>
      <c r="F2088" s="1">
        <v>670.32</v>
      </c>
    </row>
    <row r="2089" spans="1:6" x14ac:dyDescent="0.25">
      <c r="A2089" s="2" t="s">
        <v>6</v>
      </c>
      <c r="B2089" s="2">
        <v>11254965</v>
      </c>
      <c r="C2089" s="2" t="s">
        <v>4068</v>
      </c>
      <c r="D2089" s="2" t="s">
        <v>4069</v>
      </c>
      <c r="E2089" s="2" t="s">
        <v>151</v>
      </c>
      <c r="F2089" s="1">
        <v>670.32</v>
      </c>
    </row>
    <row r="2090" spans="1:6" x14ac:dyDescent="0.25">
      <c r="A2090" s="2" t="s">
        <v>6</v>
      </c>
      <c r="B2090" s="2">
        <v>11254966</v>
      </c>
      <c r="C2090" s="2" t="s">
        <v>4070</v>
      </c>
      <c r="D2090" s="2" t="s">
        <v>4071</v>
      </c>
      <c r="E2090" s="2" t="s">
        <v>151</v>
      </c>
      <c r="F2090" s="1">
        <v>818.07</v>
      </c>
    </row>
    <row r="2091" spans="1:6" x14ac:dyDescent="0.25">
      <c r="A2091" s="2" t="s">
        <v>6</v>
      </c>
      <c r="B2091" s="2">
        <v>11254999</v>
      </c>
      <c r="C2091" s="2" t="s">
        <v>4072</v>
      </c>
      <c r="D2091" s="2" t="s">
        <v>4073</v>
      </c>
      <c r="E2091" s="2" t="s">
        <v>151</v>
      </c>
      <c r="F2091" s="1">
        <v>422.22</v>
      </c>
    </row>
    <row r="2092" spans="1:6" x14ac:dyDescent="0.25">
      <c r="A2092" s="2" t="s">
        <v>6</v>
      </c>
      <c r="B2092" s="2">
        <v>11255007</v>
      </c>
      <c r="C2092" s="2" t="s">
        <v>4074</v>
      </c>
      <c r="D2092" s="2" t="s">
        <v>4075</v>
      </c>
      <c r="E2092" s="2" t="s">
        <v>151</v>
      </c>
      <c r="F2092" s="1">
        <v>566.12</v>
      </c>
    </row>
    <row r="2093" spans="1:6" x14ac:dyDescent="0.25">
      <c r="A2093" s="2" t="s">
        <v>6</v>
      </c>
      <c r="B2093" s="2">
        <v>11255011</v>
      </c>
      <c r="C2093" s="2" t="s">
        <v>4076</v>
      </c>
      <c r="D2093" s="2" t="s">
        <v>4077</v>
      </c>
      <c r="E2093" s="2" t="s">
        <v>151</v>
      </c>
      <c r="F2093" s="1">
        <v>717.83</v>
      </c>
    </row>
    <row r="2094" spans="1:6" x14ac:dyDescent="0.25">
      <c r="A2094" s="2" t="s">
        <v>6</v>
      </c>
      <c r="B2094" s="2">
        <v>11255022</v>
      </c>
      <c r="C2094" s="2" t="s">
        <v>4078</v>
      </c>
      <c r="D2094" s="2" t="s">
        <v>4079</v>
      </c>
      <c r="E2094" s="2" t="s">
        <v>151</v>
      </c>
      <c r="F2094" s="1">
        <v>878.82</v>
      </c>
    </row>
    <row r="2095" spans="1:6" x14ac:dyDescent="0.25">
      <c r="A2095" s="2" t="s">
        <v>6</v>
      </c>
      <c r="B2095" s="2">
        <v>11255032</v>
      </c>
      <c r="C2095" s="2" t="s">
        <v>4080</v>
      </c>
      <c r="D2095" s="2" t="s">
        <v>4081</v>
      </c>
      <c r="E2095" s="2" t="s">
        <v>151</v>
      </c>
      <c r="F2095" s="1">
        <v>878.82</v>
      </c>
    </row>
    <row r="2096" spans="1:6" x14ac:dyDescent="0.25">
      <c r="A2096" s="2" t="s">
        <v>6</v>
      </c>
      <c r="B2096" s="2">
        <v>11255033</v>
      </c>
      <c r="C2096" s="2" t="s">
        <v>4082</v>
      </c>
      <c r="D2096" s="2" t="s">
        <v>4083</v>
      </c>
      <c r="E2096" s="2" t="s">
        <v>151</v>
      </c>
      <c r="F2096" s="1">
        <v>1026.47</v>
      </c>
    </row>
    <row r="2097" spans="1:6" x14ac:dyDescent="0.25">
      <c r="A2097" s="2" t="s">
        <v>6</v>
      </c>
      <c r="B2097" s="2">
        <v>11255054</v>
      </c>
      <c r="C2097" s="2" t="s">
        <v>4084</v>
      </c>
      <c r="D2097" s="2" t="s">
        <v>4085</v>
      </c>
      <c r="E2097" s="2" t="s">
        <v>151</v>
      </c>
      <c r="F2097" s="1">
        <v>604.46</v>
      </c>
    </row>
    <row r="2098" spans="1:6" x14ac:dyDescent="0.25">
      <c r="A2098" s="2" t="s">
        <v>6</v>
      </c>
      <c r="B2098" s="2">
        <v>11255057</v>
      </c>
      <c r="C2098" s="2" t="s">
        <v>4086</v>
      </c>
      <c r="D2098" s="2" t="s">
        <v>4087</v>
      </c>
      <c r="E2098" s="2" t="s">
        <v>151</v>
      </c>
      <c r="F2098" s="1">
        <v>767.85</v>
      </c>
    </row>
    <row r="2099" spans="1:6" x14ac:dyDescent="0.25">
      <c r="A2099" s="2" t="s">
        <v>6</v>
      </c>
      <c r="B2099" s="2">
        <v>11255097</v>
      </c>
      <c r="C2099" s="2" t="s">
        <v>4088</v>
      </c>
      <c r="D2099" s="2" t="s">
        <v>4089</v>
      </c>
      <c r="E2099" s="2" t="s">
        <v>151</v>
      </c>
      <c r="F2099" s="1">
        <v>482.97</v>
      </c>
    </row>
    <row r="2100" spans="1:6" x14ac:dyDescent="0.25">
      <c r="A2100" s="2" t="s">
        <v>6</v>
      </c>
      <c r="B2100" s="2">
        <v>11255105</v>
      </c>
      <c r="C2100" s="2" t="s">
        <v>4090</v>
      </c>
      <c r="D2100" s="2" t="s">
        <v>4091</v>
      </c>
      <c r="E2100" s="2" t="s">
        <v>151</v>
      </c>
      <c r="F2100" s="1">
        <v>649.27</v>
      </c>
    </row>
    <row r="2101" spans="1:6" x14ac:dyDescent="0.25">
      <c r="A2101" s="2" t="s">
        <v>6</v>
      </c>
      <c r="B2101" s="2">
        <v>11255109</v>
      </c>
      <c r="C2101" s="2" t="s">
        <v>4092</v>
      </c>
      <c r="D2101" s="2" t="s">
        <v>4093</v>
      </c>
      <c r="E2101" s="2" t="s">
        <v>151</v>
      </c>
      <c r="F2101" s="1">
        <v>824.74</v>
      </c>
    </row>
    <row r="2102" spans="1:6" x14ac:dyDescent="0.25">
      <c r="A2102" s="2" t="s">
        <v>6</v>
      </c>
      <c r="B2102" s="2">
        <v>11255120</v>
      </c>
      <c r="C2102" s="2" t="s">
        <v>4094</v>
      </c>
      <c r="D2102" s="2" t="s">
        <v>4095</v>
      </c>
      <c r="E2102" s="2" t="s">
        <v>151</v>
      </c>
      <c r="F2102" s="1">
        <v>1006.68</v>
      </c>
    </row>
    <row r="2103" spans="1:6" x14ac:dyDescent="0.25">
      <c r="A2103" s="2" t="s">
        <v>6</v>
      </c>
      <c r="B2103" s="2">
        <v>11255126</v>
      </c>
      <c r="C2103" s="2" t="s">
        <v>4096</v>
      </c>
      <c r="D2103" s="2" t="s">
        <v>4097</v>
      </c>
      <c r="E2103" s="2" t="s">
        <v>151</v>
      </c>
      <c r="F2103" s="1">
        <v>1006.68</v>
      </c>
    </row>
    <row r="2104" spans="1:6" x14ac:dyDescent="0.25">
      <c r="A2104" s="2" t="s">
        <v>6</v>
      </c>
      <c r="B2104" s="2">
        <v>11255140</v>
      </c>
      <c r="C2104" s="2" t="s">
        <v>4098</v>
      </c>
      <c r="D2104" s="2" t="s">
        <v>4099</v>
      </c>
      <c r="E2104" s="2" t="s">
        <v>151</v>
      </c>
      <c r="F2104" s="1">
        <v>1314.07</v>
      </c>
    </row>
    <row r="2105" spans="1:6" x14ac:dyDescent="0.25">
      <c r="A2105" s="2" t="s">
        <v>6</v>
      </c>
      <c r="B2105" s="2">
        <v>11255156</v>
      </c>
      <c r="C2105" s="2" t="s">
        <v>4100</v>
      </c>
      <c r="D2105" s="2" t="s">
        <v>4101</v>
      </c>
      <c r="E2105" s="2" t="s">
        <v>151</v>
      </c>
      <c r="F2105" s="1">
        <v>694.18</v>
      </c>
    </row>
    <row r="2106" spans="1:6" x14ac:dyDescent="0.25">
      <c r="A2106" s="2" t="s">
        <v>6</v>
      </c>
      <c r="B2106" s="2">
        <v>11255157</v>
      </c>
      <c r="C2106" s="2" t="s">
        <v>4102</v>
      </c>
      <c r="D2106" s="2" t="s">
        <v>4103</v>
      </c>
      <c r="E2106" s="2" t="s">
        <v>151</v>
      </c>
      <c r="F2106" s="1">
        <v>880.07</v>
      </c>
    </row>
    <row r="2107" spans="1:6" x14ac:dyDescent="0.25">
      <c r="A2107" s="2" t="s">
        <v>6</v>
      </c>
      <c r="B2107" s="2">
        <v>11255198</v>
      </c>
      <c r="C2107" s="2" t="s">
        <v>4104</v>
      </c>
      <c r="D2107" s="2" t="s">
        <v>4105</v>
      </c>
      <c r="E2107" s="2" t="s">
        <v>151</v>
      </c>
      <c r="F2107" s="1">
        <v>736.28</v>
      </c>
    </row>
    <row r="2108" spans="1:6" x14ac:dyDescent="0.25">
      <c r="A2108" s="2" t="s">
        <v>6</v>
      </c>
      <c r="B2108" s="2">
        <v>11255203</v>
      </c>
      <c r="C2108" s="2" t="s">
        <v>4106</v>
      </c>
      <c r="D2108" s="2" t="s">
        <v>4107</v>
      </c>
      <c r="E2108" s="2" t="s">
        <v>151</v>
      </c>
      <c r="F2108" s="1">
        <v>736.28</v>
      </c>
    </row>
    <row r="2109" spans="1:6" x14ac:dyDescent="0.25">
      <c r="A2109" s="2" t="s">
        <v>6</v>
      </c>
      <c r="B2109" s="2">
        <v>11255206</v>
      </c>
      <c r="C2109" s="2" t="s">
        <v>4108</v>
      </c>
      <c r="D2109" s="2" t="s">
        <v>4109</v>
      </c>
      <c r="E2109" s="2" t="s">
        <v>151</v>
      </c>
      <c r="F2109" s="1">
        <v>936.65</v>
      </c>
    </row>
    <row r="2110" spans="1:6" x14ac:dyDescent="0.25">
      <c r="A2110" s="2" t="s">
        <v>6</v>
      </c>
      <c r="B2110" s="2">
        <v>11255207</v>
      </c>
      <c r="C2110" s="2" t="s">
        <v>4110</v>
      </c>
      <c r="D2110" s="2" t="s">
        <v>4111</v>
      </c>
      <c r="E2110" s="2" t="s">
        <v>151</v>
      </c>
      <c r="F2110" s="1">
        <v>936.65</v>
      </c>
    </row>
    <row r="2111" spans="1:6" x14ac:dyDescent="0.25">
      <c r="A2111" s="2" t="s">
        <v>6</v>
      </c>
      <c r="B2111" s="2">
        <v>11255216</v>
      </c>
      <c r="C2111" s="2" t="s">
        <v>4112</v>
      </c>
      <c r="D2111" s="2" t="s">
        <v>4113</v>
      </c>
      <c r="E2111" s="2" t="s">
        <v>151</v>
      </c>
      <c r="F2111" s="1">
        <v>936.65</v>
      </c>
    </row>
    <row r="2112" spans="1:6" x14ac:dyDescent="0.25">
      <c r="A2112" s="2" t="s">
        <v>6</v>
      </c>
      <c r="B2112" s="2">
        <v>11255217</v>
      </c>
      <c r="C2112" s="2" t="s">
        <v>4114</v>
      </c>
      <c r="D2112" s="2" t="s">
        <v>4115</v>
      </c>
      <c r="E2112" s="2" t="s">
        <v>151</v>
      </c>
      <c r="F2112" s="1">
        <v>936.65</v>
      </c>
    </row>
    <row r="2113" spans="1:6" x14ac:dyDescent="0.25">
      <c r="A2113" s="2" t="s">
        <v>6</v>
      </c>
      <c r="B2113" s="2">
        <v>11255218</v>
      </c>
      <c r="C2113" s="2" t="s">
        <v>4116</v>
      </c>
      <c r="D2113" s="2" t="s">
        <v>4117</v>
      </c>
      <c r="E2113" s="2" t="s">
        <v>151</v>
      </c>
      <c r="F2113" s="1">
        <v>1141.2</v>
      </c>
    </row>
    <row r="2114" spans="1:6" x14ac:dyDescent="0.25">
      <c r="A2114" s="2" t="s">
        <v>6</v>
      </c>
      <c r="B2114" s="2">
        <v>11255219</v>
      </c>
      <c r="C2114" s="2" t="s">
        <v>4118</v>
      </c>
      <c r="D2114" s="2" t="s">
        <v>4119</v>
      </c>
      <c r="E2114" s="2" t="s">
        <v>151</v>
      </c>
      <c r="F2114" s="1">
        <v>1347.1</v>
      </c>
    </row>
    <row r="2115" spans="1:6" x14ac:dyDescent="0.25">
      <c r="A2115" s="2" t="s">
        <v>6</v>
      </c>
      <c r="B2115" s="2">
        <v>11255229</v>
      </c>
      <c r="C2115" s="2" t="s">
        <v>4120</v>
      </c>
      <c r="D2115" s="2" t="s">
        <v>4121</v>
      </c>
      <c r="E2115" s="2" t="s">
        <v>151</v>
      </c>
      <c r="F2115" s="1">
        <v>1347.1</v>
      </c>
    </row>
    <row r="2116" spans="1:6" x14ac:dyDescent="0.25">
      <c r="A2116" s="2" t="s">
        <v>6</v>
      </c>
      <c r="B2116" s="2">
        <v>11255256</v>
      </c>
      <c r="C2116" s="2" t="s">
        <v>4122</v>
      </c>
      <c r="D2116" s="2" t="s">
        <v>4123</v>
      </c>
      <c r="E2116" s="2" t="s">
        <v>151</v>
      </c>
      <c r="F2116" s="1">
        <v>986.88</v>
      </c>
    </row>
    <row r="2117" spans="1:6" x14ac:dyDescent="0.25">
      <c r="A2117" s="2" t="s">
        <v>6</v>
      </c>
      <c r="B2117" s="2">
        <v>11255267</v>
      </c>
      <c r="C2117" s="2" t="s">
        <v>4124</v>
      </c>
      <c r="D2117" s="2" t="s">
        <v>4125</v>
      </c>
      <c r="E2117" s="2" t="s">
        <v>151</v>
      </c>
      <c r="F2117" s="1">
        <v>1204.55</v>
      </c>
    </row>
    <row r="2118" spans="1:6" x14ac:dyDescent="0.25">
      <c r="A2118" s="2" t="s">
        <v>6</v>
      </c>
      <c r="B2118" s="2">
        <v>11255352</v>
      </c>
      <c r="C2118" s="2" t="s">
        <v>4126</v>
      </c>
      <c r="D2118" s="2" t="s">
        <v>4127</v>
      </c>
      <c r="E2118" s="2" t="s">
        <v>151</v>
      </c>
      <c r="F2118" s="1">
        <v>857.57</v>
      </c>
    </row>
    <row r="2119" spans="1:6" x14ac:dyDescent="0.25">
      <c r="A2119" s="2" t="s">
        <v>6</v>
      </c>
      <c r="B2119" s="2">
        <v>11255353</v>
      </c>
      <c r="C2119" s="2" t="s">
        <v>4128</v>
      </c>
      <c r="D2119" s="2" t="s">
        <v>4129</v>
      </c>
      <c r="E2119" s="2" t="s">
        <v>151</v>
      </c>
      <c r="F2119" s="1">
        <v>1084.6199999999999</v>
      </c>
    </row>
    <row r="2120" spans="1:6" x14ac:dyDescent="0.25">
      <c r="A2120" s="2" t="s">
        <v>6</v>
      </c>
      <c r="B2120" s="2">
        <v>11255365</v>
      </c>
      <c r="C2120" s="2" t="s">
        <v>4130</v>
      </c>
      <c r="D2120" s="2" t="s">
        <v>4131</v>
      </c>
      <c r="E2120" s="2" t="s">
        <v>151</v>
      </c>
      <c r="F2120" s="1">
        <v>1332.41</v>
      </c>
    </row>
    <row r="2121" spans="1:6" x14ac:dyDescent="0.25">
      <c r="A2121" s="2" t="s">
        <v>6</v>
      </c>
      <c r="B2121" s="2">
        <v>11255376</v>
      </c>
      <c r="C2121" s="2" t="s">
        <v>4132</v>
      </c>
      <c r="D2121" s="2" t="s">
        <v>4133</v>
      </c>
      <c r="E2121" s="2" t="s">
        <v>151</v>
      </c>
      <c r="F2121" s="1">
        <v>1561.96</v>
      </c>
    </row>
    <row r="2122" spans="1:6" x14ac:dyDescent="0.25">
      <c r="A2122" s="2" t="s">
        <v>6</v>
      </c>
      <c r="B2122" s="2">
        <v>11255442</v>
      </c>
      <c r="C2122" s="2" t="s">
        <v>4134</v>
      </c>
      <c r="D2122" s="2" t="s">
        <v>4135</v>
      </c>
      <c r="E2122" s="2" t="s">
        <v>151</v>
      </c>
      <c r="F2122" s="1">
        <v>736.28</v>
      </c>
    </row>
    <row r="2123" spans="1:6" x14ac:dyDescent="0.25">
      <c r="A2123" s="2" t="s">
        <v>6</v>
      </c>
      <c r="B2123" s="2">
        <v>11255499</v>
      </c>
      <c r="C2123" s="2" t="s">
        <v>4136</v>
      </c>
      <c r="D2123" s="2" t="s">
        <v>4137</v>
      </c>
      <c r="E2123" s="2" t="s">
        <v>151</v>
      </c>
      <c r="F2123" s="1">
        <v>1075.24</v>
      </c>
    </row>
    <row r="2124" spans="1:6" x14ac:dyDescent="0.25">
      <c r="A2124" s="2" t="s">
        <v>6</v>
      </c>
      <c r="B2124" s="2">
        <v>11255500</v>
      </c>
      <c r="C2124" s="2" t="s">
        <v>4138</v>
      </c>
      <c r="D2124" s="2" t="s">
        <v>4139</v>
      </c>
      <c r="E2124" s="2" t="s">
        <v>151</v>
      </c>
      <c r="F2124" s="1">
        <v>1376.07</v>
      </c>
    </row>
    <row r="2125" spans="1:6" x14ac:dyDescent="0.25">
      <c r="A2125" s="2" t="s">
        <v>6</v>
      </c>
      <c r="B2125" s="2">
        <v>11255534</v>
      </c>
      <c r="C2125" s="2" t="s">
        <v>4140</v>
      </c>
      <c r="D2125" s="2" t="s">
        <v>4141</v>
      </c>
      <c r="E2125" s="2" t="s">
        <v>151</v>
      </c>
      <c r="F2125" s="1">
        <v>191.42</v>
      </c>
    </row>
    <row r="2126" spans="1:6" x14ac:dyDescent="0.25">
      <c r="A2126" s="2" t="s">
        <v>6</v>
      </c>
      <c r="B2126" s="2">
        <v>11255535</v>
      </c>
      <c r="C2126" s="2" t="s">
        <v>4142</v>
      </c>
      <c r="D2126" s="2" t="s">
        <v>4143</v>
      </c>
      <c r="E2126" s="2" t="s">
        <v>151</v>
      </c>
      <c r="F2126" s="1">
        <v>298.32</v>
      </c>
    </row>
    <row r="2127" spans="1:6" x14ac:dyDescent="0.25">
      <c r="A2127" s="2" t="s">
        <v>6</v>
      </c>
      <c r="B2127" s="2">
        <v>11255536</v>
      </c>
      <c r="C2127" s="2" t="s">
        <v>4144</v>
      </c>
      <c r="D2127" s="2" t="s">
        <v>4145</v>
      </c>
      <c r="E2127" s="2" t="s">
        <v>151</v>
      </c>
      <c r="F2127" s="1">
        <v>298.32</v>
      </c>
    </row>
    <row r="2128" spans="1:6" x14ac:dyDescent="0.25">
      <c r="A2128" s="2" t="s">
        <v>6</v>
      </c>
      <c r="B2128" s="2">
        <v>11255538</v>
      </c>
      <c r="C2128" s="2" t="s">
        <v>4146</v>
      </c>
      <c r="D2128" s="2" t="s">
        <v>4147</v>
      </c>
      <c r="E2128" s="2" t="s">
        <v>151</v>
      </c>
      <c r="F2128" s="1">
        <v>298.32</v>
      </c>
    </row>
    <row r="2129" spans="1:6" x14ac:dyDescent="0.25">
      <c r="A2129" s="2" t="s">
        <v>6</v>
      </c>
      <c r="B2129" s="2">
        <v>11255540</v>
      </c>
      <c r="C2129" s="2" t="s">
        <v>4148</v>
      </c>
      <c r="D2129" s="2" t="s">
        <v>4149</v>
      </c>
      <c r="E2129" s="2" t="s">
        <v>151</v>
      </c>
      <c r="F2129" s="1">
        <v>298.32</v>
      </c>
    </row>
    <row r="2130" spans="1:6" x14ac:dyDescent="0.25">
      <c r="A2130" s="2" t="s">
        <v>6</v>
      </c>
      <c r="B2130" s="2">
        <v>11255543</v>
      </c>
      <c r="C2130" s="2" t="s">
        <v>4150</v>
      </c>
      <c r="D2130" s="2" t="s">
        <v>4151</v>
      </c>
      <c r="E2130" s="2" t="s">
        <v>151</v>
      </c>
      <c r="F2130" s="1">
        <v>420.97</v>
      </c>
    </row>
    <row r="2131" spans="1:6" x14ac:dyDescent="0.25">
      <c r="A2131" s="2" t="s">
        <v>6</v>
      </c>
      <c r="B2131" s="2">
        <v>11255544</v>
      </c>
      <c r="C2131" s="2" t="s">
        <v>4152</v>
      </c>
      <c r="D2131" s="2" t="s">
        <v>4153</v>
      </c>
      <c r="E2131" s="2" t="s">
        <v>151</v>
      </c>
      <c r="F2131" s="1">
        <v>421.07</v>
      </c>
    </row>
    <row r="2132" spans="1:6" x14ac:dyDescent="0.25">
      <c r="A2132" s="2" t="s">
        <v>6</v>
      </c>
      <c r="B2132" s="2">
        <v>11255546</v>
      </c>
      <c r="C2132" s="2" t="s">
        <v>4154</v>
      </c>
      <c r="D2132" s="2" t="s">
        <v>4155</v>
      </c>
      <c r="E2132" s="2" t="s">
        <v>151</v>
      </c>
      <c r="F2132" s="1">
        <v>421.07</v>
      </c>
    </row>
    <row r="2133" spans="1:6" x14ac:dyDescent="0.25">
      <c r="A2133" s="2" t="s">
        <v>6</v>
      </c>
      <c r="B2133" s="2">
        <v>11255561</v>
      </c>
      <c r="C2133" s="2" t="s">
        <v>4156</v>
      </c>
      <c r="D2133" s="2" t="s">
        <v>4157</v>
      </c>
      <c r="E2133" s="2" t="s">
        <v>151</v>
      </c>
      <c r="F2133" s="1">
        <v>655.94</v>
      </c>
    </row>
    <row r="2134" spans="1:6" x14ac:dyDescent="0.25">
      <c r="A2134" s="2" t="s">
        <v>6</v>
      </c>
      <c r="B2134" s="2">
        <v>11255585</v>
      </c>
      <c r="C2134" s="2" t="s">
        <v>34075</v>
      </c>
      <c r="D2134" s="2" t="s">
        <v>34076</v>
      </c>
      <c r="E2134" s="2" t="s">
        <v>151</v>
      </c>
      <c r="F2134" s="1">
        <v>335.42</v>
      </c>
    </row>
    <row r="2135" spans="1:6" x14ac:dyDescent="0.25">
      <c r="A2135" s="2" t="s">
        <v>6</v>
      </c>
      <c r="B2135" s="2">
        <v>11255587</v>
      </c>
      <c r="C2135" s="2" t="s">
        <v>4158</v>
      </c>
      <c r="D2135" s="2" t="s">
        <v>4159</v>
      </c>
      <c r="E2135" s="2" t="s">
        <v>151</v>
      </c>
      <c r="F2135" s="1">
        <v>335.42</v>
      </c>
    </row>
    <row r="2136" spans="1:6" x14ac:dyDescent="0.25">
      <c r="A2136" s="2" t="s">
        <v>6</v>
      </c>
      <c r="B2136" s="2">
        <v>11255589</v>
      </c>
      <c r="C2136" s="2" t="s">
        <v>4160</v>
      </c>
      <c r="D2136" s="2" t="s">
        <v>4161</v>
      </c>
      <c r="E2136" s="2" t="s">
        <v>151</v>
      </c>
      <c r="F2136" s="1">
        <v>335.42</v>
      </c>
    </row>
    <row r="2137" spans="1:6" x14ac:dyDescent="0.25">
      <c r="A2137" s="2" t="s">
        <v>6</v>
      </c>
      <c r="B2137" s="2">
        <v>11255591</v>
      </c>
      <c r="C2137" s="2" t="s">
        <v>4162</v>
      </c>
      <c r="D2137" s="2" t="s">
        <v>4163</v>
      </c>
      <c r="E2137" s="2" t="s">
        <v>151</v>
      </c>
      <c r="F2137" s="1">
        <v>467.23</v>
      </c>
    </row>
    <row r="2138" spans="1:6" x14ac:dyDescent="0.25">
      <c r="A2138" s="2" t="s">
        <v>6</v>
      </c>
      <c r="B2138" s="2">
        <v>11255593</v>
      </c>
      <c r="C2138" s="2" t="s">
        <v>4164</v>
      </c>
      <c r="D2138" s="2" t="s">
        <v>4165</v>
      </c>
      <c r="E2138" s="2" t="s">
        <v>151</v>
      </c>
      <c r="F2138" s="1">
        <v>467.13</v>
      </c>
    </row>
    <row r="2139" spans="1:6" x14ac:dyDescent="0.25">
      <c r="A2139" s="2" t="s">
        <v>6</v>
      </c>
      <c r="B2139" s="2">
        <v>11255595</v>
      </c>
      <c r="C2139" s="2" t="s">
        <v>4166</v>
      </c>
      <c r="D2139" s="2" t="s">
        <v>4167</v>
      </c>
      <c r="E2139" s="2" t="s">
        <v>151</v>
      </c>
      <c r="F2139" s="1">
        <v>467.13</v>
      </c>
    </row>
    <row r="2140" spans="1:6" x14ac:dyDescent="0.25">
      <c r="A2140" s="2" t="s">
        <v>6</v>
      </c>
      <c r="B2140" s="2">
        <v>11255599</v>
      </c>
      <c r="C2140" s="2" t="s">
        <v>4168</v>
      </c>
      <c r="D2140" s="2" t="s">
        <v>4169</v>
      </c>
      <c r="E2140" s="2" t="s">
        <v>151</v>
      </c>
      <c r="F2140" s="1">
        <v>593.73</v>
      </c>
    </row>
    <row r="2141" spans="1:6" x14ac:dyDescent="0.25">
      <c r="A2141" s="2" t="s">
        <v>6</v>
      </c>
      <c r="B2141" s="2">
        <v>11255632</v>
      </c>
      <c r="C2141" s="2" t="s">
        <v>4170</v>
      </c>
      <c r="D2141" s="2" t="s">
        <v>4171</v>
      </c>
      <c r="E2141" s="2" t="s">
        <v>151</v>
      </c>
      <c r="F2141" s="1">
        <v>233.82</v>
      </c>
    </row>
    <row r="2142" spans="1:6" x14ac:dyDescent="0.25">
      <c r="A2142" s="2" t="s">
        <v>6</v>
      </c>
      <c r="B2142" s="2">
        <v>11255633</v>
      </c>
      <c r="C2142" s="2" t="s">
        <v>4172</v>
      </c>
      <c r="D2142" s="2" t="s">
        <v>4173</v>
      </c>
      <c r="E2142" s="2" t="s">
        <v>151</v>
      </c>
      <c r="F2142" s="1">
        <v>376.16</v>
      </c>
    </row>
    <row r="2143" spans="1:6" x14ac:dyDescent="0.25">
      <c r="A2143" s="2" t="s">
        <v>6</v>
      </c>
      <c r="B2143" s="2">
        <v>11255635</v>
      </c>
      <c r="C2143" s="2" t="s">
        <v>4174</v>
      </c>
      <c r="D2143" s="2" t="s">
        <v>4175</v>
      </c>
      <c r="E2143" s="2" t="s">
        <v>151</v>
      </c>
      <c r="F2143" s="1">
        <v>376.16</v>
      </c>
    </row>
    <row r="2144" spans="1:6" x14ac:dyDescent="0.25">
      <c r="A2144" s="2" t="s">
        <v>6</v>
      </c>
      <c r="B2144" s="2">
        <v>11255638</v>
      </c>
      <c r="C2144" s="2" t="s">
        <v>4176</v>
      </c>
      <c r="D2144" s="2" t="s">
        <v>4177</v>
      </c>
      <c r="E2144" s="2" t="s">
        <v>151</v>
      </c>
      <c r="F2144" s="1">
        <v>376.16</v>
      </c>
    </row>
    <row r="2145" spans="1:6" x14ac:dyDescent="0.25">
      <c r="A2145" s="2" t="s">
        <v>6</v>
      </c>
      <c r="B2145" s="2">
        <v>11255642</v>
      </c>
      <c r="C2145" s="2" t="s">
        <v>4178</v>
      </c>
      <c r="D2145" s="2" t="s">
        <v>4179</v>
      </c>
      <c r="E2145" s="2" t="s">
        <v>151</v>
      </c>
      <c r="F2145" s="1">
        <v>513.39</v>
      </c>
    </row>
    <row r="2146" spans="1:6" x14ac:dyDescent="0.25">
      <c r="A2146" s="2" t="s">
        <v>6</v>
      </c>
      <c r="B2146" s="2">
        <v>11255681</v>
      </c>
      <c r="C2146" s="2" t="s">
        <v>4180</v>
      </c>
      <c r="D2146" s="2" t="s">
        <v>4181</v>
      </c>
      <c r="E2146" s="2" t="s">
        <v>151</v>
      </c>
      <c r="F2146" s="1">
        <v>257.58</v>
      </c>
    </row>
    <row r="2147" spans="1:6" x14ac:dyDescent="0.25">
      <c r="A2147" s="2" t="s">
        <v>6</v>
      </c>
      <c r="B2147" s="2">
        <v>11255685</v>
      </c>
      <c r="C2147" s="2" t="s">
        <v>4182</v>
      </c>
      <c r="D2147" s="2" t="s">
        <v>4183</v>
      </c>
      <c r="E2147" s="2" t="s">
        <v>151</v>
      </c>
      <c r="F2147" s="1">
        <v>413.05</v>
      </c>
    </row>
    <row r="2148" spans="1:6" x14ac:dyDescent="0.25">
      <c r="A2148" s="2" t="s">
        <v>6</v>
      </c>
      <c r="B2148" s="2">
        <v>11255687</v>
      </c>
      <c r="C2148" s="2" t="s">
        <v>4184</v>
      </c>
      <c r="D2148" s="2" t="s">
        <v>4185</v>
      </c>
      <c r="E2148" s="2" t="s">
        <v>151</v>
      </c>
      <c r="F2148" s="1">
        <v>413.05</v>
      </c>
    </row>
    <row r="2149" spans="1:6" x14ac:dyDescent="0.25">
      <c r="A2149" s="2" t="s">
        <v>6</v>
      </c>
      <c r="B2149" s="2">
        <v>11255691</v>
      </c>
      <c r="C2149" s="2" t="s">
        <v>4186</v>
      </c>
      <c r="D2149" s="2" t="s">
        <v>4187</v>
      </c>
      <c r="E2149" s="2" t="s">
        <v>151</v>
      </c>
      <c r="F2149" s="1">
        <v>560.79999999999995</v>
      </c>
    </row>
    <row r="2150" spans="1:6" x14ac:dyDescent="0.25">
      <c r="A2150" s="2" t="s">
        <v>6</v>
      </c>
      <c r="B2150" s="2">
        <v>11255693</v>
      </c>
      <c r="C2150" s="2" t="s">
        <v>4188</v>
      </c>
      <c r="D2150" s="2" t="s">
        <v>4189</v>
      </c>
      <c r="E2150" s="2" t="s">
        <v>151</v>
      </c>
      <c r="F2150" s="1">
        <v>560.79999999999995</v>
      </c>
    </row>
    <row r="2151" spans="1:6" x14ac:dyDescent="0.25">
      <c r="A2151" s="2" t="s">
        <v>6</v>
      </c>
      <c r="B2151" s="2">
        <v>11255694</v>
      </c>
      <c r="C2151" s="2" t="s">
        <v>4190</v>
      </c>
      <c r="D2151" s="2" t="s">
        <v>4191</v>
      </c>
      <c r="E2151" s="2" t="s">
        <v>151</v>
      </c>
      <c r="F2151" s="1">
        <v>711.27</v>
      </c>
    </row>
    <row r="2152" spans="1:6" x14ac:dyDescent="0.25">
      <c r="A2152" s="2" t="s">
        <v>6</v>
      </c>
      <c r="B2152" s="2">
        <v>11255710</v>
      </c>
      <c r="C2152" s="2" t="s">
        <v>4192</v>
      </c>
      <c r="D2152" s="2" t="s">
        <v>4193</v>
      </c>
      <c r="E2152" s="2" t="s">
        <v>151</v>
      </c>
      <c r="F2152" s="1">
        <v>711.27</v>
      </c>
    </row>
    <row r="2153" spans="1:6" x14ac:dyDescent="0.25">
      <c r="A2153" s="2" t="s">
        <v>6</v>
      </c>
      <c r="B2153" s="2">
        <v>11255780</v>
      </c>
      <c r="C2153" s="2" t="s">
        <v>4194</v>
      </c>
      <c r="D2153" s="2" t="s">
        <v>4195</v>
      </c>
      <c r="E2153" s="2" t="s">
        <v>151</v>
      </c>
      <c r="F2153" s="1">
        <v>488.18</v>
      </c>
    </row>
    <row r="2154" spans="1:6" x14ac:dyDescent="0.25">
      <c r="A2154" s="2" t="s">
        <v>6</v>
      </c>
      <c r="B2154" s="2">
        <v>11255824</v>
      </c>
      <c r="C2154" s="2" t="s">
        <v>4196</v>
      </c>
      <c r="D2154" s="2" t="s">
        <v>4197</v>
      </c>
      <c r="E2154" s="2" t="s">
        <v>151</v>
      </c>
      <c r="F2154" s="1">
        <v>1030.43</v>
      </c>
    </row>
    <row r="2155" spans="1:6" x14ac:dyDescent="0.25">
      <c r="A2155" s="2" t="s">
        <v>6</v>
      </c>
      <c r="B2155" s="2">
        <v>11255832</v>
      </c>
      <c r="C2155" s="2" t="s">
        <v>4198</v>
      </c>
      <c r="D2155" s="2" t="s">
        <v>4199</v>
      </c>
      <c r="E2155" s="2" t="s">
        <v>151</v>
      </c>
      <c r="F2155" s="1">
        <v>523.91999999999996</v>
      </c>
    </row>
    <row r="2156" spans="1:6" x14ac:dyDescent="0.25">
      <c r="A2156" s="2" t="s">
        <v>6</v>
      </c>
      <c r="B2156" s="2">
        <v>11255888</v>
      </c>
      <c r="C2156" s="2" t="s">
        <v>4200</v>
      </c>
      <c r="D2156" s="2" t="s">
        <v>4201</v>
      </c>
      <c r="E2156" s="2" t="s">
        <v>151</v>
      </c>
      <c r="F2156" s="1">
        <v>771.91</v>
      </c>
    </row>
    <row r="2157" spans="1:6" x14ac:dyDescent="0.25">
      <c r="A2157" s="2" t="s">
        <v>6</v>
      </c>
      <c r="B2157" s="2">
        <v>11255896</v>
      </c>
      <c r="C2157" s="2" t="s">
        <v>4202</v>
      </c>
      <c r="D2157" s="2" t="s">
        <v>4203</v>
      </c>
      <c r="E2157" s="2" t="s">
        <v>151</v>
      </c>
      <c r="F2157" s="1">
        <v>977.6</v>
      </c>
    </row>
    <row r="2158" spans="1:6" x14ac:dyDescent="0.25">
      <c r="A2158" s="2" t="s">
        <v>6</v>
      </c>
      <c r="B2158" s="2">
        <v>11255906</v>
      </c>
      <c r="C2158" s="2" t="s">
        <v>4204</v>
      </c>
      <c r="D2158" s="2" t="s">
        <v>4205</v>
      </c>
      <c r="E2158" s="2" t="s">
        <v>151</v>
      </c>
      <c r="F2158" s="1">
        <v>977.6</v>
      </c>
    </row>
    <row r="2159" spans="1:6" x14ac:dyDescent="0.25">
      <c r="A2159" s="2" t="s">
        <v>6</v>
      </c>
      <c r="B2159" s="2">
        <v>11255932</v>
      </c>
      <c r="C2159" s="2" t="s">
        <v>4206</v>
      </c>
      <c r="D2159" s="2" t="s">
        <v>4207</v>
      </c>
      <c r="E2159" s="2" t="s">
        <v>151</v>
      </c>
      <c r="F2159" s="1">
        <v>614.88</v>
      </c>
    </row>
    <row r="2160" spans="1:6" x14ac:dyDescent="0.25">
      <c r="A2160" s="2" t="s">
        <v>6</v>
      </c>
      <c r="B2160" s="2">
        <v>11255985</v>
      </c>
      <c r="C2160" s="2" t="s">
        <v>4208</v>
      </c>
      <c r="D2160" s="2" t="s">
        <v>4209</v>
      </c>
      <c r="E2160" s="2" t="s">
        <v>151</v>
      </c>
      <c r="F2160" s="1">
        <v>886.64</v>
      </c>
    </row>
    <row r="2161" spans="1:6" x14ac:dyDescent="0.25">
      <c r="A2161" s="2" t="s">
        <v>6</v>
      </c>
      <c r="B2161" s="2">
        <v>11256008</v>
      </c>
      <c r="C2161" s="2" t="s">
        <v>4210</v>
      </c>
      <c r="D2161" s="2" t="s">
        <v>4211</v>
      </c>
      <c r="E2161" s="2" t="s">
        <v>151</v>
      </c>
      <c r="F2161" s="1">
        <v>1356.27</v>
      </c>
    </row>
    <row r="2162" spans="1:6" x14ac:dyDescent="0.25">
      <c r="A2162" s="2" t="s">
        <v>6</v>
      </c>
      <c r="B2162" s="2">
        <v>11256021</v>
      </c>
      <c r="C2162" s="2" t="s">
        <v>4212</v>
      </c>
      <c r="D2162" s="2" t="s">
        <v>4213</v>
      </c>
      <c r="E2162" s="2" t="s">
        <v>151</v>
      </c>
      <c r="F2162" s="1">
        <v>1593.74</v>
      </c>
    </row>
    <row r="2163" spans="1:6" x14ac:dyDescent="0.25">
      <c r="A2163" s="2" t="s">
        <v>6</v>
      </c>
      <c r="B2163" s="2">
        <v>11256226</v>
      </c>
      <c r="C2163" s="2" t="s">
        <v>4214</v>
      </c>
      <c r="D2163" s="2" t="s">
        <v>4215</v>
      </c>
      <c r="E2163" s="2" t="s">
        <v>151</v>
      </c>
      <c r="F2163" s="1">
        <v>886.64</v>
      </c>
    </row>
    <row r="2164" spans="1:6" x14ac:dyDescent="0.25">
      <c r="A2164" s="2" t="s">
        <v>6</v>
      </c>
      <c r="B2164" s="2">
        <v>11256318</v>
      </c>
      <c r="C2164" s="2" t="s">
        <v>4216</v>
      </c>
      <c r="D2164" s="2" t="s">
        <v>4217</v>
      </c>
      <c r="E2164" s="2" t="s">
        <v>151</v>
      </c>
      <c r="F2164" s="1">
        <v>211.21</v>
      </c>
    </row>
    <row r="2165" spans="1:6" x14ac:dyDescent="0.25">
      <c r="A2165" s="2" t="s">
        <v>6</v>
      </c>
      <c r="B2165" s="2">
        <v>11256319</v>
      </c>
      <c r="C2165" s="2" t="s">
        <v>4218</v>
      </c>
      <c r="D2165" s="2" t="s">
        <v>4219</v>
      </c>
      <c r="E2165" s="2" t="s">
        <v>151</v>
      </c>
      <c r="F2165" s="1">
        <v>331.36</v>
      </c>
    </row>
    <row r="2166" spans="1:6" x14ac:dyDescent="0.25">
      <c r="A2166" s="2" t="s">
        <v>6</v>
      </c>
      <c r="B2166" s="2">
        <v>11256320</v>
      </c>
      <c r="C2166" s="2" t="s">
        <v>4220</v>
      </c>
      <c r="D2166" s="2" t="s">
        <v>4221</v>
      </c>
      <c r="E2166" s="2" t="s">
        <v>151</v>
      </c>
      <c r="F2166" s="1">
        <v>331.36</v>
      </c>
    </row>
    <row r="2167" spans="1:6" x14ac:dyDescent="0.25">
      <c r="A2167" s="2" t="s">
        <v>6</v>
      </c>
      <c r="B2167" s="2">
        <v>11256322</v>
      </c>
      <c r="C2167" s="2" t="s">
        <v>4222</v>
      </c>
      <c r="D2167" s="2" t="s">
        <v>4223</v>
      </c>
      <c r="E2167" s="2" t="s">
        <v>151</v>
      </c>
      <c r="F2167" s="1">
        <v>331.36</v>
      </c>
    </row>
    <row r="2168" spans="1:6" x14ac:dyDescent="0.25">
      <c r="A2168" s="2" t="s">
        <v>6</v>
      </c>
      <c r="B2168" s="2">
        <v>11256324</v>
      </c>
      <c r="C2168" s="2" t="s">
        <v>4224</v>
      </c>
      <c r="D2168" s="2" t="s">
        <v>4225</v>
      </c>
      <c r="E2168" s="2" t="s">
        <v>151</v>
      </c>
      <c r="F2168" s="1">
        <v>331.36</v>
      </c>
    </row>
    <row r="2169" spans="1:6" x14ac:dyDescent="0.25">
      <c r="A2169" s="2" t="s">
        <v>6</v>
      </c>
      <c r="B2169" s="2">
        <v>11256325</v>
      </c>
      <c r="C2169" s="2" t="s">
        <v>4226</v>
      </c>
      <c r="D2169" s="2" t="s">
        <v>4227</v>
      </c>
      <c r="E2169" s="2" t="s">
        <v>151</v>
      </c>
      <c r="F2169" s="1">
        <v>472.44</v>
      </c>
    </row>
    <row r="2170" spans="1:6" x14ac:dyDescent="0.25">
      <c r="A2170" s="2" t="s">
        <v>6</v>
      </c>
      <c r="B2170" s="2">
        <v>11256326</v>
      </c>
      <c r="C2170" s="2" t="s">
        <v>4228</v>
      </c>
      <c r="D2170" s="2" t="s">
        <v>4229</v>
      </c>
      <c r="E2170" s="2" t="s">
        <v>151</v>
      </c>
      <c r="F2170" s="1">
        <v>472.55</v>
      </c>
    </row>
    <row r="2171" spans="1:6" x14ac:dyDescent="0.25">
      <c r="A2171" s="2" t="s">
        <v>6</v>
      </c>
      <c r="B2171" s="2">
        <v>11256327</v>
      </c>
      <c r="C2171" s="2" t="s">
        <v>4230</v>
      </c>
      <c r="D2171" s="2" t="s">
        <v>4231</v>
      </c>
      <c r="E2171" s="2" t="s">
        <v>151</v>
      </c>
      <c r="F2171" s="1">
        <v>472.55</v>
      </c>
    </row>
    <row r="2172" spans="1:6" x14ac:dyDescent="0.25">
      <c r="A2172" s="2" t="s">
        <v>6</v>
      </c>
      <c r="B2172" s="2">
        <v>11256328</v>
      </c>
      <c r="C2172" s="2" t="s">
        <v>4232</v>
      </c>
      <c r="D2172" s="2" t="s">
        <v>4233</v>
      </c>
      <c r="E2172" s="2" t="s">
        <v>151</v>
      </c>
      <c r="F2172" s="1">
        <v>472.55</v>
      </c>
    </row>
    <row r="2173" spans="1:6" x14ac:dyDescent="0.25">
      <c r="A2173" s="2" t="s">
        <v>6</v>
      </c>
      <c r="B2173" s="2">
        <v>11256330</v>
      </c>
      <c r="C2173" s="2" t="s">
        <v>4234</v>
      </c>
      <c r="D2173" s="2" t="s">
        <v>4235</v>
      </c>
      <c r="E2173" s="2" t="s">
        <v>151</v>
      </c>
      <c r="F2173" s="1">
        <v>472.55</v>
      </c>
    </row>
    <row r="2174" spans="1:6" x14ac:dyDescent="0.25">
      <c r="A2174" s="2" t="s">
        <v>6</v>
      </c>
      <c r="B2174" s="2">
        <v>11256332</v>
      </c>
      <c r="C2174" s="2" t="s">
        <v>4236</v>
      </c>
      <c r="D2174" s="2" t="s">
        <v>4237</v>
      </c>
      <c r="E2174" s="2" t="s">
        <v>151</v>
      </c>
      <c r="F2174" s="1">
        <v>472.55</v>
      </c>
    </row>
    <row r="2175" spans="1:6" x14ac:dyDescent="0.25">
      <c r="A2175" s="2" t="s">
        <v>6</v>
      </c>
      <c r="B2175" s="2">
        <v>11256367</v>
      </c>
      <c r="C2175" s="2" t="s">
        <v>34069</v>
      </c>
      <c r="D2175" s="2" t="s">
        <v>34070</v>
      </c>
      <c r="E2175" s="2" t="s">
        <v>151</v>
      </c>
      <c r="F2175" s="1">
        <v>233.82</v>
      </c>
    </row>
    <row r="2176" spans="1:6" x14ac:dyDescent="0.25">
      <c r="A2176" s="2" t="s">
        <v>6</v>
      </c>
      <c r="B2176" s="2">
        <v>11256369</v>
      </c>
      <c r="C2176" s="2" t="s">
        <v>4238</v>
      </c>
      <c r="D2176" s="2" t="s">
        <v>4239</v>
      </c>
      <c r="E2176" s="2" t="s">
        <v>151</v>
      </c>
      <c r="F2176" s="1">
        <v>376.16</v>
      </c>
    </row>
    <row r="2177" spans="1:6" x14ac:dyDescent="0.25">
      <c r="A2177" s="2" t="s">
        <v>6</v>
      </c>
      <c r="B2177" s="2">
        <v>11256371</v>
      </c>
      <c r="C2177" s="2" t="s">
        <v>4240</v>
      </c>
      <c r="D2177" s="2" t="s">
        <v>4241</v>
      </c>
      <c r="E2177" s="2" t="s">
        <v>151</v>
      </c>
      <c r="F2177" s="1">
        <v>376.16</v>
      </c>
    </row>
    <row r="2178" spans="1:6" x14ac:dyDescent="0.25">
      <c r="A2178" s="2" t="s">
        <v>6</v>
      </c>
      <c r="B2178" s="2">
        <v>11256373</v>
      </c>
      <c r="C2178" s="2" t="s">
        <v>4242</v>
      </c>
      <c r="D2178" s="2" t="s">
        <v>4243</v>
      </c>
      <c r="E2178" s="2" t="s">
        <v>151</v>
      </c>
      <c r="F2178" s="1">
        <v>376.16</v>
      </c>
    </row>
    <row r="2179" spans="1:6" x14ac:dyDescent="0.25">
      <c r="A2179" s="2" t="s">
        <v>6</v>
      </c>
      <c r="B2179" s="2">
        <v>11256377</v>
      </c>
      <c r="C2179" s="2" t="s">
        <v>4244</v>
      </c>
      <c r="D2179" s="2" t="s">
        <v>4245</v>
      </c>
      <c r="E2179" s="2" t="s">
        <v>151</v>
      </c>
      <c r="F2179" s="1">
        <v>523.91999999999996</v>
      </c>
    </row>
    <row r="2180" spans="1:6" x14ac:dyDescent="0.25">
      <c r="A2180" s="2" t="s">
        <v>6</v>
      </c>
      <c r="B2180" s="2">
        <v>11256379</v>
      </c>
      <c r="C2180" s="2" t="s">
        <v>4246</v>
      </c>
      <c r="D2180" s="2" t="s">
        <v>4247</v>
      </c>
      <c r="E2180" s="2" t="s">
        <v>151</v>
      </c>
      <c r="F2180" s="1">
        <v>523.91999999999996</v>
      </c>
    </row>
    <row r="2181" spans="1:6" x14ac:dyDescent="0.25">
      <c r="A2181" s="2" t="s">
        <v>6</v>
      </c>
      <c r="B2181" s="2">
        <v>11256383</v>
      </c>
      <c r="C2181" s="2" t="s">
        <v>4248</v>
      </c>
      <c r="D2181" s="2" t="s">
        <v>4249</v>
      </c>
      <c r="E2181" s="2" t="s">
        <v>151</v>
      </c>
      <c r="F2181" s="1">
        <v>667.61</v>
      </c>
    </row>
    <row r="2182" spans="1:6" x14ac:dyDescent="0.25">
      <c r="A2182" s="2" t="s">
        <v>6</v>
      </c>
      <c r="B2182" s="2">
        <v>11256389</v>
      </c>
      <c r="C2182" s="2" t="s">
        <v>4250</v>
      </c>
      <c r="D2182" s="2" t="s">
        <v>4251</v>
      </c>
      <c r="E2182" s="2" t="s">
        <v>151</v>
      </c>
      <c r="F2182" s="1">
        <v>667.61</v>
      </c>
    </row>
    <row r="2183" spans="1:6" x14ac:dyDescent="0.25">
      <c r="A2183" s="2" t="s">
        <v>6</v>
      </c>
      <c r="B2183" s="2">
        <v>11256417</v>
      </c>
      <c r="C2183" s="2" t="s">
        <v>4252</v>
      </c>
      <c r="D2183" s="2" t="s">
        <v>4253</v>
      </c>
      <c r="E2183" s="2" t="s">
        <v>151</v>
      </c>
      <c r="F2183" s="1">
        <v>418.36</v>
      </c>
    </row>
    <row r="2184" spans="1:6" x14ac:dyDescent="0.25">
      <c r="A2184" s="2" t="s">
        <v>6</v>
      </c>
      <c r="B2184" s="2">
        <v>11256418</v>
      </c>
      <c r="C2184" s="2" t="s">
        <v>4254</v>
      </c>
      <c r="D2184" s="2" t="s">
        <v>4255</v>
      </c>
      <c r="E2184" s="2" t="s">
        <v>151</v>
      </c>
      <c r="F2184" s="1">
        <v>418.47</v>
      </c>
    </row>
    <row r="2185" spans="1:6" x14ac:dyDescent="0.25">
      <c r="A2185" s="2" t="s">
        <v>6</v>
      </c>
      <c r="B2185" s="2">
        <v>11256420</v>
      </c>
      <c r="C2185" s="2" t="s">
        <v>4256</v>
      </c>
      <c r="D2185" s="2" t="s">
        <v>4257</v>
      </c>
      <c r="E2185" s="2" t="s">
        <v>151</v>
      </c>
      <c r="F2185" s="1">
        <v>418.47</v>
      </c>
    </row>
    <row r="2186" spans="1:6" x14ac:dyDescent="0.25">
      <c r="A2186" s="2" t="s">
        <v>6</v>
      </c>
      <c r="B2186" s="2">
        <v>11256422</v>
      </c>
      <c r="C2186" s="2" t="s">
        <v>4258</v>
      </c>
      <c r="D2186" s="2" t="s">
        <v>4259</v>
      </c>
      <c r="E2186" s="2" t="s">
        <v>151</v>
      </c>
      <c r="F2186" s="1">
        <v>418.47</v>
      </c>
    </row>
    <row r="2187" spans="1:6" x14ac:dyDescent="0.25">
      <c r="A2187" s="2" t="s">
        <v>6</v>
      </c>
      <c r="B2187" s="2">
        <v>11256425</v>
      </c>
      <c r="C2187" s="2" t="s">
        <v>4260</v>
      </c>
      <c r="D2187" s="2" t="s">
        <v>4261</v>
      </c>
      <c r="E2187" s="2" t="s">
        <v>151</v>
      </c>
      <c r="F2187" s="1">
        <v>575.39</v>
      </c>
    </row>
    <row r="2188" spans="1:6" x14ac:dyDescent="0.25">
      <c r="A2188" s="2" t="s">
        <v>6</v>
      </c>
      <c r="B2188" s="2">
        <v>11256426</v>
      </c>
      <c r="C2188" s="2" t="s">
        <v>4262</v>
      </c>
      <c r="D2188" s="2" t="s">
        <v>4263</v>
      </c>
      <c r="E2188" s="2" t="s">
        <v>151</v>
      </c>
      <c r="F2188" s="1">
        <v>575.39</v>
      </c>
    </row>
    <row r="2189" spans="1:6" x14ac:dyDescent="0.25">
      <c r="A2189" s="2" t="s">
        <v>6</v>
      </c>
      <c r="B2189" s="2">
        <v>11256428</v>
      </c>
      <c r="C2189" s="2" t="s">
        <v>4264</v>
      </c>
      <c r="D2189" s="2" t="s">
        <v>4265</v>
      </c>
      <c r="E2189" s="2" t="s">
        <v>151</v>
      </c>
      <c r="F2189" s="1">
        <v>575.39</v>
      </c>
    </row>
    <row r="2190" spans="1:6" x14ac:dyDescent="0.25">
      <c r="A2190" s="2" t="s">
        <v>6</v>
      </c>
      <c r="B2190" s="2">
        <v>11256441</v>
      </c>
      <c r="C2190" s="2" t="s">
        <v>4266</v>
      </c>
      <c r="D2190" s="2" t="s">
        <v>4267</v>
      </c>
      <c r="E2190" s="2" t="s">
        <v>151</v>
      </c>
      <c r="F2190" s="1">
        <v>735.03</v>
      </c>
    </row>
    <row r="2191" spans="1:6" x14ac:dyDescent="0.25">
      <c r="A2191" s="2" t="s">
        <v>6</v>
      </c>
      <c r="B2191" s="2">
        <v>11256447</v>
      </c>
      <c r="C2191" s="2" t="s">
        <v>4268</v>
      </c>
      <c r="D2191" s="2" t="s">
        <v>4269</v>
      </c>
      <c r="E2191" s="2" t="s">
        <v>151</v>
      </c>
      <c r="F2191" s="1">
        <v>1059.51</v>
      </c>
    </row>
    <row r="2192" spans="1:6" x14ac:dyDescent="0.25">
      <c r="A2192" s="2" t="s">
        <v>6</v>
      </c>
      <c r="B2192" s="2">
        <v>11256458</v>
      </c>
      <c r="C2192" s="2" t="s">
        <v>4270</v>
      </c>
      <c r="D2192" s="2" t="s">
        <v>4271</v>
      </c>
      <c r="E2192" s="2" t="s">
        <v>151</v>
      </c>
      <c r="F2192" s="1">
        <v>1059.51</v>
      </c>
    </row>
    <row r="2193" spans="1:6" x14ac:dyDescent="0.25">
      <c r="A2193" s="2" t="s">
        <v>6</v>
      </c>
      <c r="B2193" s="2">
        <v>11256465</v>
      </c>
      <c r="C2193" s="2" t="s">
        <v>4272</v>
      </c>
      <c r="D2193" s="2" t="s">
        <v>4273</v>
      </c>
      <c r="E2193" s="2" t="s">
        <v>151</v>
      </c>
      <c r="F2193" s="1">
        <v>283.83999999999997</v>
      </c>
    </row>
    <row r="2194" spans="1:6" x14ac:dyDescent="0.25">
      <c r="A2194" s="2" t="s">
        <v>6</v>
      </c>
      <c r="B2194" s="2">
        <v>11256467</v>
      </c>
      <c r="C2194" s="2" t="s">
        <v>4274</v>
      </c>
      <c r="D2194" s="2" t="s">
        <v>4275</v>
      </c>
      <c r="E2194" s="2" t="s">
        <v>151</v>
      </c>
      <c r="F2194" s="1">
        <v>463.17</v>
      </c>
    </row>
    <row r="2195" spans="1:6" x14ac:dyDescent="0.25">
      <c r="A2195" s="2" t="s">
        <v>6</v>
      </c>
      <c r="B2195" s="2">
        <v>11256469</v>
      </c>
      <c r="C2195" s="2" t="s">
        <v>4276</v>
      </c>
      <c r="D2195" s="2" t="s">
        <v>4277</v>
      </c>
      <c r="E2195" s="2" t="s">
        <v>151</v>
      </c>
      <c r="F2195" s="1">
        <v>463.17</v>
      </c>
    </row>
    <row r="2196" spans="1:6" x14ac:dyDescent="0.25">
      <c r="A2196" s="2" t="s">
        <v>6</v>
      </c>
      <c r="B2196" s="2">
        <v>11256473</v>
      </c>
      <c r="C2196" s="2" t="s">
        <v>4278</v>
      </c>
      <c r="D2196" s="2" t="s">
        <v>4279</v>
      </c>
      <c r="E2196" s="2" t="s">
        <v>151</v>
      </c>
      <c r="F2196" s="1">
        <v>630.83000000000004</v>
      </c>
    </row>
    <row r="2197" spans="1:6" x14ac:dyDescent="0.25">
      <c r="A2197" s="2" t="s">
        <v>6</v>
      </c>
      <c r="B2197" s="2">
        <v>11256475</v>
      </c>
      <c r="C2197" s="2" t="s">
        <v>4280</v>
      </c>
      <c r="D2197" s="2" t="s">
        <v>4281</v>
      </c>
      <c r="E2197" s="2" t="s">
        <v>151</v>
      </c>
      <c r="F2197" s="1">
        <v>630.83000000000004</v>
      </c>
    </row>
    <row r="2198" spans="1:6" x14ac:dyDescent="0.25">
      <c r="A2198" s="2" t="s">
        <v>6</v>
      </c>
      <c r="B2198" s="2">
        <v>11256477</v>
      </c>
      <c r="C2198" s="2" t="s">
        <v>4282</v>
      </c>
      <c r="D2198" s="2" t="s">
        <v>4283</v>
      </c>
      <c r="E2198" s="2" t="s">
        <v>151</v>
      </c>
      <c r="F2198" s="1">
        <v>630.83000000000004</v>
      </c>
    </row>
    <row r="2199" spans="1:6" x14ac:dyDescent="0.25">
      <c r="A2199" s="2" t="s">
        <v>6</v>
      </c>
      <c r="B2199" s="2">
        <v>11256479</v>
      </c>
      <c r="C2199" s="2" t="s">
        <v>4284</v>
      </c>
      <c r="D2199" s="2" t="s">
        <v>4285</v>
      </c>
      <c r="E2199" s="2" t="s">
        <v>151</v>
      </c>
      <c r="F2199" s="1">
        <v>630.83000000000004</v>
      </c>
    </row>
    <row r="2200" spans="1:6" x14ac:dyDescent="0.25">
      <c r="A2200" s="2" t="s">
        <v>6</v>
      </c>
      <c r="B2200" s="2">
        <v>11256480</v>
      </c>
      <c r="C2200" s="2" t="s">
        <v>4286</v>
      </c>
      <c r="D2200" s="2" t="s">
        <v>4287</v>
      </c>
      <c r="E2200" s="2" t="s">
        <v>151</v>
      </c>
      <c r="F2200" s="1">
        <v>803.49</v>
      </c>
    </row>
    <row r="2201" spans="1:6" x14ac:dyDescent="0.25">
      <c r="A2201" s="2" t="s">
        <v>6</v>
      </c>
      <c r="B2201" s="2">
        <v>11256481</v>
      </c>
      <c r="C2201" s="2" t="s">
        <v>4288</v>
      </c>
      <c r="D2201" s="2" t="s">
        <v>4289</v>
      </c>
      <c r="E2201" s="2" t="s">
        <v>151</v>
      </c>
      <c r="F2201" s="1">
        <v>803.59</v>
      </c>
    </row>
    <row r="2202" spans="1:6" x14ac:dyDescent="0.25">
      <c r="A2202" s="2" t="s">
        <v>6</v>
      </c>
      <c r="B2202" s="2">
        <v>11256484</v>
      </c>
      <c r="C2202" s="2" t="s">
        <v>4290</v>
      </c>
      <c r="D2202" s="2" t="s">
        <v>4291</v>
      </c>
      <c r="E2202" s="2" t="s">
        <v>151</v>
      </c>
      <c r="F2202" s="1">
        <v>803.59</v>
      </c>
    </row>
    <row r="2203" spans="1:6" x14ac:dyDescent="0.25">
      <c r="A2203" s="2" t="s">
        <v>6</v>
      </c>
      <c r="B2203" s="2">
        <v>11256487</v>
      </c>
      <c r="C2203" s="2" t="s">
        <v>4292</v>
      </c>
      <c r="D2203" s="2" t="s">
        <v>4293</v>
      </c>
      <c r="E2203" s="2" t="s">
        <v>151</v>
      </c>
      <c r="F2203" s="1">
        <v>803.49</v>
      </c>
    </row>
    <row r="2204" spans="1:6" x14ac:dyDescent="0.25">
      <c r="A2204" s="2" t="s">
        <v>6</v>
      </c>
      <c r="B2204" s="2">
        <v>11256495</v>
      </c>
      <c r="C2204" s="2" t="s">
        <v>4294</v>
      </c>
      <c r="D2204" s="2" t="s">
        <v>4295</v>
      </c>
      <c r="E2204" s="2" t="s">
        <v>151</v>
      </c>
      <c r="F2204" s="1">
        <v>983.02</v>
      </c>
    </row>
    <row r="2205" spans="1:6" x14ac:dyDescent="0.25">
      <c r="A2205" s="2" t="s">
        <v>6</v>
      </c>
      <c r="B2205" s="2">
        <v>11256514</v>
      </c>
      <c r="C2205" s="2" t="s">
        <v>4296</v>
      </c>
      <c r="D2205" s="2" t="s">
        <v>4297</v>
      </c>
      <c r="E2205" s="2" t="s">
        <v>151</v>
      </c>
      <c r="F2205" s="1">
        <v>314.16000000000003</v>
      </c>
    </row>
    <row r="2206" spans="1:6" x14ac:dyDescent="0.25">
      <c r="A2206" s="2" t="s">
        <v>6</v>
      </c>
      <c r="B2206" s="2">
        <v>11256518</v>
      </c>
      <c r="C2206" s="2" t="s">
        <v>4298</v>
      </c>
      <c r="D2206" s="2" t="s">
        <v>4299</v>
      </c>
      <c r="E2206" s="2" t="s">
        <v>151</v>
      </c>
      <c r="F2206" s="1">
        <v>505.37</v>
      </c>
    </row>
    <row r="2207" spans="1:6" x14ac:dyDescent="0.25">
      <c r="A2207" s="2" t="s">
        <v>6</v>
      </c>
      <c r="B2207" s="2">
        <v>11256520</v>
      </c>
      <c r="C2207" s="2" t="s">
        <v>4300</v>
      </c>
      <c r="D2207" s="2" t="s">
        <v>4301</v>
      </c>
      <c r="E2207" s="2" t="s">
        <v>151</v>
      </c>
      <c r="F2207" s="1">
        <v>505.37</v>
      </c>
    </row>
    <row r="2208" spans="1:6" x14ac:dyDescent="0.25">
      <c r="A2208" s="2" t="s">
        <v>6</v>
      </c>
      <c r="B2208" s="2">
        <v>11256523</v>
      </c>
      <c r="C2208" s="2" t="s">
        <v>4302</v>
      </c>
      <c r="D2208" s="2" t="s">
        <v>4303</v>
      </c>
      <c r="E2208" s="2" t="s">
        <v>151</v>
      </c>
      <c r="F2208" s="1">
        <v>690.12</v>
      </c>
    </row>
    <row r="2209" spans="1:6" x14ac:dyDescent="0.25">
      <c r="A2209" s="2" t="s">
        <v>6</v>
      </c>
      <c r="B2209" s="2">
        <v>11256524</v>
      </c>
      <c r="C2209" s="2" t="s">
        <v>4304</v>
      </c>
      <c r="D2209" s="2" t="s">
        <v>4305</v>
      </c>
      <c r="E2209" s="2" t="s">
        <v>151</v>
      </c>
      <c r="F2209" s="1">
        <v>690.12</v>
      </c>
    </row>
    <row r="2210" spans="1:6" x14ac:dyDescent="0.25">
      <c r="A2210" s="2" t="s">
        <v>6</v>
      </c>
      <c r="B2210" s="2">
        <v>11256529</v>
      </c>
      <c r="C2210" s="2" t="s">
        <v>4306</v>
      </c>
      <c r="D2210" s="2" t="s">
        <v>4307</v>
      </c>
      <c r="E2210" s="2" t="s">
        <v>151</v>
      </c>
      <c r="F2210" s="1">
        <v>878.82</v>
      </c>
    </row>
    <row r="2211" spans="1:6" x14ac:dyDescent="0.25">
      <c r="A2211" s="2" t="s">
        <v>6</v>
      </c>
      <c r="B2211" s="2">
        <v>11256572</v>
      </c>
      <c r="C2211" s="2" t="s">
        <v>4308</v>
      </c>
      <c r="D2211" s="2" t="s">
        <v>4309</v>
      </c>
      <c r="E2211" s="2" t="s">
        <v>151</v>
      </c>
      <c r="F2211" s="1">
        <v>748.26</v>
      </c>
    </row>
    <row r="2212" spans="1:6" x14ac:dyDescent="0.25">
      <c r="A2212" s="2" t="s">
        <v>6</v>
      </c>
      <c r="B2212" s="2">
        <v>11256573</v>
      </c>
      <c r="C2212" s="2" t="s">
        <v>4310</v>
      </c>
      <c r="D2212" s="2" t="s">
        <v>4311</v>
      </c>
      <c r="E2212" s="2" t="s">
        <v>151</v>
      </c>
      <c r="F2212" s="1">
        <v>748.16</v>
      </c>
    </row>
    <row r="2213" spans="1:6" x14ac:dyDescent="0.25">
      <c r="A2213" s="2" t="s">
        <v>6</v>
      </c>
      <c r="B2213" s="2">
        <v>11256575</v>
      </c>
      <c r="C2213" s="2" t="s">
        <v>4312</v>
      </c>
      <c r="D2213" s="2" t="s">
        <v>4313</v>
      </c>
      <c r="E2213" s="2" t="s">
        <v>151</v>
      </c>
      <c r="F2213" s="1">
        <v>748.16</v>
      </c>
    </row>
    <row r="2214" spans="1:6" x14ac:dyDescent="0.25">
      <c r="A2214" s="2" t="s">
        <v>6</v>
      </c>
      <c r="B2214" s="2">
        <v>11256577</v>
      </c>
      <c r="C2214" s="2" t="s">
        <v>4314</v>
      </c>
      <c r="D2214" s="2" t="s">
        <v>4315</v>
      </c>
      <c r="E2214" s="2" t="s">
        <v>151</v>
      </c>
      <c r="F2214" s="1">
        <v>748.16</v>
      </c>
    </row>
    <row r="2215" spans="1:6" x14ac:dyDescent="0.25">
      <c r="A2215" s="2" t="s">
        <v>6</v>
      </c>
      <c r="B2215" s="2">
        <v>11256578</v>
      </c>
      <c r="C2215" s="2" t="s">
        <v>4316</v>
      </c>
      <c r="D2215" s="2" t="s">
        <v>4317</v>
      </c>
      <c r="E2215" s="2" t="s">
        <v>151</v>
      </c>
      <c r="F2215" s="1">
        <v>956.66</v>
      </c>
    </row>
    <row r="2216" spans="1:6" x14ac:dyDescent="0.25">
      <c r="A2216" s="2" t="s">
        <v>6</v>
      </c>
      <c r="B2216" s="2">
        <v>11256579</v>
      </c>
      <c r="C2216" s="2" t="s">
        <v>4318</v>
      </c>
      <c r="D2216" s="2" t="s">
        <v>4319</v>
      </c>
      <c r="E2216" s="2" t="s">
        <v>151</v>
      </c>
      <c r="F2216" s="1">
        <v>956.66</v>
      </c>
    </row>
    <row r="2217" spans="1:6" x14ac:dyDescent="0.25">
      <c r="A2217" s="2" t="s">
        <v>6</v>
      </c>
      <c r="B2217" s="2">
        <v>11256585</v>
      </c>
      <c r="C2217" s="2" t="s">
        <v>4320</v>
      </c>
      <c r="D2217" s="2" t="s">
        <v>4321</v>
      </c>
      <c r="E2217" s="2" t="s">
        <v>151</v>
      </c>
      <c r="F2217" s="1">
        <v>956.66</v>
      </c>
    </row>
    <row r="2218" spans="1:6" x14ac:dyDescent="0.25">
      <c r="A2218" s="2" t="s">
        <v>6</v>
      </c>
      <c r="B2218" s="2">
        <v>11256589</v>
      </c>
      <c r="C2218" s="2" t="s">
        <v>4322</v>
      </c>
      <c r="D2218" s="2" t="s">
        <v>4323</v>
      </c>
      <c r="E2218" s="2" t="s">
        <v>151</v>
      </c>
      <c r="F2218" s="1">
        <v>956.66</v>
      </c>
    </row>
    <row r="2219" spans="1:6" x14ac:dyDescent="0.25">
      <c r="A2219" s="2" t="s">
        <v>6</v>
      </c>
      <c r="B2219" s="2">
        <v>11256590</v>
      </c>
      <c r="C2219" s="2" t="s">
        <v>4324</v>
      </c>
      <c r="D2219" s="2" t="s">
        <v>4325</v>
      </c>
      <c r="E2219" s="2" t="s">
        <v>151</v>
      </c>
      <c r="F2219" s="1">
        <v>1167.56</v>
      </c>
    </row>
    <row r="2220" spans="1:6" x14ac:dyDescent="0.25">
      <c r="A2220" s="2" t="s">
        <v>6</v>
      </c>
      <c r="B2220" s="2">
        <v>11256622</v>
      </c>
      <c r="C2220" s="2" t="s">
        <v>4326</v>
      </c>
      <c r="D2220" s="2" t="s">
        <v>4327</v>
      </c>
      <c r="E2220" s="2" t="s">
        <v>151</v>
      </c>
      <c r="F2220" s="1">
        <v>806.2</v>
      </c>
    </row>
    <row r="2221" spans="1:6" x14ac:dyDescent="0.25">
      <c r="A2221" s="2" t="s">
        <v>6</v>
      </c>
      <c r="B2221" s="2">
        <v>11256624</v>
      </c>
      <c r="C2221" s="2" t="s">
        <v>4328</v>
      </c>
      <c r="D2221" s="2" t="s">
        <v>4329</v>
      </c>
      <c r="E2221" s="2" t="s">
        <v>151</v>
      </c>
      <c r="F2221" s="1">
        <v>806.2</v>
      </c>
    </row>
    <row r="2222" spans="1:6" x14ac:dyDescent="0.25">
      <c r="A2222" s="2" t="s">
        <v>6</v>
      </c>
      <c r="B2222" s="2">
        <v>11256645</v>
      </c>
      <c r="C2222" s="2" t="s">
        <v>4330</v>
      </c>
      <c r="D2222" s="2" t="s">
        <v>4331</v>
      </c>
      <c r="E2222" s="2" t="s">
        <v>151</v>
      </c>
      <c r="F2222" s="1">
        <v>1258.74</v>
      </c>
    </row>
    <row r="2223" spans="1:6" x14ac:dyDescent="0.25">
      <c r="A2223" s="2" t="s">
        <v>6</v>
      </c>
      <c r="B2223" s="2">
        <v>11256661</v>
      </c>
      <c r="C2223" s="2" t="s">
        <v>4332</v>
      </c>
      <c r="D2223" s="2" t="s">
        <v>4333</v>
      </c>
      <c r="E2223" s="2" t="s">
        <v>151</v>
      </c>
      <c r="F2223" s="1">
        <v>410.55</v>
      </c>
    </row>
    <row r="2224" spans="1:6" x14ac:dyDescent="0.25">
      <c r="A2224" s="2" t="s">
        <v>6</v>
      </c>
      <c r="B2224" s="2">
        <v>11256662</v>
      </c>
      <c r="C2224" s="2" t="s">
        <v>4334</v>
      </c>
      <c r="D2224" s="2" t="s">
        <v>4335</v>
      </c>
      <c r="E2224" s="2" t="s">
        <v>151</v>
      </c>
      <c r="F2224" s="1">
        <v>640</v>
      </c>
    </row>
    <row r="2225" spans="1:6" x14ac:dyDescent="0.25">
      <c r="A2225" s="2" t="s">
        <v>6</v>
      </c>
      <c r="B2225" s="2">
        <v>11256663</v>
      </c>
      <c r="C2225" s="2" t="s">
        <v>4336</v>
      </c>
      <c r="D2225" s="2" t="s">
        <v>4337</v>
      </c>
      <c r="E2225" s="2" t="s">
        <v>151</v>
      </c>
      <c r="F2225" s="1">
        <v>639.89</v>
      </c>
    </row>
    <row r="2226" spans="1:6" x14ac:dyDescent="0.25">
      <c r="A2226" s="2" t="s">
        <v>6</v>
      </c>
      <c r="B2226" s="2">
        <v>11256665</v>
      </c>
      <c r="C2226" s="2" t="s">
        <v>4338</v>
      </c>
      <c r="D2226" s="2" t="s">
        <v>4339</v>
      </c>
      <c r="E2226" s="2" t="s">
        <v>151</v>
      </c>
      <c r="F2226" s="1">
        <v>640</v>
      </c>
    </row>
    <row r="2227" spans="1:6" x14ac:dyDescent="0.25">
      <c r="A2227" s="2" t="s">
        <v>6</v>
      </c>
      <c r="B2227" s="2">
        <v>11256673</v>
      </c>
      <c r="C2227" s="2" t="s">
        <v>4340</v>
      </c>
      <c r="D2227" s="2" t="s">
        <v>4341</v>
      </c>
      <c r="E2227" s="2" t="s">
        <v>151</v>
      </c>
      <c r="F2227" s="1">
        <v>873.51</v>
      </c>
    </row>
    <row r="2228" spans="1:6" x14ac:dyDescent="0.25">
      <c r="A2228" s="2" t="s">
        <v>6</v>
      </c>
      <c r="B2228" s="2">
        <v>11256674</v>
      </c>
      <c r="C2228" s="2" t="s">
        <v>4342</v>
      </c>
      <c r="D2228" s="2" t="s">
        <v>4343</v>
      </c>
      <c r="E2228" s="2" t="s">
        <v>151</v>
      </c>
      <c r="F2228" s="1">
        <v>1108.27</v>
      </c>
    </row>
    <row r="2229" spans="1:6" x14ac:dyDescent="0.25">
      <c r="A2229" s="2" t="s">
        <v>6</v>
      </c>
      <c r="B2229" s="2">
        <v>11256677</v>
      </c>
      <c r="C2229" s="2" t="s">
        <v>4344</v>
      </c>
      <c r="D2229" s="2" t="s">
        <v>4345</v>
      </c>
      <c r="E2229" s="2" t="s">
        <v>151</v>
      </c>
      <c r="F2229" s="1">
        <v>1108.27</v>
      </c>
    </row>
    <row r="2230" spans="1:6" x14ac:dyDescent="0.25">
      <c r="A2230" s="2" t="s">
        <v>6</v>
      </c>
      <c r="B2230" s="2">
        <v>11256688</v>
      </c>
      <c r="C2230" s="2" t="s">
        <v>4346</v>
      </c>
      <c r="D2230" s="2" t="s">
        <v>4347</v>
      </c>
      <c r="E2230" s="2" t="s">
        <v>151</v>
      </c>
      <c r="F2230" s="1">
        <v>1352.31</v>
      </c>
    </row>
    <row r="2231" spans="1:6" x14ac:dyDescent="0.25">
      <c r="A2231" s="2" t="s">
        <v>6</v>
      </c>
      <c r="B2231" s="2">
        <v>11256707</v>
      </c>
      <c r="C2231" s="2" t="s">
        <v>4348</v>
      </c>
      <c r="D2231" s="2" t="s">
        <v>4349</v>
      </c>
      <c r="E2231" s="2" t="s">
        <v>151</v>
      </c>
      <c r="F2231" s="1">
        <v>1587.07</v>
      </c>
    </row>
    <row r="2232" spans="1:6" x14ac:dyDescent="0.25">
      <c r="A2232" s="2" t="s">
        <v>6</v>
      </c>
      <c r="B2232" s="2">
        <v>11256724</v>
      </c>
      <c r="C2232" s="2" t="s">
        <v>4350</v>
      </c>
      <c r="D2232" s="2" t="s">
        <v>4351</v>
      </c>
      <c r="E2232" s="2" t="s">
        <v>151</v>
      </c>
      <c r="F2232" s="1">
        <v>936.65</v>
      </c>
    </row>
    <row r="2233" spans="1:6" x14ac:dyDescent="0.25">
      <c r="A2233" s="2" t="s">
        <v>6</v>
      </c>
      <c r="B2233" s="2">
        <v>11256725</v>
      </c>
      <c r="C2233" s="2" t="s">
        <v>4352</v>
      </c>
      <c r="D2233" s="2" t="s">
        <v>4353</v>
      </c>
      <c r="E2233" s="2" t="s">
        <v>151</v>
      </c>
      <c r="F2233" s="1">
        <v>1188.71</v>
      </c>
    </row>
    <row r="2234" spans="1:6" x14ac:dyDescent="0.25">
      <c r="A2234" s="2" t="s">
        <v>6</v>
      </c>
      <c r="B2234" s="2">
        <v>11256729</v>
      </c>
      <c r="C2234" s="2" t="s">
        <v>4354</v>
      </c>
      <c r="D2234" s="2" t="s">
        <v>4355</v>
      </c>
      <c r="E2234" s="2" t="s">
        <v>151</v>
      </c>
      <c r="F2234" s="1">
        <v>1188.71</v>
      </c>
    </row>
    <row r="2235" spans="1:6" x14ac:dyDescent="0.25">
      <c r="A2235" s="2" t="s">
        <v>6</v>
      </c>
      <c r="B2235" s="2">
        <v>11256769</v>
      </c>
      <c r="C2235" s="2" t="s">
        <v>4356</v>
      </c>
      <c r="D2235" s="2" t="s">
        <v>4357</v>
      </c>
      <c r="E2235" s="2" t="s">
        <v>151</v>
      </c>
      <c r="F2235" s="1">
        <v>1001.47</v>
      </c>
    </row>
    <row r="2236" spans="1:6" x14ac:dyDescent="0.25">
      <c r="A2236" s="2" t="s">
        <v>6</v>
      </c>
      <c r="B2236" s="2">
        <v>11256775</v>
      </c>
      <c r="C2236" s="2" t="s">
        <v>4358</v>
      </c>
      <c r="D2236" s="2" t="s">
        <v>4359</v>
      </c>
      <c r="E2236" s="2" t="s">
        <v>151</v>
      </c>
      <c r="F2236" s="1">
        <v>1266.45</v>
      </c>
    </row>
    <row r="2237" spans="1:6" x14ac:dyDescent="0.25">
      <c r="A2237" s="2" t="s">
        <v>6</v>
      </c>
      <c r="B2237" s="2">
        <v>11256778</v>
      </c>
      <c r="C2237" s="2" t="s">
        <v>4360</v>
      </c>
      <c r="D2237" s="2" t="s">
        <v>4361</v>
      </c>
      <c r="E2237" s="2" t="s">
        <v>151</v>
      </c>
      <c r="F2237" s="1">
        <v>1266.45</v>
      </c>
    </row>
    <row r="2238" spans="1:6" x14ac:dyDescent="0.25">
      <c r="A2238" s="2" t="s">
        <v>6</v>
      </c>
      <c r="B2238" s="2">
        <v>11256784</v>
      </c>
      <c r="C2238" s="2" t="s">
        <v>4362</v>
      </c>
      <c r="D2238" s="2" t="s">
        <v>4363</v>
      </c>
      <c r="E2238" s="2" t="s">
        <v>151</v>
      </c>
      <c r="F2238" s="1">
        <v>1266.45</v>
      </c>
    </row>
    <row r="2239" spans="1:6" x14ac:dyDescent="0.25">
      <c r="A2239" s="2" t="s">
        <v>6</v>
      </c>
      <c r="B2239" s="2">
        <v>11256797</v>
      </c>
      <c r="C2239" s="2" t="s">
        <v>4364</v>
      </c>
      <c r="D2239" s="2" t="s">
        <v>4365</v>
      </c>
      <c r="E2239" s="2" t="s">
        <v>151</v>
      </c>
      <c r="F2239" s="1">
        <v>1808.7</v>
      </c>
    </row>
    <row r="2240" spans="1:6" x14ac:dyDescent="0.25">
      <c r="A2240" s="2" t="s">
        <v>6</v>
      </c>
      <c r="B2240" s="2">
        <v>11256824</v>
      </c>
      <c r="C2240" s="2" t="s">
        <v>4366</v>
      </c>
      <c r="D2240" s="2" t="s">
        <v>4367</v>
      </c>
      <c r="E2240" s="2" t="s">
        <v>151</v>
      </c>
      <c r="F2240" s="1">
        <v>1335.22</v>
      </c>
    </row>
    <row r="2241" spans="1:6" x14ac:dyDescent="0.25">
      <c r="A2241" s="2" t="s">
        <v>6</v>
      </c>
      <c r="B2241" s="2">
        <v>11256825</v>
      </c>
      <c r="C2241" s="2" t="s">
        <v>4368</v>
      </c>
      <c r="D2241" s="2" t="s">
        <v>4369</v>
      </c>
      <c r="E2241" s="2" t="s">
        <v>151</v>
      </c>
      <c r="F2241" s="1">
        <v>1626.67</v>
      </c>
    </row>
    <row r="2242" spans="1:6" x14ac:dyDescent="0.25">
      <c r="A2242" s="2" t="s">
        <v>6</v>
      </c>
      <c r="B2242" s="2">
        <v>11256827</v>
      </c>
      <c r="C2242" s="2" t="s">
        <v>4370</v>
      </c>
      <c r="D2242" s="2" t="s">
        <v>4371</v>
      </c>
      <c r="E2242" s="2" t="s">
        <v>151</v>
      </c>
      <c r="F2242" s="1">
        <v>1335.11</v>
      </c>
    </row>
    <row r="2243" spans="1:6" x14ac:dyDescent="0.25">
      <c r="A2243" s="2" t="s">
        <v>6</v>
      </c>
      <c r="B2243" s="2">
        <v>11256835</v>
      </c>
      <c r="C2243" s="2" t="s">
        <v>4372</v>
      </c>
      <c r="D2243" s="2" t="s">
        <v>4373</v>
      </c>
      <c r="E2243" s="2" t="s">
        <v>151</v>
      </c>
      <c r="F2243" s="1">
        <v>1626.67</v>
      </c>
    </row>
    <row r="2244" spans="1:6" x14ac:dyDescent="0.25">
      <c r="A2244" s="2" t="s">
        <v>6</v>
      </c>
      <c r="B2244" s="2">
        <v>11256879</v>
      </c>
      <c r="C2244" s="2" t="s">
        <v>4374</v>
      </c>
      <c r="D2244" s="2" t="s">
        <v>4375</v>
      </c>
      <c r="E2244" s="2" t="s">
        <v>151</v>
      </c>
      <c r="F2244" s="1">
        <v>1406.28</v>
      </c>
    </row>
    <row r="2245" spans="1:6" x14ac:dyDescent="0.25">
      <c r="A2245" s="2" t="s">
        <v>6</v>
      </c>
      <c r="B2245" s="2">
        <v>11256888</v>
      </c>
      <c r="C2245" s="2" t="s">
        <v>4376</v>
      </c>
      <c r="D2245" s="2" t="s">
        <v>4377</v>
      </c>
      <c r="E2245" s="2" t="s">
        <v>151</v>
      </c>
      <c r="F2245" s="1">
        <v>2009.18</v>
      </c>
    </row>
    <row r="2246" spans="1:6" x14ac:dyDescent="0.25">
      <c r="A2246" s="2" t="s">
        <v>6</v>
      </c>
      <c r="B2246" s="2">
        <v>11256920</v>
      </c>
      <c r="C2246" s="2" t="s">
        <v>4378</v>
      </c>
      <c r="D2246" s="2" t="s">
        <v>4379</v>
      </c>
      <c r="E2246" s="2" t="s">
        <v>151</v>
      </c>
      <c r="F2246" s="1">
        <v>1167.56</v>
      </c>
    </row>
    <row r="2247" spans="1:6" x14ac:dyDescent="0.25">
      <c r="A2247" s="2" t="s">
        <v>6</v>
      </c>
      <c r="B2247" s="2">
        <v>11256921</v>
      </c>
      <c r="C2247" s="2" t="s">
        <v>4380</v>
      </c>
      <c r="D2247" s="2" t="s">
        <v>4381</v>
      </c>
      <c r="E2247" s="2" t="s">
        <v>151</v>
      </c>
      <c r="F2247" s="1">
        <v>1474.95</v>
      </c>
    </row>
    <row r="2248" spans="1:6" x14ac:dyDescent="0.25">
      <c r="A2248" s="2" t="s">
        <v>6</v>
      </c>
      <c r="B2248" s="2">
        <v>11256933</v>
      </c>
      <c r="C2248" s="2" t="s">
        <v>4382</v>
      </c>
      <c r="D2248" s="2" t="s">
        <v>4383</v>
      </c>
      <c r="E2248" s="2" t="s">
        <v>151</v>
      </c>
      <c r="F2248" s="1">
        <v>1800.78</v>
      </c>
    </row>
    <row r="2249" spans="1:6" x14ac:dyDescent="0.25">
      <c r="A2249" s="2" t="s">
        <v>6</v>
      </c>
      <c r="B2249" s="2">
        <v>11256944</v>
      </c>
      <c r="C2249" s="2" t="s">
        <v>4384</v>
      </c>
      <c r="D2249" s="2" t="s">
        <v>4385</v>
      </c>
      <c r="E2249" s="2" t="s">
        <v>151</v>
      </c>
      <c r="F2249" s="1">
        <v>2108.17</v>
      </c>
    </row>
    <row r="2250" spans="1:6" x14ac:dyDescent="0.25">
      <c r="A2250" s="2" t="s">
        <v>6</v>
      </c>
      <c r="B2250" s="2">
        <v>11257010</v>
      </c>
      <c r="C2250" s="2" t="s">
        <v>4386</v>
      </c>
      <c r="D2250" s="2" t="s">
        <v>4387</v>
      </c>
      <c r="E2250" s="2" t="s">
        <v>151</v>
      </c>
      <c r="F2250" s="1">
        <v>1001.57</v>
      </c>
    </row>
    <row r="2251" spans="1:6" x14ac:dyDescent="0.25">
      <c r="A2251" s="2" t="s">
        <v>6</v>
      </c>
      <c r="B2251" s="2">
        <v>11257067</v>
      </c>
      <c r="C2251" s="2" t="s">
        <v>4388</v>
      </c>
      <c r="D2251" s="2" t="s">
        <v>4389</v>
      </c>
      <c r="E2251" s="2" t="s">
        <v>151</v>
      </c>
      <c r="F2251" s="1">
        <v>1461.72</v>
      </c>
    </row>
    <row r="2252" spans="1:6" x14ac:dyDescent="0.25">
      <c r="A2252" s="2" t="s">
        <v>6</v>
      </c>
      <c r="B2252" s="2">
        <v>11257068</v>
      </c>
      <c r="C2252" s="2" t="s">
        <v>4390</v>
      </c>
      <c r="D2252" s="2" t="s">
        <v>4391</v>
      </c>
      <c r="E2252" s="2" t="s">
        <v>151</v>
      </c>
      <c r="F2252" s="1">
        <v>1861.53</v>
      </c>
    </row>
    <row r="2253" spans="1:6" x14ac:dyDescent="0.25">
      <c r="A2253" s="2" t="s">
        <v>6</v>
      </c>
      <c r="B2253" s="2">
        <v>11257091</v>
      </c>
      <c r="C2253" s="2" t="s">
        <v>4392</v>
      </c>
      <c r="D2253" s="2" t="s">
        <v>4393</v>
      </c>
      <c r="E2253" s="2" t="s">
        <v>151</v>
      </c>
      <c r="F2253" s="1">
        <v>2635.84</v>
      </c>
    </row>
    <row r="2254" spans="1:6" x14ac:dyDescent="0.25">
      <c r="A2254" s="2" t="s">
        <v>6</v>
      </c>
      <c r="B2254" s="2">
        <v>11257095</v>
      </c>
      <c r="C2254" s="2" t="s">
        <v>4394</v>
      </c>
      <c r="D2254" s="2" t="s">
        <v>4395</v>
      </c>
      <c r="E2254" s="2" t="s">
        <v>151</v>
      </c>
      <c r="F2254" s="1">
        <v>2635.84</v>
      </c>
    </row>
    <row r="2255" spans="1:6" x14ac:dyDescent="0.25">
      <c r="A2255" s="2" t="s">
        <v>6</v>
      </c>
      <c r="B2255" s="2">
        <v>11257096</v>
      </c>
      <c r="C2255" s="2" t="s">
        <v>4396</v>
      </c>
      <c r="D2255" s="2" t="s">
        <v>4397</v>
      </c>
      <c r="E2255" s="2" t="s">
        <v>151</v>
      </c>
      <c r="F2255" s="1">
        <v>2981.37</v>
      </c>
    </row>
    <row r="2256" spans="1:6" x14ac:dyDescent="0.25">
      <c r="A2256" s="2" t="s">
        <v>6</v>
      </c>
      <c r="B2256" s="2">
        <v>11257099</v>
      </c>
      <c r="C2256" s="2" t="s">
        <v>4398</v>
      </c>
      <c r="D2256" s="2" t="s">
        <v>4399</v>
      </c>
      <c r="E2256" s="2" t="s">
        <v>151</v>
      </c>
      <c r="F2256" s="1">
        <v>2635.84</v>
      </c>
    </row>
    <row r="2257" spans="1:6" x14ac:dyDescent="0.25">
      <c r="A2257" s="2" t="s">
        <v>6</v>
      </c>
      <c r="B2257" s="2">
        <v>11257102</v>
      </c>
      <c r="C2257" s="2" t="s">
        <v>4400</v>
      </c>
      <c r="D2257" s="2" t="s">
        <v>4401</v>
      </c>
      <c r="E2257" s="2" t="s">
        <v>151</v>
      </c>
      <c r="F2257" s="1">
        <v>134.83000000000001</v>
      </c>
    </row>
    <row r="2258" spans="1:6" x14ac:dyDescent="0.25">
      <c r="A2258" s="2" t="s">
        <v>6</v>
      </c>
      <c r="B2258" s="2">
        <v>11257107</v>
      </c>
      <c r="C2258" s="2" t="s">
        <v>4402</v>
      </c>
      <c r="D2258" s="2" t="s">
        <v>4403</v>
      </c>
      <c r="E2258" s="2" t="s">
        <v>151</v>
      </c>
      <c r="F2258" s="1">
        <v>150.66999999999999</v>
      </c>
    </row>
    <row r="2259" spans="1:6" x14ac:dyDescent="0.25">
      <c r="A2259" s="2" t="s">
        <v>6</v>
      </c>
      <c r="B2259" s="2">
        <v>11257131</v>
      </c>
      <c r="C2259" s="2" t="s">
        <v>4404</v>
      </c>
      <c r="D2259" s="2" t="s">
        <v>4405</v>
      </c>
      <c r="E2259" s="2" t="s">
        <v>151</v>
      </c>
      <c r="F2259" s="1">
        <v>204.65</v>
      </c>
    </row>
    <row r="2260" spans="1:6" x14ac:dyDescent="0.25">
      <c r="A2260" s="2" t="s">
        <v>6</v>
      </c>
      <c r="B2260" s="2">
        <v>11257181</v>
      </c>
      <c r="C2260" s="2" t="s">
        <v>4406</v>
      </c>
      <c r="D2260" s="2" t="s">
        <v>4407</v>
      </c>
      <c r="E2260" s="2" t="s">
        <v>151</v>
      </c>
      <c r="F2260" s="1">
        <v>155.88</v>
      </c>
    </row>
    <row r="2261" spans="1:6" x14ac:dyDescent="0.25">
      <c r="A2261" s="2" t="s">
        <v>6</v>
      </c>
      <c r="B2261" s="2">
        <v>11257182</v>
      </c>
      <c r="C2261" s="2" t="s">
        <v>4408</v>
      </c>
      <c r="D2261" s="2" t="s">
        <v>4409</v>
      </c>
      <c r="E2261" s="2" t="s">
        <v>151</v>
      </c>
      <c r="F2261" s="1">
        <v>233.82</v>
      </c>
    </row>
    <row r="2262" spans="1:6" x14ac:dyDescent="0.25">
      <c r="A2262" s="2" t="s">
        <v>6</v>
      </c>
      <c r="B2262" s="2">
        <v>11257186</v>
      </c>
      <c r="C2262" s="2" t="s">
        <v>4410</v>
      </c>
      <c r="D2262" s="2" t="s">
        <v>4411</v>
      </c>
      <c r="E2262" s="2" t="s">
        <v>151</v>
      </c>
      <c r="F2262" s="1">
        <v>171.72</v>
      </c>
    </row>
    <row r="2263" spans="1:6" x14ac:dyDescent="0.25">
      <c r="A2263" s="2" t="s">
        <v>6</v>
      </c>
      <c r="B2263" s="2">
        <v>11257187</v>
      </c>
      <c r="C2263" s="2" t="s">
        <v>4412</v>
      </c>
      <c r="D2263" s="2" t="s">
        <v>4413</v>
      </c>
      <c r="E2263" s="2" t="s">
        <v>151</v>
      </c>
      <c r="F2263" s="1">
        <v>258.73</v>
      </c>
    </row>
    <row r="2264" spans="1:6" x14ac:dyDescent="0.25">
      <c r="A2264" s="2" t="s">
        <v>6</v>
      </c>
      <c r="B2264" s="2">
        <v>11257191</v>
      </c>
      <c r="C2264" s="2" t="s">
        <v>4414</v>
      </c>
      <c r="D2264" s="2" t="s">
        <v>4415</v>
      </c>
      <c r="E2264" s="2" t="s">
        <v>151</v>
      </c>
      <c r="F2264" s="1">
        <v>187.46</v>
      </c>
    </row>
    <row r="2265" spans="1:6" x14ac:dyDescent="0.25">
      <c r="A2265" s="2" t="s">
        <v>6</v>
      </c>
      <c r="B2265" s="2">
        <v>11257192</v>
      </c>
      <c r="C2265" s="2" t="s">
        <v>4416</v>
      </c>
      <c r="D2265" s="2" t="s">
        <v>4417</v>
      </c>
      <c r="E2265" s="2" t="s">
        <v>151</v>
      </c>
      <c r="F2265" s="1">
        <v>283.83999999999997</v>
      </c>
    </row>
    <row r="2266" spans="1:6" x14ac:dyDescent="0.25">
      <c r="A2266" s="2" t="s">
        <v>6</v>
      </c>
      <c r="B2266" s="2">
        <v>11257261</v>
      </c>
      <c r="C2266" s="2" t="s">
        <v>4418</v>
      </c>
      <c r="D2266" s="2" t="s">
        <v>4419</v>
      </c>
      <c r="E2266" s="2" t="s">
        <v>151</v>
      </c>
      <c r="F2266" s="1">
        <v>174.33</v>
      </c>
    </row>
    <row r="2267" spans="1:6" x14ac:dyDescent="0.25">
      <c r="A2267" s="2" t="s">
        <v>6</v>
      </c>
      <c r="B2267" s="2">
        <v>11257262</v>
      </c>
      <c r="C2267" s="2" t="s">
        <v>4420</v>
      </c>
      <c r="D2267" s="2" t="s">
        <v>4421</v>
      </c>
      <c r="E2267" s="2" t="s">
        <v>151</v>
      </c>
      <c r="F2267" s="1">
        <v>266.75</v>
      </c>
    </row>
    <row r="2268" spans="1:6" x14ac:dyDescent="0.25">
      <c r="A2268" s="2" t="s">
        <v>6</v>
      </c>
      <c r="B2268" s="2">
        <v>11257266</v>
      </c>
      <c r="C2268" s="2" t="s">
        <v>4422</v>
      </c>
      <c r="D2268" s="2" t="s">
        <v>4423</v>
      </c>
      <c r="E2268" s="2" t="s">
        <v>151</v>
      </c>
      <c r="F2268" s="1">
        <v>191.42</v>
      </c>
    </row>
    <row r="2269" spans="1:6" x14ac:dyDescent="0.25">
      <c r="A2269" s="2" t="s">
        <v>6</v>
      </c>
      <c r="B2269" s="2">
        <v>11257267</v>
      </c>
      <c r="C2269" s="2" t="s">
        <v>4424</v>
      </c>
      <c r="D2269" s="2" t="s">
        <v>4425</v>
      </c>
      <c r="E2269" s="2" t="s">
        <v>151</v>
      </c>
      <c r="F2269" s="1">
        <v>302.27999999999997</v>
      </c>
    </row>
    <row r="2270" spans="1:6" x14ac:dyDescent="0.25">
      <c r="A2270" s="2" t="s">
        <v>6</v>
      </c>
      <c r="B2270" s="2">
        <v>11257271</v>
      </c>
      <c r="C2270" s="2" t="s">
        <v>4426</v>
      </c>
      <c r="D2270" s="2" t="s">
        <v>4427</v>
      </c>
      <c r="E2270" s="2" t="s">
        <v>151</v>
      </c>
      <c r="F2270" s="1">
        <v>211.21</v>
      </c>
    </row>
    <row r="2271" spans="1:6" x14ac:dyDescent="0.25">
      <c r="A2271" s="2" t="s">
        <v>6</v>
      </c>
      <c r="B2271" s="2">
        <v>11257272</v>
      </c>
      <c r="C2271" s="2" t="s">
        <v>4428</v>
      </c>
      <c r="D2271" s="2" t="s">
        <v>4429</v>
      </c>
      <c r="E2271" s="2" t="s">
        <v>151</v>
      </c>
      <c r="F2271" s="1">
        <v>331.36</v>
      </c>
    </row>
    <row r="2272" spans="1:6" x14ac:dyDescent="0.25">
      <c r="A2272" s="2" t="s">
        <v>6</v>
      </c>
      <c r="B2272" s="2">
        <v>11257276</v>
      </c>
      <c r="C2272" s="2" t="s">
        <v>4430</v>
      </c>
      <c r="D2272" s="2" t="s">
        <v>4431</v>
      </c>
      <c r="E2272" s="2" t="s">
        <v>151</v>
      </c>
      <c r="F2272" s="1">
        <v>225.8</v>
      </c>
    </row>
    <row r="2273" spans="1:6" x14ac:dyDescent="0.25">
      <c r="A2273" s="2" t="s">
        <v>6</v>
      </c>
      <c r="B2273" s="2">
        <v>11257277</v>
      </c>
      <c r="C2273" s="2" t="s">
        <v>4432</v>
      </c>
      <c r="D2273" s="2" t="s">
        <v>4433</v>
      </c>
      <c r="E2273" s="2" t="s">
        <v>151</v>
      </c>
      <c r="F2273" s="1">
        <v>365.64</v>
      </c>
    </row>
    <row r="2274" spans="1:6" x14ac:dyDescent="0.25">
      <c r="A2274" s="2" t="s">
        <v>6</v>
      </c>
      <c r="B2274" s="2">
        <v>11257281</v>
      </c>
      <c r="C2274" s="2" t="s">
        <v>4434</v>
      </c>
      <c r="D2274" s="2" t="s">
        <v>4435</v>
      </c>
      <c r="E2274" s="2" t="s">
        <v>151</v>
      </c>
      <c r="F2274" s="1">
        <v>253.52</v>
      </c>
    </row>
    <row r="2275" spans="1:6" x14ac:dyDescent="0.25">
      <c r="A2275" s="2" t="s">
        <v>6</v>
      </c>
      <c r="B2275" s="2">
        <v>11257286</v>
      </c>
      <c r="C2275" s="2" t="s">
        <v>4436</v>
      </c>
      <c r="D2275" s="2" t="s">
        <v>4437</v>
      </c>
      <c r="E2275" s="2" t="s">
        <v>151</v>
      </c>
      <c r="F2275" s="1">
        <v>274.67</v>
      </c>
    </row>
    <row r="2276" spans="1:6" x14ac:dyDescent="0.25">
      <c r="A2276" s="2" t="s">
        <v>6</v>
      </c>
      <c r="B2276" s="2">
        <v>11257291</v>
      </c>
      <c r="C2276" s="2" t="s">
        <v>4438</v>
      </c>
      <c r="D2276" s="2" t="s">
        <v>4439</v>
      </c>
      <c r="E2276" s="2" t="s">
        <v>151</v>
      </c>
      <c r="F2276" s="1">
        <v>295.72000000000003</v>
      </c>
    </row>
    <row r="2277" spans="1:6" x14ac:dyDescent="0.25">
      <c r="A2277" s="2" t="s">
        <v>6</v>
      </c>
      <c r="B2277" s="2">
        <v>11257308</v>
      </c>
      <c r="C2277" s="2" t="s">
        <v>4440</v>
      </c>
      <c r="D2277" s="2" t="s">
        <v>4441</v>
      </c>
      <c r="E2277" s="2" t="s">
        <v>151</v>
      </c>
      <c r="F2277" s="1">
        <v>736.28</v>
      </c>
    </row>
    <row r="2278" spans="1:6" x14ac:dyDescent="0.25">
      <c r="A2278" s="2" t="s">
        <v>6</v>
      </c>
      <c r="B2278" s="2">
        <v>11257313</v>
      </c>
      <c r="C2278" s="2" t="s">
        <v>4442</v>
      </c>
      <c r="D2278" s="2" t="s">
        <v>4443</v>
      </c>
      <c r="E2278" s="2" t="s">
        <v>151</v>
      </c>
      <c r="F2278" s="1">
        <v>779.94</v>
      </c>
    </row>
    <row r="2279" spans="1:6" x14ac:dyDescent="0.25">
      <c r="A2279" s="2" t="s">
        <v>6</v>
      </c>
      <c r="B2279" s="2">
        <v>11257323</v>
      </c>
      <c r="C2279" s="2" t="s">
        <v>4444</v>
      </c>
      <c r="D2279" s="2" t="s">
        <v>4445</v>
      </c>
      <c r="E2279" s="2" t="s">
        <v>151</v>
      </c>
      <c r="F2279" s="1">
        <v>857.57</v>
      </c>
    </row>
    <row r="2280" spans="1:6" x14ac:dyDescent="0.25">
      <c r="A2280" s="2" t="s">
        <v>6</v>
      </c>
      <c r="B2280" s="2">
        <v>11257341</v>
      </c>
      <c r="C2280" s="2" t="s">
        <v>4446</v>
      </c>
      <c r="D2280" s="2" t="s">
        <v>4447</v>
      </c>
      <c r="E2280" s="2" t="s">
        <v>151</v>
      </c>
      <c r="F2280" s="1">
        <v>191.42</v>
      </c>
    </row>
    <row r="2281" spans="1:6" x14ac:dyDescent="0.25">
      <c r="A2281" s="2" t="s">
        <v>6</v>
      </c>
      <c r="B2281" s="2">
        <v>11257342</v>
      </c>
      <c r="C2281" s="2" t="s">
        <v>4448</v>
      </c>
      <c r="D2281" s="2" t="s">
        <v>4449</v>
      </c>
      <c r="E2281" s="2" t="s">
        <v>151</v>
      </c>
      <c r="F2281" s="1">
        <v>298.22000000000003</v>
      </c>
    </row>
    <row r="2282" spans="1:6" x14ac:dyDescent="0.25">
      <c r="A2282" s="2" t="s">
        <v>6</v>
      </c>
      <c r="B2282" s="2">
        <v>11257346</v>
      </c>
      <c r="C2282" s="2" t="s">
        <v>4450</v>
      </c>
      <c r="D2282" s="2" t="s">
        <v>4451</v>
      </c>
      <c r="E2282" s="2" t="s">
        <v>151</v>
      </c>
      <c r="F2282" s="1">
        <v>212.67</v>
      </c>
    </row>
    <row r="2283" spans="1:6" x14ac:dyDescent="0.25">
      <c r="A2283" s="2" t="s">
        <v>6</v>
      </c>
      <c r="B2283" s="2">
        <v>11257351</v>
      </c>
      <c r="C2283" s="2" t="s">
        <v>4452</v>
      </c>
      <c r="D2283" s="2" t="s">
        <v>4453</v>
      </c>
      <c r="E2283" s="2" t="s">
        <v>151</v>
      </c>
      <c r="F2283" s="1">
        <v>233.82</v>
      </c>
    </row>
    <row r="2284" spans="1:6" x14ac:dyDescent="0.25">
      <c r="A2284" s="2" t="s">
        <v>6</v>
      </c>
      <c r="B2284" s="2">
        <v>11257353</v>
      </c>
      <c r="C2284" s="2" t="s">
        <v>4454</v>
      </c>
      <c r="D2284" s="2" t="s">
        <v>4455</v>
      </c>
      <c r="E2284" s="2" t="s">
        <v>151</v>
      </c>
      <c r="F2284" s="1">
        <v>513.39</v>
      </c>
    </row>
    <row r="2285" spans="1:6" x14ac:dyDescent="0.25">
      <c r="A2285" s="2" t="s">
        <v>6</v>
      </c>
      <c r="B2285" s="2">
        <v>11257358</v>
      </c>
      <c r="C2285" s="2" t="s">
        <v>4456</v>
      </c>
      <c r="D2285" s="2" t="s">
        <v>4457</v>
      </c>
      <c r="E2285" s="2" t="s">
        <v>151</v>
      </c>
      <c r="F2285" s="1">
        <v>560.79999999999995</v>
      </c>
    </row>
    <row r="2286" spans="1:6" x14ac:dyDescent="0.25">
      <c r="A2286" s="2" t="s">
        <v>6</v>
      </c>
      <c r="B2286" s="2">
        <v>11257372</v>
      </c>
      <c r="C2286" s="2" t="s">
        <v>4458</v>
      </c>
      <c r="D2286" s="2" t="s">
        <v>4459</v>
      </c>
      <c r="E2286" s="2" t="s">
        <v>151</v>
      </c>
      <c r="F2286" s="1">
        <v>523.91999999999996</v>
      </c>
    </row>
    <row r="2287" spans="1:6" x14ac:dyDescent="0.25">
      <c r="A2287" s="2" t="s">
        <v>6</v>
      </c>
      <c r="B2287" s="2">
        <v>11257403</v>
      </c>
      <c r="C2287" s="2" t="s">
        <v>4460</v>
      </c>
      <c r="D2287" s="2" t="s">
        <v>4461</v>
      </c>
      <c r="E2287" s="2" t="s">
        <v>151</v>
      </c>
      <c r="F2287" s="1">
        <v>1027.83</v>
      </c>
    </row>
    <row r="2288" spans="1:6" x14ac:dyDescent="0.25">
      <c r="A2288" s="2" t="s">
        <v>6</v>
      </c>
      <c r="B2288" s="2">
        <v>11257407</v>
      </c>
      <c r="C2288" s="2" t="s">
        <v>4462</v>
      </c>
      <c r="D2288" s="2" t="s">
        <v>4463</v>
      </c>
      <c r="E2288" s="2" t="s">
        <v>151</v>
      </c>
      <c r="F2288" s="1">
        <v>824.64</v>
      </c>
    </row>
    <row r="2289" spans="1:6" x14ac:dyDescent="0.25">
      <c r="A2289" s="2" t="s">
        <v>6</v>
      </c>
      <c r="B2289" s="2">
        <v>11257421</v>
      </c>
      <c r="C2289" s="2" t="s">
        <v>4464</v>
      </c>
      <c r="D2289" s="2" t="s">
        <v>4465</v>
      </c>
      <c r="E2289" s="2" t="s">
        <v>151</v>
      </c>
      <c r="F2289" s="1">
        <v>211.21</v>
      </c>
    </row>
    <row r="2290" spans="1:6" x14ac:dyDescent="0.25">
      <c r="A2290" s="2" t="s">
        <v>6</v>
      </c>
      <c r="B2290" s="2">
        <v>11257426</v>
      </c>
      <c r="C2290" s="2" t="s">
        <v>4466</v>
      </c>
      <c r="D2290" s="2" t="s">
        <v>4467</v>
      </c>
      <c r="E2290" s="2" t="s">
        <v>151</v>
      </c>
      <c r="F2290" s="1">
        <v>233.82</v>
      </c>
    </row>
    <row r="2291" spans="1:6" x14ac:dyDescent="0.25">
      <c r="A2291" s="2" t="s">
        <v>6</v>
      </c>
      <c r="B2291" s="2">
        <v>11257427</v>
      </c>
      <c r="C2291" s="2" t="s">
        <v>4468</v>
      </c>
      <c r="D2291" s="2" t="s">
        <v>4469</v>
      </c>
      <c r="E2291" s="2" t="s">
        <v>151</v>
      </c>
      <c r="F2291" s="1">
        <v>376.16</v>
      </c>
    </row>
    <row r="2292" spans="1:6" x14ac:dyDescent="0.25">
      <c r="A2292" s="2" t="s">
        <v>6</v>
      </c>
      <c r="B2292" s="2">
        <v>11257431</v>
      </c>
      <c r="C2292" s="2" t="s">
        <v>4470</v>
      </c>
      <c r="D2292" s="2" t="s">
        <v>4471</v>
      </c>
      <c r="E2292" s="2" t="s">
        <v>151</v>
      </c>
      <c r="F2292" s="1">
        <v>258.73</v>
      </c>
    </row>
    <row r="2293" spans="1:6" x14ac:dyDescent="0.25">
      <c r="A2293" s="2" t="s">
        <v>6</v>
      </c>
      <c r="B2293" s="2">
        <v>11257432</v>
      </c>
      <c r="C2293" s="2" t="s">
        <v>4472</v>
      </c>
      <c r="D2293" s="2" t="s">
        <v>4473</v>
      </c>
      <c r="E2293" s="2" t="s">
        <v>151</v>
      </c>
      <c r="F2293" s="1">
        <v>418.47</v>
      </c>
    </row>
    <row r="2294" spans="1:6" x14ac:dyDescent="0.25">
      <c r="A2294" s="2" t="s">
        <v>6</v>
      </c>
      <c r="B2294" s="2">
        <v>11257436</v>
      </c>
      <c r="C2294" s="2" t="s">
        <v>4474</v>
      </c>
      <c r="D2294" s="2" t="s">
        <v>4475</v>
      </c>
      <c r="E2294" s="2" t="s">
        <v>151</v>
      </c>
      <c r="F2294" s="1">
        <v>283.83999999999997</v>
      </c>
    </row>
    <row r="2295" spans="1:6" x14ac:dyDescent="0.25">
      <c r="A2295" s="2" t="s">
        <v>6</v>
      </c>
      <c r="B2295" s="2">
        <v>11257438</v>
      </c>
      <c r="C2295" s="2" t="s">
        <v>4476</v>
      </c>
      <c r="D2295" s="2" t="s">
        <v>4477</v>
      </c>
      <c r="E2295" s="2" t="s">
        <v>151</v>
      </c>
      <c r="F2295" s="1">
        <v>630.83000000000004</v>
      </c>
    </row>
    <row r="2296" spans="1:6" x14ac:dyDescent="0.25">
      <c r="A2296" s="2" t="s">
        <v>6</v>
      </c>
      <c r="B2296" s="2">
        <v>11257446</v>
      </c>
      <c r="C2296" s="2" t="s">
        <v>4478</v>
      </c>
      <c r="D2296" s="2" t="s">
        <v>4479</v>
      </c>
      <c r="E2296" s="2" t="s">
        <v>151</v>
      </c>
      <c r="F2296" s="1">
        <v>344.59</v>
      </c>
    </row>
    <row r="2297" spans="1:6" x14ac:dyDescent="0.25">
      <c r="A2297" s="2" t="s">
        <v>6</v>
      </c>
      <c r="B2297" s="2">
        <v>11257473</v>
      </c>
      <c r="C2297" s="2" t="s">
        <v>4480</v>
      </c>
      <c r="D2297" s="2" t="s">
        <v>4481</v>
      </c>
      <c r="E2297" s="2" t="s">
        <v>151</v>
      </c>
      <c r="F2297" s="1">
        <v>1059.51</v>
      </c>
    </row>
    <row r="2298" spans="1:6" x14ac:dyDescent="0.25">
      <c r="A2298" s="2" t="s">
        <v>6</v>
      </c>
      <c r="B2298" s="2">
        <v>11257476</v>
      </c>
      <c r="C2298" s="2" t="s">
        <v>4482</v>
      </c>
      <c r="D2298" s="2" t="s">
        <v>4483</v>
      </c>
      <c r="E2298" s="2" t="s">
        <v>151</v>
      </c>
      <c r="F2298" s="1">
        <v>529.23</v>
      </c>
    </row>
    <row r="2299" spans="1:6" x14ac:dyDescent="0.25">
      <c r="A2299" s="2" t="s">
        <v>6</v>
      </c>
      <c r="B2299" s="2">
        <v>11257483</v>
      </c>
      <c r="C2299" s="2" t="s">
        <v>4484</v>
      </c>
      <c r="D2299" s="2" t="s">
        <v>4485</v>
      </c>
      <c r="E2299" s="2" t="s">
        <v>151</v>
      </c>
      <c r="F2299" s="1">
        <v>1167.56</v>
      </c>
    </row>
    <row r="2300" spans="1:6" x14ac:dyDescent="0.25">
      <c r="A2300" s="2" t="s">
        <v>6</v>
      </c>
      <c r="B2300" s="2">
        <v>11257501</v>
      </c>
      <c r="C2300" s="2" t="s">
        <v>4486</v>
      </c>
      <c r="D2300" s="2" t="s">
        <v>4487</v>
      </c>
      <c r="E2300" s="2" t="s">
        <v>151</v>
      </c>
      <c r="F2300" s="1">
        <v>161.19999999999999</v>
      </c>
    </row>
    <row r="2301" spans="1:6" x14ac:dyDescent="0.25">
      <c r="A2301" s="2" t="s">
        <v>6</v>
      </c>
      <c r="B2301" s="2">
        <v>11257502</v>
      </c>
      <c r="C2301" s="2" t="s">
        <v>4488</v>
      </c>
      <c r="D2301" s="2" t="s">
        <v>4489</v>
      </c>
      <c r="E2301" s="2" t="s">
        <v>151</v>
      </c>
      <c r="F2301" s="1">
        <v>242.99</v>
      </c>
    </row>
    <row r="2302" spans="1:6" x14ac:dyDescent="0.25">
      <c r="A2302" s="2" t="s">
        <v>6</v>
      </c>
      <c r="B2302" s="2">
        <v>11257503</v>
      </c>
      <c r="C2302" s="2" t="s">
        <v>4490</v>
      </c>
      <c r="D2302" s="2" t="s">
        <v>4489</v>
      </c>
      <c r="E2302" s="2" t="s">
        <v>151</v>
      </c>
      <c r="F2302" s="1">
        <v>242.99</v>
      </c>
    </row>
    <row r="2303" spans="1:6" x14ac:dyDescent="0.25">
      <c r="A2303" s="2" t="s">
        <v>6</v>
      </c>
      <c r="B2303" s="2">
        <v>11257505</v>
      </c>
      <c r="C2303" s="2" t="s">
        <v>4491</v>
      </c>
      <c r="D2303" s="2" t="s">
        <v>4492</v>
      </c>
      <c r="E2303" s="2" t="s">
        <v>151</v>
      </c>
      <c r="F2303" s="1">
        <v>242.99</v>
      </c>
    </row>
    <row r="2304" spans="1:6" x14ac:dyDescent="0.25">
      <c r="A2304" s="2" t="s">
        <v>6</v>
      </c>
      <c r="B2304" s="2">
        <v>11257519</v>
      </c>
      <c r="C2304" s="2" t="s">
        <v>4493</v>
      </c>
      <c r="D2304" s="2" t="s">
        <v>4494</v>
      </c>
      <c r="E2304" s="2" t="s">
        <v>151</v>
      </c>
      <c r="F2304" s="1">
        <v>422.22</v>
      </c>
    </row>
    <row r="2305" spans="1:6" x14ac:dyDescent="0.25">
      <c r="A2305" s="2" t="s">
        <v>6</v>
      </c>
      <c r="B2305" s="2">
        <v>11257550</v>
      </c>
      <c r="C2305" s="2" t="s">
        <v>4495</v>
      </c>
      <c r="D2305" s="2" t="s">
        <v>4496</v>
      </c>
      <c r="E2305" s="2" t="s">
        <v>151</v>
      </c>
      <c r="F2305" s="1">
        <v>181</v>
      </c>
    </row>
    <row r="2306" spans="1:6" x14ac:dyDescent="0.25">
      <c r="A2306" s="2" t="s">
        <v>6</v>
      </c>
      <c r="B2306" s="2">
        <v>11257560</v>
      </c>
      <c r="C2306" s="2" t="s">
        <v>4497</v>
      </c>
      <c r="D2306" s="2" t="s">
        <v>4498</v>
      </c>
      <c r="E2306" s="2" t="s">
        <v>151</v>
      </c>
      <c r="F2306" s="1">
        <v>357.82</v>
      </c>
    </row>
    <row r="2307" spans="1:6" x14ac:dyDescent="0.25">
      <c r="A2307" s="2" t="s">
        <v>6</v>
      </c>
      <c r="B2307" s="2">
        <v>11257599</v>
      </c>
      <c r="C2307" s="2" t="s">
        <v>4499</v>
      </c>
      <c r="D2307" s="2" t="s">
        <v>4500</v>
      </c>
      <c r="E2307" s="2" t="s">
        <v>151</v>
      </c>
      <c r="F2307" s="1">
        <v>191.42</v>
      </c>
    </row>
    <row r="2308" spans="1:6" x14ac:dyDescent="0.25">
      <c r="A2308" s="2" t="s">
        <v>6</v>
      </c>
      <c r="B2308" s="2">
        <v>11257652</v>
      </c>
      <c r="C2308" s="2" t="s">
        <v>4501</v>
      </c>
      <c r="D2308" s="2" t="s">
        <v>4502</v>
      </c>
      <c r="E2308" s="2" t="s">
        <v>151</v>
      </c>
      <c r="F2308" s="1">
        <v>303.64</v>
      </c>
    </row>
    <row r="2309" spans="1:6" x14ac:dyDescent="0.25">
      <c r="A2309" s="2" t="s">
        <v>6</v>
      </c>
      <c r="B2309" s="2">
        <v>11257700</v>
      </c>
      <c r="C2309" s="2" t="s">
        <v>4503</v>
      </c>
      <c r="D2309" s="2" t="s">
        <v>4504</v>
      </c>
      <c r="E2309" s="2" t="s">
        <v>151</v>
      </c>
      <c r="F2309" s="1">
        <v>324.79000000000002</v>
      </c>
    </row>
    <row r="2310" spans="1:6" x14ac:dyDescent="0.25">
      <c r="A2310" s="2" t="s">
        <v>6</v>
      </c>
      <c r="B2310" s="2">
        <v>11257711</v>
      </c>
      <c r="C2310" s="2" t="s">
        <v>4505</v>
      </c>
      <c r="D2310" s="2" t="s">
        <v>4506</v>
      </c>
      <c r="E2310" s="2" t="s">
        <v>151</v>
      </c>
      <c r="F2310" s="1">
        <v>448.69</v>
      </c>
    </row>
    <row r="2311" spans="1:6" x14ac:dyDescent="0.25">
      <c r="A2311" s="2" t="s">
        <v>6</v>
      </c>
      <c r="B2311" s="2">
        <v>11257712</v>
      </c>
      <c r="C2311" s="2" t="s">
        <v>4507</v>
      </c>
      <c r="D2311" s="2" t="s">
        <v>4506</v>
      </c>
      <c r="E2311" s="2" t="s">
        <v>151</v>
      </c>
      <c r="F2311" s="1">
        <v>567.37</v>
      </c>
    </row>
    <row r="2312" spans="1:6" x14ac:dyDescent="0.25">
      <c r="A2312" s="2" t="s">
        <v>6</v>
      </c>
      <c r="B2312" s="2">
        <v>11257716</v>
      </c>
      <c r="C2312" s="2" t="s">
        <v>4508</v>
      </c>
      <c r="D2312" s="2" t="s">
        <v>4509</v>
      </c>
      <c r="E2312" s="2" t="s">
        <v>151</v>
      </c>
      <c r="F2312" s="1">
        <v>567.37</v>
      </c>
    </row>
    <row r="2313" spans="1:6" x14ac:dyDescent="0.25">
      <c r="A2313" s="2" t="s">
        <v>6</v>
      </c>
      <c r="B2313" s="2">
        <v>11257745</v>
      </c>
      <c r="C2313" s="2" t="s">
        <v>4510</v>
      </c>
      <c r="D2313" s="2" t="s">
        <v>4511</v>
      </c>
      <c r="E2313" s="2" t="s">
        <v>151</v>
      </c>
      <c r="F2313" s="1">
        <v>960.52</v>
      </c>
    </row>
    <row r="2314" spans="1:6" x14ac:dyDescent="0.25">
      <c r="A2314" s="2" t="s">
        <v>6</v>
      </c>
      <c r="B2314" s="2">
        <v>11257861</v>
      </c>
      <c r="C2314" s="2" t="s">
        <v>4512</v>
      </c>
      <c r="D2314" s="2" t="s">
        <v>4513</v>
      </c>
      <c r="E2314" s="2" t="s">
        <v>151</v>
      </c>
      <c r="F2314" s="1">
        <v>679.59</v>
      </c>
    </row>
    <row r="2315" spans="1:6" x14ac:dyDescent="0.25">
      <c r="A2315" s="2" t="s">
        <v>6</v>
      </c>
      <c r="B2315" s="2">
        <v>11257892</v>
      </c>
      <c r="C2315" s="2" t="s">
        <v>4514</v>
      </c>
      <c r="D2315" s="2" t="s">
        <v>4515</v>
      </c>
      <c r="E2315" s="2" t="s">
        <v>151</v>
      </c>
      <c r="F2315" s="1">
        <v>1072.6300000000001</v>
      </c>
    </row>
    <row r="2316" spans="1:6" x14ac:dyDescent="0.25">
      <c r="A2316" s="2" t="s">
        <v>6</v>
      </c>
      <c r="B2316" s="2">
        <v>11258286</v>
      </c>
      <c r="C2316" s="2" t="s">
        <v>4516</v>
      </c>
      <c r="D2316" s="2" t="s">
        <v>4517</v>
      </c>
      <c r="E2316" s="2" t="s">
        <v>151</v>
      </c>
      <c r="F2316" s="1">
        <v>187.46</v>
      </c>
    </row>
    <row r="2317" spans="1:6" x14ac:dyDescent="0.25">
      <c r="A2317" s="2" t="s">
        <v>6</v>
      </c>
      <c r="B2317" s="2">
        <v>11258287</v>
      </c>
      <c r="C2317" s="2" t="s">
        <v>4518</v>
      </c>
      <c r="D2317" s="2" t="s">
        <v>4519</v>
      </c>
      <c r="E2317" s="2" t="s">
        <v>151</v>
      </c>
      <c r="F2317" s="1">
        <v>281.13</v>
      </c>
    </row>
    <row r="2318" spans="1:6" x14ac:dyDescent="0.25">
      <c r="A2318" s="2" t="s">
        <v>6</v>
      </c>
      <c r="B2318" s="2">
        <v>11258290</v>
      </c>
      <c r="C2318" s="2" t="s">
        <v>4520</v>
      </c>
      <c r="D2318" s="2" t="s">
        <v>4521</v>
      </c>
      <c r="E2318" s="2" t="s">
        <v>151</v>
      </c>
      <c r="F2318" s="1">
        <v>281.13</v>
      </c>
    </row>
    <row r="2319" spans="1:6" x14ac:dyDescent="0.25">
      <c r="A2319" s="2" t="s">
        <v>6</v>
      </c>
      <c r="B2319" s="2">
        <v>11258292</v>
      </c>
      <c r="C2319" s="2" t="s">
        <v>4522</v>
      </c>
      <c r="D2319" s="2" t="s">
        <v>4523</v>
      </c>
      <c r="E2319" s="2" t="s">
        <v>151</v>
      </c>
      <c r="F2319" s="1">
        <v>281.13</v>
      </c>
    </row>
    <row r="2320" spans="1:6" x14ac:dyDescent="0.25">
      <c r="A2320" s="2" t="s">
        <v>6</v>
      </c>
      <c r="B2320" s="2">
        <v>11258335</v>
      </c>
      <c r="C2320" s="2" t="s">
        <v>4524</v>
      </c>
      <c r="D2320" s="2" t="s">
        <v>4525</v>
      </c>
      <c r="E2320" s="2" t="s">
        <v>151</v>
      </c>
      <c r="F2320" s="1">
        <v>206.11</v>
      </c>
    </row>
    <row r="2321" spans="1:6" x14ac:dyDescent="0.25">
      <c r="A2321" s="2" t="s">
        <v>6</v>
      </c>
      <c r="B2321" s="2">
        <v>11258339</v>
      </c>
      <c r="C2321" s="2" t="s">
        <v>4526</v>
      </c>
      <c r="D2321" s="2" t="s">
        <v>4527</v>
      </c>
      <c r="E2321" s="2" t="s">
        <v>151</v>
      </c>
      <c r="F2321" s="1">
        <v>310.31</v>
      </c>
    </row>
    <row r="2322" spans="1:6" x14ac:dyDescent="0.25">
      <c r="A2322" s="2" t="s">
        <v>6</v>
      </c>
      <c r="B2322" s="2">
        <v>11258341</v>
      </c>
      <c r="C2322" s="2" t="s">
        <v>4528</v>
      </c>
      <c r="D2322" s="2" t="s">
        <v>4529</v>
      </c>
      <c r="E2322" s="2" t="s">
        <v>151</v>
      </c>
      <c r="F2322" s="1">
        <v>310.31</v>
      </c>
    </row>
    <row r="2323" spans="1:6" x14ac:dyDescent="0.25">
      <c r="A2323" s="2" t="s">
        <v>6</v>
      </c>
      <c r="B2323" s="2">
        <v>11258351</v>
      </c>
      <c r="C2323" s="2" t="s">
        <v>4530</v>
      </c>
      <c r="D2323" s="2" t="s">
        <v>4531</v>
      </c>
      <c r="E2323" s="2" t="s">
        <v>151</v>
      </c>
      <c r="F2323" s="1">
        <v>546.32000000000005</v>
      </c>
    </row>
    <row r="2324" spans="1:6" x14ac:dyDescent="0.25">
      <c r="A2324" s="2" t="s">
        <v>6</v>
      </c>
      <c r="B2324" s="2">
        <v>11258388</v>
      </c>
      <c r="C2324" s="2" t="s">
        <v>4532</v>
      </c>
      <c r="D2324" s="2" t="s">
        <v>4533</v>
      </c>
      <c r="E2324" s="2" t="s">
        <v>151</v>
      </c>
      <c r="F2324" s="1">
        <v>341.98</v>
      </c>
    </row>
    <row r="2325" spans="1:6" x14ac:dyDescent="0.25">
      <c r="A2325" s="2" t="s">
        <v>6</v>
      </c>
      <c r="B2325" s="2">
        <v>11258390</v>
      </c>
      <c r="C2325" s="2" t="s">
        <v>4534</v>
      </c>
      <c r="D2325" s="2" t="s">
        <v>4535</v>
      </c>
      <c r="E2325" s="2" t="s">
        <v>151</v>
      </c>
      <c r="F2325" s="1">
        <v>341.98</v>
      </c>
    </row>
    <row r="2326" spans="1:6" x14ac:dyDescent="0.25">
      <c r="A2326" s="2" t="s">
        <v>6</v>
      </c>
      <c r="B2326" s="2">
        <v>11258392</v>
      </c>
      <c r="C2326" s="2" t="s">
        <v>4536</v>
      </c>
      <c r="D2326" s="2" t="s">
        <v>4537</v>
      </c>
      <c r="E2326" s="2" t="s">
        <v>151</v>
      </c>
      <c r="F2326" s="1">
        <v>464.63</v>
      </c>
    </row>
    <row r="2327" spans="1:6" x14ac:dyDescent="0.25">
      <c r="A2327" s="2" t="s">
        <v>6</v>
      </c>
      <c r="B2327" s="2">
        <v>11258394</v>
      </c>
      <c r="C2327" s="2" t="s">
        <v>4538</v>
      </c>
      <c r="D2327" s="2" t="s">
        <v>4539</v>
      </c>
      <c r="E2327" s="2" t="s">
        <v>151</v>
      </c>
      <c r="F2327" s="1">
        <v>464.63</v>
      </c>
    </row>
    <row r="2328" spans="1:6" x14ac:dyDescent="0.25">
      <c r="A2328" s="2" t="s">
        <v>6</v>
      </c>
      <c r="B2328" s="2">
        <v>11258399</v>
      </c>
      <c r="C2328" s="2" t="s">
        <v>4540</v>
      </c>
      <c r="D2328" s="2" t="s">
        <v>4541</v>
      </c>
      <c r="E2328" s="2" t="s">
        <v>151</v>
      </c>
      <c r="F2328" s="1">
        <v>595.19000000000005</v>
      </c>
    </row>
    <row r="2329" spans="1:6" x14ac:dyDescent="0.25">
      <c r="A2329" s="2" t="s">
        <v>6</v>
      </c>
      <c r="B2329" s="2">
        <v>11258403</v>
      </c>
      <c r="C2329" s="2" t="s">
        <v>4542</v>
      </c>
      <c r="D2329" s="2" t="s">
        <v>4543</v>
      </c>
      <c r="E2329" s="2" t="s">
        <v>151</v>
      </c>
      <c r="F2329" s="1">
        <v>595.19000000000005</v>
      </c>
    </row>
    <row r="2330" spans="1:6" x14ac:dyDescent="0.25">
      <c r="A2330" s="2" t="s">
        <v>6</v>
      </c>
      <c r="B2330" s="2">
        <v>11258437</v>
      </c>
      <c r="C2330" s="2" t="s">
        <v>4544</v>
      </c>
      <c r="D2330" s="2" t="s">
        <v>4545</v>
      </c>
      <c r="E2330" s="2" t="s">
        <v>151</v>
      </c>
      <c r="F2330" s="1">
        <v>369.6</v>
      </c>
    </row>
    <row r="2331" spans="1:6" x14ac:dyDescent="0.25">
      <c r="A2331" s="2" t="s">
        <v>6</v>
      </c>
      <c r="B2331" s="2">
        <v>11258439</v>
      </c>
      <c r="C2331" s="2" t="s">
        <v>4546</v>
      </c>
      <c r="D2331" s="2" t="s">
        <v>4547</v>
      </c>
      <c r="E2331" s="2" t="s">
        <v>151</v>
      </c>
      <c r="F2331" s="1">
        <v>369.6</v>
      </c>
    </row>
    <row r="2332" spans="1:6" x14ac:dyDescent="0.25">
      <c r="A2332" s="2" t="s">
        <v>6</v>
      </c>
      <c r="B2332" s="2">
        <v>11258458</v>
      </c>
      <c r="C2332" s="2" t="s">
        <v>4548</v>
      </c>
      <c r="D2332" s="2" t="s">
        <v>4549</v>
      </c>
      <c r="E2332" s="2" t="s">
        <v>151</v>
      </c>
      <c r="F2332" s="1">
        <v>641.25</v>
      </c>
    </row>
    <row r="2333" spans="1:6" x14ac:dyDescent="0.25">
      <c r="A2333" s="2" t="s">
        <v>6</v>
      </c>
      <c r="B2333" s="2">
        <v>11258496</v>
      </c>
      <c r="C2333" s="2" t="s">
        <v>4550</v>
      </c>
      <c r="D2333" s="2" t="s">
        <v>4551</v>
      </c>
      <c r="E2333" s="2" t="s">
        <v>151</v>
      </c>
      <c r="F2333" s="1">
        <v>546.32000000000005</v>
      </c>
    </row>
    <row r="2334" spans="1:6" x14ac:dyDescent="0.25">
      <c r="A2334" s="2" t="s">
        <v>6</v>
      </c>
      <c r="B2334" s="2">
        <v>11258498</v>
      </c>
      <c r="C2334" s="2" t="s">
        <v>4552</v>
      </c>
      <c r="D2334" s="2" t="s">
        <v>4553</v>
      </c>
      <c r="E2334" s="2" t="s">
        <v>151</v>
      </c>
      <c r="F2334" s="1">
        <v>686.16</v>
      </c>
    </row>
    <row r="2335" spans="1:6" x14ac:dyDescent="0.25">
      <c r="A2335" s="2" t="s">
        <v>6</v>
      </c>
      <c r="B2335" s="2">
        <v>11258502</v>
      </c>
      <c r="C2335" s="2" t="s">
        <v>4554</v>
      </c>
      <c r="D2335" s="2" t="s">
        <v>4555</v>
      </c>
      <c r="E2335" s="2" t="s">
        <v>151</v>
      </c>
      <c r="F2335" s="1">
        <v>835.16</v>
      </c>
    </row>
    <row r="2336" spans="1:6" x14ac:dyDescent="0.25">
      <c r="A2336" s="2" t="s">
        <v>6</v>
      </c>
      <c r="B2336" s="2">
        <v>11258541</v>
      </c>
      <c r="C2336" s="2" t="s">
        <v>4556</v>
      </c>
      <c r="D2336" s="2" t="s">
        <v>4557</v>
      </c>
      <c r="E2336" s="2" t="s">
        <v>151</v>
      </c>
      <c r="F2336" s="1">
        <v>580.6</v>
      </c>
    </row>
    <row r="2337" spans="1:6" x14ac:dyDescent="0.25">
      <c r="A2337" s="2" t="s">
        <v>6</v>
      </c>
      <c r="B2337" s="2">
        <v>11258558</v>
      </c>
      <c r="C2337" s="2" t="s">
        <v>4558</v>
      </c>
      <c r="D2337" s="2" t="s">
        <v>4559</v>
      </c>
      <c r="E2337" s="2" t="s">
        <v>151</v>
      </c>
      <c r="F2337" s="1">
        <v>893.31</v>
      </c>
    </row>
    <row r="2338" spans="1:6" x14ac:dyDescent="0.25">
      <c r="A2338" s="2" t="s">
        <v>6</v>
      </c>
      <c r="B2338" s="2">
        <v>11258595</v>
      </c>
      <c r="C2338" s="2" t="s">
        <v>4560</v>
      </c>
      <c r="D2338" s="2" t="s">
        <v>4561</v>
      </c>
      <c r="E2338" s="2" t="s">
        <v>151</v>
      </c>
      <c r="F2338" s="1">
        <v>781.08</v>
      </c>
    </row>
    <row r="2339" spans="1:6" x14ac:dyDescent="0.25">
      <c r="A2339" s="2" t="s">
        <v>6</v>
      </c>
      <c r="B2339" s="2">
        <v>11258606</v>
      </c>
      <c r="C2339" s="2" t="s">
        <v>4562</v>
      </c>
      <c r="D2339" s="2" t="s">
        <v>4563</v>
      </c>
      <c r="E2339" s="2" t="s">
        <v>151</v>
      </c>
      <c r="F2339" s="1">
        <v>781.08</v>
      </c>
    </row>
    <row r="2340" spans="1:6" x14ac:dyDescent="0.25">
      <c r="A2340" s="2" t="s">
        <v>6</v>
      </c>
      <c r="B2340" s="2">
        <v>11258643</v>
      </c>
      <c r="C2340" s="2" t="s">
        <v>4564</v>
      </c>
      <c r="D2340" s="2" t="s">
        <v>4565</v>
      </c>
      <c r="E2340" s="2" t="s">
        <v>151</v>
      </c>
      <c r="F2340" s="1">
        <v>665.11</v>
      </c>
    </row>
    <row r="2341" spans="1:6" x14ac:dyDescent="0.25">
      <c r="A2341" s="2" t="s">
        <v>6</v>
      </c>
      <c r="B2341" s="2">
        <v>11258694</v>
      </c>
      <c r="C2341" s="2" t="s">
        <v>4566</v>
      </c>
      <c r="D2341" s="2" t="s">
        <v>4567</v>
      </c>
      <c r="E2341" s="2" t="s">
        <v>151</v>
      </c>
      <c r="F2341" s="1">
        <v>889.35</v>
      </c>
    </row>
    <row r="2342" spans="1:6" x14ac:dyDescent="0.25">
      <c r="A2342" s="2" t="s">
        <v>6</v>
      </c>
      <c r="B2342" s="2">
        <v>11258697</v>
      </c>
      <c r="C2342" s="2" t="s">
        <v>4568</v>
      </c>
      <c r="D2342" s="2" t="s">
        <v>4569</v>
      </c>
      <c r="E2342" s="2" t="s">
        <v>151</v>
      </c>
      <c r="F2342" s="1">
        <v>889.35</v>
      </c>
    </row>
    <row r="2343" spans="1:6" x14ac:dyDescent="0.25">
      <c r="A2343" s="2" t="s">
        <v>6</v>
      </c>
      <c r="B2343" s="2">
        <v>11258765</v>
      </c>
      <c r="C2343" s="2" t="s">
        <v>4570</v>
      </c>
      <c r="D2343" s="2" t="s">
        <v>4571</v>
      </c>
      <c r="E2343" s="2" t="s">
        <v>151</v>
      </c>
      <c r="F2343" s="1">
        <v>1361.48</v>
      </c>
    </row>
    <row r="2344" spans="1:6" x14ac:dyDescent="0.25">
      <c r="A2344" s="2" t="s">
        <v>6</v>
      </c>
      <c r="B2344" s="2">
        <v>11258788</v>
      </c>
      <c r="C2344" s="2" t="s">
        <v>4572</v>
      </c>
      <c r="D2344" s="2" t="s">
        <v>4573</v>
      </c>
      <c r="E2344" s="2" t="s">
        <v>151</v>
      </c>
      <c r="F2344" s="1">
        <v>789.11</v>
      </c>
    </row>
    <row r="2345" spans="1:6" x14ac:dyDescent="0.25">
      <c r="A2345" s="2" t="s">
        <v>6</v>
      </c>
      <c r="B2345" s="2">
        <v>11258789</v>
      </c>
      <c r="C2345" s="2" t="s">
        <v>4574</v>
      </c>
      <c r="D2345" s="2" t="s">
        <v>4573</v>
      </c>
      <c r="E2345" s="2" t="s">
        <v>151</v>
      </c>
      <c r="F2345" s="1">
        <v>993.44</v>
      </c>
    </row>
    <row r="2346" spans="1:6" x14ac:dyDescent="0.25">
      <c r="A2346" s="2" t="s">
        <v>6</v>
      </c>
      <c r="B2346" s="2">
        <v>11258855</v>
      </c>
      <c r="C2346" s="2" t="s">
        <v>4575</v>
      </c>
      <c r="D2346" s="2" t="s">
        <v>4576</v>
      </c>
      <c r="E2346" s="2" t="s">
        <v>151</v>
      </c>
      <c r="F2346" s="1">
        <v>1279.68</v>
      </c>
    </row>
    <row r="2347" spans="1:6" x14ac:dyDescent="0.25">
      <c r="A2347" s="2" t="s">
        <v>6</v>
      </c>
      <c r="B2347" s="2">
        <v>11259070</v>
      </c>
      <c r="C2347" s="2" t="s">
        <v>4577</v>
      </c>
      <c r="D2347" s="2" t="s">
        <v>4578</v>
      </c>
      <c r="E2347" s="2" t="s">
        <v>151</v>
      </c>
      <c r="F2347" s="1">
        <v>208.71</v>
      </c>
    </row>
    <row r="2348" spans="1:6" x14ac:dyDescent="0.25">
      <c r="A2348" s="2" t="s">
        <v>6</v>
      </c>
      <c r="B2348" s="2">
        <v>11259071</v>
      </c>
      <c r="C2348" s="2" t="s">
        <v>4579</v>
      </c>
      <c r="D2348" s="2" t="s">
        <v>4580</v>
      </c>
      <c r="E2348" s="2" t="s">
        <v>151</v>
      </c>
      <c r="F2348" s="1">
        <v>320.73</v>
      </c>
    </row>
    <row r="2349" spans="1:6" x14ac:dyDescent="0.25">
      <c r="A2349" s="2" t="s">
        <v>6</v>
      </c>
      <c r="B2349" s="2">
        <v>11259072</v>
      </c>
      <c r="C2349" s="2" t="s">
        <v>4581</v>
      </c>
      <c r="D2349" s="2" t="s">
        <v>4580</v>
      </c>
      <c r="E2349" s="2" t="s">
        <v>151</v>
      </c>
      <c r="F2349" s="1">
        <v>320.73</v>
      </c>
    </row>
    <row r="2350" spans="1:6" x14ac:dyDescent="0.25">
      <c r="A2350" s="2" t="s">
        <v>6</v>
      </c>
      <c r="B2350" s="2">
        <v>11259073</v>
      </c>
      <c r="C2350" s="2" t="s">
        <v>34072</v>
      </c>
      <c r="D2350" s="2" t="s">
        <v>4583</v>
      </c>
      <c r="E2350" s="2" t="s">
        <v>151</v>
      </c>
      <c r="F2350" s="1">
        <v>320.73</v>
      </c>
    </row>
    <row r="2351" spans="1:6" x14ac:dyDescent="0.25">
      <c r="A2351" s="2" t="s">
        <v>6</v>
      </c>
      <c r="B2351" s="2">
        <v>11259074</v>
      </c>
      <c r="C2351" s="2" t="s">
        <v>4582</v>
      </c>
      <c r="D2351" s="2" t="s">
        <v>4583</v>
      </c>
      <c r="E2351" s="2" t="s">
        <v>151</v>
      </c>
      <c r="F2351" s="1">
        <v>320.73</v>
      </c>
    </row>
    <row r="2352" spans="1:6" x14ac:dyDescent="0.25">
      <c r="A2352" s="2" t="s">
        <v>6</v>
      </c>
      <c r="B2352" s="2">
        <v>11259076</v>
      </c>
      <c r="C2352" s="2" t="s">
        <v>4584</v>
      </c>
      <c r="D2352" s="2" t="s">
        <v>4585</v>
      </c>
      <c r="E2352" s="2" t="s">
        <v>151</v>
      </c>
      <c r="F2352" s="1">
        <v>320.73</v>
      </c>
    </row>
    <row r="2353" spans="1:6" x14ac:dyDescent="0.25">
      <c r="A2353" s="2" t="s">
        <v>6</v>
      </c>
      <c r="B2353" s="2">
        <v>11259079</v>
      </c>
      <c r="C2353" s="2" t="s">
        <v>4586</v>
      </c>
      <c r="D2353" s="2" t="s">
        <v>4587</v>
      </c>
      <c r="E2353" s="2" t="s">
        <v>151</v>
      </c>
      <c r="F2353" s="1">
        <v>451.39</v>
      </c>
    </row>
    <row r="2354" spans="1:6" x14ac:dyDescent="0.25">
      <c r="A2354" s="2" t="s">
        <v>6</v>
      </c>
      <c r="B2354" s="2">
        <v>11259080</v>
      </c>
      <c r="C2354" s="2" t="s">
        <v>4588</v>
      </c>
      <c r="D2354" s="2" t="s">
        <v>4587</v>
      </c>
      <c r="E2354" s="2" t="s">
        <v>151</v>
      </c>
      <c r="F2354" s="1">
        <v>451.39</v>
      </c>
    </row>
    <row r="2355" spans="1:6" x14ac:dyDescent="0.25">
      <c r="A2355" s="2" t="s">
        <v>6</v>
      </c>
      <c r="B2355" s="2">
        <v>11259082</v>
      </c>
      <c r="C2355" s="2" t="s">
        <v>4589</v>
      </c>
      <c r="D2355" s="2" t="s">
        <v>4590</v>
      </c>
      <c r="E2355" s="2" t="s">
        <v>151</v>
      </c>
      <c r="F2355" s="1">
        <v>451.39</v>
      </c>
    </row>
    <row r="2356" spans="1:6" x14ac:dyDescent="0.25">
      <c r="A2356" s="2" t="s">
        <v>6</v>
      </c>
      <c r="B2356" s="2">
        <v>11259083</v>
      </c>
      <c r="C2356" s="2" t="s">
        <v>4591</v>
      </c>
      <c r="D2356" s="2" t="s">
        <v>4590</v>
      </c>
      <c r="E2356" s="2" t="s">
        <v>151</v>
      </c>
      <c r="F2356" s="1">
        <v>567.37</v>
      </c>
    </row>
    <row r="2357" spans="1:6" x14ac:dyDescent="0.25">
      <c r="A2357" s="2" t="s">
        <v>6</v>
      </c>
      <c r="B2357" s="2">
        <v>11259086</v>
      </c>
      <c r="C2357" s="2" t="s">
        <v>4592</v>
      </c>
      <c r="D2357" s="2" t="s">
        <v>4593</v>
      </c>
      <c r="E2357" s="2" t="s">
        <v>151</v>
      </c>
      <c r="F2357" s="1">
        <v>567.37</v>
      </c>
    </row>
    <row r="2358" spans="1:6" x14ac:dyDescent="0.25">
      <c r="A2358" s="2" t="s">
        <v>6</v>
      </c>
      <c r="B2358" s="2">
        <v>11259119</v>
      </c>
      <c r="C2358" s="2" t="s">
        <v>4594</v>
      </c>
      <c r="D2358" s="2" t="s">
        <v>4595</v>
      </c>
      <c r="E2358" s="2" t="s">
        <v>151</v>
      </c>
      <c r="F2358" s="1">
        <v>229.87</v>
      </c>
    </row>
    <row r="2359" spans="1:6" x14ac:dyDescent="0.25">
      <c r="A2359" s="2" t="s">
        <v>6</v>
      </c>
      <c r="B2359" s="2">
        <v>11259120</v>
      </c>
      <c r="C2359" s="2" t="s">
        <v>4596</v>
      </c>
      <c r="D2359" s="2" t="s">
        <v>4597</v>
      </c>
      <c r="E2359" s="2" t="s">
        <v>151</v>
      </c>
      <c r="F2359" s="1">
        <v>361.78</v>
      </c>
    </row>
    <row r="2360" spans="1:6" x14ac:dyDescent="0.25">
      <c r="A2360" s="2" t="s">
        <v>6</v>
      </c>
      <c r="B2360" s="2">
        <v>11259121</v>
      </c>
      <c r="C2360" s="2" t="s">
        <v>4598</v>
      </c>
      <c r="D2360" s="2" t="s">
        <v>4597</v>
      </c>
      <c r="E2360" s="2" t="s">
        <v>151</v>
      </c>
      <c r="F2360" s="1">
        <v>361.78</v>
      </c>
    </row>
    <row r="2361" spans="1:6" x14ac:dyDescent="0.25">
      <c r="A2361" s="2" t="s">
        <v>6</v>
      </c>
      <c r="B2361" s="2">
        <v>11259123</v>
      </c>
      <c r="C2361" s="2" t="s">
        <v>4599</v>
      </c>
      <c r="D2361" s="2" t="s">
        <v>4600</v>
      </c>
      <c r="E2361" s="2" t="s">
        <v>151</v>
      </c>
      <c r="F2361" s="1">
        <v>361.78</v>
      </c>
    </row>
    <row r="2362" spans="1:6" x14ac:dyDescent="0.25">
      <c r="A2362" s="2" t="s">
        <v>6</v>
      </c>
      <c r="B2362" s="2">
        <v>11259125</v>
      </c>
      <c r="C2362" s="2" t="s">
        <v>4601</v>
      </c>
      <c r="D2362" s="2" t="s">
        <v>4602</v>
      </c>
      <c r="E2362" s="2" t="s">
        <v>151</v>
      </c>
      <c r="F2362" s="1">
        <v>361.78</v>
      </c>
    </row>
    <row r="2363" spans="1:6" x14ac:dyDescent="0.25">
      <c r="A2363" s="2" t="s">
        <v>6</v>
      </c>
      <c r="B2363" s="2">
        <v>11259127</v>
      </c>
      <c r="C2363" s="2" t="s">
        <v>4603</v>
      </c>
      <c r="D2363" s="2" t="s">
        <v>4604</v>
      </c>
      <c r="E2363" s="2" t="s">
        <v>151</v>
      </c>
      <c r="F2363" s="1">
        <v>494.95</v>
      </c>
    </row>
    <row r="2364" spans="1:6" x14ac:dyDescent="0.25">
      <c r="A2364" s="2" t="s">
        <v>6</v>
      </c>
      <c r="B2364" s="2">
        <v>11259128</v>
      </c>
      <c r="C2364" s="2" t="s">
        <v>4605</v>
      </c>
      <c r="D2364" s="2" t="s">
        <v>4606</v>
      </c>
      <c r="E2364" s="2" t="s">
        <v>151</v>
      </c>
      <c r="F2364" s="1">
        <v>494.95</v>
      </c>
    </row>
    <row r="2365" spans="1:6" x14ac:dyDescent="0.25">
      <c r="A2365" s="2" t="s">
        <v>6</v>
      </c>
      <c r="B2365" s="2">
        <v>11259129</v>
      </c>
      <c r="C2365" s="2" t="s">
        <v>4607</v>
      </c>
      <c r="D2365" s="2" t="s">
        <v>4606</v>
      </c>
      <c r="E2365" s="2" t="s">
        <v>151</v>
      </c>
      <c r="F2365" s="1">
        <v>494.95</v>
      </c>
    </row>
    <row r="2366" spans="1:6" x14ac:dyDescent="0.25">
      <c r="A2366" s="2" t="s">
        <v>6</v>
      </c>
      <c r="B2366" s="2">
        <v>11259131</v>
      </c>
      <c r="C2366" s="2" t="s">
        <v>34081</v>
      </c>
      <c r="D2366" s="2" t="s">
        <v>34082</v>
      </c>
      <c r="E2366" s="2" t="s">
        <v>151</v>
      </c>
      <c r="F2366" s="1">
        <v>494.85</v>
      </c>
    </row>
    <row r="2367" spans="1:6" x14ac:dyDescent="0.25">
      <c r="A2367" s="2" t="s">
        <v>6</v>
      </c>
      <c r="B2367" s="2">
        <v>11259140</v>
      </c>
      <c r="C2367" s="2" t="s">
        <v>4608</v>
      </c>
      <c r="D2367" s="2" t="s">
        <v>4609</v>
      </c>
      <c r="E2367" s="2" t="s">
        <v>151</v>
      </c>
      <c r="F2367" s="1">
        <v>625.51</v>
      </c>
    </row>
    <row r="2368" spans="1:6" x14ac:dyDescent="0.25">
      <c r="A2368" s="2" t="s">
        <v>6</v>
      </c>
      <c r="B2368" s="2">
        <v>11259157</v>
      </c>
      <c r="C2368" s="2" t="s">
        <v>4610</v>
      </c>
      <c r="D2368" s="2" t="s">
        <v>4611</v>
      </c>
      <c r="E2368" s="2" t="s">
        <v>151</v>
      </c>
      <c r="F2368" s="1">
        <v>898.52</v>
      </c>
    </row>
    <row r="2369" spans="1:6" x14ac:dyDescent="0.25">
      <c r="A2369" s="2" t="s">
        <v>6</v>
      </c>
      <c r="B2369" s="2">
        <v>11259170</v>
      </c>
      <c r="C2369" s="2" t="s">
        <v>4612</v>
      </c>
      <c r="D2369" s="2" t="s">
        <v>4613</v>
      </c>
      <c r="E2369" s="2" t="s">
        <v>151</v>
      </c>
      <c r="F2369" s="1">
        <v>397.42</v>
      </c>
    </row>
    <row r="2370" spans="1:6" x14ac:dyDescent="0.25">
      <c r="A2370" s="2" t="s">
        <v>6</v>
      </c>
      <c r="B2370" s="2">
        <v>11259172</v>
      </c>
      <c r="C2370" s="2" t="s">
        <v>4614</v>
      </c>
      <c r="D2370" s="2" t="s">
        <v>4615</v>
      </c>
      <c r="E2370" s="2" t="s">
        <v>151</v>
      </c>
      <c r="F2370" s="1">
        <v>397.42</v>
      </c>
    </row>
    <row r="2371" spans="1:6" x14ac:dyDescent="0.25">
      <c r="A2371" s="2" t="s">
        <v>6</v>
      </c>
      <c r="B2371" s="2">
        <v>11259174</v>
      </c>
      <c r="C2371" s="2" t="s">
        <v>4616</v>
      </c>
      <c r="D2371" s="2" t="s">
        <v>4617</v>
      </c>
      <c r="E2371" s="2" t="s">
        <v>151</v>
      </c>
      <c r="F2371" s="1">
        <v>397.42</v>
      </c>
    </row>
    <row r="2372" spans="1:6" x14ac:dyDescent="0.25">
      <c r="A2372" s="2" t="s">
        <v>6</v>
      </c>
      <c r="B2372" s="2">
        <v>11259177</v>
      </c>
      <c r="C2372" s="2" t="s">
        <v>4618</v>
      </c>
      <c r="D2372" s="2" t="s">
        <v>4619</v>
      </c>
      <c r="E2372" s="2" t="s">
        <v>151</v>
      </c>
      <c r="F2372" s="1">
        <v>541.01</v>
      </c>
    </row>
    <row r="2373" spans="1:6" x14ac:dyDescent="0.25">
      <c r="A2373" s="2" t="s">
        <v>6</v>
      </c>
      <c r="B2373" s="2">
        <v>11259178</v>
      </c>
      <c r="C2373" s="2" t="s">
        <v>4620</v>
      </c>
      <c r="D2373" s="2" t="s">
        <v>4619</v>
      </c>
      <c r="E2373" s="2" t="s">
        <v>151</v>
      </c>
      <c r="F2373" s="1">
        <v>541.01</v>
      </c>
    </row>
    <row r="2374" spans="1:6" x14ac:dyDescent="0.25">
      <c r="A2374" s="2" t="s">
        <v>6</v>
      </c>
      <c r="B2374" s="2">
        <v>11259180</v>
      </c>
      <c r="C2374" s="2" t="s">
        <v>4621</v>
      </c>
      <c r="D2374" s="2" t="s">
        <v>4622</v>
      </c>
      <c r="E2374" s="2" t="s">
        <v>151</v>
      </c>
      <c r="F2374" s="1">
        <v>541.01</v>
      </c>
    </row>
    <row r="2375" spans="1:6" x14ac:dyDescent="0.25">
      <c r="A2375" s="2" t="s">
        <v>6</v>
      </c>
      <c r="B2375" s="2">
        <v>11259181</v>
      </c>
      <c r="C2375" s="2" t="s">
        <v>4623</v>
      </c>
      <c r="D2375" s="2" t="s">
        <v>4622</v>
      </c>
      <c r="E2375" s="2" t="s">
        <v>151</v>
      </c>
      <c r="F2375" s="1">
        <v>686.16</v>
      </c>
    </row>
    <row r="2376" spans="1:6" x14ac:dyDescent="0.25">
      <c r="A2376" s="2" t="s">
        <v>6</v>
      </c>
      <c r="B2376" s="2">
        <v>11259183</v>
      </c>
      <c r="C2376" s="2" t="s">
        <v>4624</v>
      </c>
      <c r="D2376" s="2" t="s">
        <v>4625</v>
      </c>
      <c r="E2376" s="2" t="s">
        <v>151</v>
      </c>
      <c r="F2376" s="1">
        <v>686.16</v>
      </c>
    </row>
    <row r="2377" spans="1:6" x14ac:dyDescent="0.25">
      <c r="A2377" s="2" t="s">
        <v>6</v>
      </c>
      <c r="B2377" s="2">
        <v>11259187</v>
      </c>
      <c r="C2377" s="2" t="s">
        <v>4626</v>
      </c>
      <c r="D2377" s="2" t="s">
        <v>4627</v>
      </c>
      <c r="E2377" s="2" t="s">
        <v>151</v>
      </c>
      <c r="F2377" s="1">
        <v>686.16</v>
      </c>
    </row>
    <row r="2378" spans="1:6" x14ac:dyDescent="0.25">
      <c r="A2378" s="2" t="s">
        <v>6</v>
      </c>
      <c r="B2378" s="2">
        <v>11259190</v>
      </c>
      <c r="C2378" s="2" t="s">
        <v>4628</v>
      </c>
      <c r="D2378" s="2" t="s">
        <v>4629</v>
      </c>
      <c r="E2378" s="2" t="s">
        <v>151</v>
      </c>
      <c r="F2378" s="1">
        <v>686.16</v>
      </c>
    </row>
    <row r="2379" spans="1:6" x14ac:dyDescent="0.25">
      <c r="A2379" s="2" t="s">
        <v>6</v>
      </c>
      <c r="B2379" s="2">
        <v>11259195</v>
      </c>
      <c r="C2379" s="2" t="s">
        <v>4630</v>
      </c>
      <c r="D2379" s="2" t="s">
        <v>4631</v>
      </c>
      <c r="E2379" s="2" t="s">
        <v>151</v>
      </c>
      <c r="F2379" s="1">
        <v>835.16</v>
      </c>
    </row>
    <row r="2380" spans="1:6" x14ac:dyDescent="0.25">
      <c r="A2380" s="2" t="s">
        <v>6</v>
      </c>
      <c r="B2380" s="2">
        <v>11259205</v>
      </c>
      <c r="C2380" s="2" t="s">
        <v>4632</v>
      </c>
      <c r="D2380" s="2" t="s">
        <v>4633</v>
      </c>
      <c r="E2380" s="2" t="s">
        <v>151</v>
      </c>
      <c r="F2380" s="1">
        <v>835.16</v>
      </c>
    </row>
    <row r="2381" spans="1:6" x14ac:dyDescent="0.25">
      <c r="A2381" s="2" t="s">
        <v>6</v>
      </c>
      <c r="B2381" s="2">
        <v>11259221</v>
      </c>
      <c r="C2381" s="2" t="s">
        <v>4634</v>
      </c>
      <c r="D2381" s="2" t="s">
        <v>4635</v>
      </c>
      <c r="E2381" s="2" t="s">
        <v>151</v>
      </c>
      <c r="F2381" s="1">
        <v>439.41</v>
      </c>
    </row>
    <row r="2382" spans="1:6" x14ac:dyDescent="0.25">
      <c r="A2382" s="2" t="s">
        <v>6</v>
      </c>
      <c r="B2382" s="2">
        <v>11259223</v>
      </c>
      <c r="C2382" s="2" t="s">
        <v>4636</v>
      </c>
      <c r="D2382" s="2" t="s">
        <v>4637</v>
      </c>
      <c r="E2382" s="2" t="s">
        <v>151</v>
      </c>
      <c r="F2382" s="1">
        <v>439.41</v>
      </c>
    </row>
    <row r="2383" spans="1:6" x14ac:dyDescent="0.25">
      <c r="A2383" s="2" t="s">
        <v>6</v>
      </c>
      <c r="B2383" s="2">
        <v>11259227</v>
      </c>
      <c r="C2383" s="2" t="s">
        <v>4638</v>
      </c>
      <c r="D2383" s="2" t="s">
        <v>4639</v>
      </c>
      <c r="E2383" s="2" t="s">
        <v>151</v>
      </c>
      <c r="F2383" s="1">
        <v>586.02</v>
      </c>
    </row>
    <row r="2384" spans="1:6" x14ac:dyDescent="0.25">
      <c r="A2384" s="2" t="s">
        <v>6</v>
      </c>
      <c r="B2384" s="2">
        <v>11259229</v>
      </c>
      <c r="C2384" s="2" t="s">
        <v>4640</v>
      </c>
      <c r="D2384" s="2" t="s">
        <v>4641</v>
      </c>
      <c r="E2384" s="2" t="s">
        <v>151</v>
      </c>
      <c r="F2384" s="1">
        <v>586.02</v>
      </c>
    </row>
    <row r="2385" spans="1:6" x14ac:dyDescent="0.25">
      <c r="A2385" s="2" t="s">
        <v>6</v>
      </c>
      <c r="B2385" s="2">
        <v>11259230</v>
      </c>
      <c r="C2385" s="2" t="s">
        <v>4642</v>
      </c>
      <c r="D2385" s="2" t="s">
        <v>4641</v>
      </c>
      <c r="E2385" s="2" t="s">
        <v>151</v>
      </c>
      <c r="F2385" s="1">
        <v>741.59</v>
      </c>
    </row>
    <row r="2386" spans="1:6" x14ac:dyDescent="0.25">
      <c r="A2386" s="2" t="s">
        <v>6</v>
      </c>
      <c r="B2386" s="2">
        <v>11259232</v>
      </c>
      <c r="C2386" s="2" t="s">
        <v>4643</v>
      </c>
      <c r="D2386" s="2" t="s">
        <v>4644</v>
      </c>
      <c r="E2386" s="2" t="s">
        <v>151</v>
      </c>
      <c r="F2386" s="1">
        <v>741.59</v>
      </c>
    </row>
    <row r="2387" spans="1:6" x14ac:dyDescent="0.25">
      <c r="A2387" s="2" t="s">
        <v>6</v>
      </c>
      <c r="B2387" s="2">
        <v>11259240</v>
      </c>
      <c r="C2387" s="2" t="s">
        <v>4645</v>
      </c>
      <c r="D2387" s="2" t="s">
        <v>4646</v>
      </c>
      <c r="E2387" s="2" t="s">
        <v>151</v>
      </c>
      <c r="F2387" s="1">
        <v>907.79</v>
      </c>
    </row>
    <row r="2388" spans="1:6" x14ac:dyDescent="0.25">
      <c r="A2388" s="2" t="s">
        <v>6</v>
      </c>
      <c r="B2388" s="2">
        <v>11259242</v>
      </c>
      <c r="C2388" s="2" t="s">
        <v>4647</v>
      </c>
      <c r="D2388" s="2" t="s">
        <v>4648</v>
      </c>
      <c r="E2388" s="2" t="s">
        <v>151</v>
      </c>
      <c r="F2388" s="1">
        <v>741.59</v>
      </c>
    </row>
    <row r="2389" spans="1:6" x14ac:dyDescent="0.25">
      <c r="A2389" s="2" t="s">
        <v>6</v>
      </c>
      <c r="B2389" s="2">
        <v>11259247</v>
      </c>
      <c r="C2389" s="2" t="s">
        <v>4649</v>
      </c>
      <c r="D2389" s="2" t="s">
        <v>4650</v>
      </c>
      <c r="E2389" s="2" t="s">
        <v>151</v>
      </c>
      <c r="F2389" s="1">
        <v>907.79</v>
      </c>
    </row>
    <row r="2390" spans="1:6" x14ac:dyDescent="0.25">
      <c r="A2390" s="2" t="s">
        <v>6</v>
      </c>
      <c r="B2390" s="2">
        <v>11259248</v>
      </c>
      <c r="C2390" s="2" t="s">
        <v>4651</v>
      </c>
      <c r="D2390" s="2" t="s">
        <v>4650</v>
      </c>
      <c r="E2390" s="2" t="s">
        <v>151</v>
      </c>
      <c r="F2390" s="1">
        <v>1063.47</v>
      </c>
    </row>
    <row r="2391" spans="1:6" x14ac:dyDescent="0.25">
      <c r="A2391" s="2" t="s">
        <v>6</v>
      </c>
      <c r="B2391" s="2">
        <v>11259269</v>
      </c>
      <c r="C2391" s="2" t="s">
        <v>4652</v>
      </c>
      <c r="D2391" s="2" t="s">
        <v>4653</v>
      </c>
      <c r="E2391" s="2" t="s">
        <v>151</v>
      </c>
      <c r="F2391" s="1">
        <v>471.19</v>
      </c>
    </row>
    <row r="2392" spans="1:6" x14ac:dyDescent="0.25">
      <c r="A2392" s="2" t="s">
        <v>6</v>
      </c>
      <c r="B2392" s="2">
        <v>11259272</v>
      </c>
      <c r="C2392" s="2" t="s">
        <v>4654</v>
      </c>
      <c r="D2392" s="2" t="s">
        <v>4655</v>
      </c>
      <c r="E2392" s="2" t="s">
        <v>151</v>
      </c>
      <c r="F2392" s="1">
        <v>471.09</v>
      </c>
    </row>
    <row r="2393" spans="1:6" x14ac:dyDescent="0.25">
      <c r="A2393" s="2" t="s">
        <v>6</v>
      </c>
      <c r="B2393" s="2">
        <v>11259281</v>
      </c>
      <c r="C2393" s="2" t="s">
        <v>4656</v>
      </c>
      <c r="D2393" s="2" t="s">
        <v>4657</v>
      </c>
      <c r="E2393" s="2" t="s">
        <v>151</v>
      </c>
      <c r="F2393" s="1">
        <v>804.84</v>
      </c>
    </row>
    <row r="2394" spans="1:6" x14ac:dyDescent="0.25">
      <c r="A2394" s="2" t="s">
        <v>6</v>
      </c>
      <c r="B2394" s="2">
        <v>11259319</v>
      </c>
      <c r="C2394" s="2" t="s">
        <v>4658</v>
      </c>
      <c r="D2394" s="2" t="s">
        <v>4659</v>
      </c>
      <c r="E2394" s="2" t="s">
        <v>151</v>
      </c>
      <c r="F2394" s="1">
        <v>506.83</v>
      </c>
    </row>
    <row r="2395" spans="1:6" x14ac:dyDescent="0.25">
      <c r="A2395" s="2" t="s">
        <v>6</v>
      </c>
      <c r="B2395" s="2">
        <v>11259323</v>
      </c>
      <c r="C2395" s="2" t="s">
        <v>4660</v>
      </c>
      <c r="D2395" s="2" t="s">
        <v>4661</v>
      </c>
      <c r="E2395" s="2" t="s">
        <v>151</v>
      </c>
      <c r="F2395" s="1">
        <v>679.59</v>
      </c>
    </row>
    <row r="2396" spans="1:6" x14ac:dyDescent="0.25">
      <c r="A2396" s="2" t="s">
        <v>6</v>
      </c>
      <c r="B2396" s="2">
        <v>11259327</v>
      </c>
      <c r="C2396" s="2" t="s">
        <v>4662</v>
      </c>
      <c r="D2396" s="2" t="s">
        <v>4663</v>
      </c>
      <c r="E2396" s="2" t="s">
        <v>151</v>
      </c>
      <c r="F2396" s="1">
        <v>679.59</v>
      </c>
    </row>
    <row r="2397" spans="1:6" x14ac:dyDescent="0.25">
      <c r="A2397" s="2" t="s">
        <v>6</v>
      </c>
      <c r="B2397" s="2">
        <v>11259332</v>
      </c>
      <c r="C2397" s="2" t="s">
        <v>4664</v>
      </c>
      <c r="D2397" s="2" t="s">
        <v>4665</v>
      </c>
      <c r="E2397" s="2" t="s">
        <v>151</v>
      </c>
      <c r="F2397" s="1">
        <v>1054.0899999999999</v>
      </c>
    </row>
    <row r="2398" spans="1:6" x14ac:dyDescent="0.25">
      <c r="A2398" s="2" t="s">
        <v>6</v>
      </c>
      <c r="B2398" s="2">
        <v>11259335</v>
      </c>
      <c r="C2398" s="2" t="s">
        <v>34107</v>
      </c>
      <c r="D2398" s="2" t="s">
        <v>34108</v>
      </c>
      <c r="E2398" s="2" t="s">
        <v>151</v>
      </c>
      <c r="F2398" s="1">
        <v>1054.0899999999999</v>
      </c>
    </row>
    <row r="2399" spans="1:6" x14ac:dyDescent="0.25">
      <c r="A2399" s="2" t="s">
        <v>6</v>
      </c>
      <c r="B2399" s="2">
        <v>11259342</v>
      </c>
      <c r="C2399" s="2" t="s">
        <v>4666</v>
      </c>
      <c r="D2399" s="2" t="s">
        <v>4667</v>
      </c>
      <c r="E2399" s="2" t="s">
        <v>151</v>
      </c>
      <c r="F2399" s="1">
        <v>1054.0899999999999</v>
      </c>
    </row>
    <row r="2400" spans="1:6" x14ac:dyDescent="0.25">
      <c r="A2400" s="2" t="s">
        <v>6</v>
      </c>
      <c r="B2400" s="2">
        <v>11259343</v>
      </c>
      <c r="C2400" s="2" t="s">
        <v>4668</v>
      </c>
      <c r="D2400" s="2" t="s">
        <v>4667</v>
      </c>
      <c r="E2400" s="2" t="s">
        <v>151</v>
      </c>
      <c r="F2400" s="1">
        <v>1231.02</v>
      </c>
    </row>
    <row r="2401" spans="1:6" x14ac:dyDescent="0.25">
      <c r="A2401" s="2" t="s">
        <v>6</v>
      </c>
      <c r="B2401" s="2">
        <v>11259352</v>
      </c>
      <c r="C2401" s="2" t="s">
        <v>4669</v>
      </c>
      <c r="D2401" s="2" t="s">
        <v>4670</v>
      </c>
      <c r="E2401" s="2" t="s">
        <v>151</v>
      </c>
      <c r="F2401" s="1">
        <v>1054.0899999999999</v>
      </c>
    </row>
    <row r="2402" spans="1:6" x14ac:dyDescent="0.25">
      <c r="A2402" s="2" t="s">
        <v>6</v>
      </c>
      <c r="B2402" s="2">
        <v>11259353</v>
      </c>
      <c r="C2402" s="2" t="s">
        <v>4671</v>
      </c>
      <c r="D2402" s="2" t="s">
        <v>4670</v>
      </c>
      <c r="E2402" s="2" t="s">
        <v>151</v>
      </c>
      <c r="F2402" s="1">
        <v>1231.02</v>
      </c>
    </row>
    <row r="2403" spans="1:6" x14ac:dyDescent="0.25">
      <c r="A2403" s="2" t="s">
        <v>6</v>
      </c>
      <c r="B2403" s="2">
        <v>11259363</v>
      </c>
      <c r="C2403" s="2" t="s">
        <v>4672</v>
      </c>
      <c r="D2403" s="2" t="s">
        <v>4673</v>
      </c>
      <c r="E2403" s="2" t="s">
        <v>151</v>
      </c>
      <c r="F2403" s="1">
        <v>1506.63</v>
      </c>
    </row>
    <row r="2404" spans="1:6" x14ac:dyDescent="0.25">
      <c r="A2404" s="2" t="s">
        <v>6</v>
      </c>
      <c r="B2404" s="2">
        <v>11259371</v>
      </c>
      <c r="C2404" s="2" t="s">
        <v>4674</v>
      </c>
      <c r="D2404" s="2" t="s">
        <v>4675</v>
      </c>
      <c r="E2404" s="2" t="s">
        <v>151</v>
      </c>
      <c r="F2404" s="1">
        <v>725.65</v>
      </c>
    </row>
    <row r="2405" spans="1:6" x14ac:dyDescent="0.25">
      <c r="A2405" s="2" t="s">
        <v>6</v>
      </c>
      <c r="B2405" s="2">
        <v>11259374</v>
      </c>
      <c r="C2405" s="2" t="s">
        <v>4676</v>
      </c>
      <c r="D2405" s="2" t="s">
        <v>4677</v>
      </c>
      <c r="E2405" s="2" t="s">
        <v>151</v>
      </c>
      <c r="F2405" s="1">
        <v>725.65</v>
      </c>
    </row>
    <row r="2406" spans="1:6" x14ac:dyDescent="0.25">
      <c r="A2406" s="2" t="s">
        <v>6</v>
      </c>
      <c r="B2406" s="2">
        <v>11259377</v>
      </c>
      <c r="C2406" s="2" t="s">
        <v>34093</v>
      </c>
      <c r="D2406" s="2" t="s">
        <v>34094</v>
      </c>
      <c r="E2406" s="2" t="s">
        <v>151</v>
      </c>
      <c r="F2406" s="1">
        <v>920.92</v>
      </c>
    </row>
    <row r="2407" spans="1:6" x14ac:dyDescent="0.25">
      <c r="A2407" s="2" t="s">
        <v>6</v>
      </c>
      <c r="B2407" s="2">
        <v>11259379</v>
      </c>
      <c r="C2407" s="2" t="s">
        <v>4678</v>
      </c>
      <c r="D2407" s="2" t="s">
        <v>4679</v>
      </c>
      <c r="E2407" s="2" t="s">
        <v>151</v>
      </c>
      <c r="F2407" s="1">
        <v>921.02</v>
      </c>
    </row>
    <row r="2408" spans="1:6" x14ac:dyDescent="0.25">
      <c r="A2408" s="2" t="s">
        <v>6</v>
      </c>
      <c r="B2408" s="2">
        <v>11259384</v>
      </c>
      <c r="C2408" s="2" t="s">
        <v>34111</v>
      </c>
      <c r="D2408" s="2" t="s">
        <v>34112</v>
      </c>
      <c r="E2408" s="2" t="s">
        <v>151</v>
      </c>
      <c r="F2408" s="1">
        <v>1126.71</v>
      </c>
    </row>
    <row r="2409" spans="1:6" x14ac:dyDescent="0.25">
      <c r="A2409" s="2" t="s">
        <v>6</v>
      </c>
      <c r="B2409" s="2">
        <v>11259393</v>
      </c>
      <c r="C2409" s="2" t="s">
        <v>4680</v>
      </c>
      <c r="D2409" s="2" t="s">
        <v>4681</v>
      </c>
      <c r="E2409" s="2" t="s">
        <v>151</v>
      </c>
      <c r="F2409" s="1">
        <v>921.02</v>
      </c>
    </row>
    <row r="2410" spans="1:6" x14ac:dyDescent="0.25">
      <c r="A2410" s="2" t="s">
        <v>6</v>
      </c>
      <c r="B2410" s="2">
        <v>11259421</v>
      </c>
      <c r="C2410" s="2" t="s">
        <v>4682</v>
      </c>
      <c r="D2410" s="2" t="s">
        <v>4683</v>
      </c>
      <c r="E2410" s="2" t="s">
        <v>151</v>
      </c>
      <c r="F2410" s="1">
        <v>779.94</v>
      </c>
    </row>
    <row r="2411" spans="1:6" x14ac:dyDescent="0.25">
      <c r="A2411" s="2" t="s">
        <v>6</v>
      </c>
      <c r="B2411" s="2">
        <v>11259423</v>
      </c>
      <c r="C2411" s="2" t="s">
        <v>4684</v>
      </c>
      <c r="D2411" s="2" t="s">
        <v>4685</v>
      </c>
      <c r="E2411" s="2" t="s">
        <v>151</v>
      </c>
      <c r="F2411" s="1">
        <v>779.94</v>
      </c>
    </row>
    <row r="2412" spans="1:6" x14ac:dyDescent="0.25">
      <c r="A2412" s="2" t="s">
        <v>6</v>
      </c>
      <c r="B2412" s="2">
        <v>11259425</v>
      </c>
      <c r="C2412" s="2" t="s">
        <v>4686</v>
      </c>
      <c r="D2412" s="2" t="s">
        <v>4687</v>
      </c>
      <c r="E2412" s="2" t="s">
        <v>151</v>
      </c>
      <c r="F2412" s="1">
        <v>779.94</v>
      </c>
    </row>
    <row r="2413" spans="1:6" x14ac:dyDescent="0.25">
      <c r="A2413" s="2" t="s">
        <v>6</v>
      </c>
      <c r="B2413" s="2">
        <v>11259427</v>
      </c>
      <c r="C2413" s="2" t="s">
        <v>4688</v>
      </c>
      <c r="D2413" s="2" t="s">
        <v>4689</v>
      </c>
      <c r="E2413" s="2" t="s">
        <v>151</v>
      </c>
      <c r="F2413" s="1">
        <v>779.94</v>
      </c>
    </row>
    <row r="2414" spans="1:6" x14ac:dyDescent="0.25">
      <c r="A2414" s="2" t="s">
        <v>6</v>
      </c>
      <c r="B2414" s="2">
        <v>11259428</v>
      </c>
      <c r="C2414" s="2" t="s">
        <v>34095</v>
      </c>
      <c r="D2414" s="2" t="s">
        <v>4689</v>
      </c>
      <c r="E2414" s="2" t="s">
        <v>151</v>
      </c>
      <c r="F2414" s="1">
        <v>989.48</v>
      </c>
    </row>
    <row r="2415" spans="1:6" x14ac:dyDescent="0.25">
      <c r="A2415" s="2" t="s">
        <v>6</v>
      </c>
      <c r="B2415" s="2">
        <v>11259441</v>
      </c>
      <c r="C2415" s="2" t="s">
        <v>4690</v>
      </c>
      <c r="D2415" s="2" t="s">
        <v>4691</v>
      </c>
      <c r="E2415" s="2" t="s">
        <v>151</v>
      </c>
      <c r="F2415" s="1">
        <v>1415.66</v>
      </c>
    </row>
    <row r="2416" spans="1:6" x14ac:dyDescent="0.25">
      <c r="A2416" s="2" t="s">
        <v>6</v>
      </c>
      <c r="B2416" s="2">
        <v>11259455</v>
      </c>
      <c r="C2416" s="2" t="s">
        <v>34117</v>
      </c>
      <c r="D2416" s="2" t="s">
        <v>34118</v>
      </c>
      <c r="E2416" s="2" t="s">
        <v>151</v>
      </c>
      <c r="F2416" s="1">
        <v>1415.66</v>
      </c>
    </row>
    <row r="2417" spans="1:6" x14ac:dyDescent="0.25">
      <c r="A2417" s="2" t="s">
        <v>6</v>
      </c>
      <c r="B2417" s="2">
        <v>11259478</v>
      </c>
      <c r="C2417" s="2" t="s">
        <v>4692</v>
      </c>
      <c r="D2417" s="2" t="s">
        <v>4693</v>
      </c>
      <c r="E2417" s="2" t="s">
        <v>151</v>
      </c>
      <c r="F2417" s="1">
        <v>1056.9000000000001</v>
      </c>
    </row>
    <row r="2418" spans="1:6" x14ac:dyDescent="0.25">
      <c r="A2418" s="2" t="s">
        <v>6</v>
      </c>
      <c r="B2418" s="2">
        <v>11259481</v>
      </c>
      <c r="C2418" s="2" t="s">
        <v>4694</v>
      </c>
      <c r="D2418" s="2" t="s">
        <v>4695</v>
      </c>
      <c r="E2418" s="2" t="s">
        <v>151</v>
      </c>
      <c r="F2418" s="1">
        <v>1056.9000000000001</v>
      </c>
    </row>
    <row r="2419" spans="1:6" x14ac:dyDescent="0.25">
      <c r="A2419" s="2" t="s">
        <v>6</v>
      </c>
      <c r="B2419" s="2">
        <v>11259484</v>
      </c>
      <c r="C2419" s="2" t="s">
        <v>4696</v>
      </c>
      <c r="D2419" s="2" t="s">
        <v>4697</v>
      </c>
      <c r="E2419" s="2" t="s">
        <v>151</v>
      </c>
      <c r="F2419" s="1">
        <v>1056.9000000000001</v>
      </c>
    </row>
    <row r="2420" spans="1:6" x14ac:dyDescent="0.25">
      <c r="A2420" s="2" t="s">
        <v>6</v>
      </c>
      <c r="B2420" s="2">
        <v>11259523</v>
      </c>
      <c r="C2420" s="2" t="s">
        <v>4698</v>
      </c>
      <c r="D2420" s="2" t="s">
        <v>4699</v>
      </c>
      <c r="E2420" s="2" t="s">
        <v>151</v>
      </c>
      <c r="F2420" s="1">
        <v>884.14</v>
      </c>
    </row>
    <row r="2421" spans="1:6" x14ac:dyDescent="0.25">
      <c r="A2421" s="2" t="s">
        <v>6</v>
      </c>
      <c r="B2421" s="2">
        <v>11259526</v>
      </c>
      <c r="C2421" s="2" t="s">
        <v>34096</v>
      </c>
      <c r="D2421" s="2" t="s">
        <v>34097</v>
      </c>
      <c r="E2421" s="2" t="s">
        <v>151</v>
      </c>
      <c r="F2421" s="1">
        <v>1124.1099999999999</v>
      </c>
    </row>
    <row r="2422" spans="1:6" x14ac:dyDescent="0.25">
      <c r="A2422" s="2" t="s">
        <v>6</v>
      </c>
      <c r="B2422" s="2">
        <v>11259538</v>
      </c>
      <c r="C2422" s="2" t="s">
        <v>4700</v>
      </c>
      <c r="D2422" s="2" t="s">
        <v>4701</v>
      </c>
      <c r="E2422" s="2" t="s">
        <v>151</v>
      </c>
      <c r="F2422" s="1">
        <v>1368.15</v>
      </c>
    </row>
    <row r="2423" spans="1:6" x14ac:dyDescent="0.25">
      <c r="A2423" s="2" t="s">
        <v>6</v>
      </c>
      <c r="B2423" s="2">
        <v>11259549</v>
      </c>
      <c r="C2423" s="2" t="s">
        <v>4702</v>
      </c>
      <c r="D2423" s="2" t="s">
        <v>4703</v>
      </c>
      <c r="E2423" s="2" t="s">
        <v>151</v>
      </c>
      <c r="F2423" s="1">
        <v>1616.14</v>
      </c>
    </row>
    <row r="2424" spans="1:6" x14ac:dyDescent="0.25">
      <c r="A2424" s="2" t="s">
        <v>6</v>
      </c>
      <c r="B2424" s="2">
        <v>11259568</v>
      </c>
      <c r="C2424" s="2" t="s">
        <v>34089</v>
      </c>
      <c r="D2424" s="2" t="s">
        <v>34090</v>
      </c>
      <c r="E2424" s="2" t="s">
        <v>151</v>
      </c>
      <c r="F2424" s="1">
        <v>935.4</v>
      </c>
    </row>
    <row r="2425" spans="1:6" x14ac:dyDescent="0.25">
      <c r="A2425" s="2" t="s">
        <v>6</v>
      </c>
      <c r="B2425" s="2">
        <v>11259580</v>
      </c>
      <c r="C2425" s="2" t="s">
        <v>4704</v>
      </c>
      <c r="D2425" s="2" t="s">
        <v>4705</v>
      </c>
      <c r="E2425" s="2" t="s">
        <v>151</v>
      </c>
      <c r="F2425" s="1">
        <v>1445.98</v>
      </c>
    </row>
    <row r="2426" spans="1:6" x14ac:dyDescent="0.25">
      <c r="A2426" s="2" t="s">
        <v>6</v>
      </c>
      <c r="B2426" s="2">
        <v>11259587</v>
      </c>
      <c r="C2426" s="2" t="s">
        <v>4706</v>
      </c>
      <c r="D2426" s="2" t="s">
        <v>4707</v>
      </c>
      <c r="E2426" s="2" t="s">
        <v>151</v>
      </c>
      <c r="F2426" s="1">
        <v>1445.98</v>
      </c>
    </row>
    <row r="2427" spans="1:6" x14ac:dyDescent="0.25">
      <c r="A2427" s="2" t="s">
        <v>6</v>
      </c>
      <c r="B2427" s="2">
        <v>11259608</v>
      </c>
      <c r="C2427" s="2" t="s">
        <v>4708</v>
      </c>
      <c r="D2427" s="2" t="s">
        <v>4709</v>
      </c>
      <c r="E2427" s="2" t="s">
        <v>151</v>
      </c>
      <c r="F2427" s="1">
        <v>2109.5300000000002</v>
      </c>
    </row>
    <row r="2428" spans="1:6" x14ac:dyDescent="0.25">
      <c r="A2428" s="2" t="s">
        <v>6</v>
      </c>
      <c r="B2428" s="2">
        <v>11259636</v>
      </c>
      <c r="C2428" s="2" t="s">
        <v>4710</v>
      </c>
      <c r="D2428" s="2" t="s">
        <v>4711</v>
      </c>
      <c r="E2428" s="2" t="s">
        <v>151</v>
      </c>
      <c r="F2428" s="1">
        <v>1522.67</v>
      </c>
    </row>
    <row r="2429" spans="1:6" x14ac:dyDescent="0.25">
      <c r="A2429" s="2" t="s">
        <v>6</v>
      </c>
      <c r="B2429" s="2">
        <v>11259685</v>
      </c>
      <c r="C2429" s="2" t="s">
        <v>34113</v>
      </c>
      <c r="D2429" s="2" t="s">
        <v>34114</v>
      </c>
      <c r="E2429" s="2" t="s">
        <v>151</v>
      </c>
      <c r="F2429" s="1">
        <v>1598.95</v>
      </c>
    </row>
    <row r="2430" spans="1:6" x14ac:dyDescent="0.25">
      <c r="A2430" s="2" t="s">
        <v>6</v>
      </c>
      <c r="B2430" s="2">
        <v>11259734</v>
      </c>
      <c r="C2430" s="2" t="s">
        <v>4712</v>
      </c>
      <c r="D2430" s="2" t="s">
        <v>4713</v>
      </c>
      <c r="E2430" s="2" t="s">
        <v>151</v>
      </c>
      <c r="F2430" s="1">
        <v>1732.12</v>
      </c>
    </row>
    <row r="2431" spans="1:6" x14ac:dyDescent="0.25">
      <c r="A2431" s="2" t="s">
        <v>6</v>
      </c>
      <c r="B2431" s="2">
        <v>11259854</v>
      </c>
      <c r="C2431" s="2" t="s">
        <v>4714</v>
      </c>
      <c r="D2431" s="2" t="s">
        <v>4715</v>
      </c>
      <c r="E2431" s="2" t="s">
        <v>151</v>
      </c>
      <c r="F2431" s="1">
        <v>229.87</v>
      </c>
    </row>
    <row r="2432" spans="1:6" x14ac:dyDescent="0.25">
      <c r="A2432" s="2" t="s">
        <v>6</v>
      </c>
      <c r="B2432" s="2">
        <v>11259855</v>
      </c>
      <c r="C2432" s="2" t="s">
        <v>4716</v>
      </c>
      <c r="D2432" s="2" t="s">
        <v>4717</v>
      </c>
      <c r="E2432" s="2" t="s">
        <v>151</v>
      </c>
      <c r="F2432" s="1">
        <v>357.72</v>
      </c>
    </row>
    <row r="2433" spans="1:6" x14ac:dyDescent="0.25">
      <c r="A2433" s="2" t="s">
        <v>6</v>
      </c>
      <c r="B2433" s="2">
        <v>11259858</v>
      </c>
      <c r="C2433" s="2" t="s">
        <v>4718</v>
      </c>
      <c r="D2433" s="2" t="s">
        <v>4719</v>
      </c>
      <c r="E2433" s="2" t="s">
        <v>151</v>
      </c>
      <c r="F2433" s="1">
        <v>357.82</v>
      </c>
    </row>
    <row r="2434" spans="1:6" x14ac:dyDescent="0.25">
      <c r="A2434" s="2" t="s">
        <v>6</v>
      </c>
      <c r="B2434" s="2">
        <v>11259865</v>
      </c>
      <c r="C2434" s="2" t="s">
        <v>4720</v>
      </c>
      <c r="D2434" s="2" t="s">
        <v>4721</v>
      </c>
      <c r="E2434" s="2" t="s">
        <v>151</v>
      </c>
      <c r="F2434" s="1">
        <v>504.33</v>
      </c>
    </row>
    <row r="2435" spans="1:6" x14ac:dyDescent="0.25">
      <c r="A2435" s="2" t="s">
        <v>6</v>
      </c>
      <c r="B2435" s="2">
        <v>11259874</v>
      </c>
      <c r="C2435" s="2" t="s">
        <v>4722</v>
      </c>
      <c r="D2435" s="2" t="s">
        <v>4723</v>
      </c>
      <c r="E2435" s="2" t="s">
        <v>151</v>
      </c>
      <c r="F2435" s="1">
        <v>786.5</v>
      </c>
    </row>
    <row r="2436" spans="1:6" x14ac:dyDescent="0.25">
      <c r="A2436" s="2" t="s">
        <v>6</v>
      </c>
      <c r="B2436" s="2">
        <v>11259907</v>
      </c>
      <c r="C2436" s="2" t="s">
        <v>4724</v>
      </c>
      <c r="D2436" s="2" t="s">
        <v>4725</v>
      </c>
      <c r="E2436" s="2" t="s">
        <v>151</v>
      </c>
      <c r="F2436" s="1">
        <v>401.27</v>
      </c>
    </row>
    <row r="2437" spans="1:6" x14ac:dyDescent="0.25">
      <c r="A2437" s="2" t="s">
        <v>6</v>
      </c>
      <c r="B2437" s="2">
        <v>11259909</v>
      </c>
      <c r="C2437" s="2" t="s">
        <v>4726</v>
      </c>
      <c r="D2437" s="2" t="s">
        <v>4727</v>
      </c>
      <c r="E2437" s="2" t="s">
        <v>151</v>
      </c>
      <c r="F2437" s="1">
        <v>401.27</v>
      </c>
    </row>
    <row r="2438" spans="1:6" x14ac:dyDescent="0.25">
      <c r="A2438" s="2" t="s">
        <v>6</v>
      </c>
      <c r="B2438" s="2">
        <v>11259914</v>
      </c>
      <c r="C2438" s="2" t="s">
        <v>4728</v>
      </c>
      <c r="D2438" s="2" t="s">
        <v>4729</v>
      </c>
      <c r="E2438" s="2" t="s">
        <v>151</v>
      </c>
      <c r="F2438" s="1">
        <v>560.79999999999995</v>
      </c>
    </row>
    <row r="2439" spans="1:6" x14ac:dyDescent="0.25">
      <c r="A2439" s="2" t="s">
        <v>6</v>
      </c>
      <c r="B2439" s="2">
        <v>11259915</v>
      </c>
      <c r="C2439" s="2" t="s">
        <v>34083</v>
      </c>
      <c r="D2439" s="2" t="s">
        <v>4729</v>
      </c>
      <c r="E2439" s="2" t="s">
        <v>151</v>
      </c>
      <c r="F2439" s="1">
        <v>560.79999999999995</v>
      </c>
    </row>
    <row r="2440" spans="1:6" x14ac:dyDescent="0.25">
      <c r="A2440" s="2" t="s">
        <v>6</v>
      </c>
      <c r="B2440" s="2">
        <v>11259952</v>
      </c>
      <c r="C2440" s="2" t="s">
        <v>4730</v>
      </c>
      <c r="D2440" s="2" t="s">
        <v>4731</v>
      </c>
      <c r="E2440" s="2" t="s">
        <v>151</v>
      </c>
      <c r="F2440" s="1">
        <v>281.13</v>
      </c>
    </row>
    <row r="2441" spans="1:6" x14ac:dyDescent="0.25">
      <c r="A2441" s="2" t="s">
        <v>6</v>
      </c>
      <c r="B2441" s="2">
        <v>11259956</v>
      </c>
      <c r="C2441" s="2" t="s">
        <v>4732</v>
      </c>
      <c r="D2441" s="2" t="s">
        <v>4733</v>
      </c>
      <c r="E2441" s="2" t="s">
        <v>151</v>
      </c>
      <c r="F2441" s="1">
        <v>451.39</v>
      </c>
    </row>
    <row r="2442" spans="1:6" x14ac:dyDescent="0.25">
      <c r="A2442" s="2" t="s">
        <v>6</v>
      </c>
      <c r="B2442" s="2">
        <v>11259958</v>
      </c>
      <c r="C2442" s="2" t="s">
        <v>4734</v>
      </c>
      <c r="D2442" s="2" t="s">
        <v>4735</v>
      </c>
      <c r="E2442" s="2" t="s">
        <v>151</v>
      </c>
      <c r="F2442" s="1">
        <v>451.39</v>
      </c>
    </row>
    <row r="2443" spans="1:6" x14ac:dyDescent="0.25">
      <c r="A2443" s="2" t="s">
        <v>6</v>
      </c>
      <c r="B2443" s="2">
        <v>11259960</v>
      </c>
      <c r="C2443" s="2" t="s">
        <v>4736</v>
      </c>
      <c r="D2443" s="2" t="s">
        <v>4737</v>
      </c>
      <c r="E2443" s="2" t="s">
        <v>151</v>
      </c>
      <c r="F2443" s="1">
        <v>616.24</v>
      </c>
    </row>
    <row r="2444" spans="1:6" x14ac:dyDescent="0.25">
      <c r="A2444" s="2" t="s">
        <v>6</v>
      </c>
      <c r="B2444" s="2">
        <v>11259966</v>
      </c>
      <c r="C2444" s="2" t="s">
        <v>4738</v>
      </c>
      <c r="D2444" s="2" t="s">
        <v>4739</v>
      </c>
      <c r="E2444" s="2" t="s">
        <v>151</v>
      </c>
      <c r="F2444" s="1">
        <v>616.24</v>
      </c>
    </row>
    <row r="2445" spans="1:6" x14ac:dyDescent="0.25">
      <c r="A2445" s="2" t="s">
        <v>6</v>
      </c>
      <c r="B2445" s="2">
        <v>11259977</v>
      </c>
      <c r="C2445" s="2" t="s">
        <v>4740</v>
      </c>
      <c r="D2445" s="2" t="s">
        <v>4741</v>
      </c>
      <c r="E2445" s="2" t="s">
        <v>151</v>
      </c>
      <c r="F2445" s="1">
        <v>784</v>
      </c>
    </row>
    <row r="2446" spans="1:6" x14ac:dyDescent="0.25">
      <c r="A2446" s="2" t="s">
        <v>6</v>
      </c>
      <c r="B2446" s="2">
        <v>11259985</v>
      </c>
      <c r="C2446" s="2" t="s">
        <v>4742</v>
      </c>
      <c r="D2446" s="2" t="s">
        <v>4743</v>
      </c>
      <c r="E2446" s="2" t="s">
        <v>151</v>
      </c>
      <c r="F2446" s="1">
        <v>960.52</v>
      </c>
    </row>
    <row r="2447" spans="1:6" x14ac:dyDescent="0.25">
      <c r="A2447" s="2" t="s">
        <v>6</v>
      </c>
      <c r="B2447" s="2">
        <v>11259989</v>
      </c>
      <c r="C2447" s="2" t="s">
        <v>4744</v>
      </c>
      <c r="D2447" s="2" t="s">
        <v>4745</v>
      </c>
      <c r="E2447" s="2" t="s">
        <v>151</v>
      </c>
      <c r="F2447" s="1">
        <v>960.52</v>
      </c>
    </row>
    <row r="2448" spans="1:6" x14ac:dyDescent="0.25">
      <c r="A2448" s="2" t="s">
        <v>6</v>
      </c>
      <c r="B2448" s="2">
        <v>11260005</v>
      </c>
      <c r="C2448" s="2" t="s">
        <v>4746</v>
      </c>
      <c r="D2448" s="2" t="s">
        <v>4747</v>
      </c>
      <c r="E2448" s="2" t="s">
        <v>151</v>
      </c>
      <c r="F2448" s="1">
        <v>494.95</v>
      </c>
    </row>
    <row r="2449" spans="1:6" x14ac:dyDescent="0.25">
      <c r="A2449" s="2" t="s">
        <v>6</v>
      </c>
      <c r="B2449" s="2">
        <v>11260011</v>
      </c>
      <c r="C2449" s="2" t="s">
        <v>4748</v>
      </c>
      <c r="D2449" s="2" t="s">
        <v>4749</v>
      </c>
      <c r="E2449" s="2" t="s">
        <v>151</v>
      </c>
      <c r="F2449" s="1">
        <v>671.67</v>
      </c>
    </row>
    <row r="2450" spans="1:6" x14ac:dyDescent="0.25">
      <c r="A2450" s="2" t="s">
        <v>6</v>
      </c>
      <c r="B2450" s="2">
        <v>11260021</v>
      </c>
      <c r="C2450" s="2" t="s">
        <v>4750</v>
      </c>
      <c r="D2450" s="2" t="s">
        <v>4751</v>
      </c>
      <c r="E2450" s="2" t="s">
        <v>151</v>
      </c>
      <c r="F2450" s="1">
        <v>1047.52</v>
      </c>
    </row>
    <row r="2451" spans="1:6" x14ac:dyDescent="0.25">
      <c r="A2451" s="2" t="s">
        <v>6</v>
      </c>
      <c r="B2451" s="2">
        <v>11260056</v>
      </c>
      <c r="C2451" s="2" t="s">
        <v>4752</v>
      </c>
      <c r="D2451" s="2" t="s">
        <v>4753</v>
      </c>
      <c r="E2451" s="2" t="s">
        <v>151</v>
      </c>
      <c r="F2451" s="1">
        <v>541.01</v>
      </c>
    </row>
    <row r="2452" spans="1:6" x14ac:dyDescent="0.25">
      <c r="A2452" s="2" t="s">
        <v>6</v>
      </c>
      <c r="B2452" s="2">
        <v>11260059</v>
      </c>
      <c r="C2452" s="2" t="s">
        <v>4754</v>
      </c>
      <c r="D2452" s="2" t="s">
        <v>4755</v>
      </c>
      <c r="E2452" s="2" t="s">
        <v>151</v>
      </c>
      <c r="F2452" s="1">
        <v>732.42</v>
      </c>
    </row>
    <row r="2453" spans="1:6" x14ac:dyDescent="0.25">
      <c r="A2453" s="2" t="s">
        <v>6</v>
      </c>
      <c r="B2453" s="2">
        <v>11260060</v>
      </c>
      <c r="C2453" s="2" t="s">
        <v>4756</v>
      </c>
      <c r="D2453" s="2" t="s">
        <v>4755</v>
      </c>
      <c r="E2453" s="2" t="s">
        <v>151</v>
      </c>
      <c r="F2453" s="1">
        <v>732.42</v>
      </c>
    </row>
    <row r="2454" spans="1:6" x14ac:dyDescent="0.25">
      <c r="A2454" s="2" t="s">
        <v>6</v>
      </c>
      <c r="B2454" s="2">
        <v>11260109</v>
      </c>
      <c r="C2454" s="2" t="s">
        <v>4757</v>
      </c>
      <c r="D2454" s="2" t="s">
        <v>4758</v>
      </c>
      <c r="E2454" s="2" t="s">
        <v>151</v>
      </c>
      <c r="F2454" s="1">
        <v>793.07</v>
      </c>
    </row>
    <row r="2455" spans="1:6" x14ac:dyDescent="0.25">
      <c r="A2455" s="2" t="s">
        <v>6</v>
      </c>
      <c r="B2455" s="2">
        <v>11260145</v>
      </c>
      <c r="C2455" s="2" t="s">
        <v>4759</v>
      </c>
      <c r="D2455" s="2" t="s">
        <v>4760</v>
      </c>
      <c r="E2455" s="2" t="s">
        <v>151</v>
      </c>
      <c r="F2455" s="1">
        <v>1448.69</v>
      </c>
    </row>
    <row r="2456" spans="1:6" x14ac:dyDescent="0.25">
      <c r="A2456" s="2" t="s">
        <v>6</v>
      </c>
      <c r="B2456" s="2">
        <v>11260152</v>
      </c>
      <c r="C2456" s="2" t="s">
        <v>4761</v>
      </c>
      <c r="D2456" s="2" t="s">
        <v>4762</v>
      </c>
      <c r="E2456" s="2" t="s">
        <v>151</v>
      </c>
      <c r="F2456" s="1">
        <v>628.12</v>
      </c>
    </row>
    <row r="2457" spans="1:6" x14ac:dyDescent="0.25">
      <c r="A2457" s="2" t="s">
        <v>6</v>
      </c>
      <c r="B2457" s="2">
        <v>11260211</v>
      </c>
      <c r="C2457" s="2" t="s">
        <v>4763</v>
      </c>
      <c r="D2457" s="2" t="s">
        <v>4764</v>
      </c>
      <c r="E2457" s="2" t="s">
        <v>151</v>
      </c>
      <c r="F2457" s="1">
        <v>926.23</v>
      </c>
    </row>
    <row r="2458" spans="1:6" x14ac:dyDescent="0.25">
      <c r="A2458" s="2" t="s">
        <v>6</v>
      </c>
      <c r="B2458" s="2">
        <v>11260556</v>
      </c>
      <c r="C2458" s="2" t="s">
        <v>4765</v>
      </c>
      <c r="D2458" s="2" t="s">
        <v>4766</v>
      </c>
      <c r="E2458" s="2" t="s">
        <v>151</v>
      </c>
      <c r="F2458" s="1">
        <v>1828.5</v>
      </c>
    </row>
    <row r="2459" spans="1:6" x14ac:dyDescent="0.25">
      <c r="A2459" s="2" t="s">
        <v>6</v>
      </c>
      <c r="B2459" s="2">
        <v>11260578</v>
      </c>
      <c r="C2459" s="2" t="s">
        <v>4767</v>
      </c>
      <c r="D2459" s="2" t="s">
        <v>4768</v>
      </c>
      <c r="E2459" s="2" t="s">
        <v>151</v>
      </c>
      <c r="F2459" s="1">
        <v>2585.5100000000002</v>
      </c>
    </row>
    <row r="2460" spans="1:6" x14ac:dyDescent="0.25">
      <c r="A2460" s="2" t="s">
        <v>6</v>
      </c>
      <c r="B2460" s="2">
        <v>11260638</v>
      </c>
      <c r="C2460" s="2" t="s">
        <v>4769</v>
      </c>
      <c r="D2460" s="2" t="s">
        <v>4770</v>
      </c>
      <c r="E2460" s="2" t="s">
        <v>151</v>
      </c>
      <c r="F2460" s="1">
        <v>252.37</v>
      </c>
    </row>
    <row r="2461" spans="1:6" x14ac:dyDescent="0.25">
      <c r="A2461" s="2" t="s">
        <v>6</v>
      </c>
      <c r="B2461" s="2">
        <v>11260639</v>
      </c>
      <c r="C2461" s="2" t="s">
        <v>4771</v>
      </c>
      <c r="D2461" s="2" t="s">
        <v>4772</v>
      </c>
      <c r="E2461" s="2" t="s">
        <v>151</v>
      </c>
      <c r="F2461" s="1">
        <v>397.42</v>
      </c>
    </row>
    <row r="2462" spans="1:6" x14ac:dyDescent="0.25">
      <c r="A2462" s="2" t="s">
        <v>6</v>
      </c>
      <c r="B2462" s="2">
        <v>11260640</v>
      </c>
      <c r="C2462" s="2" t="s">
        <v>4773</v>
      </c>
      <c r="D2462" s="2" t="s">
        <v>4772</v>
      </c>
      <c r="E2462" s="2" t="s">
        <v>151</v>
      </c>
      <c r="F2462" s="1">
        <v>397.42</v>
      </c>
    </row>
    <row r="2463" spans="1:6" x14ac:dyDescent="0.25">
      <c r="A2463" s="2" t="s">
        <v>6</v>
      </c>
      <c r="B2463" s="2">
        <v>11260642</v>
      </c>
      <c r="C2463" s="2" t="s">
        <v>4774</v>
      </c>
      <c r="D2463" s="2" t="s">
        <v>4775</v>
      </c>
      <c r="E2463" s="2" t="s">
        <v>151</v>
      </c>
      <c r="F2463" s="1">
        <v>397.42</v>
      </c>
    </row>
    <row r="2464" spans="1:6" x14ac:dyDescent="0.25">
      <c r="A2464" s="2" t="s">
        <v>6</v>
      </c>
      <c r="B2464" s="2">
        <v>11260644</v>
      </c>
      <c r="C2464" s="2" t="s">
        <v>4776</v>
      </c>
      <c r="D2464" s="2" t="s">
        <v>4777</v>
      </c>
      <c r="E2464" s="2" t="s">
        <v>151</v>
      </c>
      <c r="F2464" s="1">
        <v>397.42</v>
      </c>
    </row>
    <row r="2465" spans="1:6" x14ac:dyDescent="0.25">
      <c r="A2465" s="2" t="s">
        <v>6</v>
      </c>
      <c r="B2465" s="2">
        <v>11260646</v>
      </c>
      <c r="C2465" s="2" t="s">
        <v>34084</v>
      </c>
      <c r="D2465" s="2" t="s">
        <v>4995</v>
      </c>
      <c r="E2465" s="2" t="s">
        <v>151</v>
      </c>
      <c r="F2465" s="1">
        <v>567.37</v>
      </c>
    </row>
    <row r="2466" spans="1:6" x14ac:dyDescent="0.25">
      <c r="A2466" s="2" t="s">
        <v>6</v>
      </c>
      <c r="B2466" s="2">
        <v>11260648</v>
      </c>
      <c r="C2466" s="2" t="s">
        <v>4778</v>
      </c>
      <c r="D2466" s="2" t="s">
        <v>4779</v>
      </c>
      <c r="E2466" s="2" t="s">
        <v>151</v>
      </c>
      <c r="F2466" s="1">
        <v>567.37</v>
      </c>
    </row>
    <row r="2467" spans="1:6" x14ac:dyDescent="0.25">
      <c r="A2467" s="2" t="s">
        <v>6</v>
      </c>
      <c r="B2467" s="2">
        <v>11260650</v>
      </c>
      <c r="C2467" s="2" t="s">
        <v>4780</v>
      </c>
      <c r="D2467" s="2" t="s">
        <v>4781</v>
      </c>
      <c r="E2467" s="2" t="s">
        <v>151</v>
      </c>
      <c r="F2467" s="1">
        <v>567.37</v>
      </c>
    </row>
    <row r="2468" spans="1:6" x14ac:dyDescent="0.25">
      <c r="A2468" s="2" t="s">
        <v>6</v>
      </c>
      <c r="B2468" s="2">
        <v>11260657</v>
      </c>
      <c r="C2468" s="2" t="s">
        <v>4782</v>
      </c>
      <c r="D2468" s="2" t="s">
        <v>4783</v>
      </c>
      <c r="E2468" s="2" t="s">
        <v>151</v>
      </c>
      <c r="F2468" s="1">
        <v>713.98</v>
      </c>
    </row>
    <row r="2469" spans="1:6" x14ac:dyDescent="0.25">
      <c r="A2469" s="2" t="s">
        <v>6</v>
      </c>
      <c r="B2469" s="2">
        <v>11260687</v>
      </c>
      <c r="C2469" s="2" t="s">
        <v>4784</v>
      </c>
      <c r="D2469" s="2" t="s">
        <v>4785</v>
      </c>
      <c r="E2469" s="2" t="s">
        <v>151</v>
      </c>
      <c r="F2469" s="1">
        <v>281.13</v>
      </c>
    </row>
    <row r="2470" spans="1:6" x14ac:dyDescent="0.25">
      <c r="A2470" s="2" t="s">
        <v>6</v>
      </c>
      <c r="B2470" s="2">
        <v>11260688</v>
      </c>
      <c r="C2470" s="2" t="s">
        <v>4786</v>
      </c>
      <c r="D2470" s="2" t="s">
        <v>4787</v>
      </c>
      <c r="E2470" s="2" t="s">
        <v>151</v>
      </c>
      <c r="F2470" s="1">
        <v>451.39</v>
      </c>
    </row>
    <row r="2471" spans="1:6" x14ac:dyDescent="0.25">
      <c r="A2471" s="2" t="s">
        <v>6</v>
      </c>
      <c r="B2471" s="2">
        <v>11260691</v>
      </c>
      <c r="C2471" s="2" t="s">
        <v>4788</v>
      </c>
      <c r="D2471" s="2" t="s">
        <v>4789</v>
      </c>
      <c r="E2471" s="2" t="s">
        <v>151</v>
      </c>
      <c r="F2471" s="1">
        <v>451.39</v>
      </c>
    </row>
    <row r="2472" spans="1:6" x14ac:dyDescent="0.25">
      <c r="A2472" s="2" t="s">
        <v>6</v>
      </c>
      <c r="B2472" s="2">
        <v>11260693</v>
      </c>
      <c r="C2472" s="2" t="s">
        <v>4790</v>
      </c>
      <c r="D2472" s="2" t="s">
        <v>4791</v>
      </c>
      <c r="E2472" s="2" t="s">
        <v>151</v>
      </c>
      <c r="F2472" s="1">
        <v>451.39</v>
      </c>
    </row>
    <row r="2473" spans="1:6" x14ac:dyDescent="0.25">
      <c r="A2473" s="2" t="s">
        <v>6</v>
      </c>
      <c r="B2473" s="2">
        <v>11260695</v>
      </c>
      <c r="C2473" s="2" t="s">
        <v>4792</v>
      </c>
      <c r="D2473" s="2" t="s">
        <v>4793</v>
      </c>
      <c r="E2473" s="2" t="s">
        <v>151</v>
      </c>
      <c r="F2473" s="1">
        <v>628.12</v>
      </c>
    </row>
    <row r="2474" spans="1:6" x14ac:dyDescent="0.25">
      <c r="A2474" s="2" t="s">
        <v>6</v>
      </c>
      <c r="B2474" s="2">
        <v>11260696</v>
      </c>
      <c r="C2474" s="2" t="s">
        <v>4794</v>
      </c>
      <c r="D2474" s="2" t="s">
        <v>4795</v>
      </c>
      <c r="E2474" s="2" t="s">
        <v>151</v>
      </c>
      <c r="F2474" s="1">
        <v>628.12</v>
      </c>
    </row>
    <row r="2475" spans="1:6" x14ac:dyDescent="0.25">
      <c r="A2475" s="2" t="s">
        <v>6</v>
      </c>
      <c r="B2475" s="2">
        <v>11260697</v>
      </c>
      <c r="C2475" s="2" t="s">
        <v>4796</v>
      </c>
      <c r="D2475" s="2" t="s">
        <v>4795</v>
      </c>
      <c r="E2475" s="2" t="s">
        <v>151</v>
      </c>
      <c r="F2475" s="1">
        <v>628.12</v>
      </c>
    </row>
    <row r="2476" spans="1:6" x14ac:dyDescent="0.25">
      <c r="A2476" s="2" t="s">
        <v>6</v>
      </c>
      <c r="B2476" s="2">
        <v>11260699</v>
      </c>
      <c r="C2476" s="2" t="s">
        <v>4797</v>
      </c>
      <c r="D2476" s="2" t="s">
        <v>4798</v>
      </c>
      <c r="E2476" s="2" t="s">
        <v>151</v>
      </c>
      <c r="F2476" s="1">
        <v>628.12</v>
      </c>
    </row>
    <row r="2477" spans="1:6" x14ac:dyDescent="0.25">
      <c r="A2477" s="2" t="s">
        <v>6</v>
      </c>
      <c r="B2477" s="2">
        <v>11260724</v>
      </c>
      <c r="C2477" s="2" t="s">
        <v>4799</v>
      </c>
      <c r="D2477" s="2" t="s">
        <v>4800</v>
      </c>
      <c r="E2477" s="2" t="s">
        <v>151</v>
      </c>
      <c r="F2477" s="1">
        <v>977.6</v>
      </c>
    </row>
    <row r="2478" spans="1:6" x14ac:dyDescent="0.25">
      <c r="A2478" s="2" t="s">
        <v>6</v>
      </c>
      <c r="B2478" s="2">
        <v>11260736</v>
      </c>
      <c r="C2478" s="2" t="s">
        <v>4801</v>
      </c>
      <c r="D2478" s="2" t="s">
        <v>4802</v>
      </c>
      <c r="E2478" s="2" t="s">
        <v>151</v>
      </c>
      <c r="F2478" s="1">
        <v>310.31</v>
      </c>
    </row>
    <row r="2479" spans="1:6" x14ac:dyDescent="0.25">
      <c r="A2479" s="2" t="s">
        <v>6</v>
      </c>
      <c r="B2479" s="2">
        <v>11260737</v>
      </c>
      <c r="C2479" s="2" t="s">
        <v>4803</v>
      </c>
      <c r="D2479" s="2" t="s">
        <v>4804</v>
      </c>
      <c r="E2479" s="2" t="s">
        <v>151</v>
      </c>
      <c r="F2479" s="1">
        <v>501.41</v>
      </c>
    </row>
    <row r="2480" spans="1:6" x14ac:dyDescent="0.25">
      <c r="A2480" s="2" t="s">
        <v>6</v>
      </c>
      <c r="B2480" s="2">
        <v>11260738</v>
      </c>
      <c r="C2480" s="2" t="s">
        <v>4805</v>
      </c>
      <c r="D2480" s="2" t="s">
        <v>4804</v>
      </c>
      <c r="E2480" s="2" t="s">
        <v>151</v>
      </c>
      <c r="F2480" s="1">
        <v>501.41</v>
      </c>
    </row>
    <row r="2481" spans="1:6" x14ac:dyDescent="0.25">
      <c r="A2481" s="2" t="s">
        <v>6</v>
      </c>
      <c r="B2481" s="2">
        <v>11260740</v>
      </c>
      <c r="C2481" s="2" t="s">
        <v>4806</v>
      </c>
      <c r="D2481" s="2" t="s">
        <v>4807</v>
      </c>
      <c r="E2481" s="2" t="s">
        <v>151</v>
      </c>
      <c r="F2481" s="1">
        <v>501.41</v>
      </c>
    </row>
    <row r="2482" spans="1:6" x14ac:dyDescent="0.25">
      <c r="A2482" s="2" t="s">
        <v>6</v>
      </c>
      <c r="B2482" s="2">
        <v>11260742</v>
      </c>
      <c r="C2482" s="2" t="s">
        <v>4808</v>
      </c>
      <c r="D2482" s="2" t="s">
        <v>4809</v>
      </c>
      <c r="E2482" s="2" t="s">
        <v>151</v>
      </c>
      <c r="F2482" s="1">
        <v>501.41</v>
      </c>
    </row>
    <row r="2483" spans="1:6" x14ac:dyDescent="0.25">
      <c r="A2483" s="2" t="s">
        <v>6</v>
      </c>
      <c r="B2483" s="2">
        <v>11260744</v>
      </c>
      <c r="C2483" s="2" t="s">
        <v>34088</v>
      </c>
      <c r="D2483" s="2" t="s">
        <v>5000</v>
      </c>
      <c r="E2483" s="2" t="s">
        <v>151</v>
      </c>
      <c r="F2483" s="1">
        <v>690.01</v>
      </c>
    </row>
    <row r="2484" spans="1:6" x14ac:dyDescent="0.25">
      <c r="A2484" s="2" t="s">
        <v>6</v>
      </c>
      <c r="B2484" s="2">
        <v>11260746</v>
      </c>
      <c r="C2484" s="2" t="s">
        <v>4810</v>
      </c>
      <c r="D2484" s="2" t="s">
        <v>4811</v>
      </c>
      <c r="E2484" s="2" t="s">
        <v>151</v>
      </c>
      <c r="F2484" s="1">
        <v>690.12</v>
      </c>
    </row>
    <row r="2485" spans="1:6" x14ac:dyDescent="0.25">
      <c r="A2485" s="2" t="s">
        <v>6</v>
      </c>
      <c r="B2485" s="2">
        <v>11260748</v>
      </c>
      <c r="C2485" s="2" t="s">
        <v>4812</v>
      </c>
      <c r="D2485" s="2" t="s">
        <v>4813</v>
      </c>
      <c r="E2485" s="2" t="s">
        <v>151</v>
      </c>
      <c r="F2485" s="1">
        <v>690.12</v>
      </c>
    </row>
    <row r="2486" spans="1:6" x14ac:dyDescent="0.25">
      <c r="A2486" s="2" t="s">
        <v>6</v>
      </c>
      <c r="B2486" s="2">
        <v>11260750</v>
      </c>
      <c r="C2486" s="2" t="s">
        <v>4814</v>
      </c>
      <c r="D2486" s="2" t="s">
        <v>4815</v>
      </c>
      <c r="E2486" s="2" t="s">
        <v>151</v>
      </c>
      <c r="F2486" s="1">
        <v>690.12</v>
      </c>
    </row>
    <row r="2487" spans="1:6" x14ac:dyDescent="0.25">
      <c r="A2487" s="2" t="s">
        <v>6</v>
      </c>
      <c r="B2487" s="2">
        <v>11260751</v>
      </c>
      <c r="C2487" s="2" t="s">
        <v>4816</v>
      </c>
      <c r="D2487" s="2" t="s">
        <v>4815</v>
      </c>
      <c r="E2487" s="2" t="s">
        <v>151</v>
      </c>
      <c r="F2487" s="1">
        <v>881.43</v>
      </c>
    </row>
    <row r="2488" spans="1:6" x14ac:dyDescent="0.25">
      <c r="A2488" s="2" t="s">
        <v>6</v>
      </c>
      <c r="B2488" s="2">
        <v>11260752</v>
      </c>
      <c r="C2488" s="2" t="s">
        <v>4817</v>
      </c>
      <c r="D2488" s="2" t="s">
        <v>4818</v>
      </c>
      <c r="E2488" s="2" t="s">
        <v>151</v>
      </c>
      <c r="F2488" s="1">
        <v>881.43</v>
      </c>
    </row>
    <row r="2489" spans="1:6" x14ac:dyDescent="0.25">
      <c r="A2489" s="2" t="s">
        <v>6</v>
      </c>
      <c r="B2489" s="2">
        <v>11260755</v>
      </c>
      <c r="C2489" s="2" t="s">
        <v>4819</v>
      </c>
      <c r="D2489" s="2" t="s">
        <v>4820</v>
      </c>
      <c r="E2489" s="2" t="s">
        <v>151</v>
      </c>
      <c r="F2489" s="1">
        <v>881.43</v>
      </c>
    </row>
    <row r="2490" spans="1:6" x14ac:dyDescent="0.25">
      <c r="A2490" s="2" t="s">
        <v>6</v>
      </c>
      <c r="B2490" s="2">
        <v>11260756</v>
      </c>
      <c r="C2490" s="2" t="s">
        <v>4821</v>
      </c>
      <c r="D2490" s="2" t="s">
        <v>4820</v>
      </c>
      <c r="E2490" s="2" t="s">
        <v>151</v>
      </c>
      <c r="F2490" s="1">
        <v>1079.3</v>
      </c>
    </row>
    <row r="2491" spans="1:6" x14ac:dyDescent="0.25">
      <c r="A2491" s="2" t="s">
        <v>6</v>
      </c>
      <c r="B2491" s="2">
        <v>11260785</v>
      </c>
      <c r="C2491" s="2" t="s">
        <v>4822</v>
      </c>
      <c r="D2491" s="2" t="s">
        <v>4823</v>
      </c>
      <c r="E2491" s="2" t="s">
        <v>151</v>
      </c>
      <c r="F2491" s="1">
        <v>341.98</v>
      </c>
    </row>
    <row r="2492" spans="1:6" x14ac:dyDescent="0.25">
      <c r="A2492" s="2" t="s">
        <v>6</v>
      </c>
      <c r="B2492" s="2">
        <v>11260787</v>
      </c>
      <c r="C2492" s="2" t="s">
        <v>4824</v>
      </c>
      <c r="D2492" s="2" t="s">
        <v>4825</v>
      </c>
      <c r="E2492" s="2" t="s">
        <v>151</v>
      </c>
      <c r="F2492" s="1">
        <v>555.59</v>
      </c>
    </row>
    <row r="2493" spans="1:6" x14ac:dyDescent="0.25">
      <c r="A2493" s="2" t="s">
        <v>6</v>
      </c>
      <c r="B2493" s="2">
        <v>11260789</v>
      </c>
      <c r="C2493" s="2" t="s">
        <v>4826</v>
      </c>
      <c r="D2493" s="2" t="s">
        <v>4827</v>
      </c>
      <c r="E2493" s="2" t="s">
        <v>151</v>
      </c>
      <c r="F2493" s="1">
        <v>555.59</v>
      </c>
    </row>
    <row r="2494" spans="1:6" x14ac:dyDescent="0.25">
      <c r="A2494" s="2" t="s">
        <v>6</v>
      </c>
      <c r="B2494" s="2">
        <v>11260791</v>
      </c>
      <c r="C2494" s="2" t="s">
        <v>4828</v>
      </c>
      <c r="D2494" s="2" t="s">
        <v>4829</v>
      </c>
      <c r="E2494" s="2" t="s">
        <v>151</v>
      </c>
      <c r="F2494" s="1">
        <v>555.59</v>
      </c>
    </row>
    <row r="2495" spans="1:6" x14ac:dyDescent="0.25">
      <c r="A2495" s="2" t="s">
        <v>6</v>
      </c>
      <c r="B2495" s="2">
        <v>11260792</v>
      </c>
      <c r="C2495" s="2" t="s">
        <v>4830</v>
      </c>
      <c r="D2495" s="2" t="s">
        <v>4829</v>
      </c>
      <c r="E2495" s="2" t="s">
        <v>151</v>
      </c>
      <c r="F2495" s="1">
        <v>755.97</v>
      </c>
    </row>
    <row r="2496" spans="1:6" x14ac:dyDescent="0.25">
      <c r="A2496" s="2" t="s">
        <v>6</v>
      </c>
      <c r="B2496" s="2">
        <v>11260793</v>
      </c>
      <c r="C2496" s="2" t="s">
        <v>4831</v>
      </c>
      <c r="D2496" s="2" t="s">
        <v>4832</v>
      </c>
      <c r="E2496" s="2" t="s">
        <v>151</v>
      </c>
      <c r="F2496" s="1">
        <v>755.97</v>
      </c>
    </row>
    <row r="2497" spans="1:6" x14ac:dyDescent="0.25">
      <c r="A2497" s="2" t="s">
        <v>6</v>
      </c>
      <c r="B2497" s="2">
        <v>11260795</v>
      </c>
      <c r="C2497" s="2" t="s">
        <v>4833</v>
      </c>
      <c r="D2497" s="2" t="s">
        <v>4834</v>
      </c>
      <c r="E2497" s="2" t="s">
        <v>151</v>
      </c>
      <c r="F2497" s="1">
        <v>755.97</v>
      </c>
    </row>
    <row r="2498" spans="1:6" x14ac:dyDescent="0.25">
      <c r="A2498" s="2" t="s">
        <v>6</v>
      </c>
      <c r="B2498" s="2">
        <v>11260797</v>
      </c>
      <c r="C2498" s="2" t="s">
        <v>4835</v>
      </c>
      <c r="D2498" s="2" t="s">
        <v>4836</v>
      </c>
      <c r="E2498" s="2" t="s">
        <v>151</v>
      </c>
      <c r="F2498" s="1">
        <v>755.97</v>
      </c>
    </row>
    <row r="2499" spans="1:6" x14ac:dyDescent="0.25">
      <c r="A2499" s="2" t="s">
        <v>6</v>
      </c>
      <c r="B2499" s="2">
        <v>11260798</v>
      </c>
      <c r="C2499" s="2" t="s">
        <v>4837</v>
      </c>
      <c r="D2499" s="2" t="s">
        <v>4836</v>
      </c>
      <c r="E2499" s="2" t="s">
        <v>151</v>
      </c>
      <c r="F2499" s="1">
        <v>963.12</v>
      </c>
    </row>
    <row r="2500" spans="1:6" x14ac:dyDescent="0.25">
      <c r="A2500" s="2" t="s">
        <v>6</v>
      </c>
      <c r="B2500" s="2">
        <v>11260800</v>
      </c>
      <c r="C2500" s="2" t="s">
        <v>4838</v>
      </c>
      <c r="D2500" s="2" t="s">
        <v>4839</v>
      </c>
      <c r="E2500" s="2" t="s">
        <v>151</v>
      </c>
      <c r="F2500" s="1">
        <v>963.12</v>
      </c>
    </row>
    <row r="2501" spans="1:6" x14ac:dyDescent="0.25">
      <c r="A2501" s="2" t="s">
        <v>6</v>
      </c>
      <c r="B2501" s="2">
        <v>11260801</v>
      </c>
      <c r="C2501" s="2" t="s">
        <v>4840</v>
      </c>
      <c r="D2501" s="2" t="s">
        <v>4841</v>
      </c>
      <c r="E2501" s="2" t="s">
        <v>151</v>
      </c>
      <c r="F2501" s="1">
        <v>963.12</v>
      </c>
    </row>
    <row r="2502" spans="1:6" x14ac:dyDescent="0.25">
      <c r="A2502" s="2" t="s">
        <v>6</v>
      </c>
      <c r="B2502" s="2">
        <v>11260805</v>
      </c>
      <c r="C2502" s="2" t="s">
        <v>4842</v>
      </c>
      <c r="D2502" s="2" t="s">
        <v>4843</v>
      </c>
      <c r="E2502" s="2" t="s">
        <v>151</v>
      </c>
      <c r="F2502" s="1">
        <v>1179.6500000000001</v>
      </c>
    </row>
    <row r="2503" spans="1:6" x14ac:dyDescent="0.25">
      <c r="A2503" s="2" t="s">
        <v>6</v>
      </c>
      <c r="B2503" s="2">
        <v>11260808</v>
      </c>
      <c r="C2503" s="2" t="s">
        <v>4844</v>
      </c>
      <c r="D2503" s="2" t="s">
        <v>4845</v>
      </c>
      <c r="E2503" s="2" t="s">
        <v>151</v>
      </c>
      <c r="F2503" s="1">
        <v>1179.54</v>
      </c>
    </row>
    <row r="2504" spans="1:6" x14ac:dyDescent="0.25">
      <c r="A2504" s="2" t="s">
        <v>6</v>
      </c>
      <c r="B2504" s="2">
        <v>11260814</v>
      </c>
      <c r="C2504" s="2" t="s">
        <v>4846</v>
      </c>
      <c r="D2504" s="2" t="s">
        <v>4847</v>
      </c>
      <c r="E2504" s="2" t="s">
        <v>151</v>
      </c>
      <c r="F2504" s="1">
        <v>963.12</v>
      </c>
    </row>
    <row r="2505" spans="1:6" x14ac:dyDescent="0.25">
      <c r="A2505" s="2" t="s">
        <v>6</v>
      </c>
      <c r="B2505" s="2">
        <v>11260840</v>
      </c>
      <c r="C2505" s="2" t="s">
        <v>4848</v>
      </c>
      <c r="D2505" s="2" t="s">
        <v>4849</v>
      </c>
      <c r="E2505" s="2" t="s">
        <v>151</v>
      </c>
      <c r="F2505" s="1">
        <v>606.97</v>
      </c>
    </row>
    <row r="2506" spans="1:6" x14ac:dyDescent="0.25">
      <c r="A2506" s="2" t="s">
        <v>6</v>
      </c>
      <c r="B2506" s="2">
        <v>11260844</v>
      </c>
      <c r="C2506" s="2" t="s">
        <v>4850</v>
      </c>
      <c r="D2506" s="2" t="s">
        <v>4851</v>
      </c>
      <c r="E2506" s="2" t="s">
        <v>151</v>
      </c>
      <c r="F2506" s="1">
        <v>828.7</v>
      </c>
    </row>
    <row r="2507" spans="1:6" x14ac:dyDescent="0.25">
      <c r="A2507" s="2" t="s">
        <v>6</v>
      </c>
      <c r="B2507" s="2">
        <v>11260846</v>
      </c>
      <c r="C2507" s="2" t="s">
        <v>4852</v>
      </c>
      <c r="D2507" s="2" t="s">
        <v>4853</v>
      </c>
      <c r="E2507" s="2" t="s">
        <v>151</v>
      </c>
      <c r="F2507" s="1">
        <v>828.7</v>
      </c>
    </row>
    <row r="2508" spans="1:6" x14ac:dyDescent="0.25">
      <c r="A2508" s="2" t="s">
        <v>6</v>
      </c>
      <c r="B2508" s="2">
        <v>11260849</v>
      </c>
      <c r="C2508" s="2" t="s">
        <v>4854</v>
      </c>
      <c r="D2508" s="2" t="s">
        <v>4855</v>
      </c>
      <c r="E2508" s="2" t="s">
        <v>151</v>
      </c>
      <c r="F2508" s="1">
        <v>1054.0899999999999</v>
      </c>
    </row>
    <row r="2509" spans="1:6" x14ac:dyDescent="0.25">
      <c r="A2509" s="2" t="s">
        <v>6</v>
      </c>
      <c r="B2509" s="2">
        <v>11260850</v>
      </c>
      <c r="C2509" s="2" t="s">
        <v>4856</v>
      </c>
      <c r="D2509" s="2" t="s">
        <v>4857</v>
      </c>
      <c r="E2509" s="2" t="s">
        <v>151</v>
      </c>
      <c r="F2509" s="1">
        <v>1054.0899999999999</v>
      </c>
    </row>
    <row r="2510" spans="1:6" x14ac:dyDescent="0.25">
      <c r="A2510" s="2" t="s">
        <v>6</v>
      </c>
      <c r="B2510" s="2">
        <v>11260853</v>
      </c>
      <c r="C2510" s="2" t="s">
        <v>4858</v>
      </c>
      <c r="D2510" s="2" t="s">
        <v>4859</v>
      </c>
      <c r="E2510" s="2" t="s">
        <v>151</v>
      </c>
      <c r="F2510" s="1">
        <v>1054.0899999999999</v>
      </c>
    </row>
    <row r="2511" spans="1:6" x14ac:dyDescent="0.25">
      <c r="A2511" s="2" t="s">
        <v>6</v>
      </c>
      <c r="B2511" s="2">
        <v>11260854</v>
      </c>
      <c r="C2511" s="2" t="s">
        <v>4860</v>
      </c>
      <c r="D2511" s="2" t="s">
        <v>4859</v>
      </c>
      <c r="E2511" s="2" t="s">
        <v>151</v>
      </c>
      <c r="F2511" s="1">
        <v>1288.95</v>
      </c>
    </row>
    <row r="2512" spans="1:6" x14ac:dyDescent="0.25">
      <c r="A2512" s="2" t="s">
        <v>6</v>
      </c>
      <c r="B2512" s="2">
        <v>11260861</v>
      </c>
      <c r="C2512" s="2" t="s">
        <v>4861</v>
      </c>
      <c r="D2512" s="2" t="s">
        <v>4862</v>
      </c>
      <c r="E2512" s="2" t="s">
        <v>151</v>
      </c>
      <c r="F2512" s="1">
        <v>1288.95</v>
      </c>
    </row>
    <row r="2513" spans="1:6" x14ac:dyDescent="0.25">
      <c r="A2513" s="2" t="s">
        <v>6</v>
      </c>
      <c r="B2513" s="2">
        <v>11260893</v>
      </c>
      <c r="C2513" s="2" t="s">
        <v>4863</v>
      </c>
      <c r="D2513" s="2" t="s">
        <v>4864</v>
      </c>
      <c r="E2513" s="2" t="s">
        <v>151</v>
      </c>
      <c r="F2513" s="1">
        <v>898.52</v>
      </c>
    </row>
    <row r="2514" spans="1:6" x14ac:dyDescent="0.25">
      <c r="A2514" s="2" t="s">
        <v>6</v>
      </c>
      <c r="B2514" s="2">
        <v>11260895</v>
      </c>
      <c r="C2514" s="2" t="s">
        <v>4865</v>
      </c>
      <c r="D2514" s="2" t="s">
        <v>4866</v>
      </c>
      <c r="E2514" s="2" t="s">
        <v>151</v>
      </c>
      <c r="F2514" s="1">
        <v>898.52</v>
      </c>
    </row>
    <row r="2515" spans="1:6" x14ac:dyDescent="0.25">
      <c r="A2515" s="2" t="s">
        <v>6</v>
      </c>
      <c r="B2515" s="2">
        <v>11260897</v>
      </c>
      <c r="C2515" s="2" t="s">
        <v>4867</v>
      </c>
      <c r="D2515" s="2" t="s">
        <v>4868</v>
      </c>
      <c r="E2515" s="2" t="s">
        <v>151</v>
      </c>
      <c r="F2515" s="1">
        <v>898.52</v>
      </c>
    </row>
    <row r="2516" spans="1:6" x14ac:dyDescent="0.25">
      <c r="A2516" s="2" t="s">
        <v>6</v>
      </c>
      <c r="B2516" s="2">
        <v>11260898</v>
      </c>
      <c r="C2516" s="2" t="s">
        <v>4869</v>
      </c>
      <c r="D2516" s="2" t="s">
        <v>4868</v>
      </c>
      <c r="E2516" s="2" t="s">
        <v>151</v>
      </c>
      <c r="F2516" s="1">
        <v>1147.76</v>
      </c>
    </row>
    <row r="2517" spans="1:6" x14ac:dyDescent="0.25">
      <c r="A2517" s="2" t="s">
        <v>6</v>
      </c>
      <c r="B2517" s="2">
        <v>11260899</v>
      </c>
      <c r="C2517" s="2" t="s">
        <v>4870</v>
      </c>
      <c r="D2517" s="2" t="s">
        <v>4871</v>
      </c>
      <c r="E2517" s="2" t="s">
        <v>151</v>
      </c>
      <c r="F2517" s="1">
        <v>1147.76</v>
      </c>
    </row>
    <row r="2518" spans="1:6" x14ac:dyDescent="0.25">
      <c r="A2518" s="2" t="s">
        <v>6</v>
      </c>
      <c r="B2518" s="2">
        <v>11260900</v>
      </c>
      <c r="C2518" s="2" t="s">
        <v>4872</v>
      </c>
      <c r="D2518" s="2" t="s">
        <v>4871</v>
      </c>
      <c r="E2518" s="2" t="s">
        <v>151</v>
      </c>
      <c r="F2518" s="1">
        <v>1401.07</v>
      </c>
    </row>
    <row r="2519" spans="1:6" x14ac:dyDescent="0.25">
      <c r="A2519" s="2" t="s">
        <v>6</v>
      </c>
      <c r="B2519" s="2">
        <v>11260903</v>
      </c>
      <c r="C2519" s="2" t="s">
        <v>4873</v>
      </c>
      <c r="D2519" s="2" t="s">
        <v>4874</v>
      </c>
      <c r="E2519" s="2" t="s">
        <v>151</v>
      </c>
      <c r="F2519" s="1">
        <v>1401.07</v>
      </c>
    </row>
    <row r="2520" spans="1:6" x14ac:dyDescent="0.25">
      <c r="A2520" s="2" t="s">
        <v>6</v>
      </c>
      <c r="B2520" s="2">
        <v>11260908</v>
      </c>
      <c r="C2520" s="2" t="s">
        <v>4875</v>
      </c>
      <c r="D2520" s="2" t="s">
        <v>4876</v>
      </c>
      <c r="E2520" s="2" t="s">
        <v>151</v>
      </c>
      <c r="F2520" s="1">
        <v>1147.76</v>
      </c>
    </row>
    <row r="2521" spans="1:6" x14ac:dyDescent="0.25">
      <c r="A2521" s="2" t="s">
        <v>6</v>
      </c>
      <c r="B2521" s="2">
        <v>11260911</v>
      </c>
      <c r="C2521" s="2" t="s">
        <v>4877</v>
      </c>
      <c r="D2521" s="2" t="s">
        <v>4876</v>
      </c>
      <c r="E2521" s="2" t="s">
        <v>151</v>
      </c>
      <c r="F2521" s="1">
        <v>1641.15</v>
      </c>
    </row>
    <row r="2522" spans="1:6" x14ac:dyDescent="0.25">
      <c r="A2522" s="2" t="s">
        <v>6</v>
      </c>
      <c r="B2522" s="2">
        <v>11260916</v>
      </c>
      <c r="C2522" s="2" t="s">
        <v>4878</v>
      </c>
      <c r="D2522" s="2" t="s">
        <v>4879</v>
      </c>
      <c r="E2522" s="2" t="s">
        <v>151</v>
      </c>
      <c r="F2522" s="1">
        <v>1401.07</v>
      </c>
    </row>
    <row r="2523" spans="1:6" x14ac:dyDescent="0.25">
      <c r="A2523" s="2" t="s">
        <v>6</v>
      </c>
      <c r="B2523" s="2">
        <v>11260920</v>
      </c>
      <c r="C2523" s="2" t="s">
        <v>4880</v>
      </c>
      <c r="D2523" s="2" t="s">
        <v>4881</v>
      </c>
      <c r="E2523" s="2" t="s">
        <v>151</v>
      </c>
      <c r="F2523" s="1">
        <v>1401.07</v>
      </c>
    </row>
    <row r="2524" spans="1:6" x14ac:dyDescent="0.25">
      <c r="A2524" s="2" t="s">
        <v>6</v>
      </c>
      <c r="B2524" s="2">
        <v>11260936</v>
      </c>
      <c r="C2524" s="2" t="s">
        <v>4882</v>
      </c>
      <c r="D2524" s="2" t="s">
        <v>4883</v>
      </c>
      <c r="E2524" s="2" t="s">
        <v>151</v>
      </c>
      <c r="F2524" s="1">
        <v>707.31</v>
      </c>
    </row>
    <row r="2525" spans="1:6" x14ac:dyDescent="0.25">
      <c r="A2525" s="2" t="s">
        <v>6</v>
      </c>
      <c r="B2525" s="2">
        <v>11260938</v>
      </c>
      <c r="C2525" s="2" t="s">
        <v>4884</v>
      </c>
      <c r="D2525" s="2" t="s">
        <v>4885</v>
      </c>
      <c r="E2525" s="2" t="s">
        <v>151</v>
      </c>
      <c r="F2525" s="1">
        <v>707.31</v>
      </c>
    </row>
    <row r="2526" spans="1:6" x14ac:dyDescent="0.25">
      <c r="A2526" s="2" t="s">
        <v>6</v>
      </c>
      <c r="B2526" s="2">
        <v>11260939</v>
      </c>
      <c r="C2526" s="2" t="s">
        <v>4886</v>
      </c>
      <c r="D2526" s="2" t="s">
        <v>4885</v>
      </c>
      <c r="E2526" s="2" t="s">
        <v>151</v>
      </c>
      <c r="F2526" s="1">
        <v>968.54</v>
      </c>
    </row>
    <row r="2527" spans="1:6" x14ac:dyDescent="0.25">
      <c r="A2527" s="2" t="s">
        <v>6</v>
      </c>
      <c r="B2527" s="2">
        <v>11260942</v>
      </c>
      <c r="C2527" s="2" t="s">
        <v>4887</v>
      </c>
      <c r="D2527" s="2" t="s">
        <v>4888</v>
      </c>
      <c r="E2527" s="2" t="s">
        <v>151</v>
      </c>
      <c r="F2527" s="1">
        <v>968.54</v>
      </c>
    </row>
    <row r="2528" spans="1:6" x14ac:dyDescent="0.25">
      <c r="A2528" s="2" t="s">
        <v>6</v>
      </c>
      <c r="B2528" s="2">
        <v>11260944</v>
      </c>
      <c r="C2528" s="2" t="s">
        <v>4889</v>
      </c>
      <c r="D2528" s="2" t="s">
        <v>4890</v>
      </c>
      <c r="E2528" s="2" t="s">
        <v>151</v>
      </c>
      <c r="F2528" s="1">
        <v>968.54</v>
      </c>
    </row>
    <row r="2529" spans="1:6" x14ac:dyDescent="0.25">
      <c r="A2529" s="2" t="s">
        <v>6</v>
      </c>
      <c r="B2529" s="2">
        <v>11260947</v>
      </c>
      <c r="C2529" s="2" t="s">
        <v>4891</v>
      </c>
      <c r="D2529" s="2" t="s">
        <v>4892</v>
      </c>
      <c r="E2529" s="2" t="s">
        <v>151</v>
      </c>
      <c r="F2529" s="1">
        <v>1233.6199999999999</v>
      </c>
    </row>
    <row r="2530" spans="1:6" x14ac:dyDescent="0.25">
      <c r="A2530" s="2" t="s">
        <v>6</v>
      </c>
      <c r="B2530" s="2">
        <v>11260948</v>
      </c>
      <c r="C2530" s="2" t="s">
        <v>4893</v>
      </c>
      <c r="D2530" s="2" t="s">
        <v>4894</v>
      </c>
      <c r="E2530" s="2" t="s">
        <v>151</v>
      </c>
      <c r="F2530" s="1">
        <v>1233.6199999999999</v>
      </c>
    </row>
    <row r="2531" spans="1:6" x14ac:dyDescent="0.25">
      <c r="A2531" s="2" t="s">
        <v>6</v>
      </c>
      <c r="B2531" s="2">
        <v>11260958</v>
      </c>
      <c r="C2531" s="2" t="s">
        <v>4895</v>
      </c>
      <c r="D2531" s="2" t="s">
        <v>4896</v>
      </c>
      <c r="E2531" s="2" t="s">
        <v>151</v>
      </c>
      <c r="F2531" s="1">
        <v>1233.6199999999999</v>
      </c>
    </row>
    <row r="2532" spans="1:6" x14ac:dyDescent="0.25">
      <c r="A2532" s="2" t="s">
        <v>6</v>
      </c>
      <c r="B2532" s="2">
        <v>11260959</v>
      </c>
      <c r="C2532" s="2" t="s">
        <v>4897</v>
      </c>
      <c r="D2532" s="2" t="s">
        <v>4896</v>
      </c>
      <c r="E2532" s="2" t="s">
        <v>151</v>
      </c>
      <c r="F2532" s="1">
        <v>1510.59</v>
      </c>
    </row>
    <row r="2533" spans="1:6" x14ac:dyDescent="0.25">
      <c r="A2533" s="2" t="s">
        <v>6</v>
      </c>
      <c r="B2533" s="2">
        <v>11260970</v>
      </c>
      <c r="C2533" s="2" t="s">
        <v>4898</v>
      </c>
      <c r="D2533" s="2" t="s">
        <v>4899</v>
      </c>
      <c r="E2533" s="2" t="s">
        <v>151</v>
      </c>
      <c r="F2533" s="1">
        <v>1769.11</v>
      </c>
    </row>
    <row r="2534" spans="1:6" x14ac:dyDescent="0.25">
      <c r="A2534" s="2" t="s">
        <v>6</v>
      </c>
      <c r="B2534" s="2">
        <v>11260992</v>
      </c>
      <c r="C2534" s="2" t="s">
        <v>4900</v>
      </c>
      <c r="D2534" s="2" t="s">
        <v>4901</v>
      </c>
      <c r="E2534" s="2" t="s">
        <v>151</v>
      </c>
      <c r="F2534" s="1">
        <v>1047.52</v>
      </c>
    </row>
    <row r="2535" spans="1:6" x14ac:dyDescent="0.25">
      <c r="A2535" s="2" t="s">
        <v>6</v>
      </c>
      <c r="B2535" s="2">
        <v>11260995</v>
      </c>
      <c r="C2535" s="2" t="s">
        <v>4902</v>
      </c>
      <c r="D2535" s="2" t="s">
        <v>4903</v>
      </c>
      <c r="E2535" s="2" t="s">
        <v>151</v>
      </c>
      <c r="F2535" s="1">
        <v>1047.52</v>
      </c>
    </row>
    <row r="2536" spans="1:6" x14ac:dyDescent="0.25">
      <c r="A2536" s="2" t="s">
        <v>6</v>
      </c>
      <c r="B2536" s="2">
        <v>11260996</v>
      </c>
      <c r="C2536" s="2" t="s">
        <v>4904</v>
      </c>
      <c r="D2536" s="2" t="s">
        <v>4903</v>
      </c>
      <c r="E2536" s="2" t="s">
        <v>151</v>
      </c>
      <c r="F2536" s="1">
        <v>1329.8</v>
      </c>
    </row>
    <row r="2537" spans="1:6" x14ac:dyDescent="0.25">
      <c r="A2537" s="2" t="s">
        <v>6</v>
      </c>
      <c r="B2537" s="2">
        <v>11260997</v>
      </c>
      <c r="C2537" s="2" t="s">
        <v>4905</v>
      </c>
      <c r="D2537" s="2" t="s">
        <v>4906</v>
      </c>
      <c r="E2537" s="2" t="s">
        <v>151</v>
      </c>
      <c r="F2537" s="1">
        <v>1329.8</v>
      </c>
    </row>
    <row r="2538" spans="1:6" x14ac:dyDescent="0.25">
      <c r="A2538" s="2" t="s">
        <v>6</v>
      </c>
      <c r="B2538" s="2">
        <v>11261007</v>
      </c>
      <c r="C2538" s="2" t="s">
        <v>4907</v>
      </c>
      <c r="D2538" s="2" t="s">
        <v>4908</v>
      </c>
      <c r="E2538" s="2" t="s">
        <v>151</v>
      </c>
      <c r="F2538" s="1">
        <v>1329.8</v>
      </c>
    </row>
    <row r="2539" spans="1:6" x14ac:dyDescent="0.25">
      <c r="A2539" s="2" t="s">
        <v>6</v>
      </c>
      <c r="B2539" s="2">
        <v>11261009</v>
      </c>
      <c r="C2539" s="2" t="s">
        <v>4909</v>
      </c>
      <c r="D2539" s="2" t="s">
        <v>4908</v>
      </c>
      <c r="E2539" s="2" t="s">
        <v>151</v>
      </c>
      <c r="F2539" s="1">
        <v>1904.98</v>
      </c>
    </row>
    <row r="2540" spans="1:6" x14ac:dyDescent="0.25">
      <c r="A2540" s="2" t="s">
        <v>6</v>
      </c>
      <c r="B2540" s="2">
        <v>11261039</v>
      </c>
      <c r="C2540" s="2" t="s">
        <v>4910</v>
      </c>
      <c r="D2540" s="2" t="s">
        <v>4911</v>
      </c>
      <c r="E2540" s="2" t="s">
        <v>151</v>
      </c>
      <c r="F2540" s="1">
        <v>1124.1099999999999</v>
      </c>
    </row>
    <row r="2541" spans="1:6" x14ac:dyDescent="0.25">
      <c r="A2541" s="2" t="s">
        <v>6</v>
      </c>
      <c r="B2541" s="2">
        <v>11261040</v>
      </c>
      <c r="C2541" s="2" t="s">
        <v>4912</v>
      </c>
      <c r="D2541" s="2" t="s">
        <v>4911</v>
      </c>
      <c r="E2541" s="2" t="s">
        <v>151</v>
      </c>
      <c r="F2541" s="1">
        <v>1124.1099999999999</v>
      </c>
    </row>
    <row r="2542" spans="1:6" x14ac:dyDescent="0.25">
      <c r="A2542" s="2" t="s">
        <v>6</v>
      </c>
      <c r="B2542" s="2">
        <v>11261045</v>
      </c>
      <c r="C2542" s="2" t="s">
        <v>4913</v>
      </c>
      <c r="D2542" s="2" t="s">
        <v>4914</v>
      </c>
      <c r="E2542" s="2" t="s">
        <v>151</v>
      </c>
      <c r="F2542" s="1">
        <v>1427.44</v>
      </c>
    </row>
    <row r="2543" spans="1:6" x14ac:dyDescent="0.25">
      <c r="A2543" s="2" t="s">
        <v>6</v>
      </c>
      <c r="B2543" s="2">
        <v>11261046</v>
      </c>
      <c r="C2543" s="2" t="s">
        <v>4915</v>
      </c>
      <c r="D2543" s="2" t="s">
        <v>4916</v>
      </c>
      <c r="E2543" s="2" t="s">
        <v>151</v>
      </c>
      <c r="F2543" s="1">
        <v>1427.44</v>
      </c>
    </row>
    <row r="2544" spans="1:6" x14ac:dyDescent="0.25">
      <c r="A2544" s="2" t="s">
        <v>6</v>
      </c>
      <c r="B2544" s="2">
        <v>11261052</v>
      </c>
      <c r="C2544" s="2" t="s">
        <v>4917</v>
      </c>
      <c r="D2544" s="2" t="s">
        <v>4918</v>
      </c>
      <c r="E2544" s="2" t="s">
        <v>151</v>
      </c>
      <c r="F2544" s="1">
        <v>1427.44</v>
      </c>
    </row>
    <row r="2545" spans="1:6" x14ac:dyDescent="0.25">
      <c r="A2545" s="2" t="s">
        <v>6</v>
      </c>
      <c r="B2545" s="2">
        <v>11261106</v>
      </c>
      <c r="C2545" s="2" t="s">
        <v>4919</v>
      </c>
      <c r="D2545" s="2" t="s">
        <v>4920</v>
      </c>
      <c r="E2545" s="2" t="s">
        <v>151</v>
      </c>
      <c r="F2545" s="1">
        <v>1846.95</v>
      </c>
    </row>
    <row r="2546" spans="1:6" x14ac:dyDescent="0.25">
      <c r="A2546" s="2" t="s">
        <v>6</v>
      </c>
      <c r="B2546" s="2">
        <v>11261127</v>
      </c>
      <c r="C2546" s="2" t="s">
        <v>4921</v>
      </c>
      <c r="D2546" s="2" t="s">
        <v>4922</v>
      </c>
      <c r="E2546" s="2" t="s">
        <v>151</v>
      </c>
      <c r="F2546" s="1">
        <v>2697.63</v>
      </c>
    </row>
    <row r="2547" spans="1:6" x14ac:dyDescent="0.25">
      <c r="A2547" s="2" t="s">
        <v>6</v>
      </c>
      <c r="B2547" s="2">
        <v>11261141</v>
      </c>
      <c r="C2547" s="2" t="s">
        <v>34098</v>
      </c>
      <c r="D2547" s="2" t="s">
        <v>34099</v>
      </c>
      <c r="E2547" s="2" t="s">
        <v>151</v>
      </c>
      <c r="F2547" s="1">
        <v>1601.55</v>
      </c>
    </row>
    <row r="2548" spans="1:6" x14ac:dyDescent="0.25">
      <c r="A2548" s="2" t="s">
        <v>6</v>
      </c>
      <c r="B2548" s="2">
        <v>11261143</v>
      </c>
      <c r="C2548" s="2" t="s">
        <v>34100</v>
      </c>
      <c r="D2548" s="2" t="s">
        <v>34101</v>
      </c>
      <c r="E2548" s="2" t="s">
        <v>151</v>
      </c>
      <c r="F2548" s="1">
        <v>1601.55</v>
      </c>
    </row>
    <row r="2549" spans="1:6" x14ac:dyDescent="0.25">
      <c r="A2549" s="2" t="s">
        <v>6</v>
      </c>
      <c r="B2549" s="2">
        <v>11261169</v>
      </c>
      <c r="C2549" s="2" t="s">
        <v>4923</v>
      </c>
      <c r="D2549" s="2" t="s">
        <v>4924</v>
      </c>
      <c r="E2549" s="2" t="s">
        <v>151</v>
      </c>
      <c r="F2549" s="1">
        <v>1951.15</v>
      </c>
    </row>
    <row r="2550" spans="1:6" x14ac:dyDescent="0.25">
      <c r="A2550" s="2" t="s">
        <v>6</v>
      </c>
      <c r="B2550" s="2">
        <v>11261183</v>
      </c>
      <c r="C2550" s="2" t="s">
        <v>4925</v>
      </c>
      <c r="D2550" s="2" t="s">
        <v>4926</v>
      </c>
      <c r="E2550" s="2" t="s">
        <v>151</v>
      </c>
      <c r="F2550" s="1">
        <v>984.27</v>
      </c>
    </row>
    <row r="2551" spans="1:6" x14ac:dyDescent="0.25">
      <c r="A2551" s="2" t="s">
        <v>6</v>
      </c>
      <c r="B2551" s="2">
        <v>11261225</v>
      </c>
      <c r="C2551" s="2" t="s">
        <v>4927</v>
      </c>
      <c r="D2551" s="2" t="s">
        <v>4928</v>
      </c>
      <c r="E2551" s="2" t="s">
        <v>151</v>
      </c>
      <c r="F2551" s="1">
        <v>3005.13</v>
      </c>
    </row>
    <row r="2552" spans="1:6" x14ac:dyDescent="0.25">
      <c r="A2552" s="2" t="s">
        <v>6</v>
      </c>
      <c r="B2552" s="2">
        <v>11261422</v>
      </c>
      <c r="C2552" s="2" t="s">
        <v>4929</v>
      </c>
      <c r="D2552" s="2" t="s">
        <v>4930</v>
      </c>
      <c r="E2552" s="2" t="s">
        <v>151</v>
      </c>
      <c r="F2552" s="1">
        <v>161.19999999999999</v>
      </c>
    </row>
    <row r="2553" spans="1:6" x14ac:dyDescent="0.25">
      <c r="A2553" s="2" t="s">
        <v>6</v>
      </c>
      <c r="B2553" s="2">
        <v>11261501</v>
      </c>
      <c r="C2553" s="2" t="s">
        <v>4931</v>
      </c>
      <c r="D2553" s="2" t="s">
        <v>4932</v>
      </c>
      <c r="E2553" s="2" t="s">
        <v>151</v>
      </c>
      <c r="F2553" s="1">
        <v>187.46</v>
      </c>
    </row>
    <row r="2554" spans="1:6" x14ac:dyDescent="0.25">
      <c r="A2554" s="2" t="s">
        <v>6</v>
      </c>
      <c r="B2554" s="2">
        <v>11261502</v>
      </c>
      <c r="C2554" s="2" t="s">
        <v>4933</v>
      </c>
      <c r="D2554" s="2" t="s">
        <v>4934</v>
      </c>
      <c r="E2554" s="2" t="s">
        <v>151</v>
      </c>
      <c r="F2554" s="1">
        <v>281.13</v>
      </c>
    </row>
    <row r="2555" spans="1:6" x14ac:dyDescent="0.25">
      <c r="A2555" s="2" t="s">
        <v>6</v>
      </c>
      <c r="B2555" s="2">
        <v>11261506</v>
      </c>
      <c r="C2555" s="2" t="s">
        <v>4935</v>
      </c>
      <c r="D2555" s="2" t="s">
        <v>4936</v>
      </c>
      <c r="E2555" s="2" t="s">
        <v>151</v>
      </c>
      <c r="F2555" s="1">
        <v>206.11</v>
      </c>
    </row>
    <row r="2556" spans="1:6" x14ac:dyDescent="0.25">
      <c r="A2556" s="2" t="s">
        <v>6</v>
      </c>
      <c r="B2556" s="2">
        <v>11261511</v>
      </c>
      <c r="C2556" s="2" t="s">
        <v>4937</v>
      </c>
      <c r="D2556" s="2" t="s">
        <v>4938</v>
      </c>
      <c r="E2556" s="2" t="s">
        <v>151</v>
      </c>
      <c r="F2556" s="1">
        <v>224.45</v>
      </c>
    </row>
    <row r="2557" spans="1:6" x14ac:dyDescent="0.25">
      <c r="A2557" s="2" t="s">
        <v>6</v>
      </c>
      <c r="B2557" s="2">
        <v>11261512</v>
      </c>
      <c r="C2557" s="2" t="s">
        <v>4939</v>
      </c>
      <c r="D2557" s="2" t="s">
        <v>4537</v>
      </c>
      <c r="E2557" s="2" t="s">
        <v>151</v>
      </c>
      <c r="F2557" s="1">
        <v>341.98</v>
      </c>
    </row>
    <row r="2558" spans="1:6" x14ac:dyDescent="0.25">
      <c r="A2558" s="2" t="s">
        <v>6</v>
      </c>
      <c r="B2558" s="2">
        <v>11261516</v>
      </c>
      <c r="C2558" s="2" t="s">
        <v>4940</v>
      </c>
      <c r="D2558" s="2" t="s">
        <v>4941</v>
      </c>
      <c r="E2558" s="2" t="s">
        <v>151</v>
      </c>
      <c r="F2558" s="1">
        <v>238.93</v>
      </c>
    </row>
    <row r="2559" spans="1:6" x14ac:dyDescent="0.25">
      <c r="A2559" s="2" t="s">
        <v>6</v>
      </c>
      <c r="B2559" s="2">
        <v>11261517</v>
      </c>
      <c r="C2559" s="2" t="s">
        <v>4942</v>
      </c>
      <c r="D2559" s="2" t="s">
        <v>4943</v>
      </c>
      <c r="E2559" s="2" t="s">
        <v>151</v>
      </c>
      <c r="F2559" s="1">
        <v>369.6</v>
      </c>
    </row>
    <row r="2560" spans="1:6" x14ac:dyDescent="0.25">
      <c r="A2560" s="2" t="s">
        <v>6</v>
      </c>
      <c r="B2560" s="2">
        <v>11261526</v>
      </c>
      <c r="C2560" s="2" t="s">
        <v>4944</v>
      </c>
      <c r="D2560" s="2" t="s">
        <v>4945</v>
      </c>
      <c r="E2560" s="2" t="s">
        <v>151</v>
      </c>
      <c r="F2560" s="1">
        <v>276.02999999999997</v>
      </c>
    </row>
    <row r="2561" spans="1:6" x14ac:dyDescent="0.25">
      <c r="A2561" s="2" t="s">
        <v>6</v>
      </c>
      <c r="B2561" s="2">
        <v>11261527</v>
      </c>
      <c r="C2561" s="2" t="s">
        <v>4946</v>
      </c>
      <c r="D2561" s="2" t="s">
        <v>4947</v>
      </c>
      <c r="E2561" s="2" t="s">
        <v>151</v>
      </c>
      <c r="F2561" s="1">
        <v>422.22</v>
      </c>
    </row>
    <row r="2562" spans="1:6" x14ac:dyDescent="0.25">
      <c r="A2562" s="2" t="s">
        <v>6</v>
      </c>
      <c r="B2562" s="2">
        <v>11261543</v>
      </c>
      <c r="C2562" s="2" t="s">
        <v>4948</v>
      </c>
      <c r="D2562" s="2" t="s">
        <v>4567</v>
      </c>
      <c r="E2562" s="2" t="s">
        <v>151</v>
      </c>
      <c r="F2562" s="1">
        <v>707.31</v>
      </c>
    </row>
    <row r="2563" spans="1:6" x14ac:dyDescent="0.25">
      <c r="A2563" s="2" t="s">
        <v>6</v>
      </c>
      <c r="B2563" s="2">
        <v>11261576</v>
      </c>
      <c r="C2563" s="2" t="s">
        <v>4949</v>
      </c>
      <c r="D2563" s="2" t="s">
        <v>4950</v>
      </c>
      <c r="E2563" s="2" t="s">
        <v>151</v>
      </c>
      <c r="F2563" s="1">
        <v>513.39</v>
      </c>
    </row>
    <row r="2564" spans="1:6" x14ac:dyDescent="0.25">
      <c r="A2564" s="2" t="s">
        <v>6</v>
      </c>
      <c r="B2564" s="2">
        <v>11261581</v>
      </c>
      <c r="C2564" s="2" t="s">
        <v>4951</v>
      </c>
      <c r="D2564" s="2" t="s">
        <v>4952</v>
      </c>
      <c r="E2564" s="2" t="s">
        <v>151</v>
      </c>
      <c r="F2564" s="1">
        <v>208.71</v>
      </c>
    </row>
    <row r="2565" spans="1:6" x14ac:dyDescent="0.25">
      <c r="A2565" s="2" t="s">
        <v>6</v>
      </c>
      <c r="B2565" s="2">
        <v>11261582</v>
      </c>
      <c r="C2565" s="2" t="s">
        <v>4953</v>
      </c>
      <c r="D2565" s="2" t="s">
        <v>4954</v>
      </c>
      <c r="E2565" s="2" t="s">
        <v>151</v>
      </c>
      <c r="F2565" s="1">
        <v>320.73</v>
      </c>
    </row>
    <row r="2566" spans="1:6" x14ac:dyDescent="0.25">
      <c r="A2566" s="2" t="s">
        <v>6</v>
      </c>
      <c r="B2566" s="2">
        <v>11261586</v>
      </c>
      <c r="C2566" s="2" t="s">
        <v>4955</v>
      </c>
      <c r="D2566" s="2" t="s">
        <v>4956</v>
      </c>
      <c r="E2566" s="2" t="s">
        <v>151</v>
      </c>
      <c r="F2566" s="1">
        <v>229.87</v>
      </c>
    </row>
    <row r="2567" spans="1:6" x14ac:dyDescent="0.25">
      <c r="A2567" s="2" t="s">
        <v>6</v>
      </c>
      <c r="B2567" s="2">
        <v>11261587</v>
      </c>
      <c r="C2567" s="2" t="s">
        <v>4957</v>
      </c>
      <c r="D2567" s="2" t="s">
        <v>4604</v>
      </c>
      <c r="E2567" s="2" t="s">
        <v>151</v>
      </c>
      <c r="F2567" s="1">
        <v>361.78</v>
      </c>
    </row>
    <row r="2568" spans="1:6" x14ac:dyDescent="0.25">
      <c r="A2568" s="2" t="s">
        <v>6</v>
      </c>
      <c r="B2568" s="2">
        <v>11261591</v>
      </c>
      <c r="C2568" s="2" t="s">
        <v>4958</v>
      </c>
      <c r="D2568" s="2" t="s">
        <v>4959</v>
      </c>
      <c r="E2568" s="2" t="s">
        <v>151</v>
      </c>
      <c r="F2568" s="1">
        <v>252.37</v>
      </c>
    </row>
    <row r="2569" spans="1:6" x14ac:dyDescent="0.25">
      <c r="A2569" s="2" t="s">
        <v>6</v>
      </c>
      <c r="B2569" s="2">
        <v>11261592</v>
      </c>
      <c r="C2569" s="2" t="s">
        <v>4960</v>
      </c>
      <c r="D2569" s="2" t="s">
        <v>4961</v>
      </c>
      <c r="E2569" s="2" t="s">
        <v>151</v>
      </c>
      <c r="F2569" s="1">
        <v>397.42</v>
      </c>
    </row>
    <row r="2570" spans="1:6" x14ac:dyDescent="0.25">
      <c r="A2570" s="2" t="s">
        <v>6</v>
      </c>
      <c r="B2570" s="2">
        <v>11261593</v>
      </c>
      <c r="C2570" s="2" t="s">
        <v>4962</v>
      </c>
      <c r="D2570" s="2" t="s">
        <v>4963</v>
      </c>
      <c r="E2570" s="2" t="s">
        <v>151</v>
      </c>
      <c r="F2570" s="1">
        <v>541.01</v>
      </c>
    </row>
    <row r="2571" spans="1:6" x14ac:dyDescent="0.25">
      <c r="A2571" s="2" t="s">
        <v>6</v>
      </c>
      <c r="B2571" s="2">
        <v>11261596</v>
      </c>
      <c r="C2571" s="2" t="s">
        <v>4964</v>
      </c>
      <c r="D2571" s="2" t="s">
        <v>4965</v>
      </c>
      <c r="E2571" s="2" t="s">
        <v>151</v>
      </c>
      <c r="F2571" s="1">
        <v>270.61</v>
      </c>
    </row>
    <row r="2572" spans="1:6" x14ac:dyDescent="0.25">
      <c r="A2572" s="2" t="s">
        <v>6</v>
      </c>
      <c r="B2572" s="2">
        <v>11261597</v>
      </c>
      <c r="C2572" s="2" t="s">
        <v>4966</v>
      </c>
      <c r="D2572" s="2" t="s">
        <v>4967</v>
      </c>
      <c r="E2572" s="2" t="s">
        <v>151</v>
      </c>
      <c r="F2572" s="1">
        <v>439.41</v>
      </c>
    </row>
    <row r="2573" spans="1:6" x14ac:dyDescent="0.25">
      <c r="A2573" s="2" t="s">
        <v>6</v>
      </c>
      <c r="B2573" s="2">
        <v>11261598</v>
      </c>
      <c r="C2573" s="2" t="s">
        <v>4968</v>
      </c>
      <c r="D2573" s="2" t="s">
        <v>4969</v>
      </c>
      <c r="E2573" s="2" t="s">
        <v>151</v>
      </c>
      <c r="F2573" s="1">
        <v>586.02</v>
      </c>
    </row>
    <row r="2574" spans="1:6" x14ac:dyDescent="0.25">
      <c r="A2574" s="2" t="s">
        <v>6</v>
      </c>
      <c r="B2574" s="2">
        <v>11261602</v>
      </c>
      <c r="C2574" s="2" t="s">
        <v>4970</v>
      </c>
      <c r="D2574" s="2" t="s">
        <v>4971</v>
      </c>
      <c r="E2574" s="2" t="s">
        <v>151</v>
      </c>
      <c r="F2574" s="1">
        <v>471.19</v>
      </c>
    </row>
    <row r="2575" spans="1:6" x14ac:dyDescent="0.25">
      <c r="A2575" s="2" t="s">
        <v>6</v>
      </c>
      <c r="B2575" s="2">
        <v>11261606</v>
      </c>
      <c r="C2575" s="2" t="s">
        <v>4972</v>
      </c>
      <c r="D2575" s="2" t="s">
        <v>4973</v>
      </c>
      <c r="E2575" s="2" t="s">
        <v>151</v>
      </c>
      <c r="F2575" s="1">
        <v>330.11</v>
      </c>
    </row>
    <row r="2576" spans="1:6" x14ac:dyDescent="0.25">
      <c r="A2576" s="2" t="s">
        <v>6</v>
      </c>
      <c r="B2576" s="2">
        <v>11261610</v>
      </c>
      <c r="C2576" s="2" t="s">
        <v>4974</v>
      </c>
      <c r="D2576" s="2" t="s">
        <v>4673</v>
      </c>
      <c r="E2576" s="2" t="s">
        <v>151</v>
      </c>
      <c r="F2576" s="1">
        <v>1054.0899999999999</v>
      </c>
    </row>
    <row r="2577" spans="1:6" x14ac:dyDescent="0.25">
      <c r="A2577" s="2" t="s">
        <v>6</v>
      </c>
      <c r="B2577" s="2">
        <v>11261611</v>
      </c>
      <c r="C2577" s="2" t="s">
        <v>4975</v>
      </c>
      <c r="D2577" s="2" t="s">
        <v>4976</v>
      </c>
      <c r="E2577" s="2" t="s">
        <v>151</v>
      </c>
      <c r="F2577" s="1">
        <v>355.11</v>
      </c>
    </row>
    <row r="2578" spans="1:6" x14ac:dyDescent="0.25">
      <c r="A2578" s="2" t="s">
        <v>6</v>
      </c>
      <c r="B2578" s="2">
        <v>11261618</v>
      </c>
      <c r="C2578" s="2" t="s">
        <v>4977</v>
      </c>
      <c r="D2578" s="2" t="s">
        <v>4978</v>
      </c>
      <c r="E2578" s="2" t="s">
        <v>151</v>
      </c>
      <c r="F2578" s="1">
        <v>779.94</v>
      </c>
    </row>
    <row r="2579" spans="1:6" x14ac:dyDescent="0.25">
      <c r="A2579" s="2" t="s">
        <v>6</v>
      </c>
      <c r="B2579" s="2">
        <v>11261623</v>
      </c>
      <c r="C2579" s="2" t="s">
        <v>4979</v>
      </c>
      <c r="D2579" s="2" t="s">
        <v>4693</v>
      </c>
      <c r="E2579" s="2" t="s">
        <v>151</v>
      </c>
      <c r="F2579" s="1">
        <v>832.56</v>
      </c>
    </row>
    <row r="2580" spans="1:6" x14ac:dyDescent="0.25">
      <c r="A2580" s="2" t="s">
        <v>6</v>
      </c>
      <c r="B2580" s="2">
        <v>11261661</v>
      </c>
      <c r="C2580" s="2" t="s">
        <v>4980</v>
      </c>
      <c r="D2580" s="2" t="s">
        <v>4981</v>
      </c>
      <c r="E2580" s="2" t="s">
        <v>151</v>
      </c>
      <c r="F2580" s="1">
        <v>229.87</v>
      </c>
    </row>
    <row r="2581" spans="1:6" x14ac:dyDescent="0.25">
      <c r="A2581" s="2" t="s">
        <v>6</v>
      </c>
      <c r="B2581" s="2">
        <v>11261662</v>
      </c>
      <c r="C2581" s="2" t="s">
        <v>4982</v>
      </c>
      <c r="D2581" s="2" t="s">
        <v>4983</v>
      </c>
      <c r="E2581" s="2" t="s">
        <v>151</v>
      </c>
      <c r="F2581" s="1">
        <v>357.82</v>
      </c>
    </row>
    <row r="2582" spans="1:6" x14ac:dyDescent="0.25">
      <c r="A2582" s="2" t="s">
        <v>6</v>
      </c>
      <c r="B2582" s="2">
        <v>11261667</v>
      </c>
      <c r="C2582" s="2" t="s">
        <v>4984</v>
      </c>
      <c r="D2582" s="2" t="s">
        <v>4985</v>
      </c>
      <c r="E2582" s="2" t="s">
        <v>151</v>
      </c>
      <c r="F2582" s="1">
        <v>401.27</v>
      </c>
    </row>
    <row r="2583" spans="1:6" x14ac:dyDescent="0.25">
      <c r="A2583" s="2" t="s">
        <v>6</v>
      </c>
      <c r="B2583" s="2">
        <v>11261673</v>
      </c>
      <c r="C2583" s="2" t="s">
        <v>4986</v>
      </c>
      <c r="D2583" s="2" t="s">
        <v>4987</v>
      </c>
      <c r="E2583" s="2" t="s">
        <v>151</v>
      </c>
      <c r="F2583" s="1">
        <v>616.24</v>
      </c>
    </row>
    <row r="2584" spans="1:6" x14ac:dyDescent="0.25">
      <c r="A2584" s="2" t="s">
        <v>6</v>
      </c>
      <c r="B2584" s="2">
        <v>11261676</v>
      </c>
      <c r="C2584" s="2" t="s">
        <v>4988</v>
      </c>
      <c r="D2584" s="2" t="s">
        <v>4989</v>
      </c>
      <c r="E2584" s="2" t="s">
        <v>151</v>
      </c>
      <c r="F2584" s="1">
        <v>308.85000000000002</v>
      </c>
    </row>
    <row r="2585" spans="1:6" x14ac:dyDescent="0.25">
      <c r="A2585" s="2" t="s">
        <v>6</v>
      </c>
      <c r="B2585" s="2">
        <v>11261678</v>
      </c>
      <c r="C2585" s="2" t="s">
        <v>4990</v>
      </c>
      <c r="D2585" s="2" t="s">
        <v>4991</v>
      </c>
      <c r="E2585" s="2" t="s">
        <v>151</v>
      </c>
      <c r="F2585" s="1">
        <v>671.67</v>
      </c>
    </row>
    <row r="2586" spans="1:6" x14ac:dyDescent="0.25">
      <c r="A2586" s="2" t="s">
        <v>6</v>
      </c>
      <c r="B2586" s="2">
        <v>11261741</v>
      </c>
      <c r="C2586" s="2" t="s">
        <v>4992</v>
      </c>
      <c r="D2586" s="2" t="s">
        <v>4993</v>
      </c>
      <c r="E2586" s="2" t="s">
        <v>151</v>
      </c>
      <c r="F2586" s="1">
        <v>252.37</v>
      </c>
    </row>
    <row r="2587" spans="1:6" x14ac:dyDescent="0.25">
      <c r="A2587" s="2" t="s">
        <v>6</v>
      </c>
      <c r="B2587" s="2">
        <v>11261742</v>
      </c>
      <c r="C2587" s="2" t="s">
        <v>4994</v>
      </c>
      <c r="D2587" s="2" t="s">
        <v>4995</v>
      </c>
      <c r="E2587" s="2" t="s">
        <v>151</v>
      </c>
      <c r="F2587" s="1">
        <v>397.42</v>
      </c>
    </row>
    <row r="2588" spans="1:6" x14ac:dyDescent="0.25">
      <c r="A2588" s="2" t="s">
        <v>6</v>
      </c>
      <c r="B2588" s="2">
        <v>11261746</v>
      </c>
      <c r="C2588" s="2" t="s">
        <v>4996</v>
      </c>
      <c r="D2588" s="2" t="s">
        <v>4997</v>
      </c>
      <c r="E2588" s="2" t="s">
        <v>151</v>
      </c>
      <c r="F2588" s="1">
        <v>281.13</v>
      </c>
    </row>
    <row r="2589" spans="1:6" x14ac:dyDescent="0.25">
      <c r="A2589" s="2" t="s">
        <v>6</v>
      </c>
      <c r="B2589" s="2">
        <v>11261747</v>
      </c>
      <c r="C2589" s="2" t="s">
        <v>4998</v>
      </c>
      <c r="D2589" s="2" t="s">
        <v>4793</v>
      </c>
      <c r="E2589" s="2" t="s">
        <v>151</v>
      </c>
      <c r="F2589" s="1">
        <v>451.39</v>
      </c>
    </row>
    <row r="2590" spans="1:6" x14ac:dyDescent="0.25">
      <c r="A2590" s="2" t="s">
        <v>6</v>
      </c>
      <c r="B2590" s="2">
        <v>11261752</v>
      </c>
      <c r="C2590" s="2" t="s">
        <v>4999</v>
      </c>
      <c r="D2590" s="2" t="s">
        <v>5000</v>
      </c>
      <c r="E2590" s="2" t="s">
        <v>151</v>
      </c>
      <c r="F2590" s="1">
        <v>501.41</v>
      </c>
    </row>
    <row r="2591" spans="1:6" x14ac:dyDescent="0.25">
      <c r="A2591" s="2" t="s">
        <v>6</v>
      </c>
      <c r="B2591" s="2">
        <v>11261757</v>
      </c>
      <c r="C2591" s="2" t="s">
        <v>5001</v>
      </c>
      <c r="D2591" s="2" t="s">
        <v>4832</v>
      </c>
      <c r="E2591" s="2" t="s">
        <v>151</v>
      </c>
      <c r="F2591" s="1">
        <v>555.59</v>
      </c>
    </row>
    <row r="2592" spans="1:6" x14ac:dyDescent="0.25">
      <c r="A2592" s="2" t="s">
        <v>6</v>
      </c>
      <c r="B2592" s="2">
        <v>11261758</v>
      </c>
      <c r="C2592" s="2" t="s">
        <v>5002</v>
      </c>
      <c r="D2592" s="2" t="s">
        <v>4841</v>
      </c>
      <c r="E2592" s="2" t="s">
        <v>151</v>
      </c>
      <c r="F2592" s="1">
        <v>755.97</v>
      </c>
    </row>
    <row r="2593" spans="1:6" x14ac:dyDescent="0.25">
      <c r="A2593" s="2" t="s">
        <v>6</v>
      </c>
      <c r="B2593" s="2">
        <v>11261761</v>
      </c>
      <c r="C2593" s="2" t="s">
        <v>5003</v>
      </c>
      <c r="D2593" s="2" t="s">
        <v>5004</v>
      </c>
      <c r="E2593" s="2" t="s">
        <v>151</v>
      </c>
      <c r="F2593" s="1">
        <v>376.16</v>
      </c>
    </row>
    <row r="2594" spans="1:6" x14ac:dyDescent="0.25">
      <c r="A2594" s="2" t="s">
        <v>6</v>
      </c>
      <c r="B2594" s="2">
        <v>11261762</v>
      </c>
      <c r="C2594" s="2" t="s">
        <v>5005</v>
      </c>
      <c r="D2594" s="2" t="s">
        <v>5006</v>
      </c>
      <c r="E2594" s="2" t="s">
        <v>151</v>
      </c>
      <c r="F2594" s="1">
        <v>606.97</v>
      </c>
    </row>
    <row r="2595" spans="1:6" x14ac:dyDescent="0.25">
      <c r="A2595" s="2" t="s">
        <v>6</v>
      </c>
      <c r="B2595" s="2">
        <v>11261766</v>
      </c>
      <c r="C2595" s="2" t="s">
        <v>5007</v>
      </c>
      <c r="D2595" s="2" t="s">
        <v>5008</v>
      </c>
      <c r="E2595" s="2" t="s">
        <v>151</v>
      </c>
      <c r="F2595" s="1">
        <v>413.05</v>
      </c>
    </row>
    <row r="2596" spans="1:6" x14ac:dyDescent="0.25">
      <c r="A2596" s="2" t="s">
        <v>6</v>
      </c>
      <c r="B2596" s="2">
        <v>11261767</v>
      </c>
      <c r="C2596" s="2" t="s">
        <v>5009</v>
      </c>
      <c r="D2596" s="2" t="s">
        <v>5010</v>
      </c>
      <c r="E2596" s="2" t="s">
        <v>151</v>
      </c>
      <c r="F2596" s="1">
        <v>658.44</v>
      </c>
    </row>
    <row r="2597" spans="1:6" x14ac:dyDescent="0.25">
      <c r="A2597" s="2" t="s">
        <v>6</v>
      </c>
      <c r="B2597" s="2">
        <v>11261771</v>
      </c>
      <c r="C2597" s="2" t="s">
        <v>5011</v>
      </c>
      <c r="D2597" s="2" t="s">
        <v>5012</v>
      </c>
      <c r="E2597" s="2" t="s">
        <v>151</v>
      </c>
      <c r="F2597" s="1">
        <v>451.39</v>
      </c>
    </row>
    <row r="2598" spans="1:6" x14ac:dyDescent="0.25">
      <c r="A2598" s="2" t="s">
        <v>6</v>
      </c>
      <c r="B2598" s="2">
        <v>11261782</v>
      </c>
      <c r="C2598" s="2" t="s">
        <v>5013</v>
      </c>
      <c r="D2598" s="2" t="s">
        <v>5014</v>
      </c>
      <c r="E2598" s="2" t="s">
        <v>151</v>
      </c>
      <c r="F2598" s="1">
        <v>829.85</v>
      </c>
    </row>
    <row r="2599" spans="1:6" x14ac:dyDescent="0.25">
      <c r="A2599" s="2" t="s">
        <v>6</v>
      </c>
      <c r="B2599" s="2">
        <v>11261926</v>
      </c>
      <c r="C2599" s="2" t="s">
        <v>5015</v>
      </c>
      <c r="D2599" s="2" t="s">
        <v>5016</v>
      </c>
      <c r="E2599" s="2" t="s">
        <v>151</v>
      </c>
      <c r="F2599" s="1">
        <v>166.41</v>
      </c>
    </row>
    <row r="2600" spans="1:6" x14ac:dyDescent="0.25">
      <c r="A2600" s="2" t="s">
        <v>6</v>
      </c>
      <c r="B2600" s="2">
        <v>11261927</v>
      </c>
      <c r="C2600" s="2" t="s">
        <v>5017</v>
      </c>
      <c r="D2600" s="2" t="s">
        <v>5016</v>
      </c>
      <c r="E2600" s="2" t="s">
        <v>151</v>
      </c>
      <c r="F2600" s="1">
        <v>166.41</v>
      </c>
    </row>
    <row r="2601" spans="1:6" x14ac:dyDescent="0.25">
      <c r="A2601" s="2" t="s">
        <v>6</v>
      </c>
      <c r="B2601" s="2">
        <v>11261928</v>
      </c>
      <c r="C2601" s="2" t="s">
        <v>5018</v>
      </c>
      <c r="D2601" s="2" t="s">
        <v>2184</v>
      </c>
      <c r="E2601" s="2" t="s">
        <v>151</v>
      </c>
      <c r="F2601" s="1">
        <v>211.21</v>
      </c>
    </row>
    <row r="2602" spans="1:6" x14ac:dyDescent="0.25">
      <c r="A2602" s="2" t="s">
        <v>6</v>
      </c>
      <c r="B2602" s="2">
        <v>11261929</v>
      </c>
      <c r="C2602" s="2" t="s">
        <v>5019</v>
      </c>
      <c r="D2602" s="2" t="s">
        <v>5020</v>
      </c>
      <c r="E2602" s="2" t="s">
        <v>151</v>
      </c>
      <c r="F2602" s="1">
        <v>211.21</v>
      </c>
    </row>
    <row r="2603" spans="1:6" x14ac:dyDescent="0.25">
      <c r="A2603" s="2" t="s">
        <v>6</v>
      </c>
      <c r="B2603" s="2">
        <v>11261930</v>
      </c>
      <c r="C2603" s="2" t="s">
        <v>5021</v>
      </c>
      <c r="D2603" s="2" t="s">
        <v>5020</v>
      </c>
      <c r="E2603" s="2" t="s">
        <v>151</v>
      </c>
      <c r="F2603" s="1">
        <v>211.21</v>
      </c>
    </row>
    <row r="2604" spans="1:6" x14ac:dyDescent="0.25">
      <c r="A2604" s="2" t="s">
        <v>6</v>
      </c>
      <c r="B2604" s="2">
        <v>11261931</v>
      </c>
      <c r="C2604" s="2" t="s">
        <v>5022</v>
      </c>
      <c r="D2604" s="2" t="s">
        <v>2186</v>
      </c>
      <c r="E2604" s="2" t="s">
        <v>151</v>
      </c>
      <c r="F2604" s="1">
        <v>211.21</v>
      </c>
    </row>
    <row r="2605" spans="1:6" x14ac:dyDescent="0.25">
      <c r="A2605" s="2" t="s">
        <v>6</v>
      </c>
      <c r="B2605" s="2">
        <v>11261932</v>
      </c>
      <c r="C2605" s="2" t="s">
        <v>5023</v>
      </c>
      <c r="D2605" s="2" t="s">
        <v>2186</v>
      </c>
      <c r="E2605" s="2" t="s">
        <v>151</v>
      </c>
      <c r="F2605" s="1">
        <v>258.73</v>
      </c>
    </row>
    <row r="2606" spans="1:6" x14ac:dyDescent="0.25">
      <c r="A2606" s="2" t="s">
        <v>6</v>
      </c>
      <c r="B2606" s="2">
        <v>11261933</v>
      </c>
      <c r="C2606" s="2" t="s">
        <v>5024</v>
      </c>
      <c r="D2606" s="2" t="s">
        <v>5025</v>
      </c>
      <c r="E2606" s="2" t="s">
        <v>151</v>
      </c>
      <c r="F2606" s="1">
        <v>258.73</v>
      </c>
    </row>
    <row r="2607" spans="1:6" x14ac:dyDescent="0.25">
      <c r="A2607" s="2" t="s">
        <v>6</v>
      </c>
      <c r="B2607" s="2">
        <v>11261934</v>
      </c>
      <c r="C2607" s="2" t="s">
        <v>5026</v>
      </c>
      <c r="D2607" s="2" t="s">
        <v>5025</v>
      </c>
      <c r="E2607" s="2" t="s">
        <v>151</v>
      </c>
      <c r="F2607" s="1">
        <v>258.73</v>
      </c>
    </row>
    <row r="2608" spans="1:6" x14ac:dyDescent="0.25">
      <c r="A2608" s="2" t="s">
        <v>6</v>
      </c>
      <c r="B2608" s="2">
        <v>11261936</v>
      </c>
      <c r="C2608" s="2" t="s">
        <v>5027</v>
      </c>
      <c r="D2608" s="2" t="s">
        <v>2188</v>
      </c>
      <c r="E2608" s="2" t="s">
        <v>151</v>
      </c>
      <c r="F2608" s="1">
        <v>307.49</v>
      </c>
    </row>
    <row r="2609" spans="1:6" x14ac:dyDescent="0.25">
      <c r="A2609" s="2" t="s">
        <v>6</v>
      </c>
      <c r="B2609" s="2">
        <v>11261939</v>
      </c>
      <c r="C2609" s="2" t="s">
        <v>5028</v>
      </c>
      <c r="D2609" s="2" t="s">
        <v>5029</v>
      </c>
      <c r="E2609" s="2" t="s">
        <v>151</v>
      </c>
      <c r="F2609" s="1">
        <v>307.49</v>
      </c>
    </row>
    <row r="2610" spans="1:6" x14ac:dyDescent="0.25">
      <c r="A2610" s="2" t="s">
        <v>6</v>
      </c>
      <c r="B2610" s="2">
        <v>11261941</v>
      </c>
      <c r="C2610" s="2" t="s">
        <v>5030</v>
      </c>
      <c r="D2610" s="2" t="s">
        <v>2190</v>
      </c>
      <c r="E2610" s="2" t="s">
        <v>151</v>
      </c>
      <c r="F2610" s="1">
        <v>307.60000000000002</v>
      </c>
    </row>
    <row r="2611" spans="1:6" x14ac:dyDescent="0.25">
      <c r="A2611" s="2" t="s">
        <v>6</v>
      </c>
      <c r="B2611" s="2">
        <v>11261943</v>
      </c>
      <c r="C2611" s="2" t="s">
        <v>5031</v>
      </c>
      <c r="D2611" s="2" t="s">
        <v>2190</v>
      </c>
      <c r="E2611" s="2" t="s">
        <v>151</v>
      </c>
      <c r="F2611" s="1">
        <v>405.23</v>
      </c>
    </row>
    <row r="2612" spans="1:6" x14ac:dyDescent="0.25">
      <c r="A2612" s="2" t="s">
        <v>6</v>
      </c>
      <c r="B2612" s="2">
        <v>11261969</v>
      </c>
      <c r="C2612" s="2" t="s">
        <v>5032</v>
      </c>
      <c r="D2612" s="2" t="s">
        <v>5033</v>
      </c>
      <c r="E2612" s="2" t="s">
        <v>151</v>
      </c>
      <c r="F2612" s="1">
        <v>178.39</v>
      </c>
    </row>
    <row r="2613" spans="1:6" x14ac:dyDescent="0.25">
      <c r="A2613" s="2" t="s">
        <v>6</v>
      </c>
      <c r="B2613" s="2">
        <v>11261970</v>
      </c>
      <c r="C2613" s="2" t="s">
        <v>5034</v>
      </c>
      <c r="D2613" s="2" t="s">
        <v>5033</v>
      </c>
      <c r="E2613" s="2" t="s">
        <v>151</v>
      </c>
      <c r="F2613" s="1">
        <v>178.39</v>
      </c>
    </row>
    <row r="2614" spans="1:6" x14ac:dyDescent="0.25">
      <c r="A2614" s="2" t="s">
        <v>6</v>
      </c>
      <c r="B2614" s="2">
        <v>11261971</v>
      </c>
      <c r="C2614" s="2" t="s">
        <v>5035</v>
      </c>
      <c r="D2614" s="2" t="s">
        <v>2194</v>
      </c>
      <c r="E2614" s="2" t="s">
        <v>151</v>
      </c>
      <c r="F2614" s="1">
        <v>224.45</v>
      </c>
    </row>
    <row r="2615" spans="1:6" x14ac:dyDescent="0.25">
      <c r="A2615" s="2" t="s">
        <v>6</v>
      </c>
      <c r="B2615" s="2">
        <v>11261972</v>
      </c>
      <c r="C2615" s="2" t="s">
        <v>5036</v>
      </c>
      <c r="D2615" s="2" t="s">
        <v>5037</v>
      </c>
      <c r="E2615" s="2" t="s">
        <v>151</v>
      </c>
      <c r="F2615" s="1">
        <v>224.45</v>
      </c>
    </row>
    <row r="2616" spans="1:6" x14ac:dyDescent="0.25">
      <c r="A2616" s="2" t="s">
        <v>6</v>
      </c>
      <c r="B2616" s="2">
        <v>11261973</v>
      </c>
      <c r="C2616" s="2" t="s">
        <v>5038</v>
      </c>
      <c r="D2616" s="2" t="s">
        <v>5037</v>
      </c>
      <c r="E2616" s="2" t="s">
        <v>151</v>
      </c>
      <c r="F2616" s="1">
        <v>224.45</v>
      </c>
    </row>
    <row r="2617" spans="1:6" x14ac:dyDescent="0.25">
      <c r="A2617" s="2" t="s">
        <v>6</v>
      </c>
      <c r="B2617" s="2">
        <v>11261974</v>
      </c>
      <c r="C2617" s="2" t="s">
        <v>5039</v>
      </c>
      <c r="D2617" s="2" t="s">
        <v>2196</v>
      </c>
      <c r="E2617" s="2" t="s">
        <v>151</v>
      </c>
      <c r="F2617" s="1">
        <v>224.45</v>
      </c>
    </row>
    <row r="2618" spans="1:6" x14ac:dyDescent="0.25">
      <c r="A2618" s="2" t="s">
        <v>6</v>
      </c>
      <c r="B2618" s="2">
        <v>11261976</v>
      </c>
      <c r="C2618" s="2" t="s">
        <v>5040</v>
      </c>
      <c r="D2618" s="2" t="s">
        <v>5041</v>
      </c>
      <c r="E2618" s="2" t="s">
        <v>151</v>
      </c>
      <c r="F2618" s="1">
        <v>278.63</v>
      </c>
    </row>
    <row r="2619" spans="1:6" x14ac:dyDescent="0.25">
      <c r="A2619" s="2" t="s">
        <v>6</v>
      </c>
      <c r="B2619" s="2">
        <v>11261977</v>
      </c>
      <c r="C2619" s="2" t="s">
        <v>5042</v>
      </c>
      <c r="D2619" s="2" t="s">
        <v>5041</v>
      </c>
      <c r="E2619" s="2" t="s">
        <v>151</v>
      </c>
      <c r="F2619" s="1">
        <v>278.63</v>
      </c>
    </row>
    <row r="2620" spans="1:6" x14ac:dyDescent="0.25">
      <c r="A2620" s="2" t="s">
        <v>6</v>
      </c>
      <c r="B2620" s="2">
        <v>11261980</v>
      </c>
      <c r="C2620" s="2" t="s">
        <v>5043</v>
      </c>
      <c r="D2620" s="2" t="s">
        <v>5044</v>
      </c>
      <c r="E2620" s="2" t="s">
        <v>151</v>
      </c>
      <c r="F2620" s="1">
        <v>328.65</v>
      </c>
    </row>
    <row r="2621" spans="1:6" x14ac:dyDescent="0.25">
      <c r="A2621" s="2" t="s">
        <v>6</v>
      </c>
      <c r="B2621" s="2">
        <v>11261981</v>
      </c>
      <c r="C2621" s="2" t="s">
        <v>5045</v>
      </c>
      <c r="D2621" s="2" t="s">
        <v>5044</v>
      </c>
      <c r="E2621" s="2" t="s">
        <v>151</v>
      </c>
      <c r="F2621" s="1">
        <v>328.65</v>
      </c>
    </row>
    <row r="2622" spans="1:6" x14ac:dyDescent="0.25">
      <c r="A2622" s="2" t="s">
        <v>6</v>
      </c>
      <c r="B2622" s="2">
        <v>11261983</v>
      </c>
      <c r="C2622" s="2" t="s">
        <v>5046</v>
      </c>
      <c r="D2622" s="2" t="s">
        <v>5044</v>
      </c>
      <c r="E2622" s="2" t="s">
        <v>151</v>
      </c>
      <c r="F2622" s="1">
        <v>385.44</v>
      </c>
    </row>
    <row r="2623" spans="1:6" x14ac:dyDescent="0.25">
      <c r="A2623" s="2" t="s">
        <v>6</v>
      </c>
      <c r="B2623" s="2">
        <v>11261992</v>
      </c>
      <c r="C2623" s="2" t="s">
        <v>5047</v>
      </c>
      <c r="D2623" s="2" t="s">
        <v>5048</v>
      </c>
      <c r="E2623" s="2" t="s">
        <v>151</v>
      </c>
      <c r="F2623" s="1">
        <v>458.69</v>
      </c>
    </row>
    <row r="2624" spans="1:6" x14ac:dyDescent="0.25">
      <c r="A2624" s="2" t="s">
        <v>6</v>
      </c>
      <c r="B2624" s="2">
        <v>11261994</v>
      </c>
      <c r="C2624" s="2" t="s">
        <v>5049</v>
      </c>
      <c r="D2624" s="2" t="s">
        <v>5048</v>
      </c>
      <c r="E2624" s="2" t="s">
        <v>151</v>
      </c>
      <c r="F2624" s="1">
        <v>595.19000000000005</v>
      </c>
    </row>
    <row r="2625" spans="1:6" x14ac:dyDescent="0.25">
      <c r="A2625" s="2" t="s">
        <v>6</v>
      </c>
      <c r="B2625" s="2">
        <v>11262012</v>
      </c>
      <c r="C2625" s="2" t="s">
        <v>5050</v>
      </c>
      <c r="D2625" s="2" t="s">
        <v>5051</v>
      </c>
      <c r="E2625" s="2" t="s">
        <v>151</v>
      </c>
      <c r="F2625" s="1">
        <v>191.42</v>
      </c>
    </row>
    <row r="2626" spans="1:6" x14ac:dyDescent="0.25">
      <c r="A2626" s="2" t="s">
        <v>6</v>
      </c>
      <c r="B2626" s="2">
        <v>11262013</v>
      </c>
      <c r="C2626" s="2" t="s">
        <v>5052</v>
      </c>
      <c r="D2626" s="2" t="s">
        <v>5051</v>
      </c>
      <c r="E2626" s="2" t="s">
        <v>151</v>
      </c>
      <c r="F2626" s="1">
        <v>191.42</v>
      </c>
    </row>
    <row r="2627" spans="1:6" x14ac:dyDescent="0.25">
      <c r="A2627" s="2" t="s">
        <v>6</v>
      </c>
      <c r="B2627" s="2">
        <v>11262015</v>
      </c>
      <c r="C2627" s="2" t="s">
        <v>5053</v>
      </c>
      <c r="D2627" s="2" t="s">
        <v>5054</v>
      </c>
      <c r="E2627" s="2" t="s">
        <v>151</v>
      </c>
      <c r="F2627" s="1">
        <v>240.39</v>
      </c>
    </row>
    <row r="2628" spans="1:6" x14ac:dyDescent="0.25">
      <c r="A2628" s="2" t="s">
        <v>6</v>
      </c>
      <c r="B2628" s="2">
        <v>11262016</v>
      </c>
      <c r="C2628" s="2" t="s">
        <v>5055</v>
      </c>
      <c r="D2628" s="2" t="s">
        <v>5054</v>
      </c>
      <c r="E2628" s="2" t="s">
        <v>151</v>
      </c>
      <c r="F2628" s="1">
        <v>240.39</v>
      </c>
    </row>
    <row r="2629" spans="1:6" x14ac:dyDescent="0.25">
      <c r="A2629" s="2" t="s">
        <v>6</v>
      </c>
      <c r="B2629" s="2">
        <v>11262018</v>
      </c>
      <c r="C2629" s="2" t="s">
        <v>5056</v>
      </c>
      <c r="D2629" s="2" t="s">
        <v>2202</v>
      </c>
      <c r="E2629" s="2" t="s">
        <v>151</v>
      </c>
      <c r="F2629" s="1">
        <v>295.72000000000003</v>
      </c>
    </row>
    <row r="2630" spans="1:6" x14ac:dyDescent="0.25">
      <c r="A2630" s="2" t="s">
        <v>6</v>
      </c>
      <c r="B2630" s="2">
        <v>11262019</v>
      </c>
      <c r="C2630" s="2" t="s">
        <v>5057</v>
      </c>
      <c r="D2630" s="2" t="s">
        <v>5058</v>
      </c>
      <c r="E2630" s="2" t="s">
        <v>151</v>
      </c>
      <c r="F2630" s="1">
        <v>295.72000000000003</v>
      </c>
    </row>
    <row r="2631" spans="1:6" x14ac:dyDescent="0.25">
      <c r="A2631" s="2" t="s">
        <v>6</v>
      </c>
      <c r="B2631" s="2">
        <v>11262020</v>
      </c>
      <c r="C2631" s="2" t="s">
        <v>5059</v>
      </c>
      <c r="D2631" s="2" t="s">
        <v>5058</v>
      </c>
      <c r="E2631" s="2" t="s">
        <v>151</v>
      </c>
      <c r="F2631" s="1">
        <v>295.72000000000003</v>
      </c>
    </row>
    <row r="2632" spans="1:6" x14ac:dyDescent="0.25">
      <c r="A2632" s="2" t="s">
        <v>6</v>
      </c>
      <c r="B2632" s="2">
        <v>11262022</v>
      </c>
      <c r="C2632" s="2" t="s">
        <v>5060</v>
      </c>
      <c r="D2632" s="2" t="s">
        <v>2204</v>
      </c>
      <c r="E2632" s="2" t="s">
        <v>151</v>
      </c>
      <c r="F2632" s="1">
        <v>352.61</v>
      </c>
    </row>
    <row r="2633" spans="1:6" x14ac:dyDescent="0.25">
      <c r="A2633" s="2" t="s">
        <v>6</v>
      </c>
      <c r="B2633" s="2">
        <v>11262027</v>
      </c>
      <c r="C2633" s="2" t="s">
        <v>5061</v>
      </c>
      <c r="D2633" s="2" t="s">
        <v>2206</v>
      </c>
      <c r="E2633" s="2" t="s">
        <v>151</v>
      </c>
      <c r="F2633" s="1">
        <v>352.61</v>
      </c>
    </row>
    <row r="2634" spans="1:6" x14ac:dyDescent="0.25">
      <c r="A2634" s="2" t="s">
        <v>6</v>
      </c>
      <c r="B2634" s="2">
        <v>11262029</v>
      </c>
      <c r="C2634" s="2" t="s">
        <v>5062</v>
      </c>
      <c r="D2634" s="2" t="s">
        <v>2206</v>
      </c>
      <c r="E2634" s="2" t="s">
        <v>151</v>
      </c>
      <c r="F2634" s="1">
        <v>471.19</v>
      </c>
    </row>
    <row r="2635" spans="1:6" x14ac:dyDescent="0.25">
      <c r="A2635" s="2" t="s">
        <v>6</v>
      </c>
      <c r="B2635" s="2">
        <v>11262043</v>
      </c>
      <c r="C2635" s="2" t="s">
        <v>5063</v>
      </c>
      <c r="D2635" s="2" t="s">
        <v>5064</v>
      </c>
      <c r="E2635" s="2" t="s">
        <v>151</v>
      </c>
      <c r="F2635" s="1">
        <v>529.23</v>
      </c>
    </row>
    <row r="2636" spans="1:6" x14ac:dyDescent="0.25">
      <c r="A2636" s="2" t="s">
        <v>6</v>
      </c>
      <c r="B2636" s="2">
        <v>11262056</v>
      </c>
      <c r="C2636" s="2" t="s">
        <v>5065</v>
      </c>
      <c r="D2636" s="2" t="s">
        <v>5066</v>
      </c>
      <c r="E2636" s="2" t="s">
        <v>151</v>
      </c>
      <c r="F2636" s="1">
        <v>200.69</v>
      </c>
    </row>
    <row r="2637" spans="1:6" x14ac:dyDescent="0.25">
      <c r="A2637" s="2" t="s">
        <v>6</v>
      </c>
      <c r="B2637" s="2">
        <v>11262058</v>
      </c>
      <c r="C2637" s="2" t="s">
        <v>5067</v>
      </c>
      <c r="D2637" s="2" t="s">
        <v>5068</v>
      </c>
      <c r="E2637" s="2" t="s">
        <v>151</v>
      </c>
      <c r="F2637" s="1">
        <v>257.48</v>
      </c>
    </row>
    <row r="2638" spans="1:6" x14ac:dyDescent="0.25">
      <c r="A2638" s="2" t="s">
        <v>6</v>
      </c>
      <c r="B2638" s="2">
        <v>11262059</v>
      </c>
      <c r="C2638" s="2" t="s">
        <v>5069</v>
      </c>
      <c r="D2638" s="2" t="s">
        <v>5068</v>
      </c>
      <c r="E2638" s="2" t="s">
        <v>151</v>
      </c>
      <c r="F2638" s="1">
        <v>257.48</v>
      </c>
    </row>
    <row r="2639" spans="1:6" x14ac:dyDescent="0.25">
      <c r="A2639" s="2" t="s">
        <v>6</v>
      </c>
      <c r="B2639" s="2">
        <v>11262060</v>
      </c>
      <c r="C2639" s="2" t="s">
        <v>5070</v>
      </c>
      <c r="D2639" s="2" t="s">
        <v>2212</v>
      </c>
      <c r="E2639" s="2" t="s">
        <v>151</v>
      </c>
      <c r="F2639" s="1">
        <v>257.48</v>
      </c>
    </row>
    <row r="2640" spans="1:6" x14ac:dyDescent="0.25">
      <c r="A2640" s="2" t="s">
        <v>6</v>
      </c>
      <c r="B2640" s="2">
        <v>11262061</v>
      </c>
      <c r="C2640" s="2" t="s">
        <v>5071</v>
      </c>
      <c r="D2640" s="2" t="s">
        <v>2212</v>
      </c>
      <c r="E2640" s="2" t="s">
        <v>151</v>
      </c>
      <c r="F2640" s="1">
        <v>311.45</v>
      </c>
    </row>
    <row r="2641" spans="1:6" x14ac:dyDescent="0.25">
      <c r="A2641" s="2" t="s">
        <v>6</v>
      </c>
      <c r="B2641" s="2">
        <v>11262062</v>
      </c>
      <c r="C2641" s="2" t="s">
        <v>5072</v>
      </c>
      <c r="D2641" s="2" t="s">
        <v>5073</v>
      </c>
      <c r="E2641" s="2" t="s">
        <v>151</v>
      </c>
      <c r="F2641" s="1">
        <v>311.45</v>
      </c>
    </row>
    <row r="2642" spans="1:6" x14ac:dyDescent="0.25">
      <c r="A2642" s="2" t="s">
        <v>6</v>
      </c>
      <c r="B2642" s="2">
        <v>11262063</v>
      </c>
      <c r="C2642" s="2" t="s">
        <v>5074</v>
      </c>
      <c r="D2642" s="2" t="s">
        <v>5073</v>
      </c>
      <c r="E2642" s="2" t="s">
        <v>151</v>
      </c>
      <c r="F2642" s="1">
        <v>311.45</v>
      </c>
    </row>
    <row r="2643" spans="1:6" x14ac:dyDescent="0.25">
      <c r="A2643" s="2" t="s">
        <v>6</v>
      </c>
      <c r="B2643" s="2">
        <v>11262065</v>
      </c>
      <c r="C2643" s="2" t="s">
        <v>5075</v>
      </c>
      <c r="D2643" s="2" t="s">
        <v>2178</v>
      </c>
      <c r="E2643" s="2" t="s">
        <v>151</v>
      </c>
      <c r="F2643" s="1">
        <v>372.2</v>
      </c>
    </row>
    <row r="2644" spans="1:6" x14ac:dyDescent="0.25">
      <c r="A2644" s="2" t="s">
        <v>6</v>
      </c>
      <c r="B2644" s="2">
        <v>11262080</v>
      </c>
      <c r="C2644" s="2" t="s">
        <v>5076</v>
      </c>
      <c r="D2644" s="2" t="s">
        <v>5077</v>
      </c>
      <c r="E2644" s="2" t="s">
        <v>151</v>
      </c>
      <c r="F2644" s="1">
        <v>563.51</v>
      </c>
    </row>
    <row r="2645" spans="1:6" x14ac:dyDescent="0.25">
      <c r="A2645" s="2" t="s">
        <v>6</v>
      </c>
      <c r="B2645" s="2">
        <v>11262082</v>
      </c>
      <c r="C2645" s="2" t="s">
        <v>5078</v>
      </c>
      <c r="D2645" s="2" t="s">
        <v>5079</v>
      </c>
      <c r="E2645" s="2" t="s">
        <v>151</v>
      </c>
      <c r="F2645" s="1">
        <v>500.16</v>
      </c>
    </row>
    <row r="2646" spans="1:6" x14ac:dyDescent="0.25">
      <c r="A2646" s="2" t="s">
        <v>6</v>
      </c>
      <c r="B2646" s="2">
        <v>11262091</v>
      </c>
      <c r="C2646" s="2" t="s">
        <v>5080</v>
      </c>
      <c r="D2646" s="2" t="s">
        <v>5081</v>
      </c>
      <c r="E2646" s="2" t="s">
        <v>151</v>
      </c>
      <c r="F2646" s="1">
        <v>563.51</v>
      </c>
    </row>
    <row r="2647" spans="1:6" x14ac:dyDescent="0.25">
      <c r="A2647" s="2" t="s">
        <v>6</v>
      </c>
      <c r="B2647" s="2">
        <v>11262098</v>
      </c>
      <c r="C2647" s="2" t="s">
        <v>5082</v>
      </c>
      <c r="D2647" s="2" t="s">
        <v>5083</v>
      </c>
      <c r="E2647" s="2" t="s">
        <v>151</v>
      </c>
      <c r="F2647" s="1">
        <v>215.28</v>
      </c>
    </row>
    <row r="2648" spans="1:6" x14ac:dyDescent="0.25">
      <c r="A2648" s="2" t="s">
        <v>6</v>
      </c>
      <c r="B2648" s="2">
        <v>11262102</v>
      </c>
      <c r="C2648" s="2" t="s">
        <v>5084</v>
      </c>
      <c r="D2648" s="2" t="s">
        <v>5085</v>
      </c>
      <c r="E2648" s="2" t="s">
        <v>151</v>
      </c>
      <c r="F2648" s="1">
        <v>274.67</v>
      </c>
    </row>
    <row r="2649" spans="1:6" x14ac:dyDescent="0.25">
      <c r="A2649" s="2" t="s">
        <v>6</v>
      </c>
      <c r="B2649" s="2">
        <v>11262104</v>
      </c>
      <c r="C2649" s="2" t="s">
        <v>5086</v>
      </c>
      <c r="D2649" s="2" t="s">
        <v>5087</v>
      </c>
      <c r="E2649" s="2" t="s">
        <v>151</v>
      </c>
      <c r="F2649" s="1">
        <v>332.61</v>
      </c>
    </row>
    <row r="2650" spans="1:6" x14ac:dyDescent="0.25">
      <c r="A2650" s="2" t="s">
        <v>6</v>
      </c>
      <c r="B2650" s="2">
        <v>11262105</v>
      </c>
      <c r="C2650" s="2" t="s">
        <v>5088</v>
      </c>
      <c r="D2650" s="2" t="s">
        <v>5089</v>
      </c>
      <c r="E2650" s="2" t="s">
        <v>151</v>
      </c>
      <c r="F2650" s="1">
        <v>332.61</v>
      </c>
    </row>
    <row r="2651" spans="1:6" x14ac:dyDescent="0.25">
      <c r="A2651" s="2" t="s">
        <v>6</v>
      </c>
      <c r="B2651" s="2">
        <v>11262119</v>
      </c>
      <c r="C2651" s="2" t="s">
        <v>5090</v>
      </c>
      <c r="D2651" s="2" t="s">
        <v>5091</v>
      </c>
      <c r="E2651" s="2" t="s">
        <v>151</v>
      </c>
      <c r="F2651" s="1">
        <v>472.44</v>
      </c>
    </row>
    <row r="2652" spans="1:6" x14ac:dyDescent="0.25">
      <c r="A2652" s="2" t="s">
        <v>6</v>
      </c>
      <c r="B2652" s="2">
        <v>11262122</v>
      </c>
      <c r="C2652" s="2" t="s">
        <v>5092</v>
      </c>
      <c r="D2652" s="2" t="s">
        <v>5093</v>
      </c>
      <c r="E2652" s="2" t="s">
        <v>151</v>
      </c>
      <c r="F2652" s="1">
        <v>534.44000000000005</v>
      </c>
    </row>
    <row r="2653" spans="1:6" x14ac:dyDescent="0.25">
      <c r="A2653" s="2" t="s">
        <v>6</v>
      </c>
      <c r="B2653" s="2">
        <v>11262123</v>
      </c>
      <c r="C2653" s="2" t="s">
        <v>5094</v>
      </c>
      <c r="D2653" s="2" t="s">
        <v>5093</v>
      </c>
      <c r="E2653" s="2" t="s">
        <v>151</v>
      </c>
      <c r="F2653" s="1">
        <v>600.4</v>
      </c>
    </row>
    <row r="2654" spans="1:6" x14ac:dyDescent="0.25">
      <c r="A2654" s="2" t="s">
        <v>6</v>
      </c>
      <c r="B2654" s="2">
        <v>11262154</v>
      </c>
      <c r="C2654" s="2" t="s">
        <v>5095</v>
      </c>
      <c r="D2654" s="2" t="s">
        <v>5096</v>
      </c>
      <c r="E2654" s="2" t="s">
        <v>151</v>
      </c>
      <c r="F2654" s="1">
        <v>430.35</v>
      </c>
    </row>
    <row r="2655" spans="1:6" x14ac:dyDescent="0.25">
      <c r="A2655" s="2" t="s">
        <v>6</v>
      </c>
      <c r="B2655" s="2">
        <v>11262155</v>
      </c>
      <c r="C2655" s="2" t="s">
        <v>5097</v>
      </c>
      <c r="D2655" s="2" t="s">
        <v>5096</v>
      </c>
      <c r="E2655" s="2" t="s">
        <v>151</v>
      </c>
      <c r="F2655" s="1">
        <v>500.16</v>
      </c>
    </row>
    <row r="2656" spans="1:6" x14ac:dyDescent="0.25">
      <c r="A2656" s="2" t="s">
        <v>6</v>
      </c>
      <c r="B2656" s="2">
        <v>11262157</v>
      </c>
      <c r="C2656" s="2" t="s">
        <v>5098</v>
      </c>
      <c r="D2656" s="2" t="s">
        <v>5099</v>
      </c>
      <c r="E2656" s="2" t="s">
        <v>151</v>
      </c>
      <c r="F2656" s="1">
        <v>500.16</v>
      </c>
    </row>
    <row r="2657" spans="1:6" x14ac:dyDescent="0.25">
      <c r="A2657" s="2" t="s">
        <v>6</v>
      </c>
      <c r="B2657" s="2">
        <v>11262185</v>
      </c>
      <c r="C2657" s="2" t="s">
        <v>5100</v>
      </c>
      <c r="D2657" s="2" t="s">
        <v>5101</v>
      </c>
      <c r="E2657" s="2" t="s">
        <v>151</v>
      </c>
      <c r="F2657" s="1">
        <v>240.39</v>
      </c>
    </row>
    <row r="2658" spans="1:6" x14ac:dyDescent="0.25">
      <c r="A2658" s="2" t="s">
        <v>6</v>
      </c>
      <c r="B2658" s="2">
        <v>11262188</v>
      </c>
      <c r="C2658" s="2" t="s">
        <v>5102</v>
      </c>
      <c r="D2658" s="2" t="s">
        <v>5103</v>
      </c>
      <c r="E2658" s="2" t="s">
        <v>151</v>
      </c>
      <c r="F2658" s="1">
        <v>307.60000000000002</v>
      </c>
    </row>
    <row r="2659" spans="1:6" x14ac:dyDescent="0.25">
      <c r="A2659" s="2" t="s">
        <v>6</v>
      </c>
      <c r="B2659" s="2">
        <v>11262196</v>
      </c>
      <c r="C2659" s="2" t="s">
        <v>5104</v>
      </c>
      <c r="D2659" s="2" t="s">
        <v>5105</v>
      </c>
      <c r="E2659" s="2" t="s">
        <v>151</v>
      </c>
      <c r="F2659" s="1">
        <v>459.42</v>
      </c>
    </row>
    <row r="2660" spans="1:6" x14ac:dyDescent="0.25">
      <c r="A2660" s="2" t="s">
        <v>6</v>
      </c>
      <c r="B2660" s="2">
        <v>11262197</v>
      </c>
      <c r="C2660" s="2" t="s">
        <v>5106</v>
      </c>
      <c r="D2660" s="2" t="s">
        <v>5105</v>
      </c>
      <c r="E2660" s="2" t="s">
        <v>151</v>
      </c>
      <c r="F2660" s="1">
        <v>459.42</v>
      </c>
    </row>
    <row r="2661" spans="1:6" x14ac:dyDescent="0.25">
      <c r="A2661" s="2" t="s">
        <v>6</v>
      </c>
      <c r="B2661" s="2">
        <v>11262209</v>
      </c>
      <c r="C2661" s="2" t="s">
        <v>5107</v>
      </c>
      <c r="D2661" s="2" t="s">
        <v>5108</v>
      </c>
      <c r="E2661" s="2" t="s">
        <v>151</v>
      </c>
      <c r="F2661" s="1">
        <v>670.32</v>
      </c>
    </row>
    <row r="2662" spans="1:6" x14ac:dyDescent="0.25">
      <c r="A2662" s="2" t="s">
        <v>6</v>
      </c>
      <c r="B2662" s="2">
        <v>11262237</v>
      </c>
      <c r="C2662" s="2" t="s">
        <v>5109</v>
      </c>
      <c r="D2662" s="2" t="s">
        <v>2222</v>
      </c>
      <c r="E2662" s="2" t="s">
        <v>151</v>
      </c>
      <c r="F2662" s="1">
        <v>488.28</v>
      </c>
    </row>
    <row r="2663" spans="1:6" x14ac:dyDescent="0.25">
      <c r="A2663" s="2" t="s">
        <v>6</v>
      </c>
      <c r="B2663" s="2">
        <v>11262242</v>
      </c>
      <c r="C2663" s="2" t="s">
        <v>5110</v>
      </c>
      <c r="D2663" s="2" t="s">
        <v>2224</v>
      </c>
      <c r="E2663" s="2" t="s">
        <v>151</v>
      </c>
      <c r="F2663" s="1">
        <v>488.28</v>
      </c>
    </row>
    <row r="2664" spans="1:6" x14ac:dyDescent="0.25">
      <c r="A2664" s="2" t="s">
        <v>6</v>
      </c>
      <c r="B2664" s="2">
        <v>11262243</v>
      </c>
      <c r="C2664" s="2" t="s">
        <v>5111</v>
      </c>
      <c r="D2664" s="2" t="s">
        <v>2224</v>
      </c>
      <c r="E2664" s="2" t="s">
        <v>151</v>
      </c>
      <c r="F2664" s="1">
        <v>563.51</v>
      </c>
    </row>
    <row r="2665" spans="1:6" x14ac:dyDescent="0.25">
      <c r="A2665" s="2" t="s">
        <v>6</v>
      </c>
      <c r="B2665" s="2">
        <v>11262244</v>
      </c>
      <c r="C2665" s="2" t="s">
        <v>5112</v>
      </c>
      <c r="D2665" s="2" t="s">
        <v>2224</v>
      </c>
      <c r="E2665" s="2" t="s">
        <v>151</v>
      </c>
      <c r="F2665" s="1">
        <v>637.29</v>
      </c>
    </row>
    <row r="2666" spans="1:6" x14ac:dyDescent="0.25">
      <c r="A2666" s="2" t="s">
        <v>6</v>
      </c>
      <c r="B2666" s="2">
        <v>11262251</v>
      </c>
      <c r="C2666" s="2" t="s">
        <v>5113</v>
      </c>
      <c r="D2666" s="2" t="s">
        <v>2226</v>
      </c>
      <c r="E2666" s="2" t="s">
        <v>151</v>
      </c>
      <c r="F2666" s="1">
        <v>637.39</v>
      </c>
    </row>
    <row r="2667" spans="1:6" x14ac:dyDescent="0.25">
      <c r="A2667" s="2" t="s">
        <v>6</v>
      </c>
      <c r="B2667" s="2">
        <v>11262314</v>
      </c>
      <c r="C2667" s="2" t="s">
        <v>5114</v>
      </c>
      <c r="D2667" s="2" t="s">
        <v>5115</v>
      </c>
      <c r="E2667" s="2" t="s">
        <v>151</v>
      </c>
      <c r="F2667" s="1">
        <v>286.55</v>
      </c>
    </row>
    <row r="2668" spans="1:6" x14ac:dyDescent="0.25">
      <c r="A2668" s="2" t="s">
        <v>6</v>
      </c>
      <c r="B2668" s="2">
        <v>11262373</v>
      </c>
      <c r="C2668" s="2" t="s">
        <v>5116</v>
      </c>
      <c r="D2668" s="2" t="s">
        <v>5117</v>
      </c>
      <c r="E2668" s="2" t="s">
        <v>151</v>
      </c>
      <c r="F2668" s="1">
        <v>754.82</v>
      </c>
    </row>
    <row r="2669" spans="1:6" x14ac:dyDescent="0.25">
      <c r="A2669" s="2" t="s">
        <v>6</v>
      </c>
      <c r="B2669" s="2">
        <v>11262429</v>
      </c>
      <c r="C2669" s="2" t="s">
        <v>5118</v>
      </c>
      <c r="D2669" s="2" t="s">
        <v>5119</v>
      </c>
      <c r="E2669" s="2" t="s">
        <v>151</v>
      </c>
      <c r="F2669" s="1">
        <v>787.75</v>
      </c>
    </row>
    <row r="2670" spans="1:6" x14ac:dyDescent="0.25">
      <c r="A2670" s="2" t="s">
        <v>6</v>
      </c>
      <c r="B2670" s="2">
        <v>11262535</v>
      </c>
      <c r="C2670" s="2" t="s">
        <v>5120</v>
      </c>
      <c r="D2670" s="2" t="s">
        <v>5121</v>
      </c>
      <c r="E2670" s="2" t="s">
        <v>151</v>
      </c>
      <c r="F2670" s="1">
        <v>628.12</v>
      </c>
    </row>
    <row r="2671" spans="1:6" x14ac:dyDescent="0.25">
      <c r="A2671" s="2" t="s">
        <v>6</v>
      </c>
      <c r="B2671" s="2">
        <v>11262614</v>
      </c>
      <c r="C2671" s="2" t="s">
        <v>5122</v>
      </c>
      <c r="D2671" s="2" t="s">
        <v>5123</v>
      </c>
      <c r="E2671" s="2" t="s">
        <v>151</v>
      </c>
      <c r="F2671" s="1">
        <v>183.6</v>
      </c>
    </row>
    <row r="2672" spans="1:6" x14ac:dyDescent="0.25">
      <c r="A2672" s="2" t="s">
        <v>6</v>
      </c>
      <c r="B2672" s="2">
        <v>11262615</v>
      </c>
      <c r="C2672" s="2" t="s">
        <v>5124</v>
      </c>
      <c r="D2672" s="2" t="s">
        <v>5123</v>
      </c>
      <c r="E2672" s="2" t="s">
        <v>151</v>
      </c>
      <c r="F2672" s="1">
        <v>183.6</v>
      </c>
    </row>
    <row r="2673" spans="1:6" x14ac:dyDescent="0.25">
      <c r="A2673" s="2" t="s">
        <v>6</v>
      </c>
      <c r="B2673" s="2">
        <v>11262616</v>
      </c>
      <c r="C2673" s="2" t="s">
        <v>5125</v>
      </c>
      <c r="D2673" s="2" t="s">
        <v>2240</v>
      </c>
      <c r="E2673" s="2" t="s">
        <v>151</v>
      </c>
      <c r="F2673" s="1">
        <v>237.68</v>
      </c>
    </row>
    <row r="2674" spans="1:6" x14ac:dyDescent="0.25">
      <c r="A2674" s="2" t="s">
        <v>6</v>
      </c>
      <c r="B2674" s="2">
        <v>11262617</v>
      </c>
      <c r="C2674" s="2" t="s">
        <v>5126</v>
      </c>
      <c r="D2674" s="2" t="s">
        <v>5127</v>
      </c>
      <c r="E2674" s="2" t="s">
        <v>151</v>
      </c>
      <c r="F2674" s="1">
        <v>237.68</v>
      </c>
    </row>
    <row r="2675" spans="1:6" x14ac:dyDescent="0.25">
      <c r="A2675" s="2" t="s">
        <v>6</v>
      </c>
      <c r="B2675" s="2">
        <v>11262618</v>
      </c>
      <c r="C2675" s="2" t="s">
        <v>5128</v>
      </c>
      <c r="D2675" s="2" t="s">
        <v>5127</v>
      </c>
      <c r="E2675" s="2" t="s">
        <v>151</v>
      </c>
      <c r="F2675" s="1">
        <v>237.58</v>
      </c>
    </row>
    <row r="2676" spans="1:6" x14ac:dyDescent="0.25">
      <c r="A2676" s="2" t="s">
        <v>6</v>
      </c>
      <c r="B2676" s="2">
        <v>11262619</v>
      </c>
      <c r="C2676" s="2" t="s">
        <v>5129</v>
      </c>
      <c r="D2676" s="2" t="s">
        <v>2242</v>
      </c>
      <c r="E2676" s="2" t="s">
        <v>151</v>
      </c>
      <c r="F2676" s="1">
        <v>237.68</v>
      </c>
    </row>
    <row r="2677" spans="1:6" x14ac:dyDescent="0.25">
      <c r="A2677" s="2" t="s">
        <v>6</v>
      </c>
      <c r="B2677" s="2">
        <v>11262620</v>
      </c>
      <c r="C2677" s="2" t="s">
        <v>5130</v>
      </c>
      <c r="D2677" s="2" t="s">
        <v>2242</v>
      </c>
      <c r="E2677" s="2" t="s">
        <v>151</v>
      </c>
      <c r="F2677" s="1">
        <v>291.76</v>
      </c>
    </row>
    <row r="2678" spans="1:6" x14ac:dyDescent="0.25">
      <c r="A2678" s="2" t="s">
        <v>6</v>
      </c>
      <c r="B2678" s="2">
        <v>11262621</v>
      </c>
      <c r="C2678" s="2" t="s">
        <v>5131</v>
      </c>
      <c r="D2678" s="2" t="s">
        <v>5132</v>
      </c>
      <c r="E2678" s="2" t="s">
        <v>151</v>
      </c>
      <c r="F2678" s="1">
        <v>291.76</v>
      </c>
    </row>
    <row r="2679" spans="1:6" x14ac:dyDescent="0.25">
      <c r="A2679" s="2" t="s">
        <v>6</v>
      </c>
      <c r="B2679" s="2">
        <v>11262622</v>
      </c>
      <c r="C2679" s="2" t="s">
        <v>5133</v>
      </c>
      <c r="D2679" s="2" t="s">
        <v>5132</v>
      </c>
      <c r="E2679" s="2" t="s">
        <v>151</v>
      </c>
      <c r="F2679" s="1">
        <v>291.76</v>
      </c>
    </row>
    <row r="2680" spans="1:6" x14ac:dyDescent="0.25">
      <c r="A2680" s="2" t="s">
        <v>6</v>
      </c>
      <c r="B2680" s="2">
        <v>11262623</v>
      </c>
      <c r="C2680" s="2" t="s">
        <v>5134</v>
      </c>
      <c r="D2680" s="2" t="s">
        <v>2244</v>
      </c>
      <c r="E2680" s="2" t="s">
        <v>151</v>
      </c>
      <c r="F2680" s="1">
        <v>291.76</v>
      </c>
    </row>
    <row r="2681" spans="1:6" x14ac:dyDescent="0.25">
      <c r="A2681" s="2" t="s">
        <v>6</v>
      </c>
      <c r="B2681" s="2">
        <v>11262624</v>
      </c>
      <c r="C2681" s="2" t="s">
        <v>5135</v>
      </c>
      <c r="D2681" s="2" t="s">
        <v>2244</v>
      </c>
      <c r="E2681" s="2" t="s">
        <v>151</v>
      </c>
      <c r="F2681" s="1">
        <v>348.55</v>
      </c>
    </row>
    <row r="2682" spans="1:6" x14ac:dyDescent="0.25">
      <c r="A2682" s="2" t="s">
        <v>6</v>
      </c>
      <c r="B2682" s="2">
        <v>11262628</v>
      </c>
      <c r="C2682" s="2" t="s">
        <v>5136</v>
      </c>
      <c r="D2682" s="2" t="s">
        <v>5137</v>
      </c>
      <c r="E2682" s="2" t="s">
        <v>151</v>
      </c>
      <c r="F2682" s="1">
        <v>405.23</v>
      </c>
    </row>
    <row r="2683" spans="1:6" x14ac:dyDescent="0.25">
      <c r="A2683" s="2" t="s">
        <v>6</v>
      </c>
      <c r="B2683" s="2">
        <v>11262629</v>
      </c>
      <c r="C2683" s="2" t="s">
        <v>5138</v>
      </c>
      <c r="D2683" s="2" t="s">
        <v>5139</v>
      </c>
      <c r="E2683" s="2" t="s">
        <v>151</v>
      </c>
      <c r="F2683" s="1">
        <v>348.55</v>
      </c>
    </row>
    <row r="2684" spans="1:6" x14ac:dyDescent="0.25">
      <c r="A2684" s="2" t="s">
        <v>6</v>
      </c>
      <c r="B2684" s="2">
        <v>11262632</v>
      </c>
      <c r="C2684" s="2" t="s">
        <v>5140</v>
      </c>
      <c r="D2684" s="2" t="s">
        <v>5141</v>
      </c>
      <c r="E2684" s="2" t="s">
        <v>151</v>
      </c>
      <c r="F2684" s="1">
        <v>405.23</v>
      </c>
    </row>
    <row r="2685" spans="1:6" x14ac:dyDescent="0.25">
      <c r="A2685" s="2" t="s">
        <v>6</v>
      </c>
      <c r="B2685" s="2">
        <v>11262657</v>
      </c>
      <c r="C2685" s="2" t="s">
        <v>5142</v>
      </c>
      <c r="D2685" s="2" t="s">
        <v>5143</v>
      </c>
      <c r="E2685" s="2" t="s">
        <v>151</v>
      </c>
      <c r="F2685" s="1">
        <v>200.69</v>
      </c>
    </row>
    <row r="2686" spans="1:6" x14ac:dyDescent="0.25">
      <c r="A2686" s="2" t="s">
        <v>6</v>
      </c>
      <c r="B2686" s="2">
        <v>11262658</v>
      </c>
      <c r="C2686" s="2" t="s">
        <v>5144</v>
      </c>
      <c r="D2686" s="2" t="s">
        <v>5143</v>
      </c>
      <c r="E2686" s="2" t="s">
        <v>151</v>
      </c>
      <c r="F2686" s="1">
        <v>200.69</v>
      </c>
    </row>
    <row r="2687" spans="1:6" x14ac:dyDescent="0.25">
      <c r="A2687" s="2" t="s">
        <v>6</v>
      </c>
      <c r="B2687" s="2">
        <v>11262659</v>
      </c>
      <c r="C2687" s="2" t="s">
        <v>5145</v>
      </c>
      <c r="D2687" s="2" t="s">
        <v>2248</v>
      </c>
      <c r="E2687" s="2" t="s">
        <v>151</v>
      </c>
      <c r="F2687" s="1">
        <v>261.44</v>
      </c>
    </row>
    <row r="2688" spans="1:6" x14ac:dyDescent="0.25">
      <c r="A2688" s="2" t="s">
        <v>6</v>
      </c>
      <c r="B2688" s="2">
        <v>11262660</v>
      </c>
      <c r="C2688" s="2" t="s">
        <v>5146</v>
      </c>
      <c r="D2688" s="2" t="s">
        <v>5147</v>
      </c>
      <c r="E2688" s="2" t="s">
        <v>151</v>
      </c>
      <c r="F2688" s="1">
        <v>261.44</v>
      </c>
    </row>
    <row r="2689" spans="1:6" x14ac:dyDescent="0.25">
      <c r="A2689" s="2" t="s">
        <v>6</v>
      </c>
      <c r="B2689" s="2">
        <v>11262661</v>
      </c>
      <c r="C2689" s="2" t="s">
        <v>5148</v>
      </c>
      <c r="D2689" s="2" t="s">
        <v>5147</v>
      </c>
      <c r="E2689" s="2" t="s">
        <v>151</v>
      </c>
      <c r="F2689" s="1">
        <v>261.44</v>
      </c>
    </row>
    <row r="2690" spans="1:6" x14ac:dyDescent="0.25">
      <c r="A2690" s="2" t="s">
        <v>6</v>
      </c>
      <c r="B2690" s="2">
        <v>11262663</v>
      </c>
      <c r="C2690" s="2" t="s">
        <v>5149</v>
      </c>
      <c r="D2690" s="2" t="s">
        <v>2250</v>
      </c>
      <c r="E2690" s="2" t="s">
        <v>151</v>
      </c>
      <c r="F2690" s="1">
        <v>320.73</v>
      </c>
    </row>
    <row r="2691" spans="1:6" x14ac:dyDescent="0.25">
      <c r="A2691" s="2" t="s">
        <v>6</v>
      </c>
      <c r="B2691" s="2">
        <v>11262664</v>
      </c>
      <c r="C2691" s="2" t="s">
        <v>5150</v>
      </c>
      <c r="D2691" s="2" t="s">
        <v>5151</v>
      </c>
      <c r="E2691" s="2" t="s">
        <v>151</v>
      </c>
      <c r="F2691" s="1">
        <v>320.73</v>
      </c>
    </row>
    <row r="2692" spans="1:6" x14ac:dyDescent="0.25">
      <c r="A2692" s="2" t="s">
        <v>6</v>
      </c>
      <c r="B2692" s="2">
        <v>11262665</v>
      </c>
      <c r="C2692" s="2" t="s">
        <v>5152</v>
      </c>
      <c r="D2692" s="2" t="s">
        <v>5151</v>
      </c>
      <c r="E2692" s="2" t="s">
        <v>151</v>
      </c>
      <c r="F2692" s="1">
        <v>320.73</v>
      </c>
    </row>
    <row r="2693" spans="1:6" x14ac:dyDescent="0.25">
      <c r="A2693" s="2" t="s">
        <v>6</v>
      </c>
      <c r="B2693" s="2">
        <v>11262666</v>
      </c>
      <c r="C2693" s="2" t="s">
        <v>5153</v>
      </c>
      <c r="D2693" s="2" t="s">
        <v>2252</v>
      </c>
      <c r="E2693" s="2" t="s">
        <v>151</v>
      </c>
      <c r="F2693" s="1">
        <v>320.73</v>
      </c>
    </row>
    <row r="2694" spans="1:6" x14ac:dyDescent="0.25">
      <c r="A2694" s="2" t="s">
        <v>6</v>
      </c>
      <c r="B2694" s="2">
        <v>11262667</v>
      </c>
      <c r="C2694" s="2" t="s">
        <v>5154</v>
      </c>
      <c r="D2694" s="2" t="s">
        <v>2252</v>
      </c>
      <c r="E2694" s="2" t="s">
        <v>151</v>
      </c>
      <c r="F2694" s="1">
        <v>384.19</v>
      </c>
    </row>
    <row r="2695" spans="1:6" x14ac:dyDescent="0.25">
      <c r="A2695" s="2" t="s">
        <v>6</v>
      </c>
      <c r="B2695" s="2">
        <v>11262671</v>
      </c>
      <c r="C2695" s="2" t="s">
        <v>5155</v>
      </c>
      <c r="D2695" s="2" t="s">
        <v>5156</v>
      </c>
      <c r="E2695" s="2" t="s">
        <v>151</v>
      </c>
      <c r="F2695" s="1">
        <v>443.37</v>
      </c>
    </row>
    <row r="2696" spans="1:6" x14ac:dyDescent="0.25">
      <c r="A2696" s="2" t="s">
        <v>6</v>
      </c>
      <c r="B2696" s="2">
        <v>11262672</v>
      </c>
      <c r="C2696" s="2" t="s">
        <v>5157</v>
      </c>
      <c r="D2696" s="2" t="s">
        <v>2254</v>
      </c>
      <c r="E2696" s="2" t="s">
        <v>151</v>
      </c>
      <c r="F2696" s="1">
        <v>384.19</v>
      </c>
    </row>
    <row r="2697" spans="1:6" x14ac:dyDescent="0.25">
      <c r="A2697" s="2" t="s">
        <v>6</v>
      </c>
      <c r="B2697" s="2">
        <v>11262673</v>
      </c>
      <c r="C2697" s="2" t="s">
        <v>5158</v>
      </c>
      <c r="D2697" s="2" t="s">
        <v>2254</v>
      </c>
      <c r="E2697" s="2" t="s">
        <v>151</v>
      </c>
      <c r="F2697" s="1">
        <v>443.37</v>
      </c>
    </row>
    <row r="2698" spans="1:6" x14ac:dyDescent="0.25">
      <c r="A2698" s="2" t="s">
        <v>6</v>
      </c>
      <c r="B2698" s="2">
        <v>11262674</v>
      </c>
      <c r="C2698" s="2" t="s">
        <v>5159</v>
      </c>
      <c r="D2698" s="2" t="s">
        <v>2254</v>
      </c>
      <c r="E2698" s="2" t="s">
        <v>151</v>
      </c>
      <c r="F2698" s="1">
        <v>508.08</v>
      </c>
    </row>
    <row r="2699" spans="1:6" x14ac:dyDescent="0.25">
      <c r="A2699" s="2" t="s">
        <v>6</v>
      </c>
      <c r="B2699" s="2">
        <v>11262678</v>
      </c>
      <c r="C2699" s="2" t="s">
        <v>5160</v>
      </c>
      <c r="D2699" s="2" t="s">
        <v>5161</v>
      </c>
      <c r="E2699" s="2" t="s">
        <v>151</v>
      </c>
      <c r="F2699" s="1">
        <v>443.37</v>
      </c>
    </row>
    <row r="2700" spans="1:6" x14ac:dyDescent="0.25">
      <c r="A2700" s="2" t="s">
        <v>6</v>
      </c>
      <c r="B2700" s="2">
        <v>11262681</v>
      </c>
      <c r="C2700" s="2" t="s">
        <v>5162</v>
      </c>
      <c r="D2700" s="2" t="s">
        <v>2256</v>
      </c>
      <c r="E2700" s="2" t="s">
        <v>151</v>
      </c>
      <c r="F2700" s="1">
        <v>508.08</v>
      </c>
    </row>
    <row r="2701" spans="1:6" x14ac:dyDescent="0.25">
      <c r="A2701" s="2" t="s">
        <v>6</v>
      </c>
      <c r="B2701" s="2">
        <v>11262682</v>
      </c>
      <c r="C2701" s="2" t="s">
        <v>5163</v>
      </c>
      <c r="D2701" s="2" t="s">
        <v>2256</v>
      </c>
      <c r="E2701" s="2" t="s">
        <v>151</v>
      </c>
      <c r="F2701" s="1">
        <v>575.39</v>
      </c>
    </row>
    <row r="2702" spans="1:6" x14ac:dyDescent="0.25">
      <c r="A2702" s="2" t="s">
        <v>6</v>
      </c>
      <c r="B2702" s="2">
        <v>11262685</v>
      </c>
      <c r="C2702" s="2" t="s">
        <v>5164</v>
      </c>
      <c r="D2702" s="2" t="s">
        <v>5165</v>
      </c>
      <c r="E2702" s="2" t="s">
        <v>151</v>
      </c>
      <c r="F2702" s="1">
        <v>508.08</v>
      </c>
    </row>
    <row r="2703" spans="1:6" x14ac:dyDescent="0.25">
      <c r="A2703" s="2" t="s">
        <v>6</v>
      </c>
      <c r="B2703" s="2">
        <v>11262686</v>
      </c>
      <c r="C2703" s="2" t="s">
        <v>5166</v>
      </c>
      <c r="D2703" s="2" t="s">
        <v>5165</v>
      </c>
      <c r="E2703" s="2" t="s">
        <v>151</v>
      </c>
      <c r="F2703" s="1">
        <v>508.08</v>
      </c>
    </row>
    <row r="2704" spans="1:6" x14ac:dyDescent="0.25">
      <c r="A2704" s="2" t="s">
        <v>6</v>
      </c>
      <c r="B2704" s="2">
        <v>11262693</v>
      </c>
      <c r="C2704" s="2" t="s">
        <v>5167</v>
      </c>
      <c r="D2704" s="2" t="s">
        <v>5168</v>
      </c>
      <c r="E2704" s="2" t="s">
        <v>151</v>
      </c>
      <c r="F2704" s="1">
        <v>575.39</v>
      </c>
    </row>
    <row r="2705" spans="1:6" x14ac:dyDescent="0.25">
      <c r="A2705" s="2" t="s">
        <v>6</v>
      </c>
      <c r="B2705" s="2">
        <v>11262696</v>
      </c>
      <c r="C2705" s="2" t="s">
        <v>5169</v>
      </c>
      <c r="D2705" s="2" t="s">
        <v>5168</v>
      </c>
      <c r="E2705" s="2" t="s">
        <v>151</v>
      </c>
      <c r="F2705" s="1">
        <v>575.39</v>
      </c>
    </row>
    <row r="2706" spans="1:6" x14ac:dyDescent="0.25">
      <c r="A2706" s="2" t="s">
        <v>6</v>
      </c>
      <c r="B2706" s="2">
        <v>11262700</v>
      </c>
      <c r="C2706" s="2" t="s">
        <v>5170</v>
      </c>
      <c r="D2706" s="2" t="s">
        <v>5171</v>
      </c>
      <c r="E2706" s="2" t="s">
        <v>151</v>
      </c>
      <c r="F2706" s="1">
        <v>216.63</v>
      </c>
    </row>
    <row r="2707" spans="1:6" x14ac:dyDescent="0.25">
      <c r="A2707" s="2" t="s">
        <v>6</v>
      </c>
      <c r="B2707" s="2">
        <v>11262703</v>
      </c>
      <c r="C2707" s="2" t="s">
        <v>5172</v>
      </c>
      <c r="D2707" s="2" t="s">
        <v>5173</v>
      </c>
      <c r="E2707" s="2" t="s">
        <v>151</v>
      </c>
      <c r="F2707" s="1">
        <v>282.69</v>
      </c>
    </row>
    <row r="2708" spans="1:6" x14ac:dyDescent="0.25">
      <c r="A2708" s="2" t="s">
        <v>6</v>
      </c>
      <c r="B2708" s="2">
        <v>11262704</v>
      </c>
      <c r="C2708" s="2" t="s">
        <v>5174</v>
      </c>
      <c r="D2708" s="2" t="s">
        <v>5173</v>
      </c>
      <c r="E2708" s="2" t="s">
        <v>151</v>
      </c>
      <c r="F2708" s="1">
        <v>282.69</v>
      </c>
    </row>
    <row r="2709" spans="1:6" x14ac:dyDescent="0.25">
      <c r="A2709" s="2" t="s">
        <v>6</v>
      </c>
      <c r="B2709" s="2">
        <v>11262706</v>
      </c>
      <c r="C2709" s="2" t="s">
        <v>5175</v>
      </c>
      <c r="D2709" s="2" t="s">
        <v>2266</v>
      </c>
      <c r="E2709" s="2" t="s">
        <v>151</v>
      </c>
      <c r="F2709" s="1">
        <v>352.61</v>
      </c>
    </row>
    <row r="2710" spans="1:6" x14ac:dyDescent="0.25">
      <c r="A2710" s="2" t="s">
        <v>6</v>
      </c>
      <c r="B2710" s="2">
        <v>11262708</v>
      </c>
      <c r="C2710" s="2" t="s">
        <v>5176</v>
      </c>
      <c r="D2710" s="2" t="s">
        <v>5177</v>
      </c>
      <c r="E2710" s="2" t="s">
        <v>151</v>
      </c>
      <c r="F2710" s="1">
        <v>352.61</v>
      </c>
    </row>
    <row r="2711" spans="1:6" x14ac:dyDescent="0.25">
      <c r="A2711" s="2" t="s">
        <v>6</v>
      </c>
      <c r="B2711" s="2">
        <v>11262709</v>
      </c>
      <c r="C2711" s="2" t="s">
        <v>5178</v>
      </c>
      <c r="D2711" s="2" t="s">
        <v>2268</v>
      </c>
      <c r="E2711" s="2" t="s">
        <v>151</v>
      </c>
      <c r="F2711" s="1">
        <v>352.61</v>
      </c>
    </row>
    <row r="2712" spans="1:6" x14ac:dyDescent="0.25">
      <c r="A2712" s="2" t="s">
        <v>6</v>
      </c>
      <c r="B2712" s="2">
        <v>11262710</v>
      </c>
      <c r="C2712" s="2" t="s">
        <v>5179</v>
      </c>
      <c r="D2712" s="2" t="s">
        <v>2268</v>
      </c>
      <c r="E2712" s="2" t="s">
        <v>151</v>
      </c>
      <c r="F2712" s="1">
        <v>417.11</v>
      </c>
    </row>
    <row r="2713" spans="1:6" x14ac:dyDescent="0.25">
      <c r="A2713" s="2" t="s">
        <v>6</v>
      </c>
      <c r="B2713" s="2">
        <v>11262711</v>
      </c>
      <c r="C2713" s="2" t="s">
        <v>5180</v>
      </c>
      <c r="D2713" s="2" t="s">
        <v>5181</v>
      </c>
      <c r="E2713" s="2" t="s">
        <v>151</v>
      </c>
      <c r="F2713" s="1">
        <v>417.11</v>
      </c>
    </row>
    <row r="2714" spans="1:6" x14ac:dyDescent="0.25">
      <c r="A2714" s="2" t="s">
        <v>6</v>
      </c>
      <c r="B2714" s="2">
        <v>11262713</v>
      </c>
      <c r="C2714" s="2" t="s">
        <v>5182</v>
      </c>
      <c r="D2714" s="2" t="s">
        <v>5181</v>
      </c>
      <c r="E2714" s="2" t="s">
        <v>151</v>
      </c>
      <c r="F2714" s="1">
        <v>417.11</v>
      </c>
    </row>
    <row r="2715" spans="1:6" x14ac:dyDescent="0.25">
      <c r="A2715" s="2" t="s">
        <v>6</v>
      </c>
      <c r="B2715" s="2">
        <v>11262717</v>
      </c>
      <c r="C2715" s="2" t="s">
        <v>5183</v>
      </c>
      <c r="D2715" s="2" t="s">
        <v>2270</v>
      </c>
      <c r="E2715" s="2" t="s">
        <v>151</v>
      </c>
      <c r="F2715" s="1">
        <v>554.24</v>
      </c>
    </row>
    <row r="2716" spans="1:6" x14ac:dyDescent="0.25">
      <c r="A2716" s="2" t="s">
        <v>6</v>
      </c>
      <c r="B2716" s="2">
        <v>11262721</v>
      </c>
      <c r="C2716" s="2" t="s">
        <v>5184</v>
      </c>
      <c r="D2716" s="2" t="s">
        <v>5185</v>
      </c>
      <c r="E2716" s="2" t="s">
        <v>151</v>
      </c>
      <c r="F2716" s="1">
        <v>487.03</v>
      </c>
    </row>
    <row r="2717" spans="1:6" x14ac:dyDescent="0.25">
      <c r="A2717" s="2" t="s">
        <v>6</v>
      </c>
      <c r="B2717" s="2">
        <v>11262722</v>
      </c>
      <c r="C2717" s="2" t="s">
        <v>5186</v>
      </c>
      <c r="D2717" s="2" t="s">
        <v>2272</v>
      </c>
      <c r="E2717" s="2" t="s">
        <v>151</v>
      </c>
      <c r="F2717" s="1">
        <v>487.03</v>
      </c>
    </row>
    <row r="2718" spans="1:6" x14ac:dyDescent="0.25">
      <c r="A2718" s="2" t="s">
        <v>6</v>
      </c>
      <c r="B2718" s="2">
        <v>11262723</v>
      </c>
      <c r="C2718" s="2" t="s">
        <v>5187</v>
      </c>
      <c r="D2718" s="2" t="s">
        <v>2272</v>
      </c>
      <c r="E2718" s="2" t="s">
        <v>151</v>
      </c>
      <c r="F2718" s="1">
        <v>487.03</v>
      </c>
    </row>
    <row r="2719" spans="1:6" x14ac:dyDescent="0.25">
      <c r="A2719" s="2" t="s">
        <v>6</v>
      </c>
      <c r="B2719" s="2">
        <v>11262724</v>
      </c>
      <c r="C2719" s="2" t="s">
        <v>5188</v>
      </c>
      <c r="D2719" s="2" t="s">
        <v>2272</v>
      </c>
      <c r="E2719" s="2" t="s">
        <v>151</v>
      </c>
      <c r="F2719" s="1">
        <v>554.24</v>
      </c>
    </row>
    <row r="2720" spans="1:6" x14ac:dyDescent="0.25">
      <c r="A2720" s="2" t="s">
        <v>6</v>
      </c>
      <c r="B2720" s="2">
        <v>11262725</v>
      </c>
      <c r="C2720" s="2" t="s">
        <v>5189</v>
      </c>
      <c r="D2720" s="2" t="s">
        <v>2272</v>
      </c>
      <c r="E2720" s="2" t="s">
        <v>151</v>
      </c>
      <c r="F2720" s="1">
        <v>626.87</v>
      </c>
    </row>
    <row r="2721" spans="1:6" x14ac:dyDescent="0.25">
      <c r="A2721" s="2" t="s">
        <v>6</v>
      </c>
      <c r="B2721" s="2">
        <v>11262736</v>
      </c>
      <c r="C2721" s="2" t="s">
        <v>5190</v>
      </c>
      <c r="D2721" s="2" t="s">
        <v>5191</v>
      </c>
      <c r="E2721" s="2" t="s">
        <v>151</v>
      </c>
      <c r="F2721" s="1">
        <v>626.87</v>
      </c>
    </row>
    <row r="2722" spans="1:6" x14ac:dyDescent="0.25">
      <c r="A2722" s="2" t="s">
        <v>6</v>
      </c>
      <c r="B2722" s="2">
        <v>11262739</v>
      </c>
      <c r="C2722" s="2" t="s">
        <v>5192</v>
      </c>
      <c r="D2722" s="2" t="s">
        <v>5191</v>
      </c>
      <c r="E2722" s="2" t="s">
        <v>151</v>
      </c>
      <c r="F2722" s="1">
        <v>626.87</v>
      </c>
    </row>
    <row r="2723" spans="1:6" x14ac:dyDescent="0.25">
      <c r="A2723" s="2" t="s">
        <v>6</v>
      </c>
      <c r="B2723" s="2">
        <v>11262743</v>
      </c>
      <c r="C2723" s="2" t="s">
        <v>5193</v>
      </c>
      <c r="D2723" s="2" t="s">
        <v>5194</v>
      </c>
      <c r="E2723" s="2" t="s">
        <v>151</v>
      </c>
      <c r="F2723" s="1">
        <v>232.37</v>
      </c>
    </row>
    <row r="2724" spans="1:6" x14ac:dyDescent="0.25">
      <c r="A2724" s="2" t="s">
        <v>6</v>
      </c>
      <c r="B2724" s="2">
        <v>11262746</v>
      </c>
      <c r="C2724" s="2" t="s">
        <v>5195</v>
      </c>
      <c r="D2724" s="2" t="s">
        <v>5196</v>
      </c>
      <c r="E2724" s="2" t="s">
        <v>151</v>
      </c>
      <c r="F2724" s="1">
        <v>302.27999999999997</v>
      </c>
    </row>
    <row r="2725" spans="1:6" x14ac:dyDescent="0.25">
      <c r="A2725" s="2" t="s">
        <v>6</v>
      </c>
      <c r="B2725" s="2">
        <v>11262747</v>
      </c>
      <c r="C2725" s="2" t="s">
        <v>5197</v>
      </c>
      <c r="D2725" s="2" t="s">
        <v>5196</v>
      </c>
      <c r="E2725" s="2" t="s">
        <v>151</v>
      </c>
      <c r="F2725" s="1">
        <v>302.27999999999997</v>
      </c>
    </row>
    <row r="2726" spans="1:6" x14ac:dyDescent="0.25">
      <c r="A2726" s="2" t="s">
        <v>6</v>
      </c>
      <c r="B2726" s="2">
        <v>11262749</v>
      </c>
      <c r="C2726" s="2" t="s">
        <v>5198</v>
      </c>
      <c r="D2726" s="2" t="s">
        <v>2280</v>
      </c>
      <c r="E2726" s="2" t="s">
        <v>151</v>
      </c>
      <c r="F2726" s="1">
        <v>380.33</v>
      </c>
    </row>
    <row r="2727" spans="1:6" x14ac:dyDescent="0.25">
      <c r="A2727" s="2" t="s">
        <v>6</v>
      </c>
      <c r="B2727" s="2">
        <v>11262751</v>
      </c>
      <c r="C2727" s="2" t="s">
        <v>5199</v>
      </c>
      <c r="D2727" s="2" t="s">
        <v>5200</v>
      </c>
      <c r="E2727" s="2" t="s">
        <v>151</v>
      </c>
      <c r="F2727" s="1">
        <v>380.33</v>
      </c>
    </row>
    <row r="2728" spans="1:6" x14ac:dyDescent="0.25">
      <c r="A2728" s="2" t="s">
        <v>6</v>
      </c>
      <c r="B2728" s="2">
        <v>11262753</v>
      </c>
      <c r="C2728" s="2" t="s">
        <v>5201</v>
      </c>
      <c r="D2728" s="2" t="s">
        <v>2282</v>
      </c>
      <c r="E2728" s="2" t="s">
        <v>151</v>
      </c>
      <c r="F2728" s="1">
        <v>451.39</v>
      </c>
    </row>
    <row r="2729" spans="1:6" x14ac:dyDescent="0.25">
      <c r="A2729" s="2" t="s">
        <v>6</v>
      </c>
      <c r="B2729" s="2">
        <v>11262754</v>
      </c>
      <c r="C2729" s="2" t="s">
        <v>5202</v>
      </c>
      <c r="D2729" s="2" t="s">
        <v>5203</v>
      </c>
      <c r="E2729" s="2" t="s">
        <v>151</v>
      </c>
      <c r="F2729" s="1">
        <v>451.39</v>
      </c>
    </row>
    <row r="2730" spans="1:6" x14ac:dyDescent="0.25">
      <c r="A2730" s="2" t="s">
        <v>6</v>
      </c>
      <c r="B2730" s="2">
        <v>11262756</v>
      </c>
      <c r="C2730" s="2" t="s">
        <v>5204</v>
      </c>
      <c r="D2730" s="2" t="s">
        <v>5203</v>
      </c>
      <c r="E2730" s="2" t="s">
        <v>151</v>
      </c>
      <c r="F2730" s="1">
        <v>451.39</v>
      </c>
    </row>
    <row r="2731" spans="1:6" x14ac:dyDescent="0.25">
      <c r="A2731" s="2" t="s">
        <v>6</v>
      </c>
      <c r="B2731" s="2">
        <v>11262757</v>
      </c>
      <c r="C2731" s="2" t="s">
        <v>5205</v>
      </c>
      <c r="D2731" s="2" t="s">
        <v>5203</v>
      </c>
      <c r="E2731" s="2" t="s">
        <v>151</v>
      </c>
      <c r="F2731" s="1">
        <v>525.27</v>
      </c>
    </row>
    <row r="2732" spans="1:6" x14ac:dyDescent="0.25">
      <c r="A2732" s="2" t="s">
        <v>6</v>
      </c>
      <c r="B2732" s="2">
        <v>11262759</v>
      </c>
      <c r="C2732" s="2" t="s">
        <v>5206</v>
      </c>
      <c r="D2732" s="2" t="s">
        <v>2284</v>
      </c>
      <c r="E2732" s="2" t="s">
        <v>151</v>
      </c>
      <c r="F2732" s="1">
        <v>525.27</v>
      </c>
    </row>
    <row r="2733" spans="1:6" x14ac:dyDescent="0.25">
      <c r="A2733" s="2" t="s">
        <v>6</v>
      </c>
      <c r="B2733" s="2">
        <v>11262767</v>
      </c>
      <c r="C2733" s="2" t="s">
        <v>5207</v>
      </c>
      <c r="D2733" s="2" t="s">
        <v>2286</v>
      </c>
      <c r="E2733" s="2" t="s">
        <v>151</v>
      </c>
      <c r="F2733" s="1">
        <v>600.4</v>
      </c>
    </row>
    <row r="2734" spans="1:6" x14ac:dyDescent="0.25">
      <c r="A2734" s="2" t="s">
        <v>6</v>
      </c>
      <c r="B2734" s="2">
        <v>11262769</v>
      </c>
      <c r="C2734" s="2" t="s">
        <v>5208</v>
      </c>
      <c r="D2734" s="2" t="s">
        <v>5209</v>
      </c>
      <c r="E2734" s="2" t="s">
        <v>151</v>
      </c>
      <c r="F2734" s="1">
        <v>600.4</v>
      </c>
    </row>
    <row r="2735" spans="1:6" x14ac:dyDescent="0.25">
      <c r="A2735" s="2" t="s">
        <v>6</v>
      </c>
      <c r="B2735" s="2">
        <v>11262770</v>
      </c>
      <c r="C2735" s="2" t="s">
        <v>5210</v>
      </c>
      <c r="D2735" s="2" t="s">
        <v>5209</v>
      </c>
      <c r="E2735" s="2" t="s">
        <v>151</v>
      </c>
      <c r="F2735" s="1">
        <v>600.4</v>
      </c>
    </row>
    <row r="2736" spans="1:6" x14ac:dyDescent="0.25">
      <c r="A2736" s="2" t="s">
        <v>6</v>
      </c>
      <c r="B2736" s="2">
        <v>11262771</v>
      </c>
      <c r="C2736" s="2" t="s">
        <v>5211</v>
      </c>
      <c r="D2736" s="2" t="s">
        <v>5209</v>
      </c>
      <c r="E2736" s="2" t="s">
        <v>151</v>
      </c>
      <c r="F2736" s="1">
        <v>600.4</v>
      </c>
    </row>
    <row r="2737" spans="1:6" x14ac:dyDescent="0.25">
      <c r="A2737" s="2" t="s">
        <v>6</v>
      </c>
      <c r="B2737" s="2">
        <v>11262775</v>
      </c>
      <c r="C2737" s="2" t="s">
        <v>5212</v>
      </c>
      <c r="D2737" s="2" t="s">
        <v>5213</v>
      </c>
      <c r="E2737" s="2" t="s">
        <v>151</v>
      </c>
      <c r="F2737" s="1">
        <v>600.4</v>
      </c>
    </row>
    <row r="2738" spans="1:6" x14ac:dyDescent="0.25">
      <c r="A2738" s="2" t="s">
        <v>6</v>
      </c>
      <c r="B2738" s="2">
        <v>11262776</v>
      </c>
      <c r="C2738" s="2" t="s">
        <v>5214</v>
      </c>
      <c r="D2738" s="2" t="s">
        <v>5213</v>
      </c>
      <c r="E2738" s="2" t="s">
        <v>151</v>
      </c>
      <c r="F2738" s="1">
        <v>600.4</v>
      </c>
    </row>
    <row r="2739" spans="1:6" x14ac:dyDescent="0.25">
      <c r="A2739" s="2" t="s">
        <v>6</v>
      </c>
      <c r="B2739" s="2">
        <v>11262786</v>
      </c>
      <c r="C2739" s="2" t="s">
        <v>5215</v>
      </c>
      <c r="D2739" s="2" t="s">
        <v>5216</v>
      </c>
      <c r="E2739" s="2" t="s">
        <v>151</v>
      </c>
      <c r="F2739" s="1">
        <v>253.41</v>
      </c>
    </row>
    <row r="2740" spans="1:6" x14ac:dyDescent="0.25">
      <c r="A2740" s="2" t="s">
        <v>6</v>
      </c>
      <c r="B2740" s="2">
        <v>11262790</v>
      </c>
      <c r="C2740" s="2" t="s">
        <v>5217</v>
      </c>
      <c r="D2740" s="2" t="s">
        <v>5218</v>
      </c>
      <c r="E2740" s="2" t="s">
        <v>151</v>
      </c>
      <c r="F2740" s="1">
        <v>324.79000000000002</v>
      </c>
    </row>
    <row r="2741" spans="1:6" x14ac:dyDescent="0.25">
      <c r="A2741" s="2" t="s">
        <v>6</v>
      </c>
      <c r="B2741" s="2">
        <v>11262794</v>
      </c>
      <c r="C2741" s="2" t="s">
        <v>5219</v>
      </c>
      <c r="D2741" s="2" t="s">
        <v>5220</v>
      </c>
      <c r="E2741" s="2" t="s">
        <v>151</v>
      </c>
      <c r="F2741" s="1">
        <v>405.23</v>
      </c>
    </row>
    <row r="2742" spans="1:6" x14ac:dyDescent="0.25">
      <c r="A2742" s="2" t="s">
        <v>6</v>
      </c>
      <c r="B2742" s="2">
        <v>11262797</v>
      </c>
      <c r="C2742" s="2" t="s">
        <v>5221</v>
      </c>
      <c r="D2742" s="2" t="s">
        <v>5222</v>
      </c>
      <c r="E2742" s="2" t="s">
        <v>151</v>
      </c>
      <c r="F2742" s="1">
        <v>487.03</v>
      </c>
    </row>
    <row r="2743" spans="1:6" x14ac:dyDescent="0.25">
      <c r="A2743" s="2" t="s">
        <v>6</v>
      </c>
      <c r="B2743" s="2">
        <v>11262799</v>
      </c>
      <c r="C2743" s="2" t="s">
        <v>5223</v>
      </c>
      <c r="D2743" s="2" t="s">
        <v>5222</v>
      </c>
      <c r="E2743" s="2" t="s">
        <v>151</v>
      </c>
      <c r="F2743" s="1">
        <v>487.03</v>
      </c>
    </row>
    <row r="2744" spans="1:6" x14ac:dyDescent="0.25">
      <c r="A2744" s="2" t="s">
        <v>6</v>
      </c>
      <c r="B2744" s="2">
        <v>11262802</v>
      </c>
      <c r="C2744" s="2" t="s">
        <v>5224</v>
      </c>
      <c r="D2744" s="2" t="s">
        <v>2294</v>
      </c>
      <c r="E2744" s="2" t="s">
        <v>151</v>
      </c>
      <c r="F2744" s="1">
        <v>566.12</v>
      </c>
    </row>
    <row r="2745" spans="1:6" x14ac:dyDescent="0.25">
      <c r="A2745" s="2" t="s">
        <v>6</v>
      </c>
      <c r="B2745" s="2">
        <v>11262807</v>
      </c>
      <c r="C2745" s="2" t="s">
        <v>5225</v>
      </c>
      <c r="D2745" s="2" t="s">
        <v>5226</v>
      </c>
      <c r="E2745" s="2" t="s">
        <v>151</v>
      </c>
      <c r="F2745" s="1">
        <v>566.12</v>
      </c>
    </row>
    <row r="2746" spans="1:6" x14ac:dyDescent="0.25">
      <c r="A2746" s="2" t="s">
        <v>6</v>
      </c>
      <c r="B2746" s="2">
        <v>11262810</v>
      </c>
      <c r="C2746" s="2" t="s">
        <v>5227</v>
      </c>
      <c r="D2746" s="2" t="s">
        <v>2296</v>
      </c>
      <c r="E2746" s="2" t="s">
        <v>151</v>
      </c>
      <c r="F2746" s="1">
        <v>645.21</v>
      </c>
    </row>
    <row r="2747" spans="1:6" x14ac:dyDescent="0.25">
      <c r="A2747" s="2" t="s">
        <v>6</v>
      </c>
      <c r="B2747" s="2">
        <v>11262814</v>
      </c>
      <c r="C2747" s="2" t="s">
        <v>5228</v>
      </c>
      <c r="D2747" s="2" t="s">
        <v>5229</v>
      </c>
      <c r="E2747" s="2" t="s">
        <v>151</v>
      </c>
      <c r="F2747" s="1">
        <v>645.21</v>
      </c>
    </row>
    <row r="2748" spans="1:6" x14ac:dyDescent="0.25">
      <c r="A2748" s="2" t="s">
        <v>6</v>
      </c>
      <c r="B2748" s="2">
        <v>11262817</v>
      </c>
      <c r="C2748" s="2" t="s">
        <v>5230</v>
      </c>
      <c r="D2748" s="2" t="s">
        <v>5229</v>
      </c>
      <c r="E2748" s="2" t="s">
        <v>151</v>
      </c>
      <c r="F2748" s="1">
        <v>721.9</v>
      </c>
    </row>
    <row r="2749" spans="1:6" x14ac:dyDescent="0.25">
      <c r="A2749" s="2" t="s">
        <v>6</v>
      </c>
      <c r="B2749" s="2">
        <v>11262819</v>
      </c>
      <c r="C2749" s="2" t="s">
        <v>5231</v>
      </c>
      <c r="D2749" s="2" t="s">
        <v>5232</v>
      </c>
      <c r="E2749" s="2" t="s">
        <v>151</v>
      </c>
      <c r="F2749" s="1">
        <v>645.21</v>
      </c>
    </row>
    <row r="2750" spans="1:6" x14ac:dyDescent="0.25">
      <c r="A2750" s="2" t="s">
        <v>6</v>
      </c>
      <c r="B2750" s="2">
        <v>11262833</v>
      </c>
      <c r="C2750" s="2" t="s">
        <v>5233</v>
      </c>
      <c r="D2750" s="2" t="s">
        <v>5234</v>
      </c>
      <c r="E2750" s="2" t="s">
        <v>151</v>
      </c>
      <c r="F2750" s="1">
        <v>348.55</v>
      </c>
    </row>
    <row r="2751" spans="1:6" x14ac:dyDescent="0.25">
      <c r="A2751" s="2" t="s">
        <v>6</v>
      </c>
      <c r="B2751" s="2">
        <v>11262838</v>
      </c>
      <c r="C2751" s="2" t="s">
        <v>5235</v>
      </c>
      <c r="D2751" s="2" t="s">
        <v>2300</v>
      </c>
      <c r="E2751" s="2" t="s">
        <v>151</v>
      </c>
      <c r="F2751" s="1">
        <v>430.35</v>
      </c>
    </row>
    <row r="2752" spans="1:6" x14ac:dyDescent="0.25">
      <c r="A2752" s="2" t="s">
        <v>6</v>
      </c>
      <c r="B2752" s="2">
        <v>11262839</v>
      </c>
      <c r="C2752" s="2" t="s">
        <v>5236</v>
      </c>
      <c r="D2752" s="2" t="s">
        <v>2300</v>
      </c>
      <c r="E2752" s="2" t="s">
        <v>151</v>
      </c>
      <c r="F2752" s="1">
        <v>521.30999999999995</v>
      </c>
    </row>
    <row r="2753" spans="1:6" x14ac:dyDescent="0.25">
      <c r="A2753" s="2" t="s">
        <v>6</v>
      </c>
      <c r="B2753" s="2">
        <v>11262841</v>
      </c>
      <c r="C2753" s="2" t="s">
        <v>5237</v>
      </c>
      <c r="D2753" s="2" t="s">
        <v>5238</v>
      </c>
      <c r="E2753" s="2" t="s">
        <v>151</v>
      </c>
      <c r="F2753" s="1">
        <v>521.30999999999995</v>
      </c>
    </row>
    <row r="2754" spans="1:6" x14ac:dyDescent="0.25">
      <c r="A2754" s="2" t="s">
        <v>6</v>
      </c>
      <c r="B2754" s="2">
        <v>11262842</v>
      </c>
      <c r="C2754" s="2" t="s">
        <v>5239</v>
      </c>
      <c r="D2754" s="2" t="s">
        <v>5238</v>
      </c>
      <c r="E2754" s="2" t="s">
        <v>151</v>
      </c>
      <c r="F2754" s="1">
        <v>521.30999999999995</v>
      </c>
    </row>
    <row r="2755" spans="1:6" x14ac:dyDescent="0.25">
      <c r="A2755" s="2" t="s">
        <v>6</v>
      </c>
      <c r="B2755" s="2">
        <v>11262844</v>
      </c>
      <c r="C2755" s="2" t="s">
        <v>5240</v>
      </c>
      <c r="D2755" s="2" t="s">
        <v>2302</v>
      </c>
      <c r="E2755" s="2" t="s">
        <v>151</v>
      </c>
      <c r="F2755" s="1">
        <v>521.30999999999995</v>
      </c>
    </row>
    <row r="2756" spans="1:6" x14ac:dyDescent="0.25">
      <c r="A2756" s="2" t="s">
        <v>6</v>
      </c>
      <c r="B2756" s="2">
        <v>11262845</v>
      </c>
      <c r="C2756" s="2" t="s">
        <v>5241</v>
      </c>
      <c r="D2756" s="2" t="s">
        <v>2302</v>
      </c>
      <c r="E2756" s="2" t="s">
        <v>151</v>
      </c>
      <c r="F2756" s="1">
        <v>604.46</v>
      </c>
    </row>
    <row r="2757" spans="1:6" x14ac:dyDescent="0.25">
      <c r="A2757" s="2" t="s">
        <v>6</v>
      </c>
      <c r="B2757" s="2">
        <v>11262859</v>
      </c>
      <c r="C2757" s="2" t="s">
        <v>5242</v>
      </c>
      <c r="D2757" s="2" t="s">
        <v>5243</v>
      </c>
      <c r="E2757" s="2" t="s">
        <v>151</v>
      </c>
      <c r="F2757" s="1">
        <v>688.66</v>
      </c>
    </row>
    <row r="2758" spans="1:6" x14ac:dyDescent="0.25">
      <c r="A2758" s="2" t="s">
        <v>6</v>
      </c>
      <c r="B2758" s="2">
        <v>11262860</v>
      </c>
      <c r="C2758" s="2" t="s">
        <v>5244</v>
      </c>
      <c r="D2758" s="2" t="s">
        <v>5243</v>
      </c>
      <c r="E2758" s="2" t="s">
        <v>151</v>
      </c>
      <c r="F2758" s="1">
        <v>770.66</v>
      </c>
    </row>
    <row r="2759" spans="1:6" x14ac:dyDescent="0.25">
      <c r="A2759" s="2" t="s">
        <v>6</v>
      </c>
      <c r="B2759" s="2">
        <v>11262873</v>
      </c>
      <c r="C2759" s="2" t="s">
        <v>5245</v>
      </c>
      <c r="D2759" s="2" t="s">
        <v>5246</v>
      </c>
      <c r="E2759" s="2" t="s">
        <v>151</v>
      </c>
      <c r="F2759" s="1">
        <v>286.55</v>
      </c>
    </row>
    <row r="2760" spans="1:6" x14ac:dyDescent="0.25">
      <c r="A2760" s="2" t="s">
        <v>6</v>
      </c>
      <c r="B2760" s="2">
        <v>11262882</v>
      </c>
      <c r="C2760" s="2" t="s">
        <v>34103</v>
      </c>
      <c r="D2760" s="2" t="s">
        <v>34104</v>
      </c>
      <c r="E2760" s="2" t="s">
        <v>151</v>
      </c>
      <c r="F2760" s="1">
        <v>558.20000000000005</v>
      </c>
    </row>
    <row r="2761" spans="1:6" x14ac:dyDescent="0.25">
      <c r="A2761" s="2" t="s">
        <v>6</v>
      </c>
      <c r="B2761" s="2">
        <v>11262885</v>
      </c>
      <c r="C2761" s="2" t="s">
        <v>5247</v>
      </c>
      <c r="D2761" s="2" t="s">
        <v>5248</v>
      </c>
      <c r="E2761" s="2" t="s">
        <v>151</v>
      </c>
      <c r="F2761" s="1">
        <v>558.29999999999995</v>
      </c>
    </row>
    <row r="2762" spans="1:6" x14ac:dyDescent="0.25">
      <c r="A2762" s="2" t="s">
        <v>6</v>
      </c>
      <c r="B2762" s="2">
        <v>11262886</v>
      </c>
      <c r="C2762" s="2" t="s">
        <v>34116</v>
      </c>
      <c r="D2762" s="2" t="s">
        <v>5248</v>
      </c>
      <c r="E2762" s="2" t="s">
        <v>151</v>
      </c>
      <c r="F2762" s="1">
        <v>639.89</v>
      </c>
    </row>
    <row r="2763" spans="1:6" x14ac:dyDescent="0.25">
      <c r="A2763" s="2" t="s">
        <v>6</v>
      </c>
      <c r="B2763" s="2">
        <v>11262892</v>
      </c>
      <c r="C2763" s="2" t="s">
        <v>5249</v>
      </c>
      <c r="D2763" s="2" t="s">
        <v>5250</v>
      </c>
      <c r="E2763" s="2" t="s">
        <v>151</v>
      </c>
      <c r="F2763" s="1">
        <v>640</v>
      </c>
    </row>
    <row r="2764" spans="1:6" x14ac:dyDescent="0.25">
      <c r="A2764" s="2" t="s">
        <v>6</v>
      </c>
      <c r="B2764" s="2">
        <v>11262901</v>
      </c>
      <c r="C2764" s="2" t="s">
        <v>5251</v>
      </c>
      <c r="D2764" s="2" t="s">
        <v>5252</v>
      </c>
      <c r="E2764" s="2" t="s">
        <v>151</v>
      </c>
      <c r="F2764" s="1">
        <v>727.11</v>
      </c>
    </row>
    <row r="2765" spans="1:6" x14ac:dyDescent="0.25">
      <c r="A2765" s="2" t="s">
        <v>6</v>
      </c>
      <c r="B2765" s="2">
        <v>11262902</v>
      </c>
      <c r="C2765" s="2" t="s">
        <v>5253</v>
      </c>
      <c r="D2765" s="2" t="s">
        <v>5252</v>
      </c>
      <c r="E2765" s="2" t="s">
        <v>151</v>
      </c>
      <c r="F2765" s="1">
        <v>727.11</v>
      </c>
    </row>
    <row r="2766" spans="1:6" x14ac:dyDescent="0.25">
      <c r="A2766" s="2" t="s">
        <v>6</v>
      </c>
      <c r="B2766" s="2">
        <v>11262910</v>
      </c>
      <c r="C2766" s="2" t="s">
        <v>5254</v>
      </c>
      <c r="D2766" s="2" t="s">
        <v>5255</v>
      </c>
      <c r="E2766" s="2" t="s">
        <v>151</v>
      </c>
      <c r="F2766" s="1">
        <v>818.07</v>
      </c>
    </row>
    <row r="2767" spans="1:6" x14ac:dyDescent="0.25">
      <c r="A2767" s="2" t="s">
        <v>6</v>
      </c>
      <c r="B2767" s="2">
        <v>11262918</v>
      </c>
      <c r="C2767" s="2" t="s">
        <v>5256</v>
      </c>
      <c r="D2767" s="2" t="s">
        <v>5257</v>
      </c>
      <c r="E2767" s="2" t="s">
        <v>151</v>
      </c>
      <c r="F2767" s="1">
        <v>401.27</v>
      </c>
    </row>
    <row r="2768" spans="1:6" x14ac:dyDescent="0.25">
      <c r="A2768" s="2" t="s">
        <v>6</v>
      </c>
      <c r="B2768" s="2">
        <v>11262920</v>
      </c>
      <c r="C2768" s="2" t="s">
        <v>5258</v>
      </c>
      <c r="D2768" s="2" t="s">
        <v>5259</v>
      </c>
      <c r="E2768" s="2" t="s">
        <v>151</v>
      </c>
      <c r="F2768" s="1">
        <v>401.27</v>
      </c>
    </row>
    <row r="2769" spans="1:6" x14ac:dyDescent="0.25">
      <c r="A2769" s="2" t="s">
        <v>6</v>
      </c>
      <c r="B2769" s="2">
        <v>11262923</v>
      </c>
      <c r="C2769" s="2" t="s">
        <v>5260</v>
      </c>
      <c r="D2769" s="2" t="s">
        <v>5261</v>
      </c>
      <c r="E2769" s="2" t="s">
        <v>151</v>
      </c>
      <c r="F2769" s="1">
        <v>494.95</v>
      </c>
    </row>
    <row r="2770" spans="1:6" x14ac:dyDescent="0.25">
      <c r="A2770" s="2" t="s">
        <v>6</v>
      </c>
      <c r="B2770" s="2">
        <v>11262929</v>
      </c>
      <c r="C2770" s="2" t="s">
        <v>5262</v>
      </c>
      <c r="D2770" s="2" t="s">
        <v>5263</v>
      </c>
      <c r="E2770" s="2" t="s">
        <v>151</v>
      </c>
      <c r="F2770" s="1">
        <v>690.12</v>
      </c>
    </row>
    <row r="2771" spans="1:6" x14ac:dyDescent="0.25">
      <c r="A2771" s="2" t="s">
        <v>6</v>
      </c>
      <c r="B2771" s="2">
        <v>11262930</v>
      </c>
      <c r="C2771" s="2" t="s">
        <v>5264</v>
      </c>
      <c r="D2771" s="2" t="s">
        <v>2310</v>
      </c>
      <c r="E2771" s="2" t="s">
        <v>151</v>
      </c>
      <c r="F2771" s="1">
        <v>595.19000000000005</v>
      </c>
    </row>
    <row r="2772" spans="1:6" x14ac:dyDescent="0.25">
      <c r="A2772" s="2" t="s">
        <v>6</v>
      </c>
      <c r="B2772" s="2">
        <v>11262940</v>
      </c>
      <c r="C2772" s="2" t="s">
        <v>5265</v>
      </c>
      <c r="D2772" s="2" t="s">
        <v>2312</v>
      </c>
      <c r="E2772" s="2" t="s">
        <v>151</v>
      </c>
      <c r="F2772" s="1">
        <v>878.82</v>
      </c>
    </row>
    <row r="2773" spans="1:6" x14ac:dyDescent="0.25">
      <c r="A2773" s="2" t="s">
        <v>6</v>
      </c>
      <c r="B2773" s="2">
        <v>11262944</v>
      </c>
      <c r="C2773" s="2" t="s">
        <v>5266</v>
      </c>
      <c r="D2773" s="2" t="s">
        <v>5267</v>
      </c>
      <c r="E2773" s="2" t="s">
        <v>151</v>
      </c>
      <c r="F2773" s="1">
        <v>784</v>
      </c>
    </row>
    <row r="2774" spans="1:6" x14ac:dyDescent="0.25">
      <c r="A2774" s="2" t="s">
        <v>6</v>
      </c>
      <c r="B2774" s="2">
        <v>11262945</v>
      </c>
      <c r="C2774" s="2" t="s">
        <v>5268</v>
      </c>
      <c r="D2774" s="2" t="s">
        <v>5267</v>
      </c>
      <c r="E2774" s="2" t="s">
        <v>151</v>
      </c>
      <c r="F2774" s="1">
        <v>784</v>
      </c>
    </row>
    <row r="2775" spans="1:6" x14ac:dyDescent="0.25">
      <c r="A2775" s="2" t="s">
        <v>6</v>
      </c>
      <c r="B2775" s="2">
        <v>11262947</v>
      </c>
      <c r="C2775" s="2" t="s">
        <v>5269</v>
      </c>
      <c r="D2775" s="2" t="s">
        <v>5270</v>
      </c>
      <c r="E2775" s="2" t="s">
        <v>151</v>
      </c>
      <c r="F2775" s="1">
        <v>784</v>
      </c>
    </row>
    <row r="2776" spans="1:6" x14ac:dyDescent="0.25">
      <c r="A2776" s="2" t="s">
        <v>6</v>
      </c>
      <c r="B2776" s="2">
        <v>11262951</v>
      </c>
      <c r="C2776" s="2" t="s">
        <v>5271</v>
      </c>
      <c r="D2776" s="2" t="s">
        <v>5272</v>
      </c>
      <c r="E2776" s="2" t="s">
        <v>151</v>
      </c>
      <c r="F2776" s="1">
        <v>878.72</v>
      </c>
    </row>
    <row r="2777" spans="1:6" x14ac:dyDescent="0.25">
      <c r="A2777" s="2" t="s">
        <v>6</v>
      </c>
      <c r="B2777" s="2">
        <v>11262979</v>
      </c>
      <c r="C2777" s="2" t="s">
        <v>5273</v>
      </c>
      <c r="D2777" s="2" t="s">
        <v>5274</v>
      </c>
      <c r="E2777" s="2" t="s">
        <v>151</v>
      </c>
      <c r="F2777" s="1">
        <v>736.28</v>
      </c>
    </row>
    <row r="2778" spans="1:6" x14ac:dyDescent="0.25">
      <c r="A2778" s="2" t="s">
        <v>6</v>
      </c>
      <c r="B2778" s="2">
        <v>11262988</v>
      </c>
      <c r="C2778" s="2" t="s">
        <v>5275</v>
      </c>
      <c r="D2778" s="2" t="s">
        <v>5276</v>
      </c>
      <c r="E2778" s="2" t="s">
        <v>151</v>
      </c>
      <c r="F2778" s="1">
        <v>834.02</v>
      </c>
    </row>
    <row r="2779" spans="1:6" x14ac:dyDescent="0.25">
      <c r="A2779" s="2" t="s">
        <v>6</v>
      </c>
      <c r="B2779" s="2">
        <v>11262998</v>
      </c>
      <c r="C2779" s="2" t="s">
        <v>5277</v>
      </c>
      <c r="D2779" s="2" t="s">
        <v>5278</v>
      </c>
      <c r="E2779" s="2" t="s">
        <v>151</v>
      </c>
      <c r="F2779" s="1">
        <v>936.65</v>
      </c>
    </row>
    <row r="2780" spans="1:6" x14ac:dyDescent="0.25">
      <c r="A2780" s="2" t="s">
        <v>6</v>
      </c>
      <c r="B2780" s="2">
        <v>11262999</v>
      </c>
      <c r="C2780" s="2" t="s">
        <v>5279</v>
      </c>
      <c r="D2780" s="2" t="s">
        <v>5278</v>
      </c>
      <c r="E2780" s="2" t="s">
        <v>151</v>
      </c>
      <c r="F2780" s="1">
        <v>936.65</v>
      </c>
    </row>
    <row r="2781" spans="1:6" x14ac:dyDescent="0.25">
      <c r="A2781" s="2" t="s">
        <v>6</v>
      </c>
      <c r="B2781" s="2">
        <v>11263007</v>
      </c>
      <c r="C2781" s="2" t="s">
        <v>5280</v>
      </c>
      <c r="D2781" s="2" t="s">
        <v>2314</v>
      </c>
      <c r="E2781" s="2" t="s">
        <v>151</v>
      </c>
      <c r="F2781" s="1">
        <v>571.22</v>
      </c>
    </row>
    <row r="2782" spans="1:6" x14ac:dyDescent="0.25">
      <c r="A2782" s="2" t="s">
        <v>6</v>
      </c>
      <c r="B2782" s="2">
        <v>11263017</v>
      </c>
      <c r="C2782" s="2" t="s">
        <v>5281</v>
      </c>
      <c r="D2782" s="2" t="s">
        <v>5282</v>
      </c>
      <c r="E2782" s="2" t="s">
        <v>151</v>
      </c>
      <c r="F2782" s="1">
        <v>784</v>
      </c>
    </row>
    <row r="2783" spans="1:6" x14ac:dyDescent="0.25">
      <c r="A2783" s="2" t="s">
        <v>6</v>
      </c>
      <c r="B2783" s="2">
        <v>11263025</v>
      </c>
      <c r="C2783" s="2" t="s">
        <v>5283</v>
      </c>
      <c r="D2783" s="2" t="s">
        <v>5284</v>
      </c>
      <c r="E2783" s="2" t="s">
        <v>151</v>
      </c>
      <c r="F2783" s="1">
        <v>890.6</v>
      </c>
    </row>
    <row r="2784" spans="1:6" x14ac:dyDescent="0.25">
      <c r="A2784" s="2" t="s">
        <v>6</v>
      </c>
      <c r="B2784" s="2">
        <v>11263051</v>
      </c>
      <c r="C2784" s="2" t="s">
        <v>5285</v>
      </c>
      <c r="D2784" s="2" t="s">
        <v>5286</v>
      </c>
      <c r="E2784" s="2" t="s">
        <v>151</v>
      </c>
      <c r="F2784" s="1">
        <v>600.4</v>
      </c>
    </row>
    <row r="2785" spans="1:6" x14ac:dyDescent="0.25">
      <c r="A2785" s="2" t="s">
        <v>6</v>
      </c>
      <c r="B2785" s="2">
        <v>11263055</v>
      </c>
      <c r="C2785" s="2" t="s">
        <v>5287</v>
      </c>
      <c r="D2785" s="2" t="s">
        <v>5288</v>
      </c>
      <c r="E2785" s="2" t="s">
        <v>151</v>
      </c>
      <c r="F2785" s="1">
        <v>711.27</v>
      </c>
    </row>
    <row r="2786" spans="1:6" x14ac:dyDescent="0.25">
      <c r="A2786" s="2" t="s">
        <v>6</v>
      </c>
      <c r="B2786" s="2">
        <v>11263072</v>
      </c>
      <c r="C2786" s="2" t="s">
        <v>5289</v>
      </c>
      <c r="D2786" s="2" t="s">
        <v>5290</v>
      </c>
      <c r="E2786" s="2" t="s">
        <v>151</v>
      </c>
      <c r="F2786" s="1">
        <v>935.51</v>
      </c>
    </row>
    <row r="2787" spans="1:6" x14ac:dyDescent="0.25">
      <c r="A2787" s="2" t="s">
        <v>6</v>
      </c>
      <c r="B2787" s="2">
        <v>11263079</v>
      </c>
      <c r="C2787" s="2" t="s">
        <v>5291</v>
      </c>
      <c r="D2787" s="2" t="s">
        <v>2320</v>
      </c>
      <c r="E2787" s="2" t="s">
        <v>151</v>
      </c>
      <c r="F2787" s="1">
        <v>1051.5899999999999</v>
      </c>
    </row>
    <row r="2788" spans="1:6" x14ac:dyDescent="0.25">
      <c r="A2788" s="2" t="s">
        <v>6</v>
      </c>
      <c r="B2788" s="2">
        <v>11263092</v>
      </c>
      <c r="C2788" s="2" t="s">
        <v>5292</v>
      </c>
      <c r="D2788" s="2" t="s">
        <v>5293</v>
      </c>
      <c r="E2788" s="2" t="s">
        <v>151</v>
      </c>
      <c r="F2788" s="1">
        <v>509.43</v>
      </c>
    </row>
    <row r="2789" spans="1:6" x14ac:dyDescent="0.25">
      <c r="A2789" s="2" t="s">
        <v>6</v>
      </c>
      <c r="B2789" s="2">
        <v>11263099</v>
      </c>
      <c r="C2789" s="2" t="s">
        <v>5294</v>
      </c>
      <c r="D2789" s="2" t="s">
        <v>5295</v>
      </c>
      <c r="E2789" s="2" t="s">
        <v>151</v>
      </c>
      <c r="F2789" s="1">
        <v>746.7</v>
      </c>
    </row>
    <row r="2790" spans="1:6" x14ac:dyDescent="0.25">
      <c r="A2790" s="2" t="s">
        <v>6</v>
      </c>
      <c r="B2790" s="2">
        <v>11263101</v>
      </c>
      <c r="C2790" s="2" t="s">
        <v>5296</v>
      </c>
      <c r="D2790" s="2" t="s">
        <v>5295</v>
      </c>
      <c r="E2790" s="2" t="s">
        <v>151</v>
      </c>
      <c r="F2790" s="1">
        <v>865.49</v>
      </c>
    </row>
    <row r="2791" spans="1:6" x14ac:dyDescent="0.25">
      <c r="A2791" s="2" t="s">
        <v>6</v>
      </c>
      <c r="B2791" s="2">
        <v>11263108</v>
      </c>
      <c r="C2791" s="2" t="s">
        <v>5297</v>
      </c>
      <c r="D2791" s="2" t="s">
        <v>5298</v>
      </c>
      <c r="E2791" s="2" t="s">
        <v>151</v>
      </c>
      <c r="F2791" s="1">
        <v>865.59</v>
      </c>
    </row>
    <row r="2792" spans="1:6" x14ac:dyDescent="0.25">
      <c r="A2792" s="2" t="s">
        <v>6</v>
      </c>
      <c r="B2792" s="2">
        <v>11263140</v>
      </c>
      <c r="C2792" s="2" t="s">
        <v>5299</v>
      </c>
      <c r="D2792" s="2" t="s">
        <v>5300</v>
      </c>
      <c r="E2792" s="2" t="s">
        <v>151</v>
      </c>
      <c r="F2792" s="1">
        <v>781.08</v>
      </c>
    </row>
    <row r="2793" spans="1:6" x14ac:dyDescent="0.25">
      <c r="A2793" s="2" t="s">
        <v>6</v>
      </c>
      <c r="B2793" s="2">
        <v>11263175</v>
      </c>
      <c r="C2793" s="2" t="s">
        <v>5301</v>
      </c>
      <c r="D2793" s="2" t="s">
        <v>5302</v>
      </c>
      <c r="E2793" s="2" t="s">
        <v>151</v>
      </c>
      <c r="F2793" s="1">
        <v>581.96</v>
      </c>
    </row>
    <row r="2794" spans="1:6" x14ac:dyDescent="0.25">
      <c r="A2794" s="2" t="s">
        <v>6</v>
      </c>
      <c r="B2794" s="2">
        <v>11263273</v>
      </c>
      <c r="C2794" s="2" t="s">
        <v>5303</v>
      </c>
      <c r="D2794" s="2" t="s">
        <v>5304</v>
      </c>
      <c r="E2794" s="2" t="s">
        <v>151</v>
      </c>
      <c r="F2794" s="1">
        <v>1150.47</v>
      </c>
    </row>
    <row r="2795" spans="1:6" x14ac:dyDescent="0.25">
      <c r="A2795" s="2" t="s">
        <v>6</v>
      </c>
      <c r="B2795" s="2">
        <v>11263302</v>
      </c>
      <c r="C2795" s="2" t="s">
        <v>5305</v>
      </c>
      <c r="D2795" s="2" t="s">
        <v>5306</v>
      </c>
      <c r="E2795" s="2" t="s">
        <v>151</v>
      </c>
      <c r="F2795" s="1">
        <v>203.4</v>
      </c>
    </row>
    <row r="2796" spans="1:6" x14ac:dyDescent="0.25">
      <c r="A2796" s="2" t="s">
        <v>6</v>
      </c>
      <c r="B2796" s="2">
        <v>11263303</v>
      </c>
      <c r="C2796" s="2" t="s">
        <v>5307</v>
      </c>
      <c r="D2796" s="2" t="s">
        <v>5306</v>
      </c>
      <c r="E2796" s="2" t="s">
        <v>151</v>
      </c>
      <c r="F2796" s="1">
        <v>203.4</v>
      </c>
    </row>
    <row r="2797" spans="1:6" x14ac:dyDescent="0.25">
      <c r="A2797" s="2" t="s">
        <v>6</v>
      </c>
      <c r="B2797" s="2">
        <v>11263304</v>
      </c>
      <c r="C2797" s="2" t="s">
        <v>5308</v>
      </c>
      <c r="D2797" s="2" t="s">
        <v>2328</v>
      </c>
      <c r="E2797" s="2" t="s">
        <v>151</v>
      </c>
      <c r="F2797" s="1">
        <v>262.79000000000002</v>
      </c>
    </row>
    <row r="2798" spans="1:6" x14ac:dyDescent="0.25">
      <c r="A2798" s="2" t="s">
        <v>6</v>
      </c>
      <c r="B2798" s="2">
        <v>11263305</v>
      </c>
      <c r="C2798" s="2" t="s">
        <v>5309</v>
      </c>
      <c r="D2798" s="2" t="s">
        <v>5310</v>
      </c>
      <c r="E2798" s="2" t="s">
        <v>151</v>
      </c>
      <c r="F2798" s="1">
        <v>262.79000000000002</v>
      </c>
    </row>
    <row r="2799" spans="1:6" x14ac:dyDescent="0.25">
      <c r="A2799" s="2" t="s">
        <v>6</v>
      </c>
      <c r="B2799" s="2">
        <v>11263306</v>
      </c>
      <c r="C2799" s="2" t="s">
        <v>5311</v>
      </c>
      <c r="D2799" s="2" t="s">
        <v>5310</v>
      </c>
      <c r="E2799" s="2" t="s">
        <v>151</v>
      </c>
      <c r="F2799" s="1">
        <v>262.79000000000002</v>
      </c>
    </row>
    <row r="2800" spans="1:6" x14ac:dyDescent="0.25">
      <c r="A2800" s="2" t="s">
        <v>6</v>
      </c>
      <c r="B2800" s="2">
        <v>11263307</v>
      </c>
      <c r="C2800" s="2" t="s">
        <v>5312</v>
      </c>
      <c r="D2800" s="2" t="s">
        <v>2330</v>
      </c>
      <c r="E2800" s="2" t="s">
        <v>151</v>
      </c>
      <c r="F2800" s="1">
        <v>262.79000000000002</v>
      </c>
    </row>
    <row r="2801" spans="1:6" x14ac:dyDescent="0.25">
      <c r="A2801" s="2" t="s">
        <v>6</v>
      </c>
      <c r="B2801" s="2">
        <v>11263308</v>
      </c>
      <c r="C2801" s="2" t="s">
        <v>5313</v>
      </c>
      <c r="D2801" s="2" t="s">
        <v>2330</v>
      </c>
      <c r="E2801" s="2" t="s">
        <v>151</v>
      </c>
      <c r="F2801" s="1">
        <v>327.39999999999998</v>
      </c>
    </row>
    <row r="2802" spans="1:6" x14ac:dyDescent="0.25">
      <c r="A2802" s="2" t="s">
        <v>6</v>
      </c>
      <c r="B2802" s="2">
        <v>11263309</v>
      </c>
      <c r="C2802" s="2" t="s">
        <v>5314</v>
      </c>
      <c r="D2802" s="2" t="s">
        <v>5315</v>
      </c>
      <c r="E2802" s="2" t="s">
        <v>151</v>
      </c>
      <c r="F2802" s="1">
        <v>327.39999999999998</v>
      </c>
    </row>
    <row r="2803" spans="1:6" x14ac:dyDescent="0.25">
      <c r="A2803" s="2" t="s">
        <v>6</v>
      </c>
      <c r="B2803" s="2">
        <v>11263310</v>
      </c>
      <c r="C2803" s="2" t="s">
        <v>5316</v>
      </c>
      <c r="D2803" s="2" t="s">
        <v>5315</v>
      </c>
      <c r="E2803" s="2" t="s">
        <v>151</v>
      </c>
      <c r="F2803" s="1">
        <v>327.39999999999998</v>
      </c>
    </row>
    <row r="2804" spans="1:6" x14ac:dyDescent="0.25">
      <c r="A2804" s="2" t="s">
        <v>6</v>
      </c>
      <c r="B2804" s="2">
        <v>11263311</v>
      </c>
      <c r="C2804" s="2" t="s">
        <v>5317</v>
      </c>
      <c r="D2804" s="2" t="s">
        <v>2332</v>
      </c>
      <c r="E2804" s="2" t="s">
        <v>151</v>
      </c>
      <c r="F2804" s="1">
        <v>327.39999999999998</v>
      </c>
    </row>
    <row r="2805" spans="1:6" x14ac:dyDescent="0.25">
      <c r="A2805" s="2" t="s">
        <v>6</v>
      </c>
      <c r="B2805" s="2">
        <v>11263312</v>
      </c>
      <c r="C2805" s="2" t="s">
        <v>5318</v>
      </c>
      <c r="D2805" s="2" t="s">
        <v>2332</v>
      </c>
      <c r="E2805" s="2" t="s">
        <v>151</v>
      </c>
      <c r="F2805" s="1">
        <v>405.23</v>
      </c>
    </row>
    <row r="2806" spans="1:6" x14ac:dyDescent="0.25">
      <c r="A2806" s="2" t="s">
        <v>6</v>
      </c>
      <c r="B2806" s="2">
        <v>11263313</v>
      </c>
      <c r="C2806" s="2" t="s">
        <v>5319</v>
      </c>
      <c r="D2806" s="2" t="s">
        <v>5320</v>
      </c>
      <c r="E2806" s="2" t="s">
        <v>151</v>
      </c>
      <c r="F2806" s="1">
        <v>405.23</v>
      </c>
    </row>
    <row r="2807" spans="1:6" x14ac:dyDescent="0.25">
      <c r="A2807" s="2" t="s">
        <v>6</v>
      </c>
      <c r="B2807" s="2">
        <v>11263314</v>
      </c>
      <c r="C2807" s="2" t="s">
        <v>5321</v>
      </c>
      <c r="D2807" s="2" t="s">
        <v>5320</v>
      </c>
      <c r="E2807" s="2" t="s">
        <v>151</v>
      </c>
      <c r="F2807" s="1">
        <v>405.23</v>
      </c>
    </row>
    <row r="2808" spans="1:6" x14ac:dyDescent="0.25">
      <c r="A2808" s="2" t="s">
        <v>6</v>
      </c>
      <c r="B2808" s="2">
        <v>11263315</v>
      </c>
      <c r="C2808" s="2" t="s">
        <v>5322</v>
      </c>
      <c r="D2808" s="2" t="s">
        <v>5320</v>
      </c>
      <c r="E2808" s="2" t="s">
        <v>151</v>
      </c>
      <c r="F2808" s="1">
        <v>405.23</v>
      </c>
    </row>
    <row r="2809" spans="1:6" x14ac:dyDescent="0.25">
      <c r="A2809" s="2" t="s">
        <v>6</v>
      </c>
      <c r="B2809" s="2">
        <v>11263316</v>
      </c>
      <c r="C2809" s="2" t="s">
        <v>5323</v>
      </c>
      <c r="D2809" s="2" t="s">
        <v>5320</v>
      </c>
      <c r="E2809" s="2" t="s">
        <v>151</v>
      </c>
      <c r="F2809" s="1">
        <v>471.19</v>
      </c>
    </row>
    <row r="2810" spans="1:6" x14ac:dyDescent="0.25">
      <c r="A2810" s="2" t="s">
        <v>6</v>
      </c>
      <c r="B2810" s="2">
        <v>11263317</v>
      </c>
      <c r="C2810" s="2" t="s">
        <v>5324</v>
      </c>
      <c r="D2810" s="2" t="s">
        <v>2334</v>
      </c>
      <c r="E2810" s="2" t="s">
        <v>151</v>
      </c>
      <c r="F2810" s="1">
        <v>405.23</v>
      </c>
    </row>
    <row r="2811" spans="1:6" x14ac:dyDescent="0.25">
      <c r="A2811" s="2" t="s">
        <v>6</v>
      </c>
      <c r="B2811" s="2">
        <v>11263318</v>
      </c>
      <c r="C2811" s="2" t="s">
        <v>5325</v>
      </c>
      <c r="D2811" s="2" t="s">
        <v>2334</v>
      </c>
      <c r="E2811" s="2" t="s">
        <v>151</v>
      </c>
      <c r="F2811" s="1">
        <v>471.19</v>
      </c>
    </row>
    <row r="2812" spans="1:6" x14ac:dyDescent="0.25">
      <c r="A2812" s="2" t="s">
        <v>6</v>
      </c>
      <c r="B2812" s="2">
        <v>11263319</v>
      </c>
      <c r="C2812" s="2" t="s">
        <v>5326</v>
      </c>
      <c r="D2812" s="2" t="s">
        <v>2334</v>
      </c>
      <c r="E2812" s="2" t="s">
        <v>151</v>
      </c>
      <c r="F2812" s="1">
        <v>530.48</v>
      </c>
    </row>
    <row r="2813" spans="1:6" x14ac:dyDescent="0.25">
      <c r="A2813" s="2" t="s">
        <v>6</v>
      </c>
      <c r="B2813" s="2">
        <v>11263320</v>
      </c>
      <c r="C2813" s="2" t="s">
        <v>5327</v>
      </c>
      <c r="D2813" s="2" t="s">
        <v>5328</v>
      </c>
      <c r="E2813" s="2" t="s">
        <v>151</v>
      </c>
      <c r="F2813" s="1">
        <v>471.19</v>
      </c>
    </row>
    <row r="2814" spans="1:6" x14ac:dyDescent="0.25">
      <c r="A2814" s="2" t="s">
        <v>6</v>
      </c>
      <c r="B2814" s="2">
        <v>11263324</v>
      </c>
      <c r="C2814" s="2" t="s">
        <v>5329</v>
      </c>
      <c r="D2814" s="2" t="s">
        <v>2336</v>
      </c>
      <c r="E2814" s="2" t="s">
        <v>151</v>
      </c>
      <c r="F2814" s="1">
        <v>471.19</v>
      </c>
    </row>
    <row r="2815" spans="1:6" x14ac:dyDescent="0.25">
      <c r="A2815" s="2" t="s">
        <v>6</v>
      </c>
      <c r="B2815" s="2">
        <v>11263327</v>
      </c>
      <c r="C2815" s="2" t="s">
        <v>5330</v>
      </c>
      <c r="D2815" s="2" t="s">
        <v>2336</v>
      </c>
      <c r="E2815" s="2" t="s">
        <v>151</v>
      </c>
      <c r="F2815" s="1">
        <v>595.19000000000005</v>
      </c>
    </row>
    <row r="2816" spans="1:6" x14ac:dyDescent="0.25">
      <c r="A2816" s="2" t="s">
        <v>6</v>
      </c>
      <c r="B2816" s="2">
        <v>11263334</v>
      </c>
      <c r="C2816" s="2" t="s">
        <v>5331</v>
      </c>
      <c r="D2816" s="2" t="s">
        <v>5332</v>
      </c>
      <c r="E2816" s="2" t="s">
        <v>151</v>
      </c>
      <c r="F2816" s="1">
        <v>530.48</v>
      </c>
    </row>
    <row r="2817" spans="1:6" x14ac:dyDescent="0.25">
      <c r="A2817" s="2" t="s">
        <v>6</v>
      </c>
      <c r="B2817" s="2">
        <v>11263345</v>
      </c>
      <c r="C2817" s="2" t="s">
        <v>5333</v>
      </c>
      <c r="D2817" s="2" t="s">
        <v>5334</v>
      </c>
      <c r="E2817" s="2" t="s">
        <v>151</v>
      </c>
      <c r="F2817" s="1">
        <v>224.45</v>
      </c>
    </row>
    <row r="2818" spans="1:6" x14ac:dyDescent="0.25">
      <c r="A2818" s="2" t="s">
        <v>6</v>
      </c>
      <c r="B2818" s="2">
        <v>11263346</v>
      </c>
      <c r="C2818" s="2" t="s">
        <v>5335</v>
      </c>
      <c r="D2818" s="2" t="s">
        <v>5334</v>
      </c>
      <c r="E2818" s="2" t="s">
        <v>151</v>
      </c>
      <c r="F2818" s="1">
        <v>224.45</v>
      </c>
    </row>
    <row r="2819" spans="1:6" x14ac:dyDescent="0.25">
      <c r="A2819" s="2" t="s">
        <v>6</v>
      </c>
      <c r="B2819" s="2">
        <v>11263347</v>
      </c>
      <c r="C2819" s="2" t="s">
        <v>5336</v>
      </c>
      <c r="D2819" s="2" t="s">
        <v>2340</v>
      </c>
      <c r="E2819" s="2" t="s">
        <v>151</v>
      </c>
      <c r="F2819" s="1">
        <v>290.41000000000003</v>
      </c>
    </row>
    <row r="2820" spans="1:6" x14ac:dyDescent="0.25">
      <c r="A2820" s="2" t="s">
        <v>6</v>
      </c>
      <c r="B2820" s="2">
        <v>11263348</v>
      </c>
      <c r="C2820" s="2" t="s">
        <v>5337</v>
      </c>
      <c r="D2820" s="2" t="s">
        <v>5338</v>
      </c>
      <c r="E2820" s="2" t="s">
        <v>151</v>
      </c>
      <c r="F2820" s="1">
        <v>290.41000000000003</v>
      </c>
    </row>
    <row r="2821" spans="1:6" x14ac:dyDescent="0.25">
      <c r="A2821" s="2" t="s">
        <v>6</v>
      </c>
      <c r="B2821" s="2">
        <v>11263349</v>
      </c>
      <c r="C2821" s="2" t="s">
        <v>5339</v>
      </c>
      <c r="D2821" s="2" t="s">
        <v>5338</v>
      </c>
      <c r="E2821" s="2" t="s">
        <v>151</v>
      </c>
      <c r="F2821" s="1">
        <v>290.41000000000003</v>
      </c>
    </row>
    <row r="2822" spans="1:6" x14ac:dyDescent="0.25">
      <c r="A2822" s="2" t="s">
        <v>6</v>
      </c>
      <c r="B2822" s="2">
        <v>11263350</v>
      </c>
      <c r="C2822" s="2" t="s">
        <v>5340</v>
      </c>
      <c r="D2822" s="2" t="s">
        <v>2342</v>
      </c>
      <c r="E2822" s="2" t="s">
        <v>151</v>
      </c>
      <c r="F2822" s="1">
        <v>290.41000000000003</v>
      </c>
    </row>
    <row r="2823" spans="1:6" x14ac:dyDescent="0.25">
      <c r="A2823" s="2" t="s">
        <v>6</v>
      </c>
      <c r="B2823" s="2">
        <v>11263351</v>
      </c>
      <c r="C2823" s="2" t="s">
        <v>5341</v>
      </c>
      <c r="D2823" s="2" t="s">
        <v>2342</v>
      </c>
      <c r="E2823" s="2" t="s">
        <v>151</v>
      </c>
      <c r="F2823" s="1">
        <v>368.35</v>
      </c>
    </row>
    <row r="2824" spans="1:6" x14ac:dyDescent="0.25">
      <c r="A2824" s="2" t="s">
        <v>6</v>
      </c>
      <c r="B2824" s="2">
        <v>11263352</v>
      </c>
      <c r="C2824" s="2" t="s">
        <v>5342</v>
      </c>
      <c r="D2824" s="2" t="s">
        <v>5343</v>
      </c>
      <c r="E2824" s="2" t="s">
        <v>151</v>
      </c>
      <c r="F2824" s="1">
        <v>368.35</v>
      </c>
    </row>
    <row r="2825" spans="1:6" x14ac:dyDescent="0.25">
      <c r="A2825" s="2" t="s">
        <v>6</v>
      </c>
      <c r="B2825" s="2">
        <v>11263353</v>
      </c>
      <c r="C2825" s="2" t="s">
        <v>5344</v>
      </c>
      <c r="D2825" s="2" t="s">
        <v>5343</v>
      </c>
      <c r="E2825" s="2" t="s">
        <v>151</v>
      </c>
      <c r="F2825" s="1">
        <v>368.35</v>
      </c>
    </row>
    <row r="2826" spans="1:6" x14ac:dyDescent="0.25">
      <c r="A2826" s="2" t="s">
        <v>6</v>
      </c>
      <c r="B2826" s="2">
        <v>11263354</v>
      </c>
      <c r="C2826" s="2" t="s">
        <v>5345</v>
      </c>
      <c r="D2826" s="2" t="s">
        <v>2344</v>
      </c>
      <c r="E2826" s="2" t="s">
        <v>151</v>
      </c>
      <c r="F2826" s="1">
        <v>368.35</v>
      </c>
    </row>
    <row r="2827" spans="1:6" x14ac:dyDescent="0.25">
      <c r="A2827" s="2" t="s">
        <v>6</v>
      </c>
      <c r="B2827" s="2">
        <v>11263355</v>
      </c>
      <c r="C2827" s="2" t="s">
        <v>5346</v>
      </c>
      <c r="D2827" s="2" t="s">
        <v>2344</v>
      </c>
      <c r="E2827" s="2" t="s">
        <v>151</v>
      </c>
      <c r="F2827" s="1">
        <v>442.22</v>
      </c>
    </row>
    <row r="2828" spans="1:6" x14ac:dyDescent="0.25">
      <c r="A2828" s="2" t="s">
        <v>6</v>
      </c>
      <c r="B2828" s="2">
        <v>11263356</v>
      </c>
      <c r="C2828" s="2" t="s">
        <v>5347</v>
      </c>
      <c r="D2828" s="2" t="s">
        <v>5348</v>
      </c>
      <c r="E2828" s="2" t="s">
        <v>151</v>
      </c>
      <c r="F2828" s="1">
        <v>442.22</v>
      </c>
    </row>
    <row r="2829" spans="1:6" x14ac:dyDescent="0.25">
      <c r="A2829" s="2" t="s">
        <v>6</v>
      </c>
      <c r="B2829" s="2">
        <v>11263357</v>
      </c>
      <c r="C2829" s="2" t="s">
        <v>5349</v>
      </c>
      <c r="D2829" s="2" t="s">
        <v>5348</v>
      </c>
      <c r="E2829" s="2" t="s">
        <v>151</v>
      </c>
      <c r="F2829" s="1">
        <v>442.22</v>
      </c>
    </row>
    <row r="2830" spans="1:6" x14ac:dyDescent="0.25">
      <c r="A2830" s="2" t="s">
        <v>6</v>
      </c>
      <c r="B2830" s="2">
        <v>11263358</v>
      </c>
      <c r="C2830" s="2" t="s">
        <v>5350</v>
      </c>
      <c r="D2830" s="2" t="s">
        <v>5348</v>
      </c>
      <c r="E2830" s="2" t="s">
        <v>151</v>
      </c>
      <c r="F2830" s="1">
        <v>442.22</v>
      </c>
    </row>
    <row r="2831" spans="1:6" x14ac:dyDescent="0.25">
      <c r="A2831" s="2" t="s">
        <v>6</v>
      </c>
      <c r="B2831" s="2">
        <v>11263359</v>
      </c>
      <c r="C2831" s="2" t="s">
        <v>5351</v>
      </c>
      <c r="D2831" s="2" t="s">
        <v>5348</v>
      </c>
      <c r="E2831" s="2" t="s">
        <v>151</v>
      </c>
      <c r="F2831" s="1">
        <v>516</v>
      </c>
    </row>
    <row r="2832" spans="1:6" x14ac:dyDescent="0.25">
      <c r="A2832" s="2" t="s">
        <v>6</v>
      </c>
      <c r="B2832" s="2">
        <v>11263360</v>
      </c>
      <c r="C2832" s="2" t="s">
        <v>5352</v>
      </c>
      <c r="D2832" s="2" t="s">
        <v>2346</v>
      </c>
      <c r="E2832" s="2" t="s">
        <v>151</v>
      </c>
      <c r="F2832" s="1">
        <v>442.22</v>
      </c>
    </row>
    <row r="2833" spans="1:6" x14ac:dyDescent="0.25">
      <c r="A2833" s="2" t="s">
        <v>6</v>
      </c>
      <c r="B2833" s="2">
        <v>11263361</v>
      </c>
      <c r="C2833" s="2" t="s">
        <v>5353</v>
      </c>
      <c r="D2833" s="2" t="s">
        <v>2346</v>
      </c>
      <c r="E2833" s="2" t="s">
        <v>151</v>
      </c>
      <c r="F2833" s="1">
        <v>516</v>
      </c>
    </row>
    <row r="2834" spans="1:6" x14ac:dyDescent="0.25">
      <c r="A2834" s="2" t="s">
        <v>6</v>
      </c>
      <c r="B2834" s="2">
        <v>11263362</v>
      </c>
      <c r="C2834" s="2" t="s">
        <v>5354</v>
      </c>
      <c r="D2834" s="2" t="s">
        <v>2346</v>
      </c>
      <c r="E2834" s="2" t="s">
        <v>151</v>
      </c>
      <c r="F2834" s="1">
        <v>586.02</v>
      </c>
    </row>
    <row r="2835" spans="1:6" x14ac:dyDescent="0.25">
      <c r="A2835" s="2" t="s">
        <v>6</v>
      </c>
      <c r="B2835" s="2">
        <v>11263364</v>
      </c>
      <c r="C2835" s="2" t="s">
        <v>5355</v>
      </c>
      <c r="D2835" s="2" t="s">
        <v>5356</v>
      </c>
      <c r="E2835" s="2" t="s">
        <v>151</v>
      </c>
      <c r="F2835" s="1">
        <v>516</v>
      </c>
    </row>
    <row r="2836" spans="1:6" x14ac:dyDescent="0.25">
      <c r="A2836" s="2" t="s">
        <v>6</v>
      </c>
      <c r="B2836" s="2">
        <v>11263366</v>
      </c>
      <c r="C2836" s="2" t="s">
        <v>5357</v>
      </c>
      <c r="D2836" s="2" t="s">
        <v>5356</v>
      </c>
      <c r="E2836" s="2" t="s">
        <v>151</v>
      </c>
      <c r="F2836" s="1">
        <v>516</v>
      </c>
    </row>
    <row r="2837" spans="1:6" x14ac:dyDescent="0.25">
      <c r="A2837" s="2" t="s">
        <v>6</v>
      </c>
      <c r="B2837" s="2">
        <v>11263369</v>
      </c>
      <c r="C2837" s="2" t="s">
        <v>5358</v>
      </c>
      <c r="D2837" s="2" t="s">
        <v>2348</v>
      </c>
      <c r="E2837" s="2" t="s">
        <v>151</v>
      </c>
      <c r="F2837" s="1">
        <v>586.02</v>
      </c>
    </row>
    <row r="2838" spans="1:6" x14ac:dyDescent="0.25">
      <c r="A2838" s="2" t="s">
        <v>6</v>
      </c>
      <c r="B2838" s="2">
        <v>11263370</v>
      </c>
      <c r="C2838" s="2" t="s">
        <v>5359</v>
      </c>
      <c r="D2838" s="2" t="s">
        <v>2348</v>
      </c>
      <c r="E2838" s="2" t="s">
        <v>151</v>
      </c>
      <c r="F2838" s="1">
        <v>657.09</v>
      </c>
    </row>
    <row r="2839" spans="1:6" x14ac:dyDescent="0.25">
      <c r="A2839" s="2" t="s">
        <v>6</v>
      </c>
      <c r="B2839" s="2">
        <v>11263373</v>
      </c>
      <c r="C2839" s="2" t="s">
        <v>5360</v>
      </c>
      <c r="D2839" s="2" t="s">
        <v>5361</v>
      </c>
      <c r="E2839" s="2" t="s">
        <v>151</v>
      </c>
      <c r="F2839" s="1">
        <v>586.02</v>
      </c>
    </row>
    <row r="2840" spans="1:6" x14ac:dyDescent="0.25">
      <c r="A2840" s="2" t="s">
        <v>6</v>
      </c>
      <c r="B2840" s="2">
        <v>11263375</v>
      </c>
      <c r="C2840" s="2" t="s">
        <v>5362</v>
      </c>
      <c r="D2840" s="2" t="s">
        <v>5361</v>
      </c>
      <c r="E2840" s="2" t="s">
        <v>151</v>
      </c>
      <c r="F2840" s="1">
        <v>586.02</v>
      </c>
    </row>
    <row r="2841" spans="1:6" x14ac:dyDescent="0.25">
      <c r="A2841" s="2" t="s">
        <v>6</v>
      </c>
      <c r="B2841" s="2">
        <v>11263376</v>
      </c>
      <c r="C2841" s="2" t="s">
        <v>5363</v>
      </c>
      <c r="D2841" s="2" t="s">
        <v>5361</v>
      </c>
      <c r="E2841" s="2" t="s">
        <v>151</v>
      </c>
      <c r="F2841" s="1">
        <v>657.09</v>
      </c>
    </row>
    <row r="2842" spans="1:6" x14ac:dyDescent="0.25">
      <c r="A2842" s="2" t="s">
        <v>6</v>
      </c>
      <c r="B2842" s="2">
        <v>11263379</v>
      </c>
      <c r="C2842" s="2" t="s">
        <v>5364</v>
      </c>
      <c r="D2842" s="2" t="s">
        <v>2350</v>
      </c>
      <c r="E2842" s="2" t="s">
        <v>151</v>
      </c>
      <c r="F2842" s="1">
        <v>586.02</v>
      </c>
    </row>
    <row r="2843" spans="1:6" x14ac:dyDescent="0.25">
      <c r="A2843" s="2" t="s">
        <v>6</v>
      </c>
      <c r="B2843" s="2">
        <v>11263380</v>
      </c>
      <c r="C2843" s="2" t="s">
        <v>5365</v>
      </c>
      <c r="D2843" s="2" t="s">
        <v>2350</v>
      </c>
      <c r="E2843" s="2" t="s">
        <v>151</v>
      </c>
      <c r="F2843" s="1">
        <v>657.09</v>
      </c>
    </row>
    <row r="2844" spans="1:6" x14ac:dyDescent="0.25">
      <c r="A2844" s="2" t="s">
        <v>6</v>
      </c>
      <c r="B2844" s="2">
        <v>11263381</v>
      </c>
      <c r="C2844" s="2" t="s">
        <v>5366</v>
      </c>
      <c r="D2844" s="2" t="s">
        <v>5367</v>
      </c>
      <c r="E2844" s="2" t="s">
        <v>151</v>
      </c>
      <c r="F2844" s="1">
        <v>657.09</v>
      </c>
    </row>
    <row r="2845" spans="1:6" x14ac:dyDescent="0.25">
      <c r="A2845" s="2" t="s">
        <v>6</v>
      </c>
      <c r="B2845" s="2">
        <v>11263388</v>
      </c>
      <c r="C2845" s="2" t="s">
        <v>5368</v>
      </c>
      <c r="D2845" s="2" t="s">
        <v>5369</v>
      </c>
      <c r="E2845" s="2" t="s">
        <v>151</v>
      </c>
      <c r="F2845" s="1">
        <v>245.6</v>
      </c>
    </row>
    <row r="2846" spans="1:6" x14ac:dyDescent="0.25">
      <c r="A2846" s="2" t="s">
        <v>6</v>
      </c>
      <c r="B2846" s="2">
        <v>11263389</v>
      </c>
      <c r="C2846" s="2" t="s">
        <v>5370</v>
      </c>
      <c r="D2846" s="2" t="s">
        <v>5369</v>
      </c>
      <c r="E2846" s="2" t="s">
        <v>151</v>
      </c>
      <c r="F2846" s="1">
        <v>245.6</v>
      </c>
    </row>
    <row r="2847" spans="1:6" x14ac:dyDescent="0.25">
      <c r="A2847" s="2" t="s">
        <v>6</v>
      </c>
      <c r="B2847" s="2">
        <v>11263390</v>
      </c>
      <c r="C2847" s="2" t="s">
        <v>5371</v>
      </c>
      <c r="D2847" s="2" t="s">
        <v>2356</v>
      </c>
      <c r="E2847" s="2" t="s">
        <v>151</v>
      </c>
      <c r="F2847" s="1">
        <v>319.58</v>
      </c>
    </row>
    <row r="2848" spans="1:6" x14ac:dyDescent="0.25">
      <c r="A2848" s="2" t="s">
        <v>6</v>
      </c>
      <c r="B2848" s="2">
        <v>11263391</v>
      </c>
      <c r="C2848" s="2" t="s">
        <v>5372</v>
      </c>
      <c r="D2848" s="2" t="s">
        <v>5373</v>
      </c>
      <c r="E2848" s="2" t="s">
        <v>151</v>
      </c>
      <c r="F2848" s="1">
        <v>319.58</v>
      </c>
    </row>
    <row r="2849" spans="1:6" x14ac:dyDescent="0.25">
      <c r="A2849" s="2" t="s">
        <v>6</v>
      </c>
      <c r="B2849" s="2">
        <v>11263392</v>
      </c>
      <c r="C2849" s="2" t="s">
        <v>5374</v>
      </c>
      <c r="D2849" s="2" t="s">
        <v>5373</v>
      </c>
      <c r="E2849" s="2" t="s">
        <v>151</v>
      </c>
      <c r="F2849" s="1">
        <v>319.58</v>
      </c>
    </row>
    <row r="2850" spans="1:6" x14ac:dyDescent="0.25">
      <c r="A2850" s="2" t="s">
        <v>6</v>
      </c>
      <c r="B2850" s="2">
        <v>11263393</v>
      </c>
      <c r="C2850" s="2" t="s">
        <v>5375</v>
      </c>
      <c r="D2850" s="2" t="s">
        <v>2358</v>
      </c>
      <c r="E2850" s="2" t="s">
        <v>151</v>
      </c>
      <c r="F2850" s="1">
        <v>319.58</v>
      </c>
    </row>
    <row r="2851" spans="1:6" x14ac:dyDescent="0.25">
      <c r="A2851" s="2" t="s">
        <v>6</v>
      </c>
      <c r="B2851" s="2">
        <v>11263394</v>
      </c>
      <c r="C2851" s="2" t="s">
        <v>5376</v>
      </c>
      <c r="D2851" s="2" t="s">
        <v>2358</v>
      </c>
      <c r="E2851" s="2" t="s">
        <v>151</v>
      </c>
      <c r="F2851" s="1">
        <v>405.23</v>
      </c>
    </row>
    <row r="2852" spans="1:6" x14ac:dyDescent="0.25">
      <c r="A2852" s="2" t="s">
        <v>6</v>
      </c>
      <c r="B2852" s="2">
        <v>11263395</v>
      </c>
      <c r="C2852" s="2" t="s">
        <v>5377</v>
      </c>
      <c r="D2852" s="2" t="s">
        <v>5378</v>
      </c>
      <c r="E2852" s="2" t="s">
        <v>151</v>
      </c>
      <c r="F2852" s="1">
        <v>405.23</v>
      </c>
    </row>
    <row r="2853" spans="1:6" x14ac:dyDescent="0.25">
      <c r="A2853" s="2" t="s">
        <v>6</v>
      </c>
      <c r="B2853" s="2">
        <v>11263396</v>
      </c>
      <c r="C2853" s="2" t="s">
        <v>5379</v>
      </c>
      <c r="D2853" s="2" t="s">
        <v>5378</v>
      </c>
      <c r="E2853" s="2" t="s">
        <v>151</v>
      </c>
      <c r="F2853" s="1">
        <v>405.23</v>
      </c>
    </row>
    <row r="2854" spans="1:6" x14ac:dyDescent="0.25">
      <c r="A2854" s="2" t="s">
        <v>6</v>
      </c>
      <c r="B2854" s="2">
        <v>11263397</v>
      </c>
      <c r="C2854" s="2" t="s">
        <v>5380</v>
      </c>
      <c r="D2854" s="2" t="s">
        <v>2360</v>
      </c>
      <c r="E2854" s="2" t="s">
        <v>151</v>
      </c>
      <c r="F2854" s="1">
        <v>405.23</v>
      </c>
    </row>
    <row r="2855" spans="1:6" x14ac:dyDescent="0.25">
      <c r="A2855" s="2" t="s">
        <v>6</v>
      </c>
      <c r="B2855" s="2">
        <v>11263398</v>
      </c>
      <c r="C2855" s="2" t="s">
        <v>5381</v>
      </c>
      <c r="D2855" s="2" t="s">
        <v>2360</v>
      </c>
      <c r="E2855" s="2" t="s">
        <v>151</v>
      </c>
      <c r="F2855" s="1">
        <v>484.43</v>
      </c>
    </row>
    <row r="2856" spans="1:6" x14ac:dyDescent="0.25">
      <c r="A2856" s="2" t="s">
        <v>6</v>
      </c>
      <c r="B2856" s="2">
        <v>11263399</v>
      </c>
      <c r="C2856" s="2" t="s">
        <v>5382</v>
      </c>
      <c r="D2856" s="2" t="s">
        <v>5383</v>
      </c>
      <c r="E2856" s="2" t="s">
        <v>151</v>
      </c>
      <c r="F2856" s="1">
        <v>484.43</v>
      </c>
    </row>
    <row r="2857" spans="1:6" x14ac:dyDescent="0.25">
      <c r="A2857" s="2" t="s">
        <v>6</v>
      </c>
      <c r="B2857" s="2">
        <v>11263400</v>
      </c>
      <c r="C2857" s="2" t="s">
        <v>5384</v>
      </c>
      <c r="D2857" s="2" t="s">
        <v>5383</v>
      </c>
      <c r="E2857" s="2" t="s">
        <v>151</v>
      </c>
      <c r="F2857" s="1">
        <v>484.43</v>
      </c>
    </row>
    <row r="2858" spans="1:6" x14ac:dyDescent="0.25">
      <c r="A2858" s="2" t="s">
        <v>6</v>
      </c>
      <c r="B2858" s="2">
        <v>11263401</v>
      </c>
      <c r="C2858" s="2" t="s">
        <v>5385</v>
      </c>
      <c r="D2858" s="2" t="s">
        <v>5383</v>
      </c>
      <c r="E2858" s="2" t="s">
        <v>151</v>
      </c>
      <c r="F2858" s="1">
        <v>484.43</v>
      </c>
    </row>
    <row r="2859" spans="1:6" x14ac:dyDescent="0.25">
      <c r="A2859" s="2" t="s">
        <v>6</v>
      </c>
      <c r="B2859" s="2">
        <v>11263403</v>
      </c>
      <c r="C2859" s="2" t="s">
        <v>5386</v>
      </c>
      <c r="D2859" s="2" t="s">
        <v>2362</v>
      </c>
      <c r="E2859" s="2" t="s">
        <v>151</v>
      </c>
      <c r="F2859" s="1">
        <v>484.43</v>
      </c>
    </row>
    <row r="2860" spans="1:6" x14ac:dyDescent="0.25">
      <c r="A2860" s="2" t="s">
        <v>6</v>
      </c>
      <c r="B2860" s="2">
        <v>11263404</v>
      </c>
      <c r="C2860" s="2" t="s">
        <v>5387</v>
      </c>
      <c r="D2860" s="2" t="s">
        <v>2362</v>
      </c>
      <c r="E2860" s="2" t="s">
        <v>151</v>
      </c>
      <c r="F2860" s="1">
        <v>562.16</v>
      </c>
    </row>
    <row r="2861" spans="1:6" x14ac:dyDescent="0.25">
      <c r="A2861" s="2" t="s">
        <v>6</v>
      </c>
      <c r="B2861" s="2">
        <v>11263405</v>
      </c>
      <c r="C2861" s="2" t="s">
        <v>5388</v>
      </c>
      <c r="D2861" s="2" t="s">
        <v>2362</v>
      </c>
      <c r="E2861" s="2" t="s">
        <v>151</v>
      </c>
      <c r="F2861" s="1">
        <v>636.04</v>
      </c>
    </row>
    <row r="2862" spans="1:6" x14ac:dyDescent="0.25">
      <c r="A2862" s="2" t="s">
        <v>6</v>
      </c>
      <c r="B2862" s="2">
        <v>11263407</v>
      </c>
      <c r="C2862" s="2" t="s">
        <v>5389</v>
      </c>
      <c r="D2862" s="2" t="s">
        <v>5390</v>
      </c>
      <c r="E2862" s="2" t="s">
        <v>151</v>
      </c>
      <c r="F2862" s="1">
        <v>562.16</v>
      </c>
    </row>
    <row r="2863" spans="1:6" x14ac:dyDescent="0.25">
      <c r="A2863" s="2" t="s">
        <v>6</v>
      </c>
      <c r="B2863" s="2">
        <v>11263409</v>
      </c>
      <c r="C2863" s="2" t="s">
        <v>5391</v>
      </c>
      <c r="D2863" s="2" t="s">
        <v>5390</v>
      </c>
      <c r="E2863" s="2" t="s">
        <v>151</v>
      </c>
      <c r="F2863" s="1">
        <v>562.16</v>
      </c>
    </row>
    <row r="2864" spans="1:6" x14ac:dyDescent="0.25">
      <c r="A2864" s="2" t="s">
        <v>6</v>
      </c>
      <c r="B2864" s="2">
        <v>11263411</v>
      </c>
      <c r="C2864" s="2" t="s">
        <v>5392</v>
      </c>
      <c r="D2864" s="2" t="s">
        <v>5393</v>
      </c>
      <c r="E2864" s="2" t="s">
        <v>151</v>
      </c>
      <c r="F2864" s="1">
        <v>562.16</v>
      </c>
    </row>
    <row r="2865" spans="1:6" x14ac:dyDescent="0.25">
      <c r="A2865" s="2" t="s">
        <v>6</v>
      </c>
      <c r="B2865" s="2">
        <v>11263412</v>
      </c>
      <c r="C2865" s="2" t="s">
        <v>5394</v>
      </c>
      <c r="D2865" s="2" t="s">
        <v>5393</v>
      </c>
      <c r="E2865" s="2" t="s">
        <v>151</v>
      </c>
      <c r="F2865" s="1">
        <v>636.04</v>
      </c>
    </row>
    <row r="2866" spans="1:6" x14ac:dyDescent="0.25">
      <c r="A2866" s="2" t="s">
        <v>6</v>
      </c>
      <c r="B2866" s="2">
        <v>11263413</v>
      </c>
      <c r="C2866" s="2" t="s">
        <v>5395</v>
      </c>
      <c r="D2866" s="2" t="s">
        <v>5393</v>
      </c>
      <c r="E2866" s="2" t="s">
        <v>151</v>
      </c>
      <c r="F2866" s="1">
        <v>717.83</v>
      </c>
    </row>
    <row r="2867" spans="1:6" x14ac:dyDescent="0.25">
      <c r="A2867" s="2" t="s">
        <v>6</v>
      </c>
      <c r="B2867" s="2">
        <v>11263418</v>
      </c>
      <c r="C2867" s="2" t="s">
        <v>34119</v>
      </c>
      <c r="D2867" s="2" t="s">
        <v>5397</v>
      </c>
      <c r="E2867" s="2" t="s">
        <v>151</v>
      </c>
      <c r="F2867" s="1">
        <v>635.92999999999995</v>
      </c>
    </row>
    <row r="2868" spans="1:6" x14ac:dyDescent="0.25">
      <c r="A2868" s="2" t="s">
        <v>6</v>
      </c>
      <c r="B2868" s="2">
        <v>11263419</v>
      </c>
      <c r="C2868" s="2" t="s">
        <v>5396</v>
      </c>
      <c r="D2868" s="2" t="s">
        <v>5397</v>
      </c>
      <c r="E2868" s="2" t="s">
        <v>151</v>
      </c>
      <c r="F2868" s="1">
        <v>717.83</v>
      </c>
    </row>
    <row r="2869" spans="1:6" x14ac:dyDescent="0.25">
      <c r="A2869" s="2" t="s">
        <v>6</v>
      </c>
      <c r="B2869" s="2">
        <v>11263421</v>
      </c>
      <c r="C2869" s="2" t="s">
        <v>5398</v>
      </c>
      <c r="D2869" s="2" t="s">
        <v>5399</v>
      </c>
      <c r="E2869" s="2" t="s">
        <v>151</v>
      </c>
      <c r="F2869" s="1">
        <v>636.04</v>
      </c>
    </row>
    <row r="2870" spans="1:6" x14ac:dyDescent="0.25">
      <c r="A2870" s="2" t="s">
        <v>6</v>
      </c>
      <c r="B2870" s="2">
        <v>11263427</v>
      </c>
      <c r="C2870" s="2" t="s">
        <v>5400</v>
      </c>
      <c r="D2870" s="2" t="s">
        <v>5401</v>
      </c>
      <c r="E2870" s="2" t="s">
        <v>151</v>
      </c>
      <c r="F2870" s="1">
        <v>717.83</v>
      </c>
    </row>
    <row r="2871" spans="1:6" x14ac:dyDescent="0.25">
      <c r="A2871" s="2" t="s">
        <v>6</v>
      </c>
      <c r="B2871" s="2">
        <v>11263431</v>
      </c>
      <c r="C2871" s="2" t="s">
        <v>5402</v>
      </c>
      <c r="D2871" s="2" t="s">
        <v>5403</v>
      </c>
      <c r="E2871" s="2" t="s">
        <v>151</v>
      </c>
      <c r="F2871" s="1">
        <v>266.75</v>
      </c>
    </row>
    <row r="2872" spans="1:6" x14ac:dyDescent="0.25">
      <c r="A2872" s="2" t="s">
        <v>6</v>
      </c>
      <c r="B2872" s="2">
        <v>11263432</v>
      </c>
      <c r="C2872" s="2" t="s">
        <v>5404</v>
      </c>
      <c r="D2872" s="2" t="s">
        <v>5403</v>
      </c>
      <c r="E2872" s="2" t="s">
        <v>151</v>
      </c>
      <c r="F2872" s="1">
        <v>266.75</v>
      </c>
    </row>
    <row r="2873" spans="1:6" x14ac:dyDescent="0.25">
      <c r="A2873" s="2" t="s">
        <v>6</v>
      </c>
      <c r="B2873" s="2">
        <v>11263433</v>
      </c>
      <c r="C2873" s="2" t="s">
        <v>5405</v>
      </c>
      <c r="D2873" s="2" t="s">
        <v>2368</v>
      </c>
      <c r="E2873" s="2" t="s">
        <v>151</v>
      </c>
      <c r="F2873" s="1">
        <v>348.55</v>
      </c>
    </row>
    <row r="2874" spans="1:6" x14ac:dyDescent="0.25">
      <c r="A2874" s="2" t="s">
        <v>6</v>
      </c>
      <c r="B2874" s="2">
        <v>11263434</v>
      </c>
      <c r="C2874" s="2" t="s">
        <v>5406</v>
      </c>
      <c r="D2874" s="2" t="s">
        <v>5407</v>
      </c>
      <c r="E2874" s="2" t="s">
        <v>151</v>
      </c>
      <c r="F2874" s="1">
        <v>348.55</v>
      </c>
    </row>
    <row r="2875" spans="1:6" x14ac:dyDescent="0.25">
      <c r="A2875" s="2" t="s">
        <v>6</v>
      </c>
      <c r="B2875" s="2">
        <v>11263435</v>
      </c>
      <c r="C2875" s="2" t="s">
        <v>5408</v>
      </c>
      <c r="D2875" s="2" t="s">
        <v>5407</v>
      </c>
      <c r="E2875" s="2" t="s">
        <v>151</v>
      </c>
      <c r="F2875" s="1">
        <v>348.55</v>
      </c>
    </row>
    <row r="2876" spans="1:6" x14ac:dyDescent="0.25">
      <c r="A2876" s="2" t="s">
        <v>6</v>
      </c>
      <c r="B2876" s="2">
        <v>11263436</v>
      </c>
      <c r="C2876" s="2" t="s">
        <v>5409</v>
      </c>
      <c r="D2876" s="2" t="s">
        <v>2370</v>
      </c>
      <c r="E2876" s="2" t="s">
        <v>151</v>
      </c>
      <c r="F2876" s="1">
        <v>348.55</v>
      </c>
    </row>
    <row r="2877" spans="1:6" x14ac:dyDescent="0.25">
      <c r="A2877" s="2" t="s">
        <v>6</v>
      </c>
      <c r="B2877" s="2">
        <v>11263437</v>
      </c>
      <c r="C2877" s="2" t="s">
        <v>5410</v>
      </c>
      <c r="D2877" s="2" t="s">
        <v>2370</v>
      </c>
      <c r="E2877" s="2" t="s">
        <v>151</v>
      </c>
      <c r="F2877" s="1">
        <v>442.22</v>
      </c>
    </row>
    <row r="2878" spans="1:6" x14ac:dyDescent="0.25">
      <c r="A2878" s="2" t="s">
        <v>6</v>
      </c>
      <c r="B2878" s="2">
        <v>11263438</v>
      </c>
      <c r="C2878" s="2" t="s">
        <v>5411</v>
      </c>
      <c r="D2878" s="2" t="s">
        <v>5412</v>
      </c>
      <c r="E2878" s="2" t="s">
        <v>151</v>
      </c>
      <c r="F2878" s="1">
        <v>442.22</v>
      </c>
    </row>
    <row r="2879" spans="1:6" x14ac:dyDescent="0.25">
      <c r="A2879" s="2" t="s">
        <v>6</v>
      </c>
      <c r="B2879" s="2">
        <v>11263439</v>
      </c>
      <c r="C2879" s="2" t="s">
        <v>5413</v>
      </c>
      <c r="D2879" s="2" t="s">
        <v>5412</v>
      </c>
      <c r="E2879" s="2" t="s">
        <v>151</v>
      </c>
      <c r="F2879" s="1">
        <v>442.22</v>
      </c>
    </row>
    <row r="2880" spans="1:6" x14ac:dyDescent="0.25">
      <c r="A2880" s="2" t="s">
        <v>6</v>
      </c>
      <c r="B2880" s="2">
        <v>11263440</v>
      </c>
      <c r="C2880" s="2" t="s">
        <v>5414</v>
      </c>
      <c r="D2880" s="2" t="s">
        <v>2372</v>
      </c>
      <c r="E2880" s="2" t="s">
        <v>151</v>
      </c>
      <c r="F2880" s="1">
        <v>442.22</v>
      </c>
    </row>
    <row r="2881" spans="1:6" x14ac:dyDescent="0.25">
      <c r="A2881" s="2" t="s">
        <v>6</v>
      </c>
      <c r="B2881" s="2">
        <v>11263441</v>
      </c>
      <c r="C2881" s="2" t="s">
        <v>5415</v>
      </c>
      <c r="D2881" s="2" t="s">
        <v>2372</v>
      </c>
      <c r="E2881" s="2" t="s">
        <v>151</v>
      </c>
      <c r="F2881" s="1">
        <v>523.91999999999996</v>
      </c>
    </row>
    <row r="2882" spans="1:6" x14ac:dyDescent="0.25">
      <c r="A2882" s="2" t="s">
        <v>6</v>
      </c>
      <c r="B2882" s="2">
        <v>11263442</v>
      </c>
      <c r="C2882" s="2" t="s">
        <v>5416</v>
      </c>
      <c r="D2882" s="2" t="s">
        <v>5417</v>
      </c>
      <c r="E2882" s="2" t="s">
        <v>151</v>
      </c>
      <c r="F2882" s="1">
        <v>523.91999999999996</v>
      </c>
    </row>
    <row r="2883" spans="1:6" x14ac:dyDescent="0.25">
      <c r="A2883" s="2" t="s">
        <v>6</v>
      </c>
      <c r="B2883" s="2">
        <v>11263444</v>
      </c>
      <c r="C2883" s="2" t="s">
        <v>5418</v>
      </c>
      <c r="D2883" s="2" t="s">
        <v>5417</v>
      </c>
      <c r="E2883" s="2" t="s">
        <v>151</v>
      </c>
      <c r="F2883" s="1">
        <v>523.91999999999996</v>
      </c>
    </row>
    <row r="2884" spans="1:6" x14ac:dyDescent="0.25">
      <c r="A2884" s="2" t="s">
        <v>6</v>
      </c>
      <c r="B2884" s="2">
        <v>11263445</v>
      </c>
      <c r="C2884" s="2" t="s">
        <v>5419</v>
      </c>
      <c r="D2884" s="2" t="s">
        <v>5417</v>
      </c>
      <c r="E2884" s="2" t="s">
        <v>151</v>
      </c>
      <c r="F2884" s="1">
        <v>604.46</v>
      </c>
    </row>
    <row r="2885" spans="1:6" x14ac:dyDescent="0.25">
      <c r="A2885" s="2" t="s">
        <v>6</v>
      </c>
      <c r="B2885" s="2">
        <v>11263446</v>
      </c>
      <c r="C2885" s="2" t="s">
        <v>5420</v>
      </c>
      <c r="D2885" s="2" t="s">
        <v>2374</v>
      </c>
      <c r="E2885" s="2" t="s">
        <v>151</v>
      </c>
      <c r="F2885" s="1">
        <v>523.91999999999996</v>
      </c>
    </row>
    <row r="2886" spans="1:6" x14ac:dyDescent="0.25">
      <c r="A2886" s="2" t="s">
        <v>6</v>
      </c>
      <c r="B2886" s="2">
        <v>11263447</v>
      </c>
      <c r="C2886" s="2" t="s">
        <v>5421</v>
      </c>
      <c r="D2886" s="2" t="s">
        <v>2374</v>
      </c>
      <c r="E2886" s="2" t="s">
        <v>151</v>
      </c>
      <c r="F2886" s="1">
        <v>604.46</v>
      </c>
    </row>
    <row r="2887" spans="1:6" x14ac:dyDescent="0.25">
      <c r="A2887" s="2" t="s">
        <v>6</v>
      </c>
      <c r="B2887" s="2">
        <v>11263448</v>
      </c>
      <c r="C2887" s="2" t="s">
        <v>5422</v>
      </c>
      <c r="D2887" s="2" t="s">
        <v>2374</v>
      </c>
      <c r="E2887" s="2" t="s">
        <v>151</v>
      </c>
      <c r="F2887" s="1">
        <v>692.83</v>
      </c>
    </row>
    <row r="2888" spans="1:6" x14ac:dyDescent="0.25">
      <c r="A2888" s="2" t="s">
        <v>6</v>
      </c>
      <c r="B2888" s="2">
        <v>11263451</v>
      </c>
      <c r="C2888" s="2" t="s">
        <v>5423</v>
      </c>
      <c r="D2888" s="2" t="s">
        <v>5424</v>
      </c>
      <c r="E2888" s="2" t="s">
        <v>151</v>
      </c>
      <c r="F2888" s="1">
        <v>604.46</v>
      </c>
    </row>
    <row r="2889" spans="1:6" x14ac:dyDescent="0.25">
      <c r="A2889" s="2" t="s">
        <v>6</v>
      </c>
      <c r="B2889" s="2">
        <v>11263452</v>
      </c>
      <c r="C2889" s="2" t="s">
        <v>5425</v>
      </c>
      <c r="D2889" s="2" t="s">
        <v>5424</v>
      </c>
      <c r="E2889" s="2" t="s">
        <v>151</v>
      </c>
      <c r="F2889" s="1">
        <v>604.46</v>
      </c>
    </row>
    <row r="2890" spans="1:6" x14ac:dyDescent="0.25">
      <c r="A2890" s="2" t="s">
        <v>6</v>
      </c>
      <c r="B2890" s="2">
        <v>11263453</v>
      </c>
      <c r="C2890" s="2" t="s">
        <v>5426</v>
      </c>
      <c r="D2890" s="2" t="s">
        <v>2376</v>
      </c>
      <c r="E2890" s="2" t="s">
        <v>151</v>
      </c>
      <c r="F2890" s="1">
        <v>604.46</v>
      </c>
    </row>
    <row r="2891" spans="1:6" x14ac:dyDescent="0.25">
      <c r="A2891" s="2" t="s">
        <v>6</v>
      </c>
      <c r="B2891" s="2">
        <v>11263455</v>
      </c>
      <c r="C2891" s="2" t="s">
        <v>5427</v>
      </c>
      <c r="D2891" s="2" t="s">
        <v>2376</v>
      </c>
      <c r="E2891" s="2" t="s">
        <v>151</v>
      </c>
      <c r="F2891" s="1">
        <v>692.83</v>
      </c>
    </row>
    <row r="2892" spans="1:6" x14ac:dyDescent="0.25">
      <c r="A2892" s="2" t="s">
        <v>6</v>
      </c>
      <c r="B2892" s="2">
        <v>11263456</v>
      </c>
      <c r="C2892" s="2" t="s">
        <v>5428</v>
      </c>
      <c r="D2892" s="2" t="s">
        <v>2376</v>
      </c>
      <c r="E2892" s="2" t="s">
        <v>151</v>
      </c>
      <c r="F2892" s="1">
        <v>777.33</v>
      </c>
    </row>
    <row r="2893" spans="1:6" x14ac:dyDescent="0.25">
      <c r="A2893" s="2" t="s">
        <v>6</v>
      </c>
      <c r="B2893" s="2">
        <v>11263458</v>
      </c>
      <c r="C2893" s="2" t="s">
        <v>5429</v>
      </c>
      <c r="D2893" s="2" t="s">
        <v>5430</v>
      </c>
      <c r="E2893" s="2" t="s">
        <v>151</v>
      </c>
      <c r="F2893" s="1">
        <v>692.72</v>
      </c>
    </row>
    <row r="2894" spans="1:6" x14ac:dyDescent="0.25">
      <c r="A2894" s="2" t="s">
        <v>6</v>
      </c>
      <c r="B2894" s="2">
        <v>11263461</v>
      </c>
      <c r="C2894" s="2" t="s">
        <v>5431</v>
      </c>
      <c r="D2894" s="2" t="s">
        <v>5430</v>
      </c>
      <c r="E2894" s="2" t="s">
        <v>151</v>
      </c>
      <c r="F2894" s="1">
        <v>692.83</v>
      </c>
    </row>
    <row r="2895" spans="1:6" x14ac:dyDescent="0.25">
      <c r="A2895" s="2" t="s">
        <v>6</v>
      </c>
      <c r="B2895" s="2">
        <v>11263462</v>
      </c>
      <c r="C2895" s="2" t="s">
        <v>5432</v>
      </c>
      <c r="D2895" s="2" t="s">
        <v>5430</v>
      </c>
      <c r="E2895" s="2" t="s">
        <v>151</v>
      </c>
      <c r="F2895" s="1">
        <v>777.33</v>
      </c>
    </row>
    <row r="2896" spans="1:6" x14ac:dyDescent="0.25">
      <c r="A2896" s="2" t="s">
        <v>6</v>
      </c>
      <c r="B2896" s="2">
        <v>11263469</v>
      </c>
      <c r="C2896" s="2" t="s">
        <v>5433</v>
      </c>
      <c r="D2896" s="2" t="s">
        <v>5434</v>
      </c>
      <c r="E2896" s="2" t="s">
        <v>151</v>
      </c>
      <c r="F2896" s="1">
        <v>777.33</v>
      </c>
    </row>
    <row r="2897" spans="1:6" x14ac:dyDescent="0.25">
      <c r="A2897" s="2" t="s">
        <v>6</v>
      </c>
      <c r="B2897" s="2">
        <v>11263474</v>
      </c>
      <c r="C2897" s="2" t="s">
        <v>5435</v>
      </c>
      <c r="D2897" s="2" t="s">
        <v>5436</v>
      </c>
      <c r="E2897" s="2" t="s">
        <v>151</v>
      </c>
      <c r="F2897" s="1">
        <v>291.76</v>
      </c>
    </row>
    <row r="2898" spans="1:6" x14ac:dyDescent="0.25">
      <c r="A2898" s="2" t="s">
        <v>6</v>
      </c>
      <c r="B2898" s="2">
        <v>11263476</v>
      </c>
      <c r="C2898" s="2" t="s">
        <v>5437</v>
      </c>
      <c r="D2898" s="2" t="s">
        <v>2382</v>
      </c>
      <c r="E2898" s="2" t="s">
        <v>151</v>
      </c>
      <c r="F2898" s="1">
        <v>377.52</v>
      </c>
    </row>
    <row r="2899" spans="1:6" x14ac:dyDescent="0.25">
      <c r="A2899" s="2" t="s">
        <v>6</v>
      </c>
      <c r="B2899" s="2">
        <v>11263477</v>
      </c>
      <c r="C2899" s="2" t="s">
        <v>5438</v>
      </c>
      <c r="D2899" s="2" t="s">
        <v>5439</v>
      </c>
      <c r="E2899" s="2" t="s">
        <v>151</v>
      </c>
      <c r="F2899" s="1">
        <v>377.52</v>
      </c>
    </row>
    <row r="2900" spans="1:6" x14ac:dyDescent="0.25">
      <c r="A2900" s="2" t="s">
        <v>6</v>
      </c>
      <c r="B2900" s="2">
        <v>11263478</v>
      </c>
      <c r="C2900" s="2" t="s">
        <v>5440</v>
      </c>
      <c r="D2900" s="2" t="s">
        <v>5439</v>
      </c>
      <c r="E2900" s="2" t="s">
        <v>151</v>
      </c>
      <c r="F2900" s="1">
        <v>377.52</v>
      </c>
    </row>
    <row r="2901" spans="1:6" x14ac:dyDescent="0.25">
      <c r="A2901" s="2" t="s">
        <v>6</v>
      </c>
      <c r="B2901" s="2">
        <v>11263479</v>
      </c>
      <c r="C2901" s="2" t="s">
        <v>5441</v>
      </c>
      <c r="D2901" s="2" t="s">
        <v>2384</v>
      </c>
      <c r="E2901" s="2" t="s">
        <v>151</v>
      </c>
      <c r="F2901" s="1">
        <v>377.52</v>
      </c>
    </row>
    <row r="2902" spans="1:6" x14ac:dyDescent="0.25">
      <c r="A2902" s="2" t="s">
        <v>6</v>
      </c>
      <c r="B2902" s="2">
        <v>11263480</v>
      </c>
      <c r="C2902" s="2" t="s">
        <v>5442</v>
      </c>
      <c r="D2902" s="2" t="s">
        <v>2384</v>
      </c>
      <c r="E2902" s="2" t="s">
        <v>151</v>
      </c>
      <c r="F2902" s="1">
        <v>476.51</v>
      </c>
    </row>
    <row r="2903" spans="1:6" x14ac:dyDescent="0.25">
      <c r="A2903" s="2" t="s">
        <v>6</v>
      </c>
      <c r="B2903" s="2">
        <v>11263481</v>
      </c>
      <c r="C2903" s="2" t="s">
        <v>5443</v>
      </c>
      <c r="D2903" s="2" t="s">
        <v>5444</v>
      </c>
      <c r="E2903" s="2" t="s">
        <v>151</v>
      </c>
      <c r="F2903" s="1">
        <v>476.51</v>
      </c>
    </row>
    <row r="2904" spans="1:6" x14ac:dyDescent="0.25">
      <c r="A2904" s="2" t="s">
        <v>6</v>
      </c>
      <c r="B2904" s="2">
        <v>11263482</v>
      </c>
      <c r="C2904" s="2" t="s">
        <v>5445</v>
      </c>
      <c r="D2904" s="2" t="s">
        <v>5444</v>
      </c>
      <c r="E2904" s="2" t="s">
        <v>151</v>
      </c>
      <c r="F2904" s="1">
        <v>476.51</v>
      </c>
    </row>
    <row r="2905" spans="1:6" x14ac:dyDescent="0.25">
      <c r="A2905" s="2" t="s">
        <v>6</v>
      </c>
      <c r="B2905" s="2">
        <v>11263483</v>
      </c>
      <c r="C2905" s="2" t="s">
        <v>5446</v>
      </c>
      <c r="D2905" s="2" t="s">
        <v>2386</v>
      </c>
      <c r="E2905" s="2" t="s">
        <v>151</v>
      </c>
      <c r="F2905" s="1">
        <v>476.51</v>
      </c>
    </row>
    <row r="2906" spans="1:6" x14ac:dyDescent="0.25">
      <c r="A2906" s="2" t="s">
        <v>6</v>
      </c>
      <c r="B2906" s="2">
        <v>11263484</v>
      </c>
      <c r="C2906" s="2" t="s">
        <v>5447</v>
      </c>
      <c r="D2906" s="2" t="s">
        <v>2386</v>
      </c>
      <c r="E2906" s="2" t="s">
        <v>151</v>
      </c>
      <c r="F2906" s="1">
        <v>566.12</v>
      </c>
    </row>
    <row r="2907" spans="1:6" x14ac:dyDescent="0.25">
      <c r="A2907" s="2" t="s">
        <v>6</v>
      </c>
      <c r="B2907" s="2">
        <v>11263485</v>
      </c>
      <c r="C2907" s="2" t="s">
        <v>5448</v>
      </c>
      <c r="D2907" s="2" t="s">
        <v>5449</v>
      </c>
      <c r="E2907" s="2" t="s">
        <v>151</v>
      </c>
      <c r="F2907" s="1">
        <v>566.12</v>
      </c>
    </row>
    <row r="2908" spans="1:6" x14ac:dyDescent="0.25">
      <c r="A2908" s="2" t="s">
        <v>6</v>
      </c>
      <c r="B2908" s="2">
        <v>11263486</v>
      </c>
      <c r="C2908" s="2" t="s">
        <v>5450</v>
      </c>
      <c r="D2908" s="2" t="s">
        <v>5449</v>
      </c>
      <c r="E2908" s="2" t="s">
        <v>151</v>
      </c>
      <c r="F2908" s="1">
        <v>566.12</v>
      </c>
    </row>
    <row r="2909" spans="1:6" x14ac:dyDescent="0.25">
      <c r="A2909" s="2" t="s">
        <v>6</v>
      </c>
      <c r="B2909" s="2">
        <v>11263487</v>
      </c>
      <c r="C2909" s="2" t="s">
        <v>5451</v>
      </c>
      <c r="D2909" s="2" t="s">
        <v>5449</v>
      </c>
      <c r="E2909" s="2" t="s">
        <v>151</v>
      </c>
      <c r="F2909" s="1">
        <v>566.12</v>
      </c>
    </row>
    <row r="2910" spans="1:6" x14ac:dyDescent="0.25">
      <c r="A2910" s="2" t="s">
        <v>6</v>
      </c>
      <c r="B2910" s="2">
        <v>11263488</v>
      </c>
      <c r="C2910" s="2" t="s">
        <v>5452</v>
      </c>
      <c r="D2910" s="2" t="s">
        <v>5449</v>
      </c>
      <c r="E2910" s="2" t="s">
        <v>151</v>
      </c>
      <c r="F2910" s="1">
        <v>653.23</v>
      </c>
    </row>
    <row r="2911" spans="1:6" x14ac:dyDescent="0.25">
      <c r="A2911" s="2" t="s">
        <v>6</v>
      </c>
      <c r="B2911" s="2">
        <v>11263489</v>
      </c>
      <c r="C2911" s="2" t="s">
        <v>5453</v>
      </c>
      <c r="D2911" s="2" t="s">
        <v>2388</v>
      </c>
      <c r="E2911" s="2" t="s">
        <v>151</v>
      </c>
      <c r="F2911" s="1">
        <v>566.12</v>
      </c>
    </row>
    <row r="2912" spans="1:6" x14ac:dyDescent="0.25">
      <c r="A2912" s="2" t="s">
        <v>6</v>
      </c>
      <c r="B2912" s="2">
        <v>11263490</v>
      </c>
      <c r="C2912" s="2" t="s">
        <v>5454</v>
      </c>
      <c r="D2912" s="2" t="s">
        <v>2388</v>
      </c>
      <c r="E2912" s="2" t="s">
        <v>151</v>
      </c>
      <c r="F2912" s="1">
        <v>653.23</v>
      </c>
    </row>
    <row r="2913" spans="1:6" x14ac:dyDescent="0.25">
      <c r="A2913" s="2" t="s">
        <v>6</v>
      </c>
      <c r="B2913" s="2">
        <v>11263493</v>
      </c>
      <c r="C2913" s="2" t="s">
        <v>5455</v>
      </c>
      <c r="D2913" s="2" t="s">
        <v>5456</v>
      </c>
      <c r="E2913" s="2" t="s">
        <v>151</v>
      </c>
      <c r="F2913" s="1">
        <v>653.23</v>
      </c>
    </row>
    <row r="2914" spans="1:6" x14ac:dyDescent="0.25">
      <c r="A2914" s="2" t="s">
        <v>6</v>
      </c>
      <c r="B2914" s="2">
        <v>11263495</v>
      </c>
      <c r="C2914" s="2" t="s">
        <v>5457</v>
      </c>
      <c r="D2914" s="2" t="s">
        <v>5456</v>
      </c>
      <c r="E2914" s="2" t="s">
        <v>151</v>
      </c>
      <c r="F2914" s="1">
        <v>653.13</v>
      </c>
    </row>
    <row r="2915" spans="1:6" x14ac:dyDescent="0.25">
      <c r="A2915" s="2" t="s">
        <v>6</v>
      </c>
      <c r="B2915" s="2">
        <v>11263498</v>
      </c>
      <c r="C2915" s="2" t="s">
        <v>5458</v>
      </c>
      <c r="D2915" s="2" t="s">
        <v>2390</v>
      </c>
      <c r="E2915" s="2" t="s">
        <v>151</v>
      </c>
      <c r="F2915" s="1">
        <v>744.3</v>
      </c>
    </row>
    <row r="2916" spans="1:6" x14ac:dyDescent="0.25">
      <c r="A2916" s="2" t="s">
        <v>6</v>
      </c>
      <c r="B2916" s="2">
        <v>11263505</v>
      </c>
      <c r="C2916" s="2" t="s">
        <v>5459</v>
      </c>
      <c r="D2916" s="2" t="s">
        <v>5460</v>
      </c>
      <c r="E2916" s="2" t="s">
        <v>151</v>
      </c>
      <c r="F2916" s="1">
        <v>834.02</v>
      </c>
    </row>
    <row r="2917" spans="1:6" x14ac:dyDescent="0.25">
      <c r="A2917" s="2" t="s">
        <v>6</v>
      </c>
      <c r="B2917" s="2">
        <v>11263507</v>
      </c>
      <c r="C2917" s="2" t="s">
        <v>5461</v>
      </c>
      <c r="D2917" s="2" t="s">
        <v>2392</v>
      </c>
      <c r="E2917" s="2" t="s">
        <v>151</v>
      </c>
      <c r="F2917" s="1">
        <v>744.3</v>
      </c>
    </row>
    <row r="2918" spans="1:6" x14ac:dyDescent="0.25">
      <c r="A2918" s="2" t="s">
        <v>6</v>
      </c>
      <c r="B2918" s="2">
        <v>11263513</v>
      </c>
      <c r="C2918" s="2" t="s">
        <v>5462</v>
      </c>
      <c r="D2918" s="2" t="s">
        <v>5463</v>
      </c>
      <c r="E2918" s="2" t="s">
        <v>151</v>
      </c>
      <c r="F2918" s="1">
        <v>834.02</v>
      </c>
    </row>
    <row r="2919" spans="1:6" x14ac:dyDescent="0.25">
      <c r="A2919" s="2" t="s">
        <v>6</v>
      </c>
      <c r="B2919" s="2">
        <v>11263517</v>
      </c>
      <c r="C2919" s="2" t="s">
        <v>5464</v>
      </c>
      <c r="D2919" s="2" t="s">
        <v>5465</v>
      </c>
      <c r="E2919" s="2" t="s">
        <v>151</v>
      </c>
      <c r="F2919" s="1">
        <v>316.87</v>
      </c>
    </row>
    <row r="2920" spans="1:6" x14ac:dyDescent="0.25">
      <c r="A2920" s="2" t="s">
        <v>6</v>
      </c>
      <c r="B2920" s="2">
        <v>11263518</v>
      </c>
      <c r="C2920" s="2" t="s">
        <v>5466</v>
      </c>
      <c r="D2920" s="2" t="s">
        <v>5465</v>
      </c>
      <c r="E2920" s="2" t="s">
        <v>151</v>
      </c>
      <c r="F2920" s="1">
        <v>316.87</v>
      </c>
    </row>
    <row r="2921" spans="1:6" x14ac:dyDescent="0.25">
      <c r="A2921" s="2" t="s">
        <v>6</v>
      </c>
      <c r="B2921" s="2">
        <v>11263519</v>
      </c>
      <c r="C2921" s="2" t="s">
        <v>5467</v>
      </c>
      <c r="D2921" s="2" t="s">
        <v>2396</v>
      </c>
      <c r="E2921" s="2" t="s">
        <v>151</v>
      </c>
      <c r="F2921" s="1">
        <v>410.55</v>
      </c>
    </row>
    <row r="2922" spans="1:6" x14ac:dyDescent="0.25">
      <c r="A2922" s="2" t="s">
        <v>6</v>
      </c>
      <c r="B2922" s="2">
        <v>11263521</v>
      </c>
      <c r="C2922" s="2" t="s">
        <v>5468</v>
      </c>
      <c r="D2922" s="2" t="s">
        <v>5469</v>
      </c>
      <c r="E2922" s="2" t="s">
        <v>151</v>
      </c>
      <c r="F2922" s="1">
        <v>410.55</v>
      </c>
    </row>
    <row r="2923" spans="1:6" x14ac:dyDescent="0.25">
      <c r="A2923" s="2" t="s">
        <v>6</v>
      </c>
      <c r="B2923" s="2">
        <v>11263523</v>
      </c>
      <c r="C2923" s="2" t="s">
        <v>5470</v>
      </c>
      <c r="D2923" s="2" t="s">
        <v>2398</v>
      </c>
      <c r="E2923" s="2" t="s">
        <v>151</v>
      </c>
      <c r="F2923" s="1">
        <v>508.08</v>
      </c>
    </row>
    <row r="2924" spans="1:6" x14ac:dyDescent="0.25">
      <c r="A2924" s="2" t="s">
        <v>6</v>
      </c>
      <c r="B2924" s="2">
        <v>11263525</v>
      </c>
      <c r="C2924" s="2" t="s">
        <v>5471</v>
      </c>
      <c r="D2924" s="2" t="s">
        <v>5472</v>
      </c>
      <c r="E2924" s="2" t="s">
        <v>151</v>
      </c>
      <c r="F2924" s="1">
        <v>508.08</v>
      </c>
    </row>
    <row r="2925" spans="1:6" x14ac:dyDescent="0.25">
      <c r="A2925" s="2" t="s">
        <v>6</v>
      </c>
      <c r="B2925" s="2">
        <v>11263527</v>
      </c>
      <c r="C2925" s="2" t="s">
        <v>5473</v>
      </c>
      <c r="D2925" s="2" t="s">
        <v>2400</v>
      </c>
      <c r="E2925" s="2" t="s">
        <v>151</v>
      </c>
      <c r="F2925" s="1">
        <v>606.97</v>
      </c>
    </row>
    <row r="2926" spans="1:6" x14ac:dyDescent="0.25">
      <c r="A2926" s="2" t="s">
        <v>6</v>
      </c>
      <c r="B2926" s="2">
        <v>11263529</v>
      </c>
      <c r="C2926" s="2" t="s">
        <v>5474</v>
      </c>
      <c r="D2926" s="2" t="s">
        <v>5475</v>
      </c>
      <c r="E2926" s="2" t="s">
        <v>151</v>
      </c>
      <c r="F2926" s="1">
        <v>606.97</v>
      </c>
    </row>
    <row r="2927" spans="1:6" x14ac:dyDescent="0.25">
      <c r="A2927" s="2" t="s">
        <v>6</v>
      </c>
      <c r="B2927" s="2">
        <v>11263530</v>
      </c>
      <c r="C2927" s="2" t="s">
        <v>5476</v>
      </c>
      <c r="D2927" s="2" t="s">
        <v>5475</v>
      </c>
      <c r="E2927" s="2" t="s">
        <v>151</v>
      </c>
      <c r="F2927" s="1">
        <v>606.97</v>
      </c>
    </row>
    <row r="2928" spans="1:6" x14ac:dyDescent="0.25">
      <c r="A2928" s="2" t="s">
        <v>6</v>
      </c>
      <c r="B2928" s="2">
        <v>11263531</v>
      </c>
      <c r="C2928" s="2" t="s">
        <v>5477</v>
      </c>
      <c r="D2928" s="2" t="s">
        <v>5475</v>
      </c>
      <c r="E2928" s="2" t="s">
        <v>151</v>
      </c>
      <c r="F2928" s="1">
        <v>700.75</v>
      </c>
    </row>
    <row r="2929" spans="1:6" x14ac:dyDescent="0.25">
      <c r="A2929" s="2" t="s">
        <v>6</v>
      </c>
      <c r="B2929" s="2">
        <v>11263532</v>
      </c>
      <c r="C2929" s="2" t="s">
        <v>5478</v>
      </c>
      <c r="D2929" s="2" t="s">
        <v>2402</v>
      </c>
      <c r="E2929" s="2" t="s">
        <v>151</v>
      </c>
      <c r="F2929" s="1">
        <v>606.97</v>
      </c>
    </row>
    <row r="2930" spans="1:6" x14ac:dyDescent="0.25">
      <c r="A2930" s="2" t="s">
        <v>6</v>
      </c>
      <c r="B2930" s="2">
        <v>11263533</v>
      </c>
      <c r="C2930" s="2" t="s">
        <v>5479</v>
      </c>
      <c r="D2930" s="2" t="s">
        <v>2402</v>
      </c>
      <c r="E2930" s="2" t="s">
        <v>151</v>
      </c>
      <c r="F2930" s="1">
        <v>700.75</v>
      </c>
    </row>
    <row r="2931" spans="1:6" x14ac:dyDescent="0.25">
      <c r="A2931" s="2" t="s">
        <v>6</v>
      </c>
      <c r="B2931" s="2">
        <v>11263535</v>
      </c>
      <c r="C2931" s="2" t="s">
        <v>5480</v>
      </c>
      <c r="D2931" s="2" t="s">
        <v>5481</v>
      </c>
      <c r="E2931" s="2" t="s">
        <v>151</v>
      </c>
      <c r="F2931" s="1">
        <v>700.75</v>
      </c>
    </row>
    <row r="2932" spans="1:6" x14ac:dyDescent="0.25">
      <c r="A2932" s="2" t="s">
        <v>6</v>
      </c>
      <c r="B2932" s="2">
        <v>11263537</v>
      </c>
      <c r="C2932" s="2" t="s">
        <v>5482</v>
      </c>
      <c r="D2932" s="2" t="s">
        <v>5481</v>
      </c>
      <c r="E2932" s="2" t="s">
        <v>151</v>
      </c>
      <c r="F2932" s="1">
        <v>700.75</v>
      </c>
    </row>
    <row r="2933" spans="1:6" x14ac:dyDescent="0.25">
      <c r="A2933" s="2" t="s">
        <v>6</v>
      </c>
      <c r="B2933" s="2">
        <v>11263540</v>
      </c>
      <c r="C2933" s="2" t="s">
        <v>5483</v>
      </c>
      <c r="D2933" s="2" t="s">
        <v>2404</v>
      </c>
      <c r="E2933" s="2" t="s">
        <v>151</v>
      </c>
      <c r="F2933" s="1">
        <v>700.75</v>
      </c>
    </row>
    <row r="2934" spans="1:6" x14ac:dyDescent="0.25">
      <c r="A2934" s="2" t="s">
        <v>6</v>
      </c>
      <c r="B2934" s="2">
        <v>11263553</v>
      </c>
      <c r="C2934" s="2" t="s">
        <v>5484</v>
      </c>
      <c r="D2934" s="2" t="s">
        <v>5485</v>
      </c>
      <c r="E2934" s="2" t="s">
        <v>151</v>
      </c>
      <c r="F2934" s="1">
        <v>895.81</v>
      </c>
    </row>
    <row r="2935" spans="1:6" x14ac:dyDescent="0.25">
      <c r="A2935" s="2" t="s">
        <v>6</v>
      </c>
      <c r="B2935" s="2">
        <v>11263554</v>
      </c>
      <c r="C2935" s="2" t="s">
        <v>5486</v>
      </c>
      <c r="D2935" s="2" t="s">
        <v>5485</v>
      </c>
      <c r="E2935" s="2" t="s">
        <v>151</v>
      </c>
      <c r="F2935" s="1">
        <v>895.81</v>
      </c>
    </row>
    <row r="2936" spans="1:6" x14ac:dyDescent="0.25">
      <c r="A2936" s="2" t="s">
        <v>6</v>
      </c>
      <c r="B2936" s="2">
        <v>11263556</v>
      </c>
      <c r="C2936" s="2" t="s">
        <v>5487</v>
      </c>
      <c r="D2936" s="2" t="s">
        <v>5485</v>
      </c>
      <c r="E2936" s="2" t="s">
        <v>151</v>
      </c>
      <c r="F2936" s="1">
        <v>895.81</v>
      </c>
    </row>
    <row r="2937" spans="1:6" x14ac:dyDescent="0.25">
      <c r="A2937" s="2" t="s">
        <v>6</v>
      </c>
      <c r="B2937" s="2">
        <v>11263561</v>
      </c>
      <c r="C2937" s="2" t="s">
        <v>5488</v>
      </c>
      <c r="D2937" s="2" t="s">
        <v>5489</v>
      </c>
      <c r="E2937" s="2" t="s">
        <v>151</v>
      </c>
      <c r="F2937" s="1">
        <v>343.13</v>
      </c>
    </row>
    <row r="2938" spans="1:6" x14ac:dyDescent="0.25">
      <c r="A2938" s="2" t="s">
        <v>6</v>
      </c>
      <c r="B2938" s="2">
        <v>11263565</v>
      </c>
      <c r="C2938" s="2" t="s">
        <v>5490</v>
      </c>
      <c r="D2938" s="2" t="s">
        <v>5491</v>
      </c>
      <c r="E2938" s="2" t="s">
        <v>151</v>
      </c>
      <c r="F2938" s="1">
        <v>442.22</v>
      </c>
    </row>
    <row r="2939" spans="1:6" x14ac:dyDescent="0.25">
      <c r="A2939" s="2" t="s">
        <v>6</v>
      </c>
      <c r="B2939" s="2">
        <v>11263566</v>
      </c>
      <c r="C2939" s="2" t="s">
        <v>5492</v>
      </c>
      <c r="D2939" s="2" t="s">
        <v>5491</v>
      </c>
      <c r="E2939" s="2" t="s">
        <v>151</v>
      </c>
      <c r="F2939" s="1">
        <v>541.01</v>
      </c>
    </row>
    <row r="2940" spans="1:6" x14ac:dyDescent="0.25">
      <c r="A2940" s="2" t="s">
        <v>6</v>
      </c>
      <c r="B2940" s="2">
        <v>11263567</v>
      </c>
      <c r="C2940" s="2" t="s">
        <v>5493</v>
      </c>
      <c r="D2940" s="2" t="s">
        <v>5494</v>
      </c>
      <c r="E2940" s="2" t="s">
        <v>151</v>
      </c>
      <c r="F2940" s="1">
        <v>541.01</v>
      </c>
    </row>
    <row r="2941" spans="1:6" x14ac:dyDescent="0.25">
      <c r="A2941" s="2" t="s">
        <v>6</v>
      </c>
      <c r="B2941" s="2">
        <v>11263570</v>
      </c>
      <c r="C2941" s="2" t="s">
        <v>5495</v>
      </c>
      <c r="D2941" s="2" t="s">
        <v>5496</v>
      </c>
      <c r="E2941" s="2" t="s">
        <v>151</v>
      </c>
      <c r="F2941" s="1">
        <v>647.91999999999996</v>
      </c>
    </row>
    <row r="2942" spans="1:6" x14ac:dyDescent="0.25">
      <c r="A2942" s="2" t="s">
        <v>6</v>
      </c>
      <c r="B2942" s="2">
        <v>11263572</v>
      </c>
      <c r="C2942" s="2" t="s">
        <v>5497</v>
      </c>
      <c r="D2942" s="2" t="s">
        <v>5498</v>
      </c>
      <c r="E2942" s="2" t="s">
        <v>151</v>
      </c>
      <c r="F2942" s="1">
        <v>647.91999999999996</v>
      </c>
    </row>
    <row r="2943" spans="1:6" x14ac:dyDescent="0.25">
      <c r="A2943" s="2" t="s">
        <v>6</v>
      </c>
      <c r="B2943" s="2">
        <v>11263573</v>
      </c>
      <c r="C2943" s="2" t="s">
        <v>5499</v>
      </c>
      <c r="D2943" s="2" t="s">
        <v>5498</v>
      </c>
      <c r="E2943" s="2" t="s">
        <v>151</v>
      </c>
      <c r="F2943" s="1">
        <v>647.91999999999996</v>
      </c>
    </row>
    <row r="2944" spans="1:6" x14ac:dyDescent="0.25">
      <c r="A2944" s="2" t="s">
        <v>6</v>
      </c>
      <c r="B2944" s="2">
        <v>11263574</v>
      </c>
      <c r="C2944" s="2" t="s">
        <v>5500</v>
      </c>
      <c r="D2944" s="2" t="s">
        <v>5498</v>
      </c>
      <c r="E2944" s="2" t="s">
        <v>151</v>
      </c>
      <c r="F2944" s="1">
        <v>748.26</v>
      </c>
    </row>
    <row r="2945" spans="1:6" x14ac:dyDescent="0.25">
      <c r="A2945" s="2" t="s">
        <v>6</v>
      </c>
      <c r="B2945" s="2">
        <v>11263575</v>
      </c>
      <c r="C2945" s="2" t="s">
        <v>5501</v>
      </c>
      <c r="D2945" s="2" t="s">
        <v>2412</v>
      </c>
      <c r="E2945" s="2" t="s">
        <v>151</v>
      </c>
      <c r="F2945" s="1">
        <v>647.91999999999996</v>
      </c>
    </row>
    <row r="2946" spans="1:6" x14ac:dyDescent="0.25">
      <c r="A2946" s="2" t="s">
        <v>6</v>
      </c>
      <c r="B2946" s="2">
        <v>11263576</v>
      </c>
      <c r="C2946" s="2" t="s">
        <v>5502</v>
      </c>
      <c r="D2946" s="2" t="s">
        <v>2412</v>
      </c>
      <c r="E2946" s="2" t="s">
        <v>151</v>
      </c>
      <c r="F2946" s="1">
        <v>748.26</v>
      </c>
    </row>
    <row r="2947" spans="1:6" x14ac:dyDescent="0.25">
      <c r="A2947" s="2" t="s">
        <v>6</v>
      </c>
      <c r="B2947" s="2">
        <v>11263578</v>
      </c>
      <c r="C2947" s="2" t="s">
        <v>5503</v>
      </c>
      <c r="D2947" s="2" t="s">
        <v>5504</v>
      </c>
      <c r="E2947" s="2" t="s">
        <v>151</v>
      </c>
      <c r="F2947" s="1">
        <v>748.26</v>
      </c>
    </row>
    <row r="2948" spans="1:6" x14ac:dyDescent="0.25">
      <c r="A2948" s="2" t="s">
        <v>6</v>
      </c>
      <c r="B2948" s="2">
        <v>11263580</v>
      </c>
      <c r="C2948" s="2" t="s">
        <v>5505</v>
      </c>
      <c r="D2948" s="2" t="s">
        <v>5504</v>
      </c>
      <c r="E2948" s="2" t="s">
        <v>151</v>
      </c>
      <c r="F2948" s="1">
        <v>748.26</v>
      </c>
    </row>
    <row r="2949" spans="1:6" x14ac:dyDescent="0.25">
      <c r="A2949" s="2" t="s">
        <v>6</v>
      </c>
      <c r="B2949" s="2">
        <v>11263584</v>
      </c>
      <c r="C2949" s="2" t="s">
        <v>5506</v>
      </c>
      <c r="D2949" s="2" t="s">
        <v>2414</v>
      </c>
      <c r="E2949" s="2" t="s">
        <v>151</v>
      </c>
      <c r="F2949" s="1">
        <v>853.71</v>
      </c>
    </row>
    <row r="2950" spans="1:6" x14ac:dyDescent="0.25">
      <c r="A2950" s="2" t="s">
        <v>6</v>
      </c>
      <c r="B2950" s="2">
        <v>11263585</v>
      </c>
      <c r="C2950" s="2" t="s">
        <v>5507</v>
      </c>
      <c r="D2950" s="2" t="s">
        <v>2414</v>
      </c>
      <c r="E2950" s="2" t="s">
        <v>151</v>
      </c>
      <c r="F2950" s="1">
        <v>956.66</v>
      </c>
    </row>
    <row r="2951" spans="1:6" x14ac:dyDescent="0.25">
      <c r="A2951" s="2" t="s">
        <v>6</v>
      </c>
      <c r="B2951" s="2">
        <v>11263589</v>
      </c>
      <c r="C2951" s="2" t="s">
        <v>5508</v>
      </c>
      <c r="D2951" s="2" t="s">
        <v>5509</v>
      </c>
      <c r="E2951" s="2" t="s">
        <v>151</v>
      </c>
      <c r="F2951" s="1">
        <v>853.71</v>
      </c>
    </row>
    <row r="2952" spans="1:6" x14ac:dyDescent="0.25">
      <c r="A2952" s="2" t="s">
        <v>6</v>
      </c>
      <c r="B2952" s="2">
        <v>11263591</v>
      </c>
      <c r="C2952" s="2" t="s">
        <v>5510</v>
      </c>
      <c r="D2952" s="2" t="s">
        <v>5509</v>
      </c>
      <c r="E2952" s="2" t="s">
        <v>151</v>
      </c>
      <c r="F2952" s="1">
        <v>956.66</v>
      </c>
    </row>
    <row r="2953" spans="1:6" x14ac:dyDescent="0.25">
      <c r="A2953" s="2" t="s">
        <v>6</v>
      </c>
      <c r="B2953" s="2">
        <v>11263603</v>
      </c>
      <c r="C2953" s="2" t="s">
        <v>5511</v>
      </c>
      <c r="D2953" s="2" t="s">
        <v>5512</v>
      </c>
      <c r="E2953" s="2" t="s">
        <v>151</v>
      </c>
      <c r="F2953" s="1">
        <v>368.35</v>
      </c>
    </row>
    <row r="2954" spans="1:6" x14ac:dyDescent="0.25">
      <c r="A2954" s="2" t="s">
        <v>6</v>
      </c>
      <c r="B2954" s="2">
        <v>11263605</v>
      </c>
      <c r="C2954" s="2" t="s">
        <v>5513</v>
      </c>
      <c r="D2954" s="2" t="s">
        <v>5514</v>
      </c>
      <c r="E2954" s="2" t="s">
        <v>151</v>
      </c>
      <c r="F2954" s="1">
        <v>476.51</v>
      </c>
    </row>
    <row r="2955" spans="1:6" x14ac:dyDescent="0.25">
      <c r="A2955" s="2" t="s">
        <v>6</v>
      </c>
      <c r="B2955" s="2">
        <v>11263607</v>
      </c>
      <c r="C2955" s="2" t="s">
        <v>5515</v>
      </c>
      <c r="D2955" s="2" t="s">
        <v>5516</v>
      </c>
      <c r="E2955" s="2" t="s">
        <v>151</v>
      </c>
      <c r="F2955" s="1">
        <v>476.51</v>
      </c>
    </row>
    <row r="2956" spans="1:6" x14ac:dyDescent="0.25">
      <c r="A2956" s="2" t="s">
        <v>6</v>
      </c>
      <c r="B2956" s="2">
        <v>11263610</v>
      </c>
      <c r="C2956" s="2" t="s">
        <v>5517</v>
      </c>
      <c r="D2956" s="2" t="s">
        <v>5518</v>
      </c>
      <c r="E2956" s="2" t="s">
        <v>151</v>
      </c>
      <c r="F2956" s="1">
        <v>586.02</v>
      </c>
    </row>
    <row r="2957" spans="1:6" x14ac:dyDescent="0.25">
      <c r="A2957" s="2" t="s">
        <v>6</v>
      </c>
      <c r="B2957" s="2">
        <v>11263611</v>
      </c>
      <c r="C2957" s="2" t="s">
        <v>5519</v>
      </c>
      <c r="D2957" s="2" t="s">
        <v>5518</v>
      </c>
      <c r="E2957" s="2" t="s">
        <v>151</v>
      </c>
      <c r="F2957" s="1">
        <v>586.02</v>
      </c>
    </row>
    <row r="2958" spans="1:6" x14ac:dyDescent="0.25">
      <c r="A2958" s="2" t="s">
        <v>6</v>
      </c>
      <c r="B2958" s="2">
        <v>11263612</v>
      </c>
      <c r="C2958" s="2" t="s">
        <v>5520</v>
      </c>
      <c r="D2958" s="2" t="s">
        <v>5521</v>
      </c>
      <c r="E2958" s="2" t="s">
        <v>151</v>
      </c>
      <c r="F2958" s="1">
        <v>586.02</v>
      </c>
    </row>
    <row r="2959" spans="1:6" x14ac:dyDescent="0.25">
      <c r="A2959" s="2" t="s">
        <v>6</v>
      </c>
      <c r="B2959" s="2">
        <v>11263613</v>
      </c>
      <c r="C2959" s="2" t="s">
        <v>5522</v>
      </c>
      <c r="D2959" s="2" t="s">
        <v>5521</v>
      </c>
      <c r="E2959" s="2" t="s">
        <v>151</v>
      </c>
      <c r="F2959" s="1">
        <v>697.93</v>
      </c>
    </row>
    <row r="2960" spans="1:6" x14ac:dyDescent="0.25">
      <c r="A2960" s="2" t="s">
        <v>6</v>
      </c>
      <c r="B2960" s="2">
        <v>11263617</v>
      </c>
      <c r="C2960" s="2" t="s">
        <v>5523</v>
      </c>
      <c r="D2960" s="2" t="s">
        <v>5524</v>
      </c>
      <c r="E2960" s="2" t="s">
        <v>151</v>
      </c>
      <c r="F2960" s="1">
        <v>806.2</v>
      </c>
    </row>
    <row r="2961" spans="1:6" x14ac:dyDescent="0.25">
      <c r="A2961" s="2" t="s">
        <v>6</v>
      </c>
      <c r="B2961" s="2">
        <v>11263618</v>
      </c>
      <c r="C2961" s="2" t="s">
        <v>5525</v>
      </c>
      <c r="D2961" s="2" t="s">
        <v>2424</v>
      </c>
      <c r="E2961" s="2" t="s">
        <v>151</v>
      </c>
      <c r="F2961" s="1">
        <v>697.93</v>
      </c>
    </row>
    <row r="2962" spans="1:6" x14ac:dyDescent="0.25">
      <c r="A2962" s="2" t="s">
        <v>6</v>
      </c>
      <c r="B2962" s="2">
        <v>11263619</v>
      </c>
      <c r="C2962" s="2" t="s">
        <v>5526</v>
      </c>
      <c r="D2962" s="2" t="s">
        <v>2424</v>
      </c>
      <c r="E2962" s="2" t="s">
        <v>151</v>
      </c>
      <c r="F2962" s="1">
        <v>806.2</v>
      </c>
    </row>
    <row r="2963" spans="1:6" x14ac:dyDescent="0.25">
      <c r="A2963" s="2" t="s">
        <v>6</v>
      </c>
      <c r="B2963" s="2">
        <v>11263620</v>
      </c>
      <c r="C2963" s="2" t="s">
        <v>5527</v>
      </c>
      <c r="D2963" s="2" t="s">
        <v>2424</v>
      </c>
      <c r="E2963" s="2" t="s">
        <v>151</v>
      </c>
      <c r="F2963" s="1">
        <v>919.67</v>
      </c>
    </row>
    <row r="2964" spans="1:6" x14ac:dyDescent="0.25">
      <c r="A2964" s="2" t="s">
        <v>6</v>
      </c>
      <c r="B2964" s="2">
        <v>11263627</v>
      </c>
      <c r="C2964" s="2" t="s">
        <v>5528</v>
      </c>
      <c r="D2964" s="2" t="s">
        <v>2426</v>
      </c>
      <c r="E2964" s="2" t="s">
        <v>151</v>
      </c>
      <c r="F2964" s="1">
        <v>919.67</v>
      </c>
    </row>
    <row r="2965" spans="1:6" x14ac:dyDescent="0.25">
      <c r="A2965" s="2" t="s">
        <v>6</v>
      </c>
      <c r="B2965" s="2">
        <v>11263628</v>
      </c>
      <c r="C2965" s="2" t="s">
        <v>5529</v>
      </c>
      <c r="D2965" s="2" t="s">
        <v>2426</v>
      </c>
      <c r="E2965" s="2" t="s">
        <v>151</v>
      </c>
      <c r="F2965" s="1">
        <v>1030.33</v>
      </c>
    </row>
    <row r="2966" spans="1:6" x14ac:dyDescent="0.25">
      <c r="A2966" s="2" t="s">
        <v>6</v>
      </c>
      <c r="B2966" s="2">
        <v>11263629</v>
      </c>
      <c r="C2966" s="2" t="s">
        <v>5530</v>
      </c>
      <c r="D2966" s="2" t="s">
        <v>5531</v>
      </c>
      <c r="E2966" s="2" t="s">
        <v>151</v>
      </c>
      <c r="F2966" s="1">
        <v>919.57</v>
      </c>
    </row>
    <row r="2967" spans="1:6" x14ac:dyDescent="0.25">
      <c r="A2967" s="2" t="s">
        <v>6</v>
      </c>
      <c r="B2967" s="2">
        <v>11263635</v>
      </c>
      <c r="C2967" s="2" t="s">
        <v>5532</v>
      </c>
      <c r="D2967" s="2" t="s">
        <v>2428</v>
      </c>
      <c r="E2967" s="2" t="s">
        <v>151</v>
      </c>
      <c r="F2967" s="1">
        <v>919.67</v>
      </c>
    </row>
    <row r="2968" spans="1:6" x14ac:dyDescent="0.25">
      <c r="A2968" s="2" t="s">
        <v>6</v>
      </c>
      <c r="B2968" s="2">
        <v>11263636</v>
      </c>
      <c r="C2968" s="2" t="s">
        <v>5533</v>
      </c>
      <c r="D2968" s="2" t="s">
        <v>2428</v>
      </c>
      <c r="E2968" s="2" t="s">
        <v>151</v>
      </c>
      <c r="F2968" s="1">
        <v>919.67</v>
      </c>
    </row>
    <row r="2969" spans="1:6" x14ac:dyDescent="0.25">
      <c r="A2969" s="2" t="s">
        <v>6</v>
      </c>
      <c r="B2969" s="2">
        <v>11263650</v>
      </c>
      <c r="C2969" s="2" t="s">
        <v>5534</v>
      </c>
      <c r="D2969" s="2" t="s">
        <v>5535</v>
      </c>
      <c r="E2969" s="2" t="s">
        <v>151</v>
      </c>
      <c r="F2969" s="1">
        <v>508.08</v>
      </c>
    </row>
    <row r="2970" spans="1:6" x14ac:dyDescent="0.25">
      <c r="A2970" s="2" t="s">
        <v>6</v>
      </c>
      <c r="B2970" s="2">
        <v>11263656</v>
      </c>
      <c r="C2970" s="2" t="s">
        <v>5536</v>
      </c>
      <c r="D2970" s="2" t="s">
        <v>5537</v>
      </c>
      <c r="E2970" s="2" t="s">
        <v>151</v>
      </c>
      <c r="F2970" s="1">
        <v>748.26</v>
      </c>
    </row>
    <row r="2971" spans="1:6" x14ac:dyDescent="0.25">
      <c r="A2971" s="2" t="s">
        <v>6</v>
      </c>
      <c r="B2971" s="2">
        <v>11263666</v>
      </c>
      <c r="C2971" s="2" t="s">
        <v>5538</v>
      </c>
      <c r="D2971" s="2" t="s">
        <v>5539</v>
      </c>
      <c r="E2971" s="2" t="s">
        <v>151</v>
      </c>
      <c r="F2971" s="1">
        <v>866.94</v>
      </c>
    </row>
    <row r="2972" spans="1:6" x14ac:dyDescent="0.25">
      <c r="A2972" s="2" t="s">
        <v>6</v>
      </c>
      <c r="B2972" s="2">
        <v>11263667</v>
      </c>
      <c r="C2972" s="2" t="s">
        <v>5540</v>
      </c>
      <c r="D2972" s="2" t="s">
        <v>5539</v>
      </c>
      <c r="E2972" s="2" t="s">
        <v>151</v>
      </c>
      <c r="F2972" s="1">
        <v>866.94</v>
      </c>
    </row>
    <row r="2973" spans="1:6" x14ac:dyDescent="0.25">
      <c r="A2973" s="2" t="s">
        <v>6</v>
      </c>
      <c r="B2973" s="2">
        <v>11263677</v>
      </c>
      <c r="C2973" s="2" t="s">
        <v>5541</v>
      </c>
      <c r="D2973" s="2" t="s">
        <v>5542</v>
      </c>
      <c r="E2973" s="2" t="s">
        <v>151</v>
      </c>
      <c r="F2973" s="1">
        <v>1108.27</v>
      </c>
    </row>
    <row r="2974" spans="1:6" x14ac:dyDescent="0.25">
      <c r="A2974" s="2" t="s">
        <v>6</v>
      </c>
      <c r="B2974" s="2">
        <v>11263685</v>
      </c>
      <c r="C2974" s="2" t="s">
        <v>5543</v>
      </c>
      <c r="D2974" s="2" t="s">
        <v>5544</v>
      </c>
      <c r="E2974" s="2" t="s">
        <v>151</v>
      </c>
      <c r="F2974" s="1">
        <v>1108.27</v>
      </c>
    </row>
    <row r="2975" spans="1:6" x14ac:dyDescent="0.25">
      <c r="A2975" s="2" t="s">
        <v>6</v>
      </c>
      <c r="B2975" s="2">
        <v>11263691</v>
      </c>
      <c r="C2975" s="2" t="s">
        <v>5545</v>
      </c>
      <c r="D2975" s="2" t="s">
        <v>2440</v>
      </c>
      <c r="E2975" s="2" t="s">
        <v>151</v>
      </c>
      <c r="F2975" s="1">
        <v>541.01</v>
      </c>
    </row>
    <row r="2976" spans="1:6" x14ac:dyDescent="0.25">
      <c r="A2976" s="2" t="s">
        <v>6</v>
      </c>
      <c r="B2976" s="2">
        <v>11263694</v>
      </c>
      <c r="C2976" s="2" t="s">
        <v>5546</v>
      </c>
      <c r="D2976" s="2" t="s">
        <v>5547</v>
      </c>
      <c r="E2976" s="2" t="s">
        <v>151</v>
      </c>
      <c r="F2976" s="1">
        <v>541.01</v>
      </c>
    </row>
    <row r="2977" spans="1:6" x14ac:dyDescent="0.25">
      <c r="A2977" s="2" t="s">
        <v>6</v>
      </c>
      <c r="B2977" s="2">
        <v>11263695</v>
      </c>
      <c r="C2977" s="2" t="s">
        <v>5548</v>
      </c>
      <c r="D2977" s="2" t="s">
        <v>5547</v>
      </c>
      <c r="E2977" s="2" t="s">
        <v>151</v>
      </c>
      <c r="F2977" s="1">
        <v>670.32</v>
      </c>
    </row>
    <row r="2978" spans="1:6" x14ac:dyDescent="0.25">
      <c r="A2978" s="2" t="s">
        <v>6</v>
      </c>
      <c r="B2978" s="2">
        <v>11263699</v>
      </c>
      <c r="C2978" s="2" t="s">
        <v>5549</v>
      </c>
      <c r="D2978" s="2" t="s">
        <v>2442</v>
      </c>
      <c r="E2978" s="2" t="s">
        <v>151</v>
      </c>
      <c r="F2978" s="1">
        <v>799.63</v>
      </c>
    </row>
    <row r="2979" spans="1:6" x14ac:dyDescent="0.25">
      <c r="A2979" s="2" t="s">
        <v>6</v>
      </c>
      <c r="B2979" s="2">
        <v>11263713</v>
      </c>
      <c r="C2979" s="2" t="s">
        <v>5550</v>
      </c>
      <c r="D2979" s="2" t="s">
        <v>2446</v>
      </c>
      <c r="E2979" s="2" t="s">
        <v>151</v>
      </c>
      <c r="F2979" s="1">
        <v>1052.8399999999999</v>
      </c>
    </row>
    <row r="2980" spans="1:6" x14ac:dyDescent="0.25">
      <c r="A2980" s="2" t="s">
        <v>6</v>
      </c>
      <c r="B2980" s="2">
        <v>11263714</v>
      </c>
      <c r="C2980" s="2" t="s">
        <v>5551</v>
      </c>
      <c r="D2980" s="2" t="s">
        <v>2446</v>
      </c>
      <c r="E2980" s="2" t="s">
        <v>151</v>
      </c>
      <c r="F2980" s="1">
        <v>1183.5</v>
      </c>
    </row>
    <row r="2981" spans="1:6" x14ac:dyDescent="0.25">
      <c r="A2981" s="2" t="s">
        <v>6</v>
      </c>
      <c r="B2981" s="2">
        <v>11263716</v>
      </c>
      <c r="C2981" s="2" t="s">
        <v>5552</v>
      </c>
      <c r="D2981" s="2" t="s">
        <v>5553</v>
      </c>
      <c r="E2981" s="2" t="s">
        <v>151</v>
      </c>
      <c r="F2981" s="1">
        <v>1052.94</v>
      </c>
    </row>
    <row r="2982" spans="1:6" x14ac:dyDescent="0.25">
      <c r="A2982" s="2" t="s">
        <v>6</v>
      </c>
      <c r="B2982" s="2">
        <v>11263724</v>
      </c>
      <c r="C2982" s="2" t="s">
        <v>5554</v>
      </c>
      <c r="D2982" s="2" t="s">
        <v>5555</v>
      </c>
      <c r="E2982" s="2" t="s">
        <v>151</v>
      </c>
      <c r="F2982" s="1">
        <v>1183.5</v>
      </c>
    </row>
    <row r="2983" spans="1:6" x14ac:dyDescent="0.25">
      <c r="A2983" s="2" t="s">
        <v>6</v>
      </c>
      <c r="B2983" s="2">
        <v>11263730</v>
      </c>
      <c r="C2983" s="2" t="s">
        <v>5556</v>
      </c>
      <c r="D2983" s="2" t="s">
        <v>2448</v>
      </c>
      <c r="E2983" s="2" t="s">
        <v>151</v>
      </c>
      <c r="F2983" s="1">
        <v>1183.5</v>
      </c>
    </row>
    <row r="2984" spans="1:6" x14ac:dyDescent="0.25">
      <c r="A2984" s="2" t="s">
        <v>6</v>
      </c>
      <c r="B2984" s="2">
        <v>11263734</v>
      </c>
      <c r="C2984" s="2" t="s">
        <v>5557</v>
      </c>
      <c r="D2984" s="2" t="s">
        <v>2450</v>
      </c>
      <c r="E2984" s="2" t="s">
        <v>151</v>
      </c>
      <c r="F2984" s="1">
        <v>571.22</v>
      </c>
    </row>
    <row r="2985" spans="1:6" x14ac:dyDescent="0.25">
      <c r="A2985" s="2" t="s">
        <v>6</v>
      </c>
      <c r="B2985" s="2">
        <v>11263744</v>
      </c>
      <c r="C2985" s="2" t="s">
        <v>5558</v>
      </c>
      <c r="D2985" s="2" t="s">
        <v>5559</v>
      </c>
      <c r="E2985" s="2" t="s">
        <v>151</v>
      </c>
      <c r="F2985" s="1">
        <v>843.08</v>
      </c>
    </row>
    <row r="2986" spans="1:6" x14ac:dyDescent="0.25">
      <c r="A2986" s="2" t="s">
        <v>6</v>
      </c>
      <c r="B2986" s="2">
        <v>11263745</v>
      </c>
      <c r="C2986" s="2" t="s">
        <v>5560</v>
      </c>
      <c r="D2986" s="2" t="s">
        <v>5559</v>
      </c>
      <c r="E2986" s="2" t="s">
        <v>151</v>
      </c>
      <c r="F2986" s="1">
        <v>843.08</v>
      </c>
    </row>
    <row r="2987" spans="1:6" x14ac:dyDescent="0.25">
      <c r="A2987" s="2" t="s">
        <v>6</v>
      </c>
      <c r="B2987" s="2">
        <v>11263747</v>
      </c>
      <c r="C2987" s="2" t="s">
        <v>5561</v>
      </c>
      <c r="D2987" s="2" t="s">
        <v>2452</v>
      </c>
      <c r="E2987" s="2" t="s">
        <v>151</v>
      </c>
      <c r="F2987" s="1">
        <v>843.08</v>
      </c>
    </row>
    <row r="2988" spans="1:6" x14ac:dyDescent="0.25">
      <c r="A2988" s="2" t="s">
        <v>6</v>
      </c>
      <c r="B2988" s="2">
        <v>11263754</v>
      </c>
      <c r="C2988" s="2" t="s">
        <v>5562</v>
      </c>
      <c r="D2988" s="2" t="s">
        <v>5563</v>
      </c>
      <c r="E2988" s="2" t="s">
        <v>151</v>
      </c>
      <c r="F2988" s="1">
        <v>976.35</v>
      </c>
    </row>
    <row r="2989" spans="1:6" x14ac:dyDescent="0.25">
      <c r="A2989" s="2" t="s">
        <v>6</v>
      </c>
      <c r="B2989" s="2">
        <v>11263755</v>
      </c>
      <c r="C2989" s="2" t="s">
        <v>5564</v>
      </c>
      <c r="D2989" s="2" t="s">
        <v>5563</v>
      </c>
      <c r="E2989" s="2" t="s">
        <v>151</v>
      </c>
      <c r="F2989" s="1">
        <v>976.35</v>
      </c>
    </row>
    <row r="2990" spans="1:6" x14ac:dyDescent="0.25">
      <c r="A2990" s="2" t="s">
        <v>6</v>
      </c>
      <c r="B2990" s="2">
        <v>11263757</v>
      </c>
      <c r="C2990" s="2" t="s">
        <v>5565</v>
      </c>
      <c r="D2990" s="2" t="s">
        <v>5563</v>
      </c>
      <c r="E2990" s="2" t="s">
        <v>151</v>
      </c>
      <c r="F2990" s="1">
        <v>1249.46</v>
      </c>
    </row>
    <row r="2991" spans="1:6" x14ac:dyDescent="0.25">
      <c r="A2991" s="2" t="s">
        <v>6</v>
      </c>
      <c r="B2991" s="2">
        <v>11263760</v>
      </c>
      <c r="C2991" s="2" t="s">
        <v>5566</v>
      </c>
      <c r="D2991" s="2" t="s">
        <v>5567</v>
      </c>
      <c r="E2991" s="2" t="s">
        <v>151</v>
      </c>
      <c r="F2991" s="1">
        <v>1112.1300000000001</v>
      </c>
    </row>
    <row r="2992" spans="1:6" x14ac:dyDescent="0.25">
      <c r="A2992" s="2" t="s">
        <v>6</v>
      </c>
      <c r="B2992" s="2">
        <v>11263761</v>
      </c>
      <c r="C2992" s="2" t="s">
        <v>5568</v>
      </c>
      <c r="D2992" s="2" t="s">
        <v>5567</v>
      </c>
      <c r="E2992" s="2" t="s">
        <v>151</v>
      </c>
      <c r="F2992" s="1">
        <v>1112.1300000000001</v>
      </c>
    </row>
    <row r="2993" spans="1:6" x14ac:dyDescent="0.25">
      <c r="A2993" s="2" t="s">
        <v>6</v>
      </c>
      <c r="B2993" s="2">
        <v>11263767</v>
      </c>
      <c r="C2993" s="2" t="s">
        <v>5569</v>
      </c>
      <c r="D2993" s="2" t="s">
        <v>5570</v>
      </c>
      <c r="E2993" s="2" t="s">
        <v>151</v>
      </c>
      <c r="F2993" s="1">
        <v>1249.46</v>
      </c>
    </row>
    <row r="2994" spans="1:6" x14ac:dyDescent="0.25">
      <c r="A2994" s="2" t="s">
        <v>6</v>
      </c>
      <c r="B2994" s="2">
        <v>11263777</v>
      </c>
      <c r="C2994" s="2" t="s">
        <v>5571</v>
      </c>
      <c r="D2994" s="2" t="s">
        <v>5572</v>
      </c>
      <c r="E2994" s="2" t="s">
        <v>151</v>
      </c>
      <c r="F2994" s="1">
        <v>600.4</v>
      </c>
    </row>
    <row r="2995" spans="1:6" x14ac:dyDescent="0.25">
      <c r="A2995" s="2" t="s">
        <v>6</v>
      </c>
      <c r="B2995" s="2">
        <v>11263788</v>
      </c>
      <c r="C2995" s="2" t="s">
        <v>5573</v>
      </c>
      <c r="D2995" s="2" t="s">
        <v>5574</v>
      </c>
      <c r="E2995" s="2" t="s">
        <v>151</v>
      </c>
      <c r="F2995" s="1">
        <v>886.64</v>
      </c>
    </row>
    <row r="2996" spans="1:6" x14ac:dyDescent="0.25">
      <c r="A2996" s="2" t="s">
        <v>6</v>
      </c>
      <c r="B2996" s="2">
        <v>11263789</v>
      </c>
      <c r="C2996" s="2" t="s">
        <v>5575</v>
      </c>
      <c r="D2996" s="2" t="s">
        <v>5574</v>
      </c>
      <c r="E2996" s="2" t="s">
        <v>151</v>
      </c>
      <c r="F2996" s="1">
        <v>1023.87</v>
      </c>
    </row>
    <row r="2997" spans="1:6" x14ac:dyDescent="0.25">
      <c r="A2997" s="2" t="s">
        <v>6</v>
      </c>
      <c r="B2997" s="2">
        <v>11263792</v>
      </c>
      <c r="C2997" s="2" t="s">
        <v>5576</v>
      </c>
      <c r="D2997" s="2" t="s">
        <v>2458</v>
      </c>
      <c r="E2997" s="2" t="s">
        <v>151</v>
      </c>
      <c r="F2997" s="1">
        <v>1170.48</v>
      </c>
    </row>
    <row r="2998" spans="1:6" x14ac:dyDescent="0.25">
      <c r="A2998" s="2" t="s">
        <v>6</v>
      </c>
      <c r="B2998" s="2">
        <v>11263796</v>
      </c>
      <c r="C2998" s="2" t="s">
        <v>5577</v>
      </c>
      <c r="D2998" s="2" t="s">
        <v>5578</v>
      </c>
      <c r="E2998" s="2" t="s">
        <v>151</v>
      </c>
      <c r="F2998" s="1">
        <v>1023.87</v>
      </c>
    </row>
    <row r="2999" spans="1:6" x14ac:dyDescent="0.25">
      <c r="A2999" s="2" t="s">
        <v>6</v>
      </c>
      <c r="B2999" s="2">
        <v>11263800</v>
      </c>
      <c r="C2999" s="2" t="s">
        <v>5579</v>
      </c>
      <c r="D2999" s="2" t="s">
        <v>2460</v>
      </c>
      <c r="E2999" s="2" t="s">
        <v>151</v>
      </c>
      <c r="F2999" s="1">
        <v>1311.36</v>
      </c>
    </row>
    <row r="3000" spans="1:6" x14ac:dyDescent="0.25">
      <c r="A3000" s="2" t="s">
        <v>6</v>
      </c>
      <c r="B3000" s="2">
        <v>11263810</v>
      </c>
      <c r="C3000" s="2" t="s">
        <v>5580</v>
      </c>
      <c r="D3000" s="2" t="s">
        <v>5581</v>
      </c>
      <c r="E3000" s="2" t="s">
        <v>151</v>
      </c>
      <c r="F3000" s="1">
        <v>1311.46</v>
      </c>
    </row>
    <row r="3001" spans="1:6" x14ac:dyDescent="0.25">
      <c r="A3001" s="2" t="s">
        <v>6</v>
      </c>
      <c r="B3001" s="2">
        <v>11263818</v>
      </c>
      <c r="C3001" s="2" t="s">
        <v>5582</v>
      </c>
      <c r="D3001" s="2" t="s">
        <v>5583</v>
      </c>
      <c r="E3001" s="2" t="s">
        <v>151</v>
      </c>
      <c r="F3001" s="1">
        <v>480.36</v>
      </c>
    </row>
    <row r="3002" spans="1:6" x14ac:dyDescent="0.25">
      <c r="A3002" s="2" t="s">
        <v>6</v>
      </c>
      <c r="B3002" s="2">
        <v>11263826</v>
      </c>
      <c r="C3002" s="2" t="s">
        <v>5584</v>
      </c>
      <c r="D3002" s="2" t="s">
        <v>5585</v>
      </c>
      <c r="E3002" s="2" t="s">
        <v>151</v>
      </c>
      <c r="F3002" s="1">
        <v>779.94</v>
      </c>
    </row>
    <row r="3003" spans="1:6" x14ac:dyDescent="0.25">
      <c r="A3003" s="2" t="s">
        <v>6</v>
      </c>
      <c r="B3003" s="2">
        <v>11263828</v>
      </c>
      <c r="C3003" s="2" t="s">
        <v>5586</v>
      </c>
      <c r="D3003" s="2" t="s">
        <v>5587</v>
      </c>
      <c r="E3003" s="2" t="s">
        <v>151</v>
      </c>
      <c r="F3003" s="1">
        <v>927.48</v>
      </c>
    </row>
    <row r="3004" spans="1:6" x14ac:dyDescent="0.25">
      <c r="A3004" s="2" t="s">
        <v>6</v>
      </c>
      <c r="B3004" s="2">
        <v>11263833</v>
      </c>
      <c r="C3004" s="2" t="s">
        <v>5588</v>
      </c>
      <c r="D3004" s="2" t="s">
        <v>2468</v>
      </c>
      <c r="E3004" s="2" t="s">
        <v>151</v>
      </c>
      <c r="F3004" s="1">
        <v>927.48</v>
      </c>
    </row>
    <row r="3005" spans="1:6" x14ac:dyDescent="0.25">
      <c r="A3005" s="2" t="s">
        <v>6</v>
      </c>
      <c r="B3005" s="2">
        <v>11263840</v>
      </c>
      <c r="C3005" s="2" t="s">
        <v>5589</v>
      </c>
      <c r="D3005" s="2" t="s">
        <v>2470</v>
      </c>
      <c r="E3005" s="2" t="s">
        <v>151</v>
      </c>
      <c r="F3005" s="1">
        <v>1075.24</v>
      </c>
    </row>
    <row r="3006" spans="1:6" x14ac:dyDescent="0.25">
      <c r="A3006" s="2" t="s">
        <v>6</v>
      </c>
      <c r="B3006" s="2">
        <v>11263842</v>
      </c>
      <c r="C3006" s="2" t="s">
        <v>5590</v>
      </c>
      <c r="D3006" s="2" t="s">
        <v>2470</v>
      </c>
      <c r="E3006" s="2" t="s">
        <v>151</v>
      </c>
      <c r="F3006" s="1">
        <v>1224.45</v>
      </c>
    </row>
    <row r="3007" spans="1:6" x14ac:dyDescent="0.25">
      <c r="A3007" s="2" t="s">
        <v>6</v>
      </c>
      <c r="B3007" s="2">
        <v>11263843</v>
      </c>
      <c r="C3007" s="2" t="s">
        <v>5591</v>
      </c>
      <c r="D3007" s="2" t="s">
        <v>2470</v>
      </c>
      <c r="E3007" s="2" t="s">
        <v>151</v>
      </c>
      <c r="F3007" s="1">
        <v>1375.96</v>
      </c>
    </row>
    <row r="3008" spans="1:6" x14ac:dyDescent="0.25">
      <c r="A3008" s="2" t="s">
        <v>6</v>
      </c>
      <c r="B3008" s="2">
        <v>11263857</v>
      </c>
      <c r="C3008" s="2" t="s">
        <v>5592</v>
      </c>
      <c r="D3008" s="2" t="s">
        <v>5593</v>
      </c>
      <c r="E3008" s="2" t="s">
        <v>151</v>
      </c>
      <c r="F3008" s="1">
        <v>1376.07</v>
      </c>
    </row>
    <row r="3009" spans="1:6" x14ac:dyDescent="0.25">
      <c r="A3009" s="2" t="s">
        <v>6</v>
      </c>
      <c r="B3009" s="2">
        <v>11263935</v>
      </c>
      <c r="C3009" s="2" t="s">
        <v>5594</v>
      </c>
      <c r="D3009" s="2" t="s">
        <v>5595</v>
      </c>
      <c r="E3009" s="2" t="s">
        <v>151</v>
      </c>
      <c r="F3009" s="1">
        <v>1631.98</v>
      </c>
    </row>
    <row r="3010" spans="1:6" x14ac:dyDescent="0.25">
      <c r="A3010" s="2" t="s">
        <v>6</v>
      </c>
      <c r="B3010" s="2">
        <v>11263961</v>
      </c>
      <c r="C3010" s="2" t="s">
        <v>5596</v>
      </c>
      <c r="D3010" s="2" t="s">
        <v>5597</v>
      </c>
      <c r="E3010" s="2" t="s">
        <v>151</v>
      </c>
      <c r="F3010" s="1">
        <v>1366.79</v>
      </c>
    </row>
    <row r="3011" spans="1:6" x14ac:dyDescent="0.25">
      <c r="A3011" s="2" t="s">
        <v>6</v>
      </c>
      <c r="B3011" s="2">
        <v>11263990</v>
      </c>
      <c r="C3011" s="2" t="s">
        <v>5598</v>
      </c>
      <c r="D3011" s="2" t="s">
        <v>5599</v>
      </c>
      <c r="E3011" s="2" t="s">
        <v>151</v>
      </c>
      <c r="F3011" s="1">
        <v>224.45</v>
      </c>
    </row>
    <row r="3012" spans="1:6" x14ac:dyDescent="0.25">
      <c r="A3012" s="2" t="s">
        <v>6</v>
      </c>
      <c r="B3012" s="2">
        <v>11263991</v>
      </c>
      <c r="C3012" s="2" t="s">
        <v>5600</v>
      </c>
      <c r="D3012" s="2" t="s">
        <v>5599</v>
      </c>
      <c r="E3012" s="2" t="s">
        <v>151</v>
      </c>
      <c r="F3012" s="1">
        <v>224.45</v>
      </c>
    </row>
    <row r="3013" spans="1:6" x14ac:dyDescent="0.25">
      <c r="A3013" s="2" t="s">
        <v>6</v>
      </c>
      <c r="B3013" s="2">
        <v>11263992</v>
      </c>
      <c r="C3013" s="2" t="s">
        <v>5601</v>
      </c>
      <c r="D3013" s="2" t="s">
        <v>2482</v>
      </c>
      <c r="E3013" s="2" t="s">
        <v>151</v>
      </c>
      <c r="F3013" s="1">
        <v>295.72000000000003</v>
      </c>
    </row>
    <row r="3014" spans="1:6" x14ac:dyDescent="0.25">
      <c r="A3014" s="2" t="s">
        <v>6</v>
      </c>
      <c r="B3014" s="2">
        <v>11263993</v>
      </c>
      <c r="C3014" s="2" t="s">
        <v>5602</v>
      </c>
      <c r="D3014" s="2" t="s">
        <v>5603</v>
      </c>
      <c r="E3014" s="2" t="s">
        <v>151</v>
      </c>
      <c r="F3014" s="1">
        <v>295.72000000000003</v>
      </c>
    </row>
    <row r="3015" spans="1:6" x14ac:dyDescent="0.25">
      <c r="A3015" s="2" t="s">
        <v>6</v>
      </c>
      <c r="B3015" s="2">
        <v>11263994</v>
      </c>
      <c r="C3015" s="2" t="s">
        <v>5604</v>
      </c>
      <c r="D3015" s="2" t="s">
        <v>5603</v>
      </c>
      <c r="E3015" s="2" t="s">
        <v>151</v>
      </c>
      <c r="F3015" s="1">
        <v>295.72000000000003</v>
      </c>
    </row>
    <row r="3016" spans="1:6" x14ac:dyDescent="0.25">
      <c r="A3016" s="2" t="s">
        <v>6</v>
      </c>
      <c r="B3016" s="2">
        <v>11263995</v>
      </c>
      <c r="C3016" s="2" t="s">
        <v>5605</v>
      </c>
      <c r="D3016" s="2" t="s">
        <v>2484</v>
      </c>
      <c r="E3016" s="2" t="s">
        <v>151</v>
      </c>
      <c r="F3016" s="1">
        <v>295.72000000000003</v>
      </c>
    </row>
    <row r="3017" spans="1:6" x14ac:dyDescent="0.25">
      <c r="A3017" s="2" t="s">
        <v>6</v>
      </c>
      <c r="B3017" s="2">
        <v>11263996</v>
      </c>
      <c r="C3017" s="2" t="s">
        <v>5606</v>
      </c>
      <c r="D3017" s="2" t="s">
        <v>2484</v>
      </c>
      <c r="E3017" s="2" t="s">
        <v>151</v>
      </c>
      <c r="F3017" s="1">
        <v>368.35</v>
      </c>
    </row>
    <row r="3018" spans="1:6" x14ac:dyDescent="0.25">
      <c r="A3018" s="2" t="s">
        <v>6</v>
      </c>
      <c r="B3018" s="2">
        <v>11263997</v>
      </c>
      <c r="C3018" s="2" t="s">
        <v>5607</v>
      </c>
      <c r="D3018" s="2" t="s">
        <v>5608</v>
      </c>
      <c r="E3018" s="2" t="s">
        <v>151</v>
      </c>
      <c r="F3018" s="1">
        <v>368.35</v>
      </c>
    </row>
    <row r="3019" spans="1:6" x14ac:dyDescent="0.25">
      <c r="A3019" s="2" t="s">
        <v>6</v>
      </c>
      <c r="B3019" s="2">
        <v>11263998</v>
      </c>
      <c r="C3019" s="2" t="s">
        <v>5609</v>
      </c>
      <c r="D3019" s="2" t="s">
        <v>5608</v>
      </c>
      <c r="E3019" s="2" t="s">
        <v>151</v>
      </c>
      <c r="F3019" s="1">
        <v>368.35</v>
      </c>
    </row>
    <row r="3020" spans="1:6" x14ac:dyDescent="0.25">
      <c r="A3020" s="2" t="s">
        <v>6</v>
      </c>
      <c r="B3020" s="2">
        <v>11263999</v>
      </c>
      <c r="C3020" s="2" t="s">
        <v>5610</v>
      </c>
      <c r="D3020" s="2" t="s">
        <v>2486</v>
      </c>
      <c r="E3020" s="2" t="s">
        <v>151</v>
      </c>
      <c r="F3020" s="1">
        <v>368.35</v>
      </c>
    </row>
    <row r="3021" spans="1:6" x14ac:dyDescent="0.25">
      <c r="A3021" s="2" t="s">
        <v>6</v>
      </c>
      <c r="B3021" s="2">
        <v>11264000</v>
      </c>
      <c r="C3021" s="2" t="s">
        <v>5611</v>
      </c>
      <c r="D3021" s="2" t="s">
        <v>2486</v>
      </c>
      <c r="E3021" s="2" t="s">
        <v>151</v>
      </c>
      <c r="F3021" s="1">
        <v>455.35</v>
      </c>
    </row>
    <row r="3022" spans="1:6" x14ac:dyDescent="0.25">
      <c r="A3022" s="2" t="s">
        <v>6</v>
      </c>
      <c r="B3022" s="2">
        <v>11264001</v>
      </c>
      <c r="C3022" s="2" t="s">
        <v>5612</v>
      </c>
      <c r="D3022" s="2" t="s">
        <v>5613</v>
      </c>
      <c r="E3022" s="2" t="s">
        <v>151</v>
      </c>
      <c r="F3022" s="1">
        <v>455.35</v>
      </c>
    </row>
    <row r="3023" spans="1:6" x14ac:dyDescent="0.25">
      <c r="A3023" s="2" t="s">
        <v>6</v>
      </c>
      <c r="B3023" s="2">
        <v>11264002</v>
      </c>
      <c r="C3023" s="2" t="s">
        <v>5614</v>
      </c>
      <c r="D3023" s="2" t="s">
        <v>5613</v>
      </c>
      <c r="E3023" s="2" t="s">
        <v>151</v>
      </c>
      <c r="F3023" s="1">
        <v>455.35</v>
      </c>
    </row>
    <row r="3024" spans="1:6" x14ac:dyDescent="0.25">
      <c r="A3024" s="2" t="s">
        <v>6</v>
      </c>
      <c r="B3024" s="2">
        <v>11264003</v>
      </c>
      <c r="C3024" s="2" t="s">
        <v>5615</v>
      </c>
      <c r="D3024" s="2" t="s">
        <v>5613</v>
      </c>
      <c r="E3024" s="2" t="s">
        <v>151</v>
      </c>
      <c r="F3024" s="1">
        <v>455.35</v>
      </c>
    </row>
    <row r="3025" spans="1:6" x14ac:dyDescent="0.25">
      <c r="A3025" s="2" t="s">
        <v>6</v>
      </c>
      <c r="B3025" s="2">
        <v>11264004</v>
      </c>
      <c r="C3025" s="2" t="s">
        <v>5616</v>
      </c>
      <c r="D3025" s="2" t="s">
        <v>5613</v>
      </c>
      <c r="E3025" s="2" t="s">
        <v>151</v>
      </c>
      <c r="F3025" s="1">
        <v>525.27</v>
      </c>
    </row>
    <row r="3026" spans="1:6" x14ac:dyDescent="0.25">
      <c r="A3026" s="2" t="s">
        <v>6</v>
      </c>
      <c r="B3026" s="2">
        <v>11264011</v>
      </c>
      <c r="C3026" s="2" t="s">
        <v>5617</v>
      </c>
      <c r="D3026" s="2" t="s">
        <v>5618</v>
      </c>
      <c r="E3026" s="2" t="s">
        <v>151</v>
      </c>
      <c r="F3026" s="1">
        <v>525.27</v>
      </c>
    </row>
    <row r="3027" spans="1:6" x14ac:dyDescent="0.25">
      <c r="A3027" s="2" t="s">
        <v>6</v>
      </c>
      <c r="B3027" s="2">
        <v>11264012</v>
      </c>
      <c r="C3027" s="2" t="s">
        <v>5619</v>
      </c>
      <c r="D3027" s="2" t="s">
        <v>2490</v>
      </c>
      <c r="E3027" s="2" t="s">
        <v>151</v>
      </c>
      <c r="F3027" s="1">
        <v>525.27</v>
      </c>
    </row>
    <row r="3028" spans="1:6" x14ac:dyDescent="0.25">
      <c r="A3028" s="2" t="s">
        <v>6</v>
      </c>
      <c r="B3028" s="2">
        <v>11264015</v>
      </c>
      <c r="C3028" s="2" t="s">
        <v>5620</v>
      </c>
      <c r="D3028" s="2" t="s">
        <v>2490</v>
      </c>
      <c r="E3028" s="2" t="s">
        <v>151</v>
      </c>
      <c r="F3028" s="1">
        <v>670.32</v>
      </c>
    </row>
    <row r="3029" spans="1:6" x14ac:dyDescent="0.25">
      <c r="A3029" s="2" t="s">
        <v>6</v>
      </c>
      <c r="B3029" s="2">
        <v>11264033</v>
      </c>
      <c r="C3029" s="2" t="s">
        <v>5621</v>
      </c>
      <c r="D3029" s="2" t="s">
        <v>5622</v>
      </c>
      <c r="E3029" s="2" t="s">
        <v>151</v>
      </c>
      <c r="F3029" s="1">
        <v>249.56</v>
      </c>
    </row>
    <row r="3030" spans="1:6" x14ac:dyDescent="0.25">
      <c r="A3030" s="2" t="s">
        <v>6</v>
      </c>
      <c r="B3030" s="2">
        <v>11264035</v>
      </c>
      <c r="C3030" s="2" t="s">
        <v>5623</v>
      </c>
      <c r="D3030" s="2" t="s">
        <v>2494</v>
      </c>
      <c r="E3030" s="2" t="s">
        <v>151</v>
      </c>
      <c r="F3030" s="1">
        <v>327.39999999999998</v>
      </c>
    </row>
    <row r="3031" spans="1:6" x14ac:dyDescent="0.25">
      <c r="A3031" s="2" t="s">
        <v>6</v>
      </c>
      <c r="B3031" s="2">
        <v>11264036</v>
      </c>
      <c r="C3031" s="2" t="s">
        <v>5624</v>
      </c>
      <c r="D3031" s="2" t="s">
        <v>5625</v>
      </c>
      <c r="E3031" s="2" t="s">
        <v>151</v>
      </c>
      <c r="F3031" s="1">
        <v>327.39999999999998</v>
      </c>
    </row>
    <row r="3032" spans="1:6" x14ac:dyDescent="0.25">
      <c r="A3032" s="2" t="s">
        <v>6</v>
      </c>
      <c r="B3032" s="2">
        <v>11264037</v>
      </c>
      <c r="C3032" s="2" t="s">
        <v>5626</v>
      </c>
      <c r="D3032" s="2" t="s">
        <v>5625</v>
      </c>
      <c r="E3032" s="2" t="s">
        <v>151</v>
      </c>
      <c r="F3032" s="1">
        <v>327.39999999999998</v>
      </c>
    </row>
    <row r="3033" spans="1:6" x14ac:dyDescent="0.25">
      <c r="A3033" s="2" t="s">
        <v>6</v>
      </c>
      <c r="B3033" s="2">
        <v>11264038</v>
      </c>
      <c r="C3033" s="2" t="s">
        <v>5627</v>
      </c>
      <c r="D3033" s="2" t="s">
        <v>2496</v>
      </c>
      <c r="E3033" s="2" t="s">
        <v>151</v>
      </c>
      <c r="F3033" s="1">
        <v>327.39999999999998</v>
      </c>
    </row>
    <row r="3034" spans="1:6" x14ac:dyDescent="0.25">
      <c r="A3034" s="2" t="s">
        <v>6</v>
      </c>
      <c r="B3034" s="2">
        <v>11264039</v>
      </c>
      <c r="C3034" s="2" t="s">
        <v>5628</v>
      </c>
      <c r="D3034" s="2" t="s">
        <v>2496</v>
      </c>
      <c r="E3034" s="2" t="s">
        <v>151</v>
      </c>
      <c r="F3034" s="1">
        <v>413.05</v>
      </c>
    </row>
    <row r="3035" spans="1:6" x14ac:dyDescent="0.25">
      <c r="A3035" s="2" t="s">
        <v>6</v>
      </c>
      <c r="B3035" s="2">
        <v>11264040</v>
      </c>
      <c r="C3035" s="2" t="s">
        <v>5629</v>
      </c>
      <c r="D3035" s="2" t="s">
        <v>5630</v>
      </c>
      <c r="E3035" s="2" t="s">
        <v>151</v>
      </c>
      <c r="F3035" s="1">
        <v>413.05</v>
      </c>
    </row>
    <row r="3036" spans="1:6" x14ac:dyDescent="0.25">
      <c r="A3036" s="2" t="s">
        <v>6</v>
      </c>
      <c r="B3036" s="2">
        <v>11264041</v>
      </c>
      <c r="C3036" s="2" t="s">
        <v>5631</v>
      </c>
      <c r="D3036" s="2" t="s">
        <v>5630</v>
      </c>
      <c r="E3036" s="2" t="s">
        <v>151</v>
      </c>
      <c r="F3036" s="1">
        <v>413.05</v>
      </c>
    </row>
    <row r="3037" spans="1:6" x14ac:dyDescent="0.25">
      <c r="A3037" s="2" t="s">
        <v>6</v>
      </c>
      <c r="B3037" s="2">
        <v>11264042</v>
      </c>
      <c r="C3037" s="2" t="s">
        <v>5632</v>
      </c>
      <c r="D3037" s="2" t="s">
        <v>2498</v>
      </c>
      <c r="E3037" s="2" t="s">
        <v>151</v>
      </c>
      <c r="F3037" s="1">
        <v>413.05</v>
      </c>
    </row>
    <row r="3038" spans="1:6" x14ac:dyDescent="0.25">
      <c r="A3038" s="2" t="s">
        <v>6</v>
      </c>
      <c r="B3038" s="2">
        <v>11264043</v>
      </c>
      <c r="C3038" s="2" t="s">
        <v>5633</v>
      </c>
      <c r="D3038" s="2" t="s">
        <v>2498</v>
      </c>
      <c r="E3038" s="2" t="s">
        <v>151</v>
      </c>
      <c r="F3038" s="1">
        <v>501.41</v>
      </c>
    </row>
    <row r="3039" spans="1:6" x14ac:dyDescent="0.25">
      <c r="A3039" s="2" t="s">
        <v>6</v>
      </c>
      <c r="B3039" s="2">
        <v>11264045</v>
      </c>
      <c r="C3039" s="2" t="s">
        <v>5634</v>
      </c>
      <c r="D3039" s="2" t="s">
        <v>5635</v>
      </c>
      <c r="E3039" s="2" t="s">
        <v>151</v>
      </c>
      <c r="F3039" s="1">
        <v>501.41</v>
      </c>
    </row>
    <row r="3040" spans="1:6" x14ac:dyDescent="0.25">
      <c r="A3040" s="2" t="s">
        <v>6</v>
      </c>
      <c r="B3040" s="2">
        <v>11264046</v>
      </c>
      <c r="C3040" s="2" t="s">
        <v>5636</v>
      </c>
      <c r="D3040" s="2" t="s">
        <v>5635</v>
      </c>
      <c r="E3040" s="2" t="s">
        <v>151</v>
      </c>
      <c r="F3040" s="1">
        <v>501.41</v>
      </c>
    </row>
    <row r="3041" spans="1:6" x14ac:dyDescent="0.25">
      <c r="A3041" s="2" t="s">
        <v>6</v>
      </c>
      <c r="B3041" s="2">
        <v>11264047</v>
      </c>
      <c r="C3041" s="2" t="s">
        <v>5637</v>
      </c>
      <c r="D3041" s="2" t="s">
        <v>5635</v>
      </c>
      <c r="E3041" s="2" t="s">
        <v>151</v>
      </c>
      <c r="F3041" s="1">
        <v>582.05999999999995</v>
      </c>
    </row>
    <row r="3042" spans="1:6" x14ac:dyDescent="0.25">
      <c r="A3042" s="2" t="s">
        <v>6</v>
      </c>
      <c r="B3042" s="2">
        <v>11264048</v>
      </c>
      <c r="C3042" s="2" t="s">
        <v>5638</v>
      </c>
      <c r="D3042" s="2" t="s">
        <v>2500</v>
      </c>
      <c r="E3042" s="2" t="s">
        <v>151</v>
      </c>
      <c r="F3042" s="1">
        <v>501.41</v>
      </c>
    </row>
    <row r="3043" spans="1:6" x14ac:dyDescent="0.25">
      <c r="A3043" s="2" t="s">
        <v>6</v>
      </c>
      <c r="B3043" s="2">
        <v>11264049</v>
      </c>
      <c r="C3043" s="2" t="s">
        <v>5639</v>
      </c>
      <c r="D3043" s="2" t="s">
        <v>2500</v>
      </c>
      <c r="E3043" s="2" t="s">
        <v>151</v>
      </c>
      <c r="F3043" s="1">
        <v>582.05999999999995</v>
      </c>
    </row>
    <row r="3044" spans="1:6" x14ac:dyDescent="0.25">
      <c r="A3044" s="2" t="s">
        <v>6</v>
      </c>
      <c r="B3044" s="2">
        <v>11264054</v>
      </c>
      <c r="C3044" s="2" t="s">
        <v>5640</v>
      </c>
      <c r="D3044" s="2" t="s">
        <v>5641</v>
      </c>
      <c r="E3044" s="2" t="s">
        <v>151</v>
      </c>
      <c r="F3044" s="1">
        <v>582.05999999999995</v>
      </c>
    </row>
    <row r="3045" spans="1:6" x14ac:dyDescent="0.25">
      <c r="A3045" s="2" t="s">
        <v>6</v>
      </c>
      <c r="B3045" s="2">
        <v>11264055</v>
      </c>
      <c r="C3045" s="2" t="s">
        <v>5642</v>
      </c>
      <c r="D3045" s="2" t="s">
        <v>2502</v>
      </c>
      <c r="E3045" s="2" t="s">
        <v>151</v>
      </c>
      <c r="F3045" s="1">
        <v>582.05999999999995</v>
      </c>
    </row>
    <row r="3046" spans="1:6" x14ac:dyDescent="0.25">
      <c r="A3046" s="2" t="s">
        <v>6</v>
      </c>
      <c r="B3046" s="2">
        <v>11264058</v>
      </c>
      <c r="C3046" s="2" t="s">
        <v>5643</v>
      </c>
      <c r="D3046" s="2" t="s">
        <v>2502</v>
      </c>
      <c r="E3046" s="2" t="s">
        <v>151</v>
      </c>
      <c r="F3046" s="1">
        <v>744.3</v>
      </c>
    </row>
    <row r="3047" spans="1:6" x14ac:dyDescent="0.25">
      <c r="A3047" s="2" t="s">
        <v>6</v>
      </c>
      <c r="B3047" s="2">
        <v>11264077</v>
      </c>
      <c r="C3047" s="2" t="s">
        <v>5644</v>
      </c>
      <c r="D3047" s="2" t="s">
        <v>5645</v>
      </c>
      <c r="E3047" s="2" t="s">
        <v>151</v>
      </c>
      <c r="F3047" s="1">
        <v>274.67</v>
      </c>
    </row>
    <row r="3048" spans="1:6" x14ac:dyDescent="0.25">
      <c r="A3048" s="2" t="s">
        <v>6</v>
      </c>
      <c r="B3048" s="2">
        <v>11264079</v>
      </c>
      <c r="C3048" s="2" t="s">
        <v>5646</v>
      </c>
      <c r="D3048" s="2" t="s">
        <v>5647</v>
      </c>
      <c r="E3048" s="2" t="s">
        <v>151</v>
      </c>
      <c r="F3048" s="1">
        <v>361.78</v>
      </c>
    </row>
    <row r="3049" spans="1:6" x14ac:dyDescent="0.25">
      <c r="A3049" s="2" t="s">
        <v>6</v>
      </c>
      <c r="B3049" s="2">
        <v>11264080</v>
      </c>
      <c r="C3049" s="2" t="s">
        <v>5648</v>
      </c>
      <c r="D3049" s="2" t="s">
        <v>5647</v>
      </c>
      <c r="E3049" s="2" t="s">
        <v>151</v>
      </c>
      <c r="F3049" s="1">
        <v>361.78</v>
      </c>
    </row>
    <row r="3050" spans="1:6" x14ac:dyDescent="0.25">
      <c r="A3050" s="2" t="s">
        <v>6</v>
      </c>
      <c r="B3050" s="2">
        <v>11264081</v>
      </c>
      <c r="C3050" s="2" t="s">
        <v>5649</v>
      </c>
      <c r="D3050" s="2" t="s">
        <v>2508</v>
      </c>
      <c r="E3050" s="2" t="s">
        <v>151</v>
      </c>
      <c r="F3050" s="1">
        <v>361.78</v>
      </c>
    </row>
    <row r="3051" spans="1:6" x14ac:dyDescent="0.25">
      <c r="A3051" s="2" t="s">
        <v>6</v>
      </c>
      <c r="B3051" s="2">
        <v>11264082</v>
      </c>
      <c r="C3051" s="2" t="s">
        <v>5650</v>
      </c>
      <c r="D3051" s="2" t="s">
        <v>2508</v>
      </c>
      <c r="E3051" s="2" t="s">
        <v>151</v>
      </c>
      <c r="F3051" s="1">
        <v>458.06</v>
      </c>
    </row>
    <row r="3052" spans="1:6" x14ac:dyDescent="0.25">
      <c r="A3052" s="2" t="s">
        <v>6</v>
      </c>
      <c r="B3052" s="2">
        <v>11264084</v>
      </c>
      <c r="C3052" s="2" t="s">
        <v>5651</v>
      </c>
      <c r="D3052" s="2" t="s">
        <v>5652</v>
      </c>
      <c r="E3052" s="2" t="s">
        <v>151</v>
      </c>
      <c r="F3052" s="1">
        <v>458.06</v>
      </c>
    </row>
    <row r="3053" spans="1:6" x14ac:dyDescent="0.25">
      <c r="A3053" s="2" t="s">
        <v>6</v>
      </c>
      <c r="B3053" s="2">
        <v>11264085</v>
      </c>
      <c r="C3053" s="2" t="s">
        <v>5653</v>
      </c>
      <c r="D3053" s="2" t="s">
        <v>2510</v>
      </c>
      <c r="E3053" s="2" t="s">
        <v>151</v>
      </c>
      <c r="F3053" s="1">
        <v>458.06</v>
      </c>
    </row>
    <row r="3054" spans="1:6" x14ac:dyDescent="0.25">
      <c r="A3054" s="2" t="s">
        <v>6</v>
      </c>
      <c r="B3054" s="2">
        <v>11264086</v>
      </c>
      <c r="C3054" s="2" t="s">
        <v>5654</v>
      </c>
      <c r="D3054" s="2" t="s">
        <v>2510</v>
      </c>
      <c r="E3054" s="2" t="s">
        <v>151</v>
      </c>
      <c r="F3054" s="1">
        <v>550.28</v>
      </c>
    </row>
    <row r="3055" spans="1:6" x14ac:dyDescent="0.25">
      <c r="A3055" s="2" t="s">
        <v>6</v>
      </c>
      <c r="B3055" s="2">
        <v>11264089</v>
      </c>
      <c r="C3055" s="2" t="s">
        <v>5655</v>
      </c>
      <c r="D3055" s="2" t="s">
        <v>5656</v>
      </c>
      <c r="E3055" s="2" t="s">
        <v>151</v>
      </c>
      <c r="F3055" s="1">
        <v>550.28</v>
      </c>
    </row>
    <row r="3056" spans="1:6" x14ac:dyDescent="0.25">
      <c r="A3056" s="2" t="s">
        <v>6</v>
      </c>
      <c r="B3056" s="2">
        <v>11264092</v>
      </c>
      <c r="C3056" s="2" t="s">
        <v>5657</v>
      </c>
      <c r="D3056" s="2" t="s">
        <v>2512</v>
      </c>
      <c r="E3056" s="2" t="s">
        <v>151</v>
      </c>
      <c r="F3056" s="1">
        <v>636.04</v>
      </c>
    </row>
    <row r="3057" spans="1:6" x14ac:dyDescent="0.25">
      <c r="A3057" s="2" t="s">
        <v>6</v>
      </c>
      <c r="B3057" s="2">
        <v>11264094</v>
      </c>
      <c r="C3057" s="2" t="s">
        <v>5658</v>
      </c>
      <c r="D3057" s="2" t="s">
        <v>5659</v>
      </c>
      <c r="E3057" s="2" t="s">
        <v>151</v>
      </c>
      <c r="F3057" s="1">
        <v>635.92999999999995</v>
      </c>
    </row>
    <row r="3058" spans="1:6" x14ac:dyDescent="0.25">
      <c r="A3058" s="2" t="s">
        <v>6</v>
      </c>
      <c r="B3058" s="2">
        <v>11264097</v>
      </c>
      <c r="C3058" s="2" t="s">
        <v>5660</v>
      </c>
      <c r="D3058" s="2" t="s">
        <v>5659</v>
      </c>
      <c r="E3058" s="2" t="s">
        <v>151</v>
      </c>
      <c r="F3058" s="1">
        <v>636.04</v>
      </c>
    </row>
    <row r="3059" spans="1:6" x14ac:dyDescent="0.25">
      <c r="A3059" s="2" t="s">
        <v>6</v>
      </c>
      <c r="B3059" s="2">
        <v>11264098</v>
      </c>
      <c r="C3059" s="2" t="s">
        <v>5661</v>
      </c>
      <c r="D3059" s="2" t="s">
        <v>2514</v>
      </c>
      <c r="E3059" s="2" t="s">
        <v>151</v>
      </c>
      <c r="F3059" s="1">
        <v>636.04</v>
      </c>
    </row>
    <row r="3060" spans="1:6" x14ac:dyDescent="0.25">
      <c r="A3060" s="2" t="s">
        <v>6</v>
      </c>
      <c r="B3060" s="2">
        <v>11264099</v>
      </c>
      <c r="C3060" s="2" t="s">
        <v>5662</v>
      </c>
      <c r="D3060" s="2" t="s">
        <v>2514</v>
      </c>
      <c r="E3060" s="2" t="s">
        <v>151</v>
      </c>
      <c r="F3060" s="1">
        <v>636.04</v>
      </c>
    </row>
    <row r="3061" spans="1:6" x14ac:dyDescent="0.25">
      <c r="A3061" s="2" t="s">
        <v>6</v>
      </c>
      <c r="B3061" s="2">
        <v>11264100</v>
      </c>
      <c r="C3061" s="2" t="s">
        <v>5663</v>
      </c>
      <c r="D3061" s="2" t="s">
        <v>2514</v>
      </c>
      <c r="E3061" s="2" t="s">
        <v>151</v>
      </c>
      <c r="F3061" s="1">
        <v>725.65</v>
      </c>
    </row>
    <row r="3062" spans="1:6" x14ac:dyDescent="0.25">
      <c r="A3062" s="2" t="s">
        <v>6</v>
      </c>
      <c r="B3062" s="2">
        <v>11264107</v>
      </c>
      <c r="C3062" s="2" t="s">
        <v>5664</v>
      </c>
      <c r="D3062" s="2" t="s">
        <v>5665</v>
      </c>
      <c r="E3062" s="2" t="s">
        <v>151</v>
      </c>
      <c r="F3062" s="1">
        <v>814.22</v>
      </c>
    </row>
    <row r="3063" spans="1:6" x14ac:dyDescent="0.25">
      <c r="A3063" s="2" t="s">
        <v>6</v>
      </c>
      <c r="B3063" s="2">
        <v>11264109</v>
      </c>
      <c r="C3063" s="2" t="s">
        <v>5666</v>
      </c>
      <c r="D3063" s="2" t="s">
        <v>5667</v>
      </c>
      <c r="E3063" s="2" t="s">
        <v>151</v>
      </c>
      <c r="F3063" s="1">
        <v>725.65</v>
      </c>
    </row>
    <row r="3064" spans="1:6" x14ac:dyDescent="0.25">
      <c r="A3064" s="2" t="s">
        <v>6</v>
      </c>
      <c r="B3064" s="2">
        <v>11264115</v>
      </c>
      <c r="C3064" s="2" t="s">
        <v>5668</v>
      </c>
      <c r="D3064" s="2" t="s">
        <v>5669</v>
      </c>
      <c r="E3064" s="2" t="s">
        <v>151</v>
      </c>
      <c r="F3064" s="1">
        <v>814.22</v>
      </c>
    </row>
    <row r="3065" spans="1:6" x14ac:dyDescent="0.25">
      <c r="A3065" s="2" t="s">
        <v>6</v>
      </c>
      <c r="B3065" s="2">
        <v>11264119</v>
      </c>
      <c r="C3065" s="2" t="s">
        <v>5670</v>
      </c>
      <c r="D3065" s="2" t="s">
        <v>5671</v>
      </c>
      <c r="E3065" s="2" t="s">
        <v>151</v>
      </c>
      <c r="F3065" s="1">
        <v>298.32</v>
      </c>
    </row>
    <row r="3066" spans="1:6" x14ac:dyDescent="0.25">
      <c r="A3066" s="2" t="s">
        <v>6</v>
      </c>
      <c r="B3066" s="2">
        <v>11264120</v>
      </c>
      <c r="C3066" s="2" t="s">
        <v>5672</v>
      </c>
      <c r="D3066" s="2" t="s">
        <v>5671</v>
      </c>
      <c r="E3066" s="2" t="s">
        <v>151</v>
      </c>
      <c r="F3066" s="1">
        <v>298.32</v>
      </c>
    </row>
    <row r="3067" spans="1:6" x14ac:dyDescent="0.25">
      <c r="A3067" s="2" t="s">
        <v>6</v>
      </c>
      <c r="B3067" s="2">
        <v>11264121</v>
      </c>
      <c r="C3067" s="2" t="s">
        <v>5673</v>
      </c>
      <c r="D3067" s="2" t="s">
        <v>5674</v>
      </c>
      <c r="E3067" s="2" t="s">
        <v>151</v>
      </c>
      <c r="F3067" s="1">
        <v>393.46</v>
      </c>
    </row>
    <row r="3068" spans="1:6" x14ac:dyDescent="0.25">
      <c r="A3068" s="2" t="s">
        <v>6</v>
      </c>
      <c r="B3068" s="2">
        <v>11264122</v>
      </c>
      <c r="C3068" s="2" t="s">
        <v>5675</v>
      </c>
      <c r="D3068" s="2" t="s">
        <v>5676</v>
      </c>
      <c r="E3068" s="2" t="s">
        <v>151</v>
      </c>
      <c r="F3068" s="1">
        <v>393.46</v>
      </c>
    </row>
    <row r="3069" spans="1:6" x14ac:dyDescent="0.25">
      <c r="A3069" s="2" t="s">
        <v>6</v>
      </c>
      <c r="B3069" s="2">
        <v>11264123</v>
      </c>
      <c r="C3069" s="2" t="s">
        <v>5677</v>
      </c>
      <c r="D3069" s="2" t="s">
        <v>5676</v>
      </c>
      <c r="E3069" s="2" t="s">
        <v>151</v>
      </c>
      <c r="F3069" s="1">
        <v>393.46</v>
      </c>
    </row>
    <row r="3070" spans="1:6" x14ac:dyDescent="0.25">
      <c r="A3070" s="2" t="s">
        <v>6</v>
      </c>
      <c r="B3070" s="2">
        <v>11264125</v>
      </c>
      <c r="C3070" s="2" t="s">
        <v>5678</v>
      </c>
      <c r="D3070" s="2" t="s">
        <v>2518</v>
      </c>
      <c r="E3070" s="2" t="s">
        <v>151</v>
      </c>
      <c r="F3070" s="1">
        <v>500.16</v>
      </c>
    </row>
    <row r="3071" spans="1:6" x14ac:dyDescent="0.25">
      <c r="A3071" s="2" t="s">
        <v>6</v>
      </c>
      <c r="B3071" s="2">
        <v>11264126</v>
      </c>
      <c r="C3071" s="2" t="s">
        <v>5679</v>
      </c>
      <c r="D3071" s="2" t="s">
        <v>5680</v>
      </c>
      <c r="E3071" s="2" t="s">
        <v>151</v>
      </c>
      <c r="F3071" s="1">
        <v>500.16</v>
      </c>
    </row>
    <row r="3072" spans="1:6" x14ac:dyDescent="0.25">
      <c r="A3072" s="2" t="s">
        <v>6</v>
      </c>
      <c r="B3072" s="2">
        <v>11264127</v>
      </c>
      <c r="C3072" s="2" t="s">
        <v>5681</v>
      </c>
      <c r="D3072" s="2" t="s">
        <v>5680</v>
      </c>
      <c r="E3072" s="2" t="s">
        <v>151</v>
      </c>
      <c r="F3072" s="1">
        <v>500.16</v>
      </c>
    </row>
    <row r="3073" spans="1:6" x14ac:dyDescent="0.25">
      <c r="A3073" s="2" t="s">
        <v>6</v>
      </c>
      <c r="B3073" s="2">
        <v>11264128</v>
      </c>
      <c r="C3073" s="2" t="s">
        <v>5682</v>
      </c>
      <c r="D3073" s="2" t="s">
        <v>2520</v>
      </c>
      <c r="E3073" s="2" t="s">
        <v>151</v>
      </c>
      <c r="F3073" s="1">
        <v>500.16</v>
      </c>
    </row>
    <row r="3074" spans="1:6" x14ac:dyDescent="0.25">
      <c r="A3074" s="2" t="s">
        <v>6</v>
      </c>
      <c r="B3074" s="2">
        <v>11264129</v>
      </c>
      <c r="C3074" s="2" t="s">
        <v>5683</v>
      </c>
      <c r="D3074" s="2" t="s">
        <v>2520</v>
      </c>
      <c r="E3074" s="2" t="s">
        <v>151</v>
      </c>
      <c r="F3074" s="1">
        <v>595.19000000000005</v>
      </c>
    </row>
    <row r="3075" spans="1:6" x14ac:dyDescent="0.25">
      <c r="A3075" s="2" t="s">
        <v>6</v>
      </c>
      <c r="B3075" s="2">
        <v>11264131</v>
      </c>
      <c r="C3075" s="2" t="s">
        <v>5684</v>
      </c>
      <c r="D3075" s="2" t="s">
        <v>5685</v>
      </c>
      <c r="E3075" s="2" t="s">
        <v>151</v>
      </c>
      <c r="F3075" s="1">
        <v>595.19000000000005</v>
      </c>
    </row>
    <row r="3076" spans="1:6" x14ac:dyDescent="0.25">
      <c r="A3076" s="2" t="s">
        <v>6</v>
      </c>
      <c r="B3076" s="2">
        <v>11264132</v>
      </c>
      <c r="C3076" s="2" t="s">
        <v>5686</v>
      </c>
      <c r="D3076" s="2" t="s">
        <v>5685</v>
      </c>
      <c r="E3076" s="2" t="s">
        <v>151</v>
      </c>
      <c r="F3076" s="1">
        <v>595.19000000000005</v>
      </c>
    </row>
    <row r="3077" spans="1:6" x14ac:dyDescent="0.25">
      <c r="A3077" s="2" t="s">
        <v>6</v>
      </c>
      <c r="B3077" s="2">
        <v>11264133</v>
      </c>
      <c r="C3077" s="2" t="s">
        <v>5687</v>
      </c>
      <c r="D3077" s="2" t="s">
        <v>5685</v>
      </c>
      <c r="E3077" s="2" t="s">
        <v>151</v>
      </c>
      <c r="F3077" s="1">
        <v>692.83</v>
      </c>
    </row>
    <row r="3078" spans="1:6" x14ac:dyDescent="0.25">
      <c r="A3078" s="2" t="s">
        <v>6</v>
      </c>
      <c r="B3078" s="2">
        <v>11264135</v>
      </c>
      <c r="C3078" s="2" t="s">
        <v>5688</v>
      </c>
      <c r="D3078" s="2" t="s">
        <v>2522</v>
      </c>
      <c r="E3078" s="2" t="s">
        <v>151</v>
      </c>
      <c r="F3078" s="1">
        <v>692.83</v>
      </c>
    </row>
    <row r="3079" spans="1:6" x14ac:dyDescent="0.25">
      <c r="A3079" s="2" t="s">
        <v>6</v>
      </c>
      <c r="B3079" s="2">
        <v>11264136</v>
      </c>
      <c r="C3079" s="2" t="s">
        <v>5689</v>
      </c>
      <c r="D3079" s="2" t="s">
        <v>2522</v>
      </c>
      <c r="E3079" s="2" t="s">
        <v>151</v>
      </c>
      <c r="F3079" s="1">
        <v>789.11</v>
      </c>
    </row>
    <row r="3080" spans="1:6" x14ac:dyDescent="0.25">
      <c r="A3080" s="2" t="s">
        <v>6</v>
      </c>
      <c r="B3080" s="2">
        <v>11264140</v>
      </c>
      <c r="C3080" s="2" t="s">
        <v>5690</v>
      </c>
      <c r="D3080" s="2" t="s">
        <v>5691</v>
      </c>
      <c r="E3080" s="2" t="s">
        <v>151</v>
      </c>
      <c r="F3080" s="1">
        <v>692.83</v>
      </c>
    </row>
    <row r="3081" spans="1:6" x14ac:dyDescent="0.25">
      <c r="A3081" s="2" t="s">
        <v>6</v>
      </c>
      <c r="B3081" s="2">
        <v>11264141</v>
      </c>
      <c r="C3081" s="2" t="s">
        <v>5692</v>
      </c>
      <c r="D3081" s="2" t="s">
        <v>2524</v>
      </c>
      <c r="E3081" s="2" t="s">
        <v>151</v>
      </c>
      <c r="F3081" s="1">
        <v>692.72</v>
      </c>
    </row>
    <row r="3082" spans="1:6" x14ac:dyDescent="0.25">
      <c r="A3082" s="2" t="s">
        <v>6</v>
      </c>
      <c r="B3082" s="2">
        <v>11264144</v>
      </c>
      <c r="C3082" s="2" t="s">
        <v>5693</v>
      </c>
      <c r="D3082" s="2" t="s">
        <v>2524</v>
      </c>
      <c r="E3082" s="2" t="s">
        <v>151</v>
      </c>
      <c r="F3082" s="1">
        <v>887.99</v>
      </c>
    </row>
    <row r="3083" spans="1:6" x14ac:dyDescent="0.25">
      <c r="A3083" s="2" t="s">
        <v>6</v>
      </c>
      <c r="B3083" s="2">
        <v>11264151</v>
      </c>
      <c r="C3083" s="2" t="s">
        <v>5694</v>
      </c>
      <c r="D3083" s="2" t="s">
        <v>5695</v>
      </c>
      <c r="E3083" s="2" t="s">
        <v>151</v>
      </c>
      <c r="F3083" s="1">
        <v>789.11</v>
      </c>
    </row>
    <row r="3084" spans="1:6" x14ac:dyDescent="0.25">
      <c r="A3084" s="2" t="s">
        <v>6</v>
      </c>
      <c r="B3084" s="2">
        <v>11264154</v>
      </c>
      <c r="C3084" s="2" t="s">
        <v>5696</v>
      </c>
      <c r="D3084" s="2" t="s">
        <v>5695</v>
      </c>
      <c r="E3084" s="2" t="s">
        <v>151</v>
      </c>
      <c r="F3084" s="1">
        <v>887.99</v>
      </c>
    </row>
    <row r="3085" spans="1:6" x14ac:dyDescent="0.25">
      <c r="A3085" s="2" t="s">
        <v>6</v>
      </c>
      <c r="B3085" s="2">
        <v>11264158</v>
      </c>
      <c r="C3085" s="2" t="s">
        <v>5697</v>
      </c>
      <c r="D3085" s="2" t="s">
        <v>5698</v>
      </c>
      <c r="E3085" s="2" t="s">
        <v>151</v>
      </c>
      <c r="F3085" s="1">
        <v>887.89</v>
      </c>
    </row>
    <row r="3086" spans="1:6" x14ac:dyDescent="0.25">
      <c r="A3086" s="2" t="s">
        <v>6</v>
      </c>
      <c r="B3086" s="2">
        <v>11264162</v>
      </c>
      <c r="C3086" s="2" t="s">
        <v>5699</v>
      </c>
      <c r="D3086" s="2" t="s">
        <v>5700</v>
      </c>
      <c r="E3086" s="2" t="s">
        <v>151</v>
      </c>
      <c r="F3086" s="1">
        <v>331.36</v>
      </c>
    </row>
    <row r="3087" spans="1:6" x14ac:dyDescent="0.25">
      <c r="A3087" s="2" t="s">
        <v>6</v>
      </c>
      <c r="B3087" s="2">
        <v>11264166</v>
      </c>
      <c r="C3087" s="2" t="s">
        <v>5701</v>
      </c>
      <c r="D3087" s="2" t="s">
        <v>5702</v>
      </c>
      <c r="E3087" s="2" t="s">
        <v>151</v>
      </c>
      <c r="F3087" s="1">
        <v>434.31</v>
      </c>
    </row>
    <row r="3088" spans="1:6" x14ac:dyDescent="0.25">
      <c r="A3088" s="2" t="s">
        <v>6</v>
      </c>
      <c r="B3088" s="2">
        <v>11264169</v>
      </c>
      <c r="C3088" s="2" t="s">
        <v>5703</v>
      </c>
      <c r="D3088" s="2" t="s">
        <v>5704</v>
      </c>
      <c r="E3088" s="2" t="s">
        <v>151</v>
      </c>
      <c r="F3088" s="1">
        <v>550.28</v>
      </c>
    </row>
    <row r="3089" spans="1:6" x14ac:dyDescent="0.25">
      <c r="A3089" s="2" t="s">
        <v>6</v>
      </c>
      <c r="B3089" s="2">
        <v>11264170</v>
      </c>
      <c r="C3089" s="2" t="s">
        <v>5705</v>
      </c>
      <c r="D3089" s="2" t="s">
        <v>5704</v>
      </c>
      <c r="E3089" s="2" t="s">
        <v>151</v>
      </c>
      <c r="F3089" s="1">
        <v>550.28</v>
      </c>
    </row>
    <row r="3090" spans="1:6" x14ac:dyDescent="0.25">
      <c r="A3090" s="2" t="s">
        <v>6</v>
      </c>
      <c r="B3090" s="2">
        <v>11264172</v>
      </c>
      <c r="C3090" s="2" t="s">
        <v>5706</v>
      </c>
      <c r="D3090" s="2" t="s">
        <v>2530</v>
      </c>
      <c r="E3090" s="2" t="s">
        <v>151</v>
      </c>
      <c r="F3090" s="1">
        <v>655.94</v>
      </c>
    </row>
    <row r="3091" spans="1:6" x14ac:dyDescent="0.25">
      <c r="A3091" s="2" t="s">
        <v>6</v>
      </c>
      <c r="B3091" s="2">
        <v>11264173</v>
      </c>
      <c r="C3091" s="2" t="s">
        <v>5707</v>
      </c>
      <c r="D3091" s="2" t="s">
        <v>5708</v>
      </c>
      <c r="E3091" s="2" t="s">
        <v>151</v>
      </c>
      <c r="F3091" s="1">
        <v>655.94</v>
      </c>
    </row>
    <row r="3092" spans="1:6" x14ac:dyDescent="0.25">
      <c r="A3092" s="2" t="s">
        <v>6</v>
      </c>
      <c r="B3092" s="2">
        <v>11264175</v>
      </c>
      <c r="C3092" s="2" t="s">
        <v>5709</v>
      </c>
      <c r="D3092" s="2" t="s">
        <v>5708</v>
      </c>
      <c r="E3092" s="2" t="s">
        <v>151</v>
      </c>
      <c r="F3092" s="1">
        <v>655.94</v>
      </c>
    </row>
    <row r="3093" spans="1:6" x14ac:dyDescent="0.25">
      <c r="A3093" s="2" t="s">
        <v>6</v>
      </c>
      <c r="B3093" s="2">
        <v>11264176</v>
      </c>
      <c r="C3093" s="2" t="s">
        <v>5710</v>
      </c>
      <c r="D3093" s="2" t="s">
        <v>5708</v>
      </c>
      <c r="E3093" s="2" t="s">
        <v>151</v>
      </c>
      <c r="F3093" s="1">
        <v>760.03</v>
      </c>
    </row>
    <row r="3094" spans="1:6" x14ac:dyDescent="0.25">
      <c r="A3094" s="2" t="s">
        <v>6</v>
      </c>
      <c r="B3094" s="2">
        <v>11264177</v>
      </c>
      <c r="C3094" s="2" t="s">
        <v>5711</v>
      </c>
      <c r="D3094" s="2" t="s">
        <v>5712</v>
      </c>
      <c r="E3094" s="2" t="s">
        <v>151</v>
      </c>
      <c r="F3094" s="1">
        <v>655.94</v>
      </c>
    </row>
    <row r="3095" spans="1:6" x14ac:dyDescent="0.25">
      <c r="A3095" s="2" t="s">
        <v>6</v>
      </c>
      <c r="B3095" s="2">
        <v>11264178</v>
      </c>
      <c r="C3095" s="2" t="s">
        <v>5713</v>
      </c>
      <c r="D3095" s="2" t="s">
        <v>5712</v>
      </c>
      <c r="E3095" s="2" t="s">
        <v>151</v>
      </c>
      <c r="F3095" s="1">
        <v>760.03</v>
      </c>
    </row>
    <row r="3096" spans="1:6" x14ac:dyDescent="0.25">
      <c r="A3096" s="2" t="s">
        <v>6</v>
      </c>
      <c r="B3096" s="2">
        <v>11264207</v>
      </c>
      <c r="C3096" s="2" t="s">
        <v>5714</v>
      </c>
      <c r="D3096" s="2" t="s">
        <v>2538</v>
      </c>
      <c r="E3096" s="2" t="s">
        <v>151</v>
      </c>
      <c r="F3096" s="1">
        <v>479.11</v>
      </c>
    </row>
    <row r="3097" spans="1:6" x14ac:dyDescent="0.25">
      <c r="A3097" s="2" t="s">
        <v>6</v>
      </c>
      <c r="B3097" s="2">
        <v>11264209</v>
      </c>
      <c r="C3097" s="2" t="s">
        <v>5715</v>
      </c>
      <c r="D3097" s="2" t="s">
        <v>5716</v>
      </c>
      <c r="E3097" s="2" t="s">
        <v>151</v>
      </c>
      <c r="F3097" s="1">
        <v>479.11</v>
      </c>
    </row>
    <row r="3098" spans="1:6" x14ac:dyDescent="0.25">
      <c r="A3098" s="2" t="s">
        <v>6</v>
      </c>
      <c r="B3098" s="2">
        <v>11264211</v>
      </c>
      <c r="C3098" s="2" t="s">
        <v>5717</v>
      </c>
      <c r="D3098" s="2" t="s">
        <v>2540</v>
      </c>
      <c r="E3098" s="2" t="s">
        <v>151</v>
      </c>
      <c r="F3098" s="1">
        <v>597.69000000000005</v>
      </c>
    </row>
    <row r="3099" spans="1:6" x14ac:dyDescent="0.25">
      <c r="A3099" s="2" t="s">
        <v>6</v>
      </c>
      <c r="B3099" s="2">
        <v>11264213</v>
      </c>
      <c r="C3099" s="2" t="s">
        <v>5718</v>
      </c>
      <c r="D3099" s="2" t="s">
        <v>5719</v>
      </c>
      <c r="E3099" s="2" t="s">
        <v>151</v>
      </c>
      <c r="F3099" s="1">
        <v>597.69000000000005</v>
      </c>
    </row>
    <row r="3100" spans="1:6" x14ac:dyDescent="0.25">
      <c r="A3100" s="2" t="s">
        <v>6</v>
      </c>
      <c r="B3100" s="2">
        <v>11264215</v>
      </c>
      <c r="C3100" s="2" t="s">
        <v>5720</v>
      </c>
      <c r="D3100" s="2" t="s">
        <v>5721</v>
      </c>
      <c r="E3100" s="2" t="s">
        <v>151</v>
      </c>
      <c r="F3100" s="1">
        <v>713.98</v>
      </c>
    </row>
    <row r="3101" spans="1:6" x14ac:dyDescent="0.25">
      <c r="A3101" s="2" t="s">
        <v>6</v>
      </c>
      <c r="B3101" s="2">
        <v>11264216</v>
      </c>
      <c r="C3101" s="2" t="s">
        <v>5722</v>
      </c>
      <c r="D3101" s="2" t="s">
        <v>5723</v>
      </c>
      <c r="E3101" s="2" t="s">
        <v>151</v>
      </c>
      <c r="F3101" s="1">
        <v>713.98</v>
      </c>
    </row>
    <row r="3102" spans="1:6" x14ac:dyDescent="0.25">
      <c r="A3102" s="2" t="s">
        <v>6</v>
      </c>
      <c r="B3102" s="2">
        <v>11264217</v>
      </c>
      <c r="C3102" s="2" t="s">
        <v>5724</v>
      </c>
      <c r="D3102" s="2" t="s">
        <v>5723</v>
      </c>
      <c r="E3102" s="2" t="s">
        <v>151</v>
      </c>
      <c r="F3102" s="1">
        <v>713.98</v>
      </c>
    </row>
    <row r="3103" spans="1:6" x14ac:dyDescent="0.25">
      <c r="A3103" s="2" t="s">
        <v>6</v>
      </c>
      <c r="B3103" s="2">
        <v>11264218</v>
      </c>
      <c r="C3103" s="2" t="s">
        <v>5725</v>
      </c>
      <c r="D3103" s="2" t="s">
        <v>5723</v>
      </c>
      <c r="E3103" s="2" t="s">
        <v>151</v>
      </c>
      <c r="F3103" s="1">
        <v>713.98</v>
      </c>
    </row>
    <row r="3104" spans="1:6" x14ac:dyDescent="0.25">
      <c r="A3104" s="2" t="s">
        <v>6</v>
      </c>
      <c r="B3104" s="2">
        <v>11264219</v>
      </c>
      <c r="C3104" s="2" t="s">
        <v>5726</v>
      </c>
      <c r="D3104" s="2" t="s">
        <v>5723</v>
      </c>
      <c r="E3104" s="2" t="s">
        <v>151</v>
      </c>
      <c r="F3104" s="1">
        <v>825.89</v>
      </c>
    </row>
    <row r="3105" spans="1:6" x14ac:dyDescent="0.25">
      <c r="A3105" s="2" t="s">
        <v>6</v>
      </c>
      <c r="B3105" s="2">
        <v>11264222</v>
      </c>
      <c r="C3105" s="2" t="s">
        <v>5727</v>
      </c>
      <c r="D3105" s="2" t="s">
        <v>2542</v>
      </c>
      <c r="E3105" s="2" t="s">
        <v>151</v>
      </c>
      <c r="F3105" s="1">
        <v>944.78</v>
      </c>
    </row>
    <row r="3106" spans="1:6" x14ac:dyDescent="0.25">
      <c r="A3106" s="2" t="s">
        <v>6</v>
      </c>
      <c r="B3106" s="2">
        <v>11264230</v>
      </c>
      <c r="C3106" s="2" t="s">
        <v>5728</v>
      </c>
      <c r="D3106" s="2" t="s">
        <v>5729</v>
      </c>
      <c r="E3106" s="2" t="s">
        <v>151</v>
      </c>
      <c r="F3106" s="1">
        <v>1063.47</v>
      </c>
    </row>
    <row r="3107" spans="1:6" x14ac:dyDescent="0.25">
      <c r="A3107" s="2" t="s">
        <v>6</v>
      </c>
      <c r="B3107" s="2">
        <v>11264241</v>
      </c>
      <c r="C3107" s="2" t="s">
        <v>5730</v>
      </c>
      <c r="D3107" s="2" t="s">
        <v>5731</v>
      </c>
      <c r="E3107" s="2" t="s">
        <v>151</v>
      </c>
      <c r="F3107" s="1">
        <v>1063.47</v>
      </c>
    </row>
    <row r="3108" spans="1:6" x14ac:dyDescent="0.25">
      <c r="A3108" s="2" t="s">
        <v>6</v>
      </c>
      <c r="B3108" s="2">
        <v>11264260</v>
      </c>
      <c r="C3108" s="2" t="s">
        <v>5732</v>
      </c>
      <c r="D3108" s="2" t="s">
        <v>5733</v>
      </c>
      <c r="E3108" s="2" t="s">
        <v>151</v>
      </c>
      <c r="F3108" s="1">
        <v>771.91</v>
      </c>
    </row>
    <row r="3109" spans="1:6" x14ac:dyDescent="0.25">
      <c r="A3109" s="2" t="s">
        <v>6</v>
      </c>
      <c r="B3109" s="2">
        <v>11264261</v>
      </c>
      <c r="C3109" s="2" t="s">
        <v>5734</v>
      </c>
      <c r="D3109" s="2" t="s">
        <v>5733</v>
      </c>
      <c r="E3109" s="2" t="s">
        <v>151</v>
      </c>
      <c r="F3109" s="1">
        <v>771.91</v>
      </c>
    </row>
    <row r="3110" spans="1:6" x14ac:dyDescent="0.25">
      <c r="A3110" s="2" t="s">
        <v>6</v>
      </c>
      <c r="B3110" s="2">
        <v>11264262</v>
      </c>
      <c r="C3110" s="2" t="s">
        <v>5735</v>
      </c>
      <c r="D3110" s="2" t="s">
        <v>5733</v>
      </c>
      <c r="E3110" s="2" t="s">
        <v>151</v>
      </c>
      <c r="F3110" s="1">
        <v>894.77</v>
      </c>
    </row>
    <row r="3111" spans="1:6" x14ac:dyDescent="0.25">
      <c r="A3111" s="2" t="s">
        <v>6</v>
      </c>
      <c r="B3111" s="2">
        <v>11264263</v>
      </c>
      <c r="C3111" s="2" t="s">
        <v>5736</v>
      </c>
      <c r="D3111" s="2" t="s">
        <v>2550</v>
      </c>
      <c r="E3111" s="2" t="s">
        <v>151</v>
      </c>
      <c r="F3111" s="1">
        <v>771.91</v>
      </c>
    </row>
    <row r="3112" spans="1:6" x14ac:dyDescent="0.25">
      <c r="A3112" s="2" t="s">
        <v>6</v>
      </c>
      <c r="B3112" s="2">
        <v>11264272</v>
      </c>
      <c r="C3112" s="2" t="s">
        <v>5737</v>
      </c>
      <c r="D3112" s="2" t="s">
        <v>5738</v>
      </c>
      <c r="E3112" s="2" t="s">
        <v>151</v>
      </c>
      <c r="F3112" s="1">
        <v>1019.81</v>
      </c>
    </row>
    <row r="3113" spans="1:6" x14ac:dyDescent="0.25">
      <c r="A3113" s="2" t="s">
        <v>6</v>
      </c>
      <c r="B3113" s="2">
        <v>11264286</v>
      </c>
      <c r="C3113" s="2" t="s">
        <v>5739</v>
      </c>
      <c r="D3113" s="2" t="s">
        <v>5740</v>
      </c>
      <c r="E3113" s="2" t="s">
        <v>151</v>
      </c>
      <c r="F3113" s="1">
        <v>1150.47</v>
      </c>
    </row>
    <row r="3114" spans="1:6" x14ac:dyDescent="0.25">
      <c r="A3114" s="2" t="s">
        <v>6</v>
      </c>
      <c r="B3114" s="2">
        <v>11264287</v>
      </c>
      <c r="C3114" s="2" t="s">
        <v>5741</v>
      </c>
      <c r="D3114" s="2" t="s">
        <v>5740</v>
      </c>
      <c r="E3114" s="2" t="s">
        <v>151</v>
      </c>
      <c r="F3114" s="1">
        <v>1150.47</v>
      </c>
    </row>
    <row r="3115" spans="1:6" x14ac:dyDescent="0.25">
      <c r="A3115" s="2" t="s">
        <v>6</v>
      </c>
      <c r="B3115" s="2">
        <v>11264295</v>
      </c>
      <c r="C3115" s="2" t="s">
        <v>5742</v>
      </c>
      <c r="D3115" s="2" t="s">
        <v>5743</v>
      </c>
      <c r="E3115" s="2" t="s">
        <v>151</v>
      </c>
      <c r="F3115" s="1">
        <v>566.12</v>
      </c>
    </row>
    <row r="3116" spans="1:6" x14ac:dyDescent="0.25">
      <c r="A3116" s="2" t="s">
        <v>6</v>
      </c>
      <c r="B3116" s="2">
        <v>11264306</v>
      </c>
      <c r="C3116" s="2" t="s">
        <v>5744</v>
      </c>
      <c r="D3116" s="2" t="s">
        <v>2556</v>
      </c>
      <c r="E3116" s="2" t="s">
        <v>151</v>
      </c>
      <c r="F3116" s="1">
        <v>832.56</v>
      </c>
    </row>
    <row r="3117" spans="1:6" x14ac:dyDescent="0.25">
      <c r="A3117" s="2" t="s">
        <v>6</v>
      </c>
      <c r="B3117" s="2">
        <v>11264307</v>
      </c>
      <c r="C3117" s="2" t="s">
        <v>5745</v>
      </c>
      <c r="D3117" s="2" t="s">
        <v>2556</v>
      </c>
      <c r="E3117" s="2" t="s">
        <v>151</v>
      </c>
      <c r="F3117" s="1">
        <v>964.58</v>
      </c>
    </row>
    <row r="3118" spans="1:6" x14ac:dyDescent="0.25">
      <c r="A3118" s="2" t="s">
        <v>6</v>
      </c>
      <c r="B3118" s="2">
        <v>11264308</v>
      </c>
      <c r="C3118" s="2" t="s">
        <v>5746</v>
      </c>
      <c r="D3118" s="2" t="s">
        <v>2556</v>
      </c>
      <c r="E3118" s="2" t="s">
        <v>151</v>
      </c>
      <c r="F3118" s="1">
        <v>1101.71</v>
      </c>
    </row>
    <row r="3119" spans="1:6" x14ac:dyDescent="0.25">
      <c r="A3119" s="2" t="s">
        <v>6</v>
      </c>
      <c r="B3119" s="2">
        <v>11264311</v>
      </c>
      <c r="C3119" s="2" t="s">
        <v>5747</v>
      </c>
      <c r="D3119" s="2" t="s">
        <v>5748</v>
      </c>
      <c r="E3119" s="2" t="s">
        <v>151</v>
      </c>
      <c r="F3119" s="1">
        <v>964.58</v>
      </c>
    </row>
    <row r="3120" spans="1:6" x14ac:dyDescent="0.25">
      <c r="A3120" s="2" t="s">
        <v>6</v>
      </c>
      <c r="B3120" s="2">
        <v>11264312</v>
      </c>
      <c r="C3120" s="2" t="s">
        <v>5749</v>
      </c>
      <c r="D3120" s="2" t="s">
        <v>5748</v>
      </c>
      <c r="E3120" s="2" t="s">
        <v>151</v>
      </c>
      <c r="F3120" s="1">
        <v>964.48</v>
      </c>
    </row>
    <row r="3121" spans="1:6" x14ac:dyDescent="0.25">
      <c r="A3121" s="2" t="s">
        <v>6</v>
      </c>
      <c r="B3121" s="2">
        <v>11264319</v>
      </c>
      <c r="C3121" s="2" t="s">
        <v>5750</v>
      </c>
      <c r="D3121" s="2" t="s">
        <v>5751</v>
      </c>
      <c r="E3121" s="2" t="s">
        <v>151</v>
      </c>
      <c r="F3121" s="1">
        <v>1101.71</v>
      </c>
    </row>
    <row r="3122" spans="1:6" x14ac:dyDescent="0.25">
      <c r="A3122" s="2" t="s">
        <v>6</v>
      </c>
      <c r="B3122" s="2">
        <v>11264329</v>
      </c>
      <c r="C3122" s="2" t="s">
        <v>5752</v>
      </c>
      <c r="D3122" s="2" t="s">
        <v>5753</v>
      </c>
      <c r="E3122" s="2" t="s">
        <v>151</v>
      </c>
      <c r="F3122" s="1">
        <v>1240.19</v>
      </c>
    </row>
    <row r="3123" spans="1:6" x14ac:dyDescent="0.25">
      <c r="A3123" s="2" t="s">
        <v>6</v>
      </c>
      <c r="B3123" s="2">
        <v>11264369</v>
      </c>
      <c r="C3123" s="2" t="s">
        <v>5754</v>
      </c>
      <c r="D3123" s="2" t="s">
        <v>5755</v>
      </c>
      <c r="E3123" s="2" t="s">
        <v>151</v>
      </c>
      <c r="F3123" s="1">
        <v>1323.13</v>
      </c>
    </row>
    <row r="3124" spans="1:6" x14ac:dyDescent="0.25">
      <c r="A3124" s="2" t="s">
        <v>6</v>
      </c>
      <c r="B3124" s="2">
        <v>11264381</v>
      </c>
      <c r="C3124" s="2" t="s">
        <v>5756</v>
      </c>
      <c r="D3124" s="2" t="s">
        <v>5757</v>
      </c>
      <c r="E3124" s="2" t="s">
        <v>151</v>
      </c>
      <c r="F3124" s="1">
        <v>655.94</v>
      </c>
    </row>
    <row r="3125" spans="1:6" x14ac:dyDescent="0.25">
      <c r="A3125" s="2" t="s">
        <v>6</v>
      </c>
      <c r="B3125" s="2">
        <v>11264382</v>
      </c>
      <c r="C3125" s="2" t="s">
        <v>5758</v>
      </c>
      <c r="D3125" s="2" t="s">
        <v>5759</v>
      </c>
      <c r="E3125" s="2" t="s">
        <v>151</v>
      </c>
      <c r="F3125" s="1">
        <v>655.83</v>
      </c>
    </row>
    <row r="3126" spans="1:6" x14ac:dyDescent="0.25">
      <c r="A3126" s="2" t="s">
        <v>6</v>
      </c>
      <c r="B3126" s="2">
        <v>11264387</v>
      </c>
      <c r="C3126" s="2" t="s">
        <v>5760</v>
      </c>
      <c r="D3126" s="2" t="s">
        <v>5761</v>
      </c>
      <c r="E3126" s="2" t="s">
        <v>151</v>
      </c>
      <c r="F3126" s="1">
        <v>957.91</v>
      </c>
    </row>
    <row r="3127" spans="1:6" x14ac:dyDescent="0.25">
      <c r="A3127" s="2" t="s">
        <v>6</v>
      </c>
      <c r="B3127" s="2">
        <v>11264388</v>
      </c>
      <c r="C3127" s="2" t="s">
        <v>5762</v>
      </c>
      <c r="D3127" s="2" t="s">
        <v>5763</v>
      </c>
      <c r="E3127" s="2" t="s">
        <v>151</v>
      </c>
      <c r="F3127" s="1">
        <v>957.91</v>
      </c>
    </row>
    <row r="3128" spans="1:6" x14ac:dyDescent="0.25">
      <c r="A3128" s="2" t="s">
        <v>6</v>
      </c>
      <c r="B3128" s="2">
        <v>11264393</v>
      </c>
      <c r="C3128" s="2" t="s">
        <v>5764</v>
      </c>
      <c r="D3128" s="2" t="s">
        <v>5765</v>
      </c>
      <c r="E3128" s="2" t="s">
        <v>151</v>
      </c>
      <c r="F3128" s="1">
        <v>1105.56</v>
      </c>
    </row>
    <row r="3129" spans="1:6" x14ac:dyDescent="0.25">
      <c r="A3129" s="2" t="s">
        <v>6</v>
      </c>
      <c r="B3129" s="2">
        <v>11264401</v>
      </c>
      <c r="C3129" s="2" t="s">
        <v>5766</v>
      </c>
      <c r="D3129" s="2" t="s">
        <v>2568</v>
      </c>
      <c r="E3129" s="2" t="s">
        <v>151</v>
      </c>
      <c r="F3129" s="1">
        <v>1258.74</v>
      </c>
    </row>
    <row r="3130" spans="1:6" x14ac:dyDescent="0.25">
      <c r="A3130" s="2" t="s">
        <v>6</v>
      </c>
      <c r="B3130" s="2">
        <v>11264402</v>
      </c>
      <c r="C3130" s="2" t="s">
        <v>5767</v>
      </c>
      <c r="D3130" s="2" t="s">
        <v>2568</v>
      </c>
      <c r="E3130" s="2" t="s">
        <v>151</v>
      </c>
      <c r="F3130" s="1">
        <v>1410.35</v>
      </c>
    </row>
    <row r="3131" spans="1:6" x14ac:dyDescent="0.25">
      <c r="A3131" s="2" t="s">
        <v>6</v>
      </c>
      <c r="B3131" s="2">
        <v>11264407</v>
      </c>
      <c r="C3131" s="2" t="s">
        <v>5768</v>
      </c>
      <c r="D3131" s="2" t="s">
        <v>5769</v>
      </c>
      <c r="E3131" s="2" t="s">
        <v>151</v>
      </c>
      <c r="F3131" s="1">
        <v>1258.74</v>
      </c>
    </row>
    <row r="3132" spans="1:6" x14ac:dyDescent="0.25">
      <c r="A3132" s="2" t="s">
        <v>6</v>
      </c>
      <c r="B3132" s="2">
        <v>11264416</v>
      </c>
      <c r="C3132" s="2" t="s">
        <v>5770</v>
      </c>
      <c r="D3132" s="2" t="s">
        <v>5771</v>
      </c>
      <c r="E3132" s="2" t="s">
        <v>151</v>
      </c>
      <c r="F3132" s="1">
        <v>1410.35</v>
      </c>
    </row>
    <row r="3133" spans="1:6" x14ac:dyDescent="0.25">
      <c r="A3133" s="2" t="s">
        <v>6</v>
      </c>
      <c r="B3133" s="2">
        <v>11264445</v>
      </c>
      <c r="C3133" s="2" t="s">
        <v>5772</v>
      </c>
      <c r="D3133" s="2" t="s">
        <v>5773</v>
      </c>
      <c r="E3133" s="2" t="s">
        <v>151</v>
      </c>
      <c r="F3133" s="1">
        <v>1486.93</v>
      </c>
    </row>
    <row r="3134" spans="1:6" x14ac:dyDescent="0.25">
      <c r="A3134" s="2" t="s">
        <v>6</v>
      </c>
      <c r="B3134" s="2">
        <v>11264477</v>
      </c>
      <c r="C3134" s="2" t="s">
        <v>5774</v>
      </c>
      <c r="D3134" s="2" t="s">
        <v>5775</v>
      </c>
      <c r="E3134" s="2" t="s">
        <v>151</v>
      </c>
      <c r="F3134" s="1">
        <v>1224.3499999999999</v>
      </c>
    </row>
    <row r="3135" spans="1:6" x14ac:dyDescent="0.25">
      <c r="A3135" s="2" t="s">
        <v>6</v>
      </c>
      <c r="B3135" s="2">
        <v>11264479</v>
      </c>
      <c r="C3135" s="2" t="s">
        <v>5776</v>
      </c>
      <c r="D3135" s="2" t="s">
        <v>2576</v>
      </c>
      <c r="E3135" s="2" t="s">
        <v>151</v>
      </c>
      <c r="F3135" s="1">
        <v>1224.45</v>
      </c>
    </row>
    <row r="3136" spans="1:6" x14ac:dyDescent="0.25">
      <c r="A3136" s="2" t="s">
        <v>6</v>
      </c>
      <c r="B3136" s="2">
        <v>11264480</v>
      </c>
      <c r="C3136" s="2" t="s">
        <v>5777</v>
      </c>
      <c r="D3136" s="2" t="s">
        <v>2576</v>
      </c>
      <c r="E3136" s="2" t="s">
        <v>151</v>
      </c>
      <c r="F3136" s="1">
        <v>1395.76</v>
      </c>
    </row>
    <row r="3137" spans="1:6" x14ac:dyDescent="0.25">
      <c r="A3137" s="2" t="s">
        <v>6</v>
      </c>
      <c r="B3137" s="2">
        <v>11264530</v>
      </c>
      <c r="C3137" s="2" t="s">
        <v>5778</v>
      </c>
      <c r="D3137" s="2" t="s">
        <v>5779</v>
      </c>
      <c r="E3137" s="2" t="s">
        <v>151</v>
      </c>
      <c r="F3137" s="1">
        <v>1463.07</v>
      </c>
    </row>
    <row r="3138" spans="1:6" x14ac:dyDescent="0.25">
      <c r="A3138" s="2" t="s">
        <v>6</v>
      </c>
      <c r="B3138" s="2">
        <v>11264545</v>
      </c>
      <c r="C3138" s="2" t="s">
        <v>5780</v>
      </c>
      <c r="D3138" s="2" t="s">
        <v>5781</v>
      </c>
      <c r="E3138" s="2" t="s">
        <v>151</v>
      </c>
      <c r="F3138" s="1">
        <v>1639.9</v>
      </c>
    </row>
    <row r="3139" spans="1:6" x14ac:dyDescent="0.25">
      <c r="A3139" s="2" t="s">
        <v>6</v>
      </c>
      <c r="B3139" s="2">
        <v>11264623</v>
      </c>
      <c r="C3139" s="2" t="s">
        <v>5782</v>
      </c>
      <c r="D3139" s="2" t="s">
        <v>5783</v>
      </c>
      <c r="E3139" s="2" t="s">
        <v>151</v>
      </c>
      <c r="F3139" s="1">
        <v>1935.31</v>
      </c>
    </row>
    <row r="3140" spans="1:6" x14ac:dyDescent="0.25">
      <c r="A3140" s="2" t="s">
        <v>6</v>
      </c>
      <c r="B3140" s="2">
        <v>11264649</v>
      </c>
      <c r="C3140" s="2" t="s">
        <v>5784</v>
      </c>
      <c r="D3140" s="2" t="s">
        <v>5785</v>
      </c>
      <c r="E3140" s="2" t="s">
        <v>151</v>
      </c>
      <c r="F3140" s="1">
        <v>1614.89</v>
      </c>
    </row>
    <row r="3141" spans="1:6" x14ac:dyDescent="0.25">
      <c r="A3141" s="2" t="s">
        <v>6</v>
      </c>
      <c r="B3141" s="2">
        <v>11264678</v>
      </c>
      <c r="C3141" s="2" t="s">
        <v>5786</v>
      </c>
      <c r="D3141" s="2" t="s">
        <v>5787</v>
      </c>
      <c r="E3141" s="2" t="s">
        <v>151</v>
      </c>
      <c r="F3141" s="1">
        <v>245.6</v>
      </c>
    </row>
    <row r="3142" spans="1:6" x14ac:dyDescent="0.25">
      <c r="A3142" s="2" t="s">
        <v>6</v>
      </c>
      <c r="B3142" s="2">
        <v>11264679</v>
      </c>
      <c r="C3142" s="2" t="s">
        <v>5788</v>
      </c>
      <c r="D3142" s="2" t="s">
        <v>5787</v>
      </c>
      <c r="E3142" s="2" t="s">
        <v>151</v>
      </c>
      <c r="F3142" s="1">
        <v>245.6</v>
      </c>
    </row>
    <row r="3143" spans="1:6" x14ac:dyDescent="0.25">
      <c r="A3143" s="2" t="s">
        <v>6</v>
      </c>
      <c r="B3143" s="2">
        <v>11264680</v>
      </c>
      <c r="C3143" s="2" t="s">
        <v>5789</v>
      </c>
      <c r="D3143" s="2" t="s">
        <v>2586</v>
      </c>
      <c r="E3143" s="2" t="s">
        <v>151</v>
      </c>
      <c r="F3143" s="1">
        <v>324.79000000000002</v>
      </c>
    </row>
    <row r="3144" spans="1:6" x14ac:dyDescent="0.25">
      <c r="A3144" s="2" t="s">
        <v>6</v>
      </c>
      <c r="B3144" s="2">
        <v>11264681</v>
      </c>
      <c r="C3144" s="2" t="s">
        <v>5790</v>
      </c>
      <c r="D3144" s="2" t="s">
        <v>5791</v>
      </c>
      <c r="E3144" s="2" t="s">
        <v>151</v>
      </c>
      <c r="F3144" s="1">
        <v>324.79000000000002</v>
      </c>
    </row>
    <row r="3145" spans="1:6" x14ac:dyDescent="0.25">
      <c r="A3145" s="2" t="s">
        <v>6</v>
      </c>
      <c r="B3145" s="2">
        <v>11264682</v>
      </c>
      <c r="C3145" s="2" t="s">
        <v>5792</v>
      </c>
      <c r="D3145" s="2" t="s">
        <v>5791</v>
      </c>
      <c r="E3145" s="2" t="s">
        <v>151</v>
      </c>
      <c r="F3145" s="1">
        <v>324.79000000000002</v>
      </c>
    </row>
    <row r="3146" spans="1:6" x14ac:dyDescent="0.25">
      <c r="A3146" s="2" t="s">
        <v>6</v>
      </c>
      <c r="B3146" s="2">
        <v>11264683</v>
      </c>
      <c r="C3146" s="2" t="s">
        <v>5793</v>
      </c>
      <c r="D3146" s="2" t="s">
        <v>2588</v>
      </c>
      <c r="E3146" s="2" t="s">
        <v>151</v>
      </c>
      <c r="F3146" s="1">
        <v>324.79000000000002</v>
      </c>
    </row>
    <row r="3147" spans="1:6" x14ac:dyDescent="0.25">
      <c r="A3147" s="2" t="s">
        <v>6</v>
      </c>
      <c r="B3147" s="2">
        <v>11264684</v>
      </c>
      <c r="C3147" s="2" t="s">
        <v>5794</v>
      </c>
      <c r="D3147" s="2" t="s">
        <v>2588</v>
      </c>
      <c r="E3147" s="2" t="s">
        <v>151</v>
      </c>
      <c r="F3147" s="1">
        <v>409.09</v>
      </c>
    </row>
    <row r="3148" spans="1:6" x14ac:dyDescent="0.25">
      <c r="A3148" s="2" t="s">
        <v>6</v>
      </c>
      <c r="B3148" s="2">
        <v>11264685</v>
      </c>
      <c r="C3148" s="2" t="s">
        <v>5795</v>
      </c>
      <c r="D3148" s="2" t="s">
        <v>5796</v>
      </c>
      <c r="E3148" s="2" t="s">
        <v>151</v>
      </c>
      <c r="F3148" s="1">
        <v>409.09</v>
      </c>
    </row>
    <row r="3149" spans="1:6" x14ac:dyDescent="0.25">
      <c r="A3149" s="2" t="s">
        <v>6</v>
      </c>
      <c r="B3149" s="2">
        <v>11264686</v>
      </c>
      <c r="C3149" s="2" t="s">
        <v>5797</v>
      </c>
      <c r="D3149" s="2" t="s">
        <v>5796</v>
      </c>
      <c r="E3149" s="2" t="s">
        <v>151</v>
      </c>
      <c r="F3149" s="1">
        <v>409.09</v>
      </c>
    </row>
    <row r="3150" spans="1:6" x14ac:dyDescent="0.25">
      <c r="A3150" s="2" t="s">
        <v>6</v>
      </c>
      <c r="B3150" s="2">
        <v>11264687</v>
      </c>
      <c r="C3150" s="2" t="s">
        <v>5798</v>
      </c>
      <c r="D3150" s="2" t="s">
        <v>2590</v>
      </c>
      <c r="E3150" s="2" t="s">
        <v>151</v>
      </c>
      <c r="F3150" s="1">
        <v>409.09</v>
      </c>
    </row>
    <row r="3151" spans="1:6" x14ac:dyDescent="0.25">
      <c r="A3151" s="2" t="s">
        <v>6</v>
      </c>
      <c r="B3151" s="2">
        <v>11264688</v>
      </c>
      <c r="C3151" s="2" t="s">
        <v>5799</v>
      </c>
      <c r="D3151" s="2" t="s">
        <v>2590</v>
      </c>
      <c r="E3151" s="2" t="s">
        <v>151</v>
      </c>
      <c r="F3151" s="1">
        <v>500.16</v>
      </c>
    </row>
    <row r="3152" spans="1:6" x14ac:dyDescent="0.25">
      <c r="A3152" s="2" t="s">
        <v>6</v>
      </c>
      <c r="B3152" s="2">
        <v>11264689</v>
      </c>
      <c r="C3152" s="2" t="s">
        <v>5800</v>
      </c>
      <c r="D3152" s="2" t="s">
        <v>5801</v>
      </c>
      <c r="E3152" s="2" t="s">
        <v>151</v>
      </c>
      <c r="F3152" s="1">
        <v>500.16</v>
      </c>
    </row>
    <row r="3153" spans="1:6" x14ac:dyDescent="0.25">
      <c r="A3153" s="2" t="s">
        <v>6</v>
      </c>
      <c r="B3153" s="2">
        <v>11264690</v>
      </c>
      <c r="C3153" s="2" t="s">
        <v>5802</v>
      </c>
      <c r="D3153" s="2" t="s">
        <v>5801</v>
      </c>
      <c r="E3153" s="2" t="s">
        <v>151</v>
      </c>
      <c r="F3153" s="1">
        <v>500.16</v>
      </c>
    </row>
    <row r="3154" spans="1:6" x14ac:dyDescent="0.25">
      <c r="A3154" s="2" t="s">
        <v>6</v>
      </c>
      <c r="B3154" s="2">
        <v>11264691</v>
      </c>
      <c r="C3154" s="2" t="s">
        <v>5803</v>
      </c>
      <c r="D3154" s="2" t="s">
        <v>5801</v>
      </c>
      <c r="E3154" s="2" t="s">
        <v>151</v>
      </c>
      <c r="F3154" s="1">
        <v>500.16</v>
      </c>
    </row>
    <row r="3155" spans="1:6" x14ac:dyDescent="0.25">
      <c r="A3155" s="2" t="s">
        <v>6</v>
      </c>
      <c r="B3155" s="2">
        <v>11264692</v>
      </c>
      <c r="C3155" s="2" t="s">
        <v>5804</v>
      </c>
      <c r="D3155" s="2" t="s">
        <v>5801</v>
      </c>
      <c r="E3155" s="2" t="s">
        <v>151</v>
      </c>
      <c r="F3155" s="1">
        <v>583.30999999999995</v>
      </c>
    </row>
    <row r="3156" spans="1:6" x14ac:dyDescent="0.25">
      <c r="A3156" s="2" t="s">
        <v>6</v>
      </c>
      <c r="B3156" s="2">
        <v>11264693</v>
      </c>
      <c r="C3156" s="2" t="s">
        <v>5805</v>
      </c>
      <c r="D3156" s="2" t="s">
        <v>2592</v>
      </c>
      <c r="E3156" s="2" t="s">
        <v>151</v>
      </c>
      <c r="F3156" s="1">
        <v>500.16</v>
      </c>
    </row>
    <row r="3157" spans="1:6" x14ac:dyDescent="0.25">
      <c r="A3157" s="2" t="s">
        <v>6</v>
      </c>
      <c r="B3157" s="2">
        <v>11264694</v>
      </c>
      <c r="C3157" s="2" t="s">
        <v>5806</v>
      </c>
      <c r="D3157" s="2" t="s">
        <v>2592</v>
      </c>
      <c r="E3157" s="2" t="s">
        <v>151</v>
      </c>
      <c r="F3157" s="1">
        <v>583.30999999999995</v>
      </c>
    </row>
    <row r="3158" spans="1:6" x14ac:dyDescent="0.25">
      <c r="A3158" s="2" t="s">
        <v>6</v>
      </c>
      <c r="B3158" s="2">
        <v>11264695</v>
      </c>
      <c r="C3158" s="2" t="s">
        <v>5807</v>
      </c>
      <c r="D3158" s="2" t="s">
        <v>2592</v>
      </c>
      <c r="E3158" s="2" t="s">
        <v>151</v>
      </c>
      <c r="F3158" s="1">
        <v>667.61</v>
      </c>
    </row>
    <row r="3159" spans="1:6" x14ac:dyDescent="0.25">
      <c r="A3159" s="2" t="s">
        <v>6</v>
      </c>
      <c r="B3159" s="2">
        <v>11264696</v>
      </c>
      <c r="C3159" s="2" t="s">
        <v>5808</v>
      </c>
      <c r="D3159" s="2" t="s">
        <v>5809</v>
      </c>
      <c r="E3159" s="2" t="s">
        <v>151</v>
      </c>
      <c r="F3159" s="1">
        <v>583.21</v>
      </c>
    </row>
    <row r="3160" spans="1:6" x14ac:dyDescent="0.25">
      <c r="A3160" s="2" t="s">
        <v>6</v>
      </c>
      <c r="B3160" s="2">
        <v>11264699</v>
      </c>
      <c r="C3160" s="2" t="s">
        <v>5810</v>
      </c>
      <c r="D3160" s="2" t="s">
        <v>5809</v>
      </c>
      <c r="E3160" s="2" t="s">
        <v>151</v>
      </c>
      <c r="F3160" s="1">
        <v>583.30999999999995</v>
      </c>
    </row>
    <row r="3161" spans="1:6" x14ac:dyDescent="0.25">
      <c r="A3161" s="2" t="s">
        <v>6</v>
      </c>
      <c r="B3161" s="2">
        <v>11264702</v>
      </c>
      <c r="C3161" s="2" t="s">
        <v>5811</v>
      </c>
      <c r="D3161" s="2" t="s">
        <v>2594</v>
      </c>
      <c r="E3161" s="2" t="s">
        <v>151</v>
      </c>
      <c r="F3161" s="1">
        <v>667.61</v>
      </c>
    </row>
    <row r="3162" spans="1:6" x14ac:dyDescent="0.25">
      <c r="A3162" s="2" t="s">
        <v>6</v>
      </c>
      <c r="B3162" s="2">
        <v>11264703</v>
      </c>
      <c r="C3162" s="2" t="s">
        <v>5812</v>
      </c>
      <c r="D3162" s="2" t="s">
        <v>2594</v>
      </c>
      <c r="E3162" s="2" t="s">
        <v>151</v>
      </c>
      <c r="F3162" s="1">
        <v>746.8</v>
      </c>
    </row>
    <row r="3163" spans="1:6" x14ac:dyDescent="0.25">
      <c r="A3163" s="2" t="s">
        <v>6</v>
      </c>
      <c r="B3163" s="2">
        <v>11264709</v>
      </c>
      <c r="C3163" s="2" t="s">
        <v>5813</v>
      </c>
      <c r="D3163" s="2" t="s">
        <v>5814</v>
      </c>
      <c r="E3163" s="2" t="s">
        <v>151</v>
      </c>
      <c r="F3163" s="1">
        <v>746.8</v>
      </c>
    </row>
    <row r="3164" spans="1:6" x14ac:dyDescent="0.25">
      <c r="A3164" s="2" t="s">
        <v>6</v>
      </c>
      <c r="B3164" s="2">
        <v>11264710</v>
      </c>
      <c r="C3164" s="2" t="s">
        <v>5815</v>
      </c>
      <c r="D3164" s="2" t="s">
        <v>5816</v>
      </c>
      <c r="E3164" s="2" t="s">
        <v>151</v>
      </c>
      <c r="F3164" s="1">
        <v>667.61</v>
      </c>
    </row>
    <row r="3165" spans="1:6" x14ac:dyDescent="0.25">
      <c r="A3165" s="2" t="s">
        <v>6</v>
      </c>
      <c r="B3165" s="2">
        <v>11264717</v>
      </c>
      <c r="C3165" s="2" t="s">
        <v>5817</v>
      </c>
      <c r="D3165" s="2" t="s">
        <v>5818</v>
      </c>
      <c r="E3165" s="2" t="s">
        <v>151</v>
      </c>
      <c r="F3165" s="1">
        <v>746.8</v>
      </c>
    </row>
    <row r="3166" spans="1:6" x14ac:dyDescent="0.25">
      <c r="A3166" s="2" t="s">
        <v>6</v>
      </c>
      <c r="B3166" s="2">
        <v>11264721</v>
      </c>
      <c r="C3166" s="2" t="s">
        <v>5819</v>
      </c>
      <c r="D3166" s="2" t="s">
        <v>5820</v>
      </c>
      <c r="E3166" s="2" t="s">
        <v>151</v>
      </c>
      <c r="F3166" s="1">
        <v>277.17</v>
      </c>
    </row>
    <row r="3167" spans="1:6" x14ac:dyDescent="0.25">
      <c r="A3167" s="2" t="s">
        <v>6</v>
      </c>
      <c r="B3167" s="2">
        <v>11264722</v>
      </c>
      <c r="C3167" s="2" t="s">
        <v>5821</v>
      </c>
      <c r="D3167" s="2" t="s">
        <v>5820</v>
      </c>
      <c r="E3167" s="2" t="s">
        <v>151</v>
      </c>
      <c r="F3167" s="1">
        <v>277.17</v>
      </c>
    </row>
    <row r="3168" spans="1:6" x14ac:dyDescent="0.25">
      <c r="A3168" s="2" t="s">
        <v>6</v>
      </c>
      <c r="B3168" s="2">
        <v>11264723</v>
      </c>
      <c r="C3168" s="2" t="s">
        <v>5822</v>
      </c>
      <c r="D3168" s="2" t="s">
        <v>2598</v>
      </c>
      <c r="E3168" s="2" t="s">
        <v>151</v>
      </c>
      <c r="F3168" s="1">
        <v>364.28</v>
      </c>
    </row>
    <row r="3169" spans="1:6" x14ac:dyDescent="0.25">
      <c r="A3169" s="2" t="s">
        <v>6</v>
      </c>
      <c r="B3169" s="2">
        <v>11264724</v>
      </c>
      <c r="C3169" s="2" t="s">
        <v>5823</v>
      </c>
      <c r="D3169" s="2" t="s">
        <v>5824</v>
      </c>
      <c r="E3169" s="2" t="s">
        <v>151</v>
      </c>
      <c r="F3169" s="1">
        <v>364.28</v>
      </c>
    </row>
    <row r="3170" spans="1:6" x14ac:dyDescent="0.25">
      <c r="A3170" s="2" t="s">
        <v>6</v>
      </c>
      <c r="B3170" s="2">
        <v>11264725</v>
      </c>
      <c r="C3170" s="2" t="s">
        <v>5825</v>
      </c>
      <c r="D3170" s="2" t="s">
        <v>5824</v>
      </c>
      <c r="E3170" s="2" t="s">
        <v>151</v>
      </c>
      <c r="F3170" s="1">
        <v>364.28</v>
      </c>
    </row>
    <row r="3171" spans="1:6" x14ac:dyDescent="0.25">
      <c r="A3171" s="2" t="s">
        <v>6</v>
      </c>
      <c r="B3171" s="2">
        <v>11264726</v>
      </c>
      <c r="C3171" s="2" t="s">
        <v>5826</v>
      </c>
      <c r="D3171" s="2" t="s">
        <v>2600</v>
      </c>
      <c r="E3171" s="2" t="s">
        <v>151</v>
      </c>
      <c r="F3171" s="1">
        <v>364.28</v>
      </c>
    </row>
    <row r="3172" spans="1:6" x14ac:dyDescent="0.25">
      <c r="A3172" s="2" t="s">
        <v>6</v>
      </c>
      <c r="B3172" s="2">
        <v>11264727</v>
      </c>
      <c r="C3172" s="2" t="s">
        <v>5827</v>
      </c>
      <c r="D3172" s="2" t="s">
        <v>2600</v>
      </c>
      <c r="E3172" s="2" t="s">
        <v>151</v>
      </c>
      <c r="F3172" s="1">
        <v>459.42</v>
      </c>
    </row>
    <row r="3173" spans="1:6" x14ac:dyDescent="0.25">
      <c r="A3173" s="2" t="s">
        <v>6</v>
      </c>
      <c r="B3173" s="2">
        <v>11264728</v>
      </c>
      <c r="C3173" s="2" t="s">
        <v>5828</v>
      </c>
      <c r="D3173" s="2" t="s">
        <v>5829</v>
      </c>
      <c r="E3173" s="2" t="s">
        <v>151</v>
      </c>
      <c r="F3173" s="1">
        <v>459.42</v>
      </c>
    </row>
    <row r="3174" spans="1:6" x14ac:dyDescent="0.25">
      <c r="A3174" s="2" t="s">
        <v>6</v>
      </c>
      <c r="B3174" s="2">
        <v>11264729</v>
      </c>
      <c r="C3174" s="2" t="s">
        <v>5830</v>
      </c>
      <c r="D3174" s="2" t="s">
        <v>5829</v>
      </c>
      <c r="E3174" s="2" t="s">
        <v>151</v>
      </c>
      <c r="F3174" s="1">
        <v>459.42</v>
      </c>
    </row>
    <row r="3175" spans="1:6" x14ac:dyDescent="0.25">
      <c r="A3175" s="2" t="s">
        <v>6</v>
      </c>
      <c r="B3175" s="2">
        <v>11264730</v>
      </c>
      <c r="C3175" s="2" t="s">
        <v>5831</v>
      </c>
      <c r="D3175" s="2" t="s">
        <v>2602</v>
      </c>
      <c r="E3175" s="2" t="s">
        <v>151</v>
      </c>
      <c r="F3175" s="1">
        <v>459.42</v>
      </c>
    </row>
    <row r="3176" spans="1:6" x14ac:dyDescent="0.25">
      <c r="A3176" s="2" t="s">
        <v>6</v>
      </c>
      <c r="B3176" s="2">
        <v>11264731</v>
      </c>
      <c r="C3176" s="2" t="s">
        <v>5832</v>
      </c>
      <c r="D3176" s="2" t="s">
        <v>2602</v>
      </c>
      <c r="E3176" s="2" t="s">
        <v>151</v>
      </c>
      <c r="F3176" s="1">
        <v>558.29999999999995</v>
      </c>
    </row>
    <row r="3177" spans="1:6" x14ac:dyDescent="0.25">
      <c r="A3177" s="2" t="s">
        <v>6</v>
      </c>
      <c r="B3177" s="2">
        <v>11264732</v>
      </c>
      <c r="C3177" s="2" t="s">
        <v>5833</v>
      </c>
      <c r="D3177" s="2" t="s">
        <v>5834</v>
      </c>
      <c r="E3177" s="2" t="s">
        <v>151</v>
      </c>
      <c r="F3177" s="1">
        <v>558.20000000000005</v>
      </c>
    </row>
    <row r="3178" spans="1:6" x14ac:dyDescent="0.25">
      <c r="A3178" s="2" t="s">
        <v>6</v>
      </c>
      <c r="B3178" s="2">
        <v>11264733</v>
      </c>
      <c r="C3178" s="2" t="s">
        <v>5835</v>
      </c>
      <c r="D3178" s="2" t="s">
        <v>5834</v>
      </c>
      <c r="E3178" s="2" t="s">
        <v>151</v>
      </c>
      <c r="F3178" s="1">
        <v>558.29999999999995</v>
      </c>
    </row>
    <row r="3179" spans="1:6" x14ac:dyDescent="0.25">
      <c r="A3179" s="2" t="s">
        <v>6</v>
      </c>
      <c r="B3179" s="2">
        <v>11264734</v>
      </c>
      <c r="C3179" s="2" t="s">
        <v>5836</v>
      </c>
      <c r="D3179" s="2" t="s">
        <v>5834</v>
      </c>
      <c r="E3179" s="2" t="s">
        <v>151</v>
      </c>
      <c r="F3179" s="1">
        <v>558.29999999999995</v>
      </c>
    </row>
    <row r="3180" spans="1:6" x14ac:dyDescent="0.25">
      <c r="A3180" s="2" t="s">
        <v>6</v>
      </c>
      <c r="B3180" s="2">
        <v>11264735</v>
      </c>
      <c r="C3180" s="2" t="s">
        <v>5837</v>
      </c>
      <c r="D3180" s="2" t="s">
        <v>5834</v>
      </c>
      <c r="E3180" s="2" t="s">
        <v>151</v>
      </c>
      <c r="F3180" s="1">
        <v>649.37</v>
      </c>
    </row>
    <row r="3181" spans="1:6" x14ac:dyDescent="0.25">
      <c r="A3181" s="2" t="s">
        <v>6</v>
      </c>
      <c r="B3181" s="2">
        <v>11264736</v>
      </c>
      <c r="C3181" s="2" t="s">
        <v>5838</v>
      </c>
      <c r="D3181" s="2" t="s">
        <v>2604</v>
      </c>
      <c r="E3181" s="2" t="s">
        <v>151</v>
      </c>
      <c r="F3181" s="1">
        <v>558.29999999999995</v>
      </c>
    </row>
    <row r="3182" spans="1:6" x14ac:dyDescent="0.25">
      <c r="A3182" s="2" t="s">
        <v>6</v>
      </c>
      <c r="B3182" s="2">
        <v>11264737</v>
      </c>
      <c r="C3182" s="2" t="s">
        <v>5839</v>
      </c>
      <c r="D3182" s="2" t="s">
        <v>2604</v>
      </c>
      <c r="E3182" s="2" t="s">
        <v>151</v>
      </c>
      <c r="F3182" s="1">
        <v>649.37</v>
      </c>
    </row>
    <row r="3183" spans="1:6" x14ac:dyDescent="0.25">
      <c r="A3183" s="2" t="s">
        <v>6</v>
      </c>
      <c r="B3183" s="2">
        <v>11264738</v>
      </c>
      <c r="C3183" s="2" t="s">
        <v>5840</v>
      </c>
      <c r="D3183" s="2" t="s">
        <v>2604</v>
      </c>
      <c r="E3183" s="2" t="s">
        <v>151</v>
      </c>
      <c r="F3183" s="1">
        <v>738.99</v>
      </c>
    </row>
    <row r="3184" spans="1:6" x14ac:dyDescent="0.25">
      <c r="A3184" s="2" t="s">
        <v>6</v>
      </c>
      <c r="B3184" s="2">
        <v>11264740</v>
      </c>
      <c r="C3184" s="2" t="s">
        <v>5841</v>
      </c>
      <c r="D3184" s="2" t="s">
        <v>5842</v>
      </c>
      <c r="E3184" s="2" t="s">
        <v>151</v>
      </c>
      <c r="F3184" s="1">
        <v>649.37</v>
      </c>
    </row>
    <row r="3185" spans="1:6" x14ac:dyDescent="0.25">
      <c r="A3185" s="2" t="s">
        <v>6</v>
      </c>
      <c r="B3185" s="2">
        <v>11264742</v>
      </c>
      <c r="C3185" s="2" t="s">
        <v>5843</v>
      </c>
      <c r="D3185" s="2" t="s">
        <v>5842</v>
      </c>
      <c r="E3185" s="2" t="s">
        <v>151</v>
      </c>
      <c r="F3185" s="1">
        <v>649.37</v>
      </c>
    </row>
    <row r="3186" spans="1:6" x14ac:dyDescent="0.25">
      <c r="A3186" s="2" t="s">
        <v>6</v>
      </c>
      <c r="B3186" s="2">
        <v>11264744</v>
      </c>
      <c r="C3186" s="2" t="s">
        <v>5844</v>
      </c>
      <c r="D3186" s="2" t="s">
        <v>2606</v>
      </c>
      <c r="E3186" s="2" t="s">
        <v>151</v>
      </c>
      <c r="F3186" s="1">
        <v>649.37</v>
      </c>
    </row>
    <row r="3187" spans="1:6" x14ac:dyDescent="0.25">
      <c r="A3187" s="2" t="s">
        <v>6</v>
      </c>
      <c r="B3187" s="2">
        <v>11264745</v>
      </c>
      <c r="C3187" s="2" t="s">
        <v>5845</v>
      </c>
      <c r="D3187" s="2" t="s">
        <v>2606</v>
      </c>
      <c r="E3187" s="2" t="s">
        <v>151</v>
      </c>
      <c r="F3187" s="1">
        <v>738.99</v>
      </c>
    </row>
    <row r="3188" spans="1:6" x14ac:dyDescent="0.25">
      <c r="A3188" s="2" t="s">
        <v>6</v>
      </c>
      <c r="B3188" s="2">
        <v>11264746</v>
      </c>
      <c r="C3188" s="2" t="s">
        <v>5846</v>
      </c>
      <c r="D3188" s="2" t="s">
        <v>2606</v>
      </c>
      <c r="E3188" s="2" t="s">
        <v>151</v>
      </c>
      <c r="F3188" s="1">
        <v>829.85</v>
      </c>
    </row>
    <row r="3189" spans="1:6" x14ac:dyDescent="0.25">
      <c r="A3189" s="2" t="s">
        <v>6</v>
      </c>
      <c r="B3189" s="2">
        <v>11264760</v>
      </c>
      <c r="C3189" s="2" t="s">
        <v>5847</v>
      </c>
      <c r="D3189" s="2" t="s">
        <v>5848</v>
      </c>
      <c r="E3189" s="2" t="s">
        <v>151</v>
      </c>
      <c r="F3189" s="1">
        <v>829.85</v>
      </c>
    </row>
    <row r="3190" spans="1:6" x14ac:dyDescent="0.25">
      <c r="A3190" s="2" t="s">
        <v>6</v>
      </c>
      <c r="B3190" s="2">
        <v>11264764</v>
      </c>
      <c r="C3190" s="2" t="s">
        <v>5849</v>
      </c>
      <c r="D3190" s="2" t="s">
        <v>5850</v>
      </c>
      <c r="E3190" s="2" t="s">
        <v>151</v>
      </c>
      <c r="F3190" s="1">
        <v>306.35000000000002</v>
      </c>
    </row>
    <row r="3191" spans="1:6" x14ac:dyDescent="0.25">
      <c r="A3191" s="2" t="s">
        <v>6</v>
      </c>
      <c r="B3191" s="2">
        <v>11264765</v>
      </c>
      <c r="C3191" s="2" t="s">
        <v>5851</v>
      </c>
      <c r="D3191" s="2" t="s">
        <v>5850</v>
      </c>
      <c r="E3191" s="2" t="s">
        <v>151</v>
      </c>
      <c r="F3191" s="1">
        <v>306.35000000000002</v>
      </c>
    </row>
    <row r="3192" spans="1:6" x14ac:dyDescent="0.25">
      <c r="A3192" s="2" t="s">
        <v>6</v>
      </c>
      <c r="B3192" s="2">
        <v>11264766</v>
      </c>
      <c r="C3192" s="2" t="s">
        <v>5852</v>
      </c>
      <c r="D3192" s="2" t="s">
        <v>2614</v>
      </c>
      <c r="E3192" s="2" t="s">
        <v>151</v>
      </c>
      <c r="F3192" s="1">
        <v>398.57</v>
      </c>
    </row>
    <row r="3193" spans="1:6" x14ac:dyDescent="0.25">
      <c r="A3193" s="2" t="s">
        <v>6</v>
      </c>
      <c r="B3193" s="2">
        <v>11264767</v>
      </c>
      <c r="C3193" s="2" t="s">
        <v>5853</v>
      </c>
      <c r="D3193" s="2" t="s">
        <v>5854</v>
      </c>
      <c r="E3193" s="2" t="s">
        <v>151</v>
      </c>
      <c r="F3193" s="1">
        <v>398.57</v>
      </c>
    </row>
    <row r="3194" spans="1:6" x14ac:dyDescent="0.25">
      <c r="A3194" s="2" t="s">
        <v>6</v>
      </c>
      <c r="B3194" s="2">
        <v>11264768</v>
      </c>
      <c r="C3194" s="2" t="s">
        <v>5855</v>
      </c>
      <c r="D3194" s="2" t="s">
        <v>5854</v>
      </c>
      <c r="E3194" s="2" t="s">
        <v>151</v>
      </c>
      <c r="F3194" s="1">
        <v>398.57</v>
      </c>
    </row>
    <row r="3195" spans="1:6" x14ac:dyDescent="0.25">
      <c r="A3195" s="2" t="s">
        <v>6</v>
      </c>
      <c r="B3195" s="2">
        <v>11264769</v>
      </c>
      <c r="C3195" s="2" t="s">
        <v>5856</v>
      </c>
      <c r="D3195" s="2" t="s">
        <v>2616</v>
      </c>
      <c r="E3195" s="2" t="s">
        <v>151</v>
      </c>
      <c r="F3195" s="1">
        <v>398.57</v>
      </c>
    </row>
    <row r="3196" spans="1:6" x14ac:dyDescent="0.25">
      <c r="A3196" s="2" t="s">
        <v>6</v>
      </c>
      <c r="B3196" s="2">
        <v>11264770</v>
      </c>
      <c r="C3196" s="2" t="s">
        <v>5857</v>
      </c>
      <c r="D3196" s="2" t="s">
        <v>2616</v>
      </c>
      <c r="E3196" s="2" t="s">
        <v>151</v>
      </c>
      <c r="F3196" s="1">
        <v>509.43</v>
      </c>
    </row>
    <row r="3197" spans="1:6" x14ac:dyDescent="0.25">
      <c r="A3197" s="2" t="s">
        <v>6</v>
      </c>
      <c r="B3197" s="2">
        <v>11264771</v>
      </c>
      <c r="C3197" s="2" t="s">
        <v>5858</v>
      </c>
      <c r="D3197" s="2" t="s">
        <v>5859</v>
      </c>
      <c r="E3197" s="2" t="s">
        <v>151</v>
      </c>
      <c r="F3197" s="1">
        <v>509.43</v>
      </c>
    </row>
    <row r="3198" spans="1:6" x14ac:dyDescent="0.25">
      <c r="A3198" s="2" t="s">
        <v>6</v>
      </c>
      <c r="B3198" s="2">
        <v>11264772</v>
      </c>
      <c r="C3198" s="2" t="s">
        <v>5860</v>
      </c>
      <c r="D3198" s="2" t="s">
        <v>5859</v>
      </c>
      <c r="E3198" s="2" t="s">
        <v>151</v>
      </c>
      <c r="F3198" s="1">
        <v>509.43</v>
      </c>
    </row>
    <row r="3199" spans="1:6" x14ac:dyDescent="0.25">
      <c r="A3199" s="2" t="s">
        <v>6</v>
      </c>
      <c r="B3199" s="2">
        <v>11264773</v>
      </c>
      <c r="C3199" s="2" t="s">
        <v>5861</v>
      </c>
      <c r="D3199" s="2" t="s">
        <v>2618</v>
      </c>
      <c r="E3199" s="2" t="s">
        <v>151</v>
      </c>
      <c r="F3199" s="1">
        <v>509.43</v>
      </c>
    </row>
    <row r="3200" spans="1:6" x14ac:dyDescent="0.25">
      <c r="A3200" s="2" t="s">
        <v>6</v>
      </c>
      <c r="B3200" s="2">
        <v>11264774</v>
      </c>
      <c r="C3200" s="2" t="s">
        <v>5862</v>
      </c>
      <c r="D3200" s="2" t="s">
        <v>2618</v>
      </c>
      <c r="E3200" s="2" t="s">
        <v>151</v>
      </c>
      <c r="F3200" s="1">
        <v>612.38</v>
      </c>
    </row>
    <row r="3201" spans="1:6" x14ac:dyDescent="0.25">
      <c r="A3201" s="2" t="s">
        <v>6</v>
      </c>
      <c r="B3201" s="2">
        <v>11264775</v>
      </c>
      <c r="C3201" s="2" t="s">
        <v>5863</v>
      </c>
      <c r="D3201" s="2" t="s">
        <v>5864</v>
      </c>
      <c r="E3201" s="2" t="s">
        <v>151</v>
      </c>
      <c r="F3201" s="1">
        <v>612.38</v>
      </c>
    </row>
    <row r="3202" spans="1:6" x14ac:dyDescent="0.25">
      <c r="A3202" s="2" t="s">
        <v>6</v>
      </c>
      <c r="B3202" s="2">
        <v>11264777</v>
      </c>
      <c r="C3202" s="2" t="s">
        <v>5865</v>
      </c>
      <c r="D3202" s="2" t="s">
        <v>5864</v>
      </c>
      <c r="E3202" s="2" t="s">
        <v>151</v>
      </c>
      <c r="F3202" s="1">
        <v>612.38</v>
      </c>
    </row>
    <row r="3203" spans="1:6" x14ac:dyDescent="0.25">
      <c r="A3203" s="2" t="s">
        <v>6</v>
      </c>
      <c r="B3203" s="2">
        <v>11264778</v>
      </c>
      <c r="C3203" s="2" t="s">
        <v>5866</v>
      </c>
      <c r="D3203" s="2" t="s">
        <v>5864</v>
      </c>
      <c r="E3203" s="2" t="s">
        <v>151</v>
      </c>
      <c r="F3203" s="1">
        <v>713.98</v>
      </c>
    </row>
    <row r="3204" spans="1:6" x14ac:dyDescent="0.25">
      <c r="A3204" s="2" t="s">
        <v>6</v>
      </c>
      <c r="B3204" s="2">
        <v>11264779</v>
      </c>
      <c r="C3204" s="2" t="s">
        <v>5867</v>
      </c>
      <c r="D3204" s="2" t="s">
        <v>2620</v>
      </c>
      <c r="E3204" s="2" t="s">
        <v>151</v>
      </c>
      <c r="F3204" s="1">
        <v>612.38</v>
      </c>
    </row>
    <row r="3205" spans="1:6" x14ac:dyDescent="0.25">
      <c r="A3205" s="2" t="s">
        <v>6</v>
      </c>
      <c r="B3205" s="2">
        <v>11264780</v>
      </c>
      <c r="C3205" s="2" t="s">
        <v>5868</v>
      </c>
      <c r="D3205" s="2" t="s">
        <v>2620</v>
      </c>
      <c r="E3205" s="2" t="s">
        <v>151</v>
      </c>
      <c r="F3205" s="1">
        <v>713.98</v>
      </c>
    </row>
    <row r="3206" spans="1:6" x14ac:dyDescent="0.25">
      <c r="A3206" s="2" t="s">
        <v>6</v>
      </c>
      <c r="B3206" s="2">
        <v>11264781</v>
      </c>
      <c r="C3206" s="2" t="s">
        <v>5869</v>
      </c>
      <c r="D3206" s="2" t="s">
        <v>2620</v>
      </c>
      <c r="E3206" s="2" t="s">
        <v>151</v>
      </c>
      <c r="F3206" s="1">
        <v>812.66</v>
      </c>
    </row>
    <row r="3207" spans="1:6" x14ac:dyDescent="0.25">
      <c r="A3207" s="2" t="s">
        <v>6</v>
      </c>
      <c r="B3207" s="2">
        <v>11264784</v>
      </c>
      <c r="C3207" s="2" t="s">
        <v>5870</v>
      </c>
      <c r="D3207" s="2" t="s">
        <v>5871</v>
      </c>
      <c r="E3207" s="2" t="s">
        <v>151</v>
      </c>
      <c r="F3207" s="1">
        <v>713.87</v>
      </c>
    </row>
    <row r="3208" spans="1:6" x14ac:dyDescent="0.25">
      <c r="A3208" s="2" t="s">
        <v>6</v>
      </c>
      <c r="B3208" s="2">
        <v>11264785</v>
      </c>
      <c r="C3208" s="2" t="s">
        <v>5872</v>
      </c>
      <c r="D3208" s="2" t="s">
        <v>5871</v>
      </c>
      <c r="E3208" s="2" t="s">
        <v>151</v>
      </c>
      <c r="F3208" s="1">
        <v>713.98</v>
      </c>
    </row>
    <row r="3209" spans="1:6" x14ac:dyDescent="0.25">
      <c r="A3209" s="2" t="s">
        <v>6</v>
      </c>
      <c r="B3209" s="2">
        <v>11264788</v>
      </c>
      <c r="C3209" s="2" t="s">
        <v>5873</v>
      </c>
      <c r="D3209" s="2" t="s">
        <v>2622</v>
      </c>
      <c r="E3209" s="2" t="s">
        <v>151</v>
      </c>
      <c r="F3209" s="1">
        <v>812.66</v>
      </c>
    </row>
    <row r="3210" spans="1:6" x14ac:dyDescent="0.25">
      <c r="A3210" s="2" t="s">
        <v>6</v>
      </c>
      <c r="B3210" s="2">
        <v>11264792</v>
      </c>
      <c r="C3210" s="2" t="s">
        <v>5874</v>
      </c>
      <c r="D3210" s="2" t="s">
        <v>5875</v>
      </c>
      <c r="E3210" s="2" t="s">
        <v>151</v>
      </c>
      <c r="F3210" s="1">
        <v>812.66</v>
      </c>
    </row>
    <row r="3211" spans="1:6" x14ac:dyDescent="0.25">
      <c r="A3211" s="2" t="s">
        <v>6</v>
      </c>
      <c r="B3211" s="2">
        <v>11264794</v>
      </c>
      <c r="C3211" s="2" t="s">
        <v>5876</v>
      </c>
      <c r="D3211" s="2" t="s">
        <v>5875</v>
      </c>
      <c r="E3211" s="2" t="s">
        <v>151</v>
      </c>
      <c r="F3211" s="1">
        <v>812.66</v>
      </c>
    </row>
    <row r="3212" spans="1:6" x14ac:dyDescent="0.25">
      <c r="A3212" s="2" t="s">
        <v>6</v>
      </c>
      <c r="B3212" s="2">
        <v>11264795</v>
      </c>
      <c r="C3212" s="2" t="s">
        <v>5877</v>
      </c>
      <c r="D3212" s="2" t="s">
        <v>5875</v>
      </c>
      <c r="E3212" s="2" t="s">
        <v>151</v>
      </c>
      <c r="F3212" s="1">
        <v>915.71</v>
      </c>
    </row>
    <row r="3213" spans="1:6" x14ac:dyDescent="0.25">
      <c r="A3213" s="2" t="s">
        <v>6</v>
      </c>
      <c r="B3213" s="2">
        <v>11264799</v>
      </c>
      <c r="C3213" s="2" t="s">
        <v>5878</v>
      </c>
      <c r="D3213" s="2" t="s">
        <v>2624</v>
      </c>
      <c r="E3213" s="2" t="s">
        <v>151</v>
      </c>
      <c r="F3213" s="1">
        <v>915.71</v>
      </c>
    </row>
    <row r="3214" spans="1:6" x14ac:dyDescent="0.25">
      <c r="A3214" s="2" t="s">
        <v>6</v>
      </c>
      <c r="B3214" s="2">
        <v>11264800</v>
      </c>
      <c r="C3214" s="2" t="s">
        <v>5879</v>
      </c>
      <c r="D3214" s="2" t="s">
        <v>5880</v>
      </c>
      <c r="E3214" s="2" t="s">
        <v>151</v>
      </c>
      <c r="F3214" s="1">
        <v>915.71</v>
      </c>
    </row>
    <row r="3215" spans="1:6" x14ac:dyDescent="0.25">
      <c r="A3215" s="2" t="s">
        <v>6</v>
      </c>
      <c r="B3215" s="2">
        <v>11264807</v>
      </c>
      <c r="C3215" s="2" t="s">
        <v>5881</v>
      </c>
      <c r="D3215" s="2" t="s">
        <v>5882</v>
      </c>
      <c r="E3215" s="2" t="s">
        <v>151</v>
      </c>
      <c r="F3215" s="1">
        <v>331.36</v>
      </c>
    </row>
    <row r="3216" spans="1:6" x14ac:dyDescent="0.25">
      <c r="A3216" s="2" t="s">
        <v>6</v>
      </c>
      <c r="B3216" s="2">
        <v>11264808</v>
      </c>
      <c r="C3216" s="2" t="s">
        <v>5883</v>
      </c>
      <c r="D3216" s="2" t="s">
        <v>5882</v>
      </c>
      <c r="E3216" s="2" t="s">
        <v>151</v>
      </c>
      <c r="F3216" s="1">
        <v>331.36</v>
      </c>
    </row>
    <row r="3217" spans="1:6" x14ac:dyDescent="0.25">
      <c r="A3217" s="2" t="s">
        <v>6</v>
      </c>
      <c r="B3217" s="2">
        <v>11264809</v>
      </c>
      <c r="C3217" s="2" t="s">
        <v>5884</v>
      </c>
      <c r="D3217" s="2" t="s">
        <v>2628</v>
      </c>
      <c r="E3217" s="2" t="s">
        <v>151</v>
      </c>
      <c r="F3217" s="1">
        <v>438.16</v>
      </c>
    </row>
    <row r="3218" spans="1:6" x14ac:dyDescent="0.25">
      <c r="A3218" s="2" t="s">
        <v>6</v>
      </c>
      <c r="B3218" s="2">
        <v>11264810</v>
      </c>
      <c r="C3218" s="2" t="s">
        <v>5885</v>
      </c>
      <c r="D3218" s="2" t="s">
        <v>5886</v>
      </c>
      <c r="E3218" s="2" t="s">
        <v>151</v>
      </c>
      <c r="F3218" s="1">
        <v>438.16</v>
      </c>
    </row>
    <row r="3219" spans="1:6" x14ac:dyDescent="0.25">
      <c r="A3219" s="2" t="s">
        <v>6</v>
      </c>
      <c r="B3219" s="2">
        <v>11264811</v>
      </c>
      <c r="C3219" s="2" t="s">
        <v>5887</v>
      </c>
      <c r="D3219" s="2" t="s">
        <v>5886</v>
      </c>
      <c r="E3219" s="2" t="s">
        <v>151</v>
      </c>
      <c r="F3219" s="1">
        <v>438.16</v>
      </c>
    </row>
    <row r="3220" spans="1:6" x14ac:dyDescent="0.25">
      <c r="A3220" s="2" t="s">
        <v>6</v>
      </c>
      <c r="B3220" s="2">
        <v>11264812</v>
      </c>
      <c r="C3220" s="2" t="s">
        <v>5888</v>
      </c>
      <c r="D3220" s="2" t="s">
        <v>2630</v>
      </c>
      <c r="E3220" s="2" t="s">
        <v>151</v>
      </c>
      <c r="F3220" s="1">
        <v>438.16</v>
      </c>
    </row>
    <row r="3221" spans="1:6" x14ac:dyDescent="0.25">
      <c r="A3221" s="2" t="s">
        <v>6</v>
      </c>
      <c r="B3221" s="2">
        <v>11264813</v>
      </c>
      <c r="C3221" s="2" t="s">
        <v>5889</v>
      </c>
      <c r="D3221" s="2" t="s">
        <v>2630</v>
      </c>
      <c r="E3221" s="2" t="s">
        <v>151</v>
      </c>
      <c r="F3221" s="1">
        <v>562.16</v>
      </c>
    </row>
    <row r="3222" spans="1:6" x14ac:dyDescent="0.25">
      <c r="A3222" s="2" t="s">
        <v>6</v>
      </c>
      <c r="B3222" s="2">
        <v>11264814</v>
      </c>
      <c r="C3222" s="2" t="s">
        <v>5890</v>
      </c>
      <c r="D3222" s="2" t="s">
        <v>5891</v>
      </c>
      <c r="E3222" s="2" t="s">
        <v>151</v>
      </c>
      <c r="F3222" s="1">
        <v>562.16</v>
      </c>
    </row>
    <row r="3223" spans="1:6" x14ac:dyDescent="0.25">
      <c r="A3223" s="2" t="s">
        <v>6</v>
      </c>
      <c r="B3223" s="2">
        <v>11264815</v>
      </c>
      <c r="C3223" s="2" t="s">
        <v>5892</v>
      </c>
      <c r="D3223" s="2" t="s">
        <v>5891</v>
      </c>
      <c r="E3223" s="2" t="s">
        <v>151</v>
      </c>
      <c r="F3223" s="1">
        <v>562.16</v>
      </c>
    </row>
    <row r="3224" spans="1:6" x14ac:dyDescent="0.25">
      <c r="A3224" s="2" t="s">
        <v>6</v>
      </c>
      <c r="B3224" s="2">
        <v>11264816</v>
      </c>
      <c r="C3224" s="2" t="s">
        <v>5893</v>
      </c>
      <c r="D3224" s="2" t="s">
        <v>2632</v>
      </c>
      <c r="E3224" s="2" t="s">
        <v>151</v>
      </c>
      <c r="F3224" s="1">
        <v>562.16</v>
      </c>
    </row>
    <row r="3225" spans="1:6" x14ac:dyDescent="0.25">
      <c r="A3225" s="2" t="s">
        <v>6</v>
      </c>
      <c r="B3225" s="2">
        <v>11264817</v>
      </c>
      <c r="C3225" s="2" t="s">
        <v>5894</v>
      </c>
      <c r="D3225" s="2" t="s">
        <v>2632</v>
      </c>
      <c r="E3225" s="2" t="s">
        <v>151</v>
      </c>
      <c r="F3225" s="1">
        <v>669.17</v>
      </c>
    </row>
    <row r="3226" spans="1:6" x14ac:dyDescent="0.25">
      <c r="A3226" s="2" t="s">
        <v>6</v>
      </c>
      <c r="B3226" s="2">
        <v>11264818</v>
      </c>
      <c r="C3226" s="2" t="s">
        <v>5895</v>
      </c>
      <c r="D3226" s="2" t="s">
        <v>5896</v>
      </c>
      <c r="E3226" s="2" t="s">
        <v>151</v>
      </c>
      <c r="F3226" s="1">
        <v>669.17</v>
      </c>
    </row>
    <row r="3227" spans="1:6" x14ac:dyDescent="0.25">
      <c r="A3227" s="2" t="s">
        <v>6</v>
      </c>
      <c r="B3227" s="2">
        <v>11264820</v>
      </c>
      <c r="C3227" s="2" t="s">
        <v>5897</v>
      </c>
      <c r="D3227" s="2" t="s">
        <v>5896</v>
      </c>
      <c r="E3227" s="2" t="s">
        <v>151</v>
      </c>
      <c r="F3227" s="1">
        <v>669.17</v>
      </c>
    </row>
    <row r="3228" spans="1:6" x14ac:dyDescent="0.25">
      <c r="A3228" s="2" t="s">
        <v>6</v>
      </c>
      <c r="B3228" s="2">
        <v>11264821</v>
      </c>
      <c r="C3228" s="2" t="s">
        <v>5898</v>
      </c>
      <c r="D3228" s="2" t="s">
        <v>5896</v>
      </c>
      <c r="E3228" s="2" t="s">
        <v>151</v>
      </c>
      <c r="F3228" s="1">
        <v>777.33</v>
      </c>
    </row>
    <row r="3229" spans="1:6" x14ac:dyDescent="0.25">
      <c r="A3229" s="2" t="s">
        <v>6</v>
      </c>
      <c r="B3229" s="2">
        <v>11264822</v>
      </c>
      <c r="C3229" s="2" t="s">
        <v>5899</v>
      </c>
      <c r="D3229" s="2" t="s">
        <v>2634</v>
      </c>
      <c r="E3229" s="2" t="s">
        <v>151</v>
      </c>
      <c r="F3229" s="1">
        <v>669.17</v>
      </c>
    </row>
    <row r="3230" spans="1:6" x14ac:dyDescent="0.25">
      <c r="A3230" s="2" t="s">
        <v>6</v>
      </c>
      <c r="B3230" s="2">
        <v>11264823</v>
      </c>
      <c r="C3230" s="2" t="s">
        <v>5900</v>
      </c>
      <c r="D3230" s="2" t="s">
        <v>2634</v>
      </c>
      <c r="E3230" s="2" t="s">
        <v>151</v>
      </c>
      <c r="F3230" s="1">
        <v>777.33</v>
      </c>
    </row>
    <row r="3231" spans="1:6" x14ac:dyDescent="0.25">
      <c r="A3231" s="2" t="s">
        <v>6</v>
      </c>
      <c r="B3231" s="2">
        <v>11264824</v>
      </c>
      <c r="C3231" s="2" t="s">
        <v>5901</v>
      </c>
      <c r="D3231" s="2" t="s">
        <v>2634</v>
      </c>
      <c r="E3231" s="2" t="s">
        <v>151</v>
      </c>
      <c r="F3231" s="1">
        <v>886.64</v>
      </c>
    </row>
    <row r="3232" spans="1:6" x14ac:dyDescent="0.25">
      <c r="A3232" s="2" t="s">
        <v>6</v>
      </c>
      <c r="B3232" s="2">
        <v>11264828</v>
      </c>
      <c r="C3232" s="2" t="s">
        <v>5902</v>
      </c>
      <c r="D3232" s="2" t="s">
        <v>5903</v>
      </c>
      <c r="E3232" s="2" t="s">
        <v>151</v>
      </c>
      <c r="F3232" s="1">
        <v>777.33</v>
      </c>
    </row>
    <row r="3233" spans="1:6" x14ac:dyDescent="0.25">
      <c r="A3233" s="2" t="s">
        <v>6</v>
      </c>
      <c r="B3233" s="2">
        <v>11264830</v>
      </c>
      <c r="C3233" s="2" t="s">
        <v>5904</v>
      </c>
      <c r="D3233" s="2" t="s">
        <v>2636</v>
      </c>
      <c r="E3233" s="2" t="s">
        <v>151</v>
      </c>
      <c r="F3233" s="1">
        <v>777.33</v>
      </c>
    </row>
    <row r="3234" spans="1:6" x14ac:dyDescent="0.25">
      <c r="A3234" s="2" t="s">
        <v>6</v>
      </c>
      <c r="B3234" s="2">
        <v>11264831</v>
      </c>
      <c r="C3234" s="2" t="s">
        <v>5905</v>
      </c>
      <c r="D3234" s="2" t="s">
        <v>2636</v>
      </c>
      <c r="E3234" s="2" t="s">
        <v>151</v>
      </c>
      <c r="F3234" s="1">
        <v>886.64</v>
      </c>
    </row>
    <row r="3235" spans="1:6" x14ac:dyDescent="0.25">
      <c r="A3235" s="2" t="s">
        <v>6</v>
      </c>
      <c r="B3235" s="2">
        <v>11264832</v>
      </c>
      <c r="C3235" s="2" t="s">
        <v>5906</v>
      </c>
      <c r="D3235" s="2" t="s">
        <v>2636</v>
      </c>
      <c r="E3235" s="2" t="s">
        <v>151</v>
      </c>
      <c r="F3235" s="1">
        <v>1001.57</v>
      </c>
    </row>
    <row r="3236" spans="1:6" x14ac:dyDescent="0.25">
      <c r="A3236" s="2" t="s">
        <v>6</v>
      </c>
      <c r="B3236" s="2">
        <v>11264834</v>
      </c>
      <c r="C3236" s="2" t="s">
        <v>5907</v>
      </c>
      <c r="D3236" s="2" t="s">
        <v>5908</v>
      </c>
      <c r="E3236" s="2" t="s">
        <v>151</v>
      </c>
      <c r="F3236" s="1">
        <v>886.64</v>
      </c>
    </row>
    <row r="3237" spans="1:6" x14ac:dyDescent="0.25">
      <c r="A3237" s="2" t="s">
        <v>6</v>
      </c>
      <c r="B3237" s="2">
        <v>11264837</v>
      </c>
      <c r="C3237" s="2" t="s">
        <v>5909</v>
      </c>
      <c r="D3237" s="2" t="s">
        <v>5908</v>
      </c>
      <c r="E3237" s="2" t="s">
        <v>151</v>
      </c>
      <c r="F3237" s="1">
        <v>886.64</v>
      </c>
    </row>
    <row r="3238" spans="1:6" x14ac:dyDescent="0.25">
      <c r="A3238" s="2" t="s">
        <v>6</v>
      </c>
      <c r="B3238" s="2">
        <v>11264839</v>
      </c>
      <c r="C3238" s="2" t="s">
        <v>5910</v>
      </c>
      <c r="D3238" s="2" t="s">
        <v>2638</v>
      </c>
      <c r="E3238" s="2" t="s">
        <v>151</v>
      </c>
      <c r="F3238" s="1">
        <v>886.64</v>
      </c>
    </row>
    <row r="3239" spans="1:6" x14ac:dyDescent="0.25">
      <c r="A3239" s="2" t="s">
        <v>6</v>
      </c>
      <c r="B3239" s="2">
        <v>11264846</v>
      </c>
      <c r="C3239" s="2" t="s">
        <v>5911</v>
      </c>
      <c r="D3239" s="2" t="s">
        <v>5912</v>
      </c>
      <c r="E3239" s="2" t="s">
        <v>151</v>
      </c>
      <c r="F3239" s="1">
        <v>1001.57</v>
      </c>
    </row>
    <row r="3240" spans="1:6" x14ac:dyDescent="0.25">
      <c r="A3240" s="2" t="s">
        <v>6</v>
      </c>
      <c r="B3240" s="2">
        <v>11264849</v>
      </c>
      <c r="C3240" s="2" t="s">
        <v>5913</v>
      </c>
      <c r="D3240" s="2" t="s">
        <v>2640</v>
      </c>
      <c r="E3240" s="2" t="s">
        <v>151</v>
      </c>
      <c r="F3240" s="1">
        <v>1001.47</v>
      </c>
    </row>
    <row r="3241" spans="1:6" x14ac:dyDescent="0.25">
      <c r="A3241" s="2" t="s">
        <v>6</v>
      </c>
      <c r="B3241" s="2">
        <v>11264854</v>
      </c>
      <c r="C3241" s="2" t="s">
        <v>5914</v>
      </c>
      <c r="D3241" s="2" t="s">
        <v>5915</v>
      </c>
      <c r="E3241" s="2" t="s">
        <v>151</v>
      </c>
      <c r="F3241" s="1">
        <v>487.03</v>
      </c>
    </row>
    <row r="3242" spans="1:6" x14ac:dyDescent="0.25">
      <c r="A3242" s="2" t="s">
        <v>6</v>
      </c>
      <c r="B3242" s="2">
        <v>11264856</v>
      </c>
      <c r="C3242" s="2" t="s">
        <v>5916</v>
      </c>
      <c r="D3242" s="2" t="s">
        <v>2646</v>
      </c>
      <c r="E3242" s="2" t="s">
        <v>151</v>
      </c>
      <c r="F3242" s="1">
        <v>616.24</v>
      </c>
    </row>
    <row r="3243" spans="1:6" x14ac:dyDescent="0.25">
      <c r="A3243" s="2" t="s">
        <v>6</v>
      </c>
      <c r="B3243" s="2">
        <v>11264857</v>
      </c>
      <c r="C3243" s="2" t="s">
        <v>5917</v>
      </c>
      <c r="D3243" s="2" t="s">
        <v>5918</v>
      </c>
      <c r="E3243" s="2" t="s">
        <v>151</v>
      </c>
      <c r="F3243" s="1">
        <v>616.24</v>
      </c>
    </row>
    <row r="3244" spans="1:6" x14ac:dyDescent="0.25">
      <c r="A3244" s="2" t="s">
        <v>6</v>
      </c>
      <c r="B3244" s="2">
        <v>11264858</v>
      </c>
      <c r="C3244" s="2" t="s">
        <v>5919</v>
      </c>
      <c r="D3244" s="2" t="s">
        <v>5918</v>
      </c>
      <c r="E3244" s="2" t="s">
        <v>151</v>
      </c>
      <c r="F3244" s="1">
        <v>616.24</v>
      </c>
    </row>
    <row r="3245" spans="1:6" x14ac:dyDescent="0.25">
      <c r="A3245" s="2" t="s">
        <v>6</v>
      </c>
      <c r="B3245" s="2">
        <v>11264860</v>
      </c>
      <c r="C3245" s="2" t="s">
        <v>5920</v>
      </c>
      <c r="D3245" s="2" t="s">
        <v>2648</v>
      </c>
      <c r="E3245" s="2" t="s">
        <v>151</v>
      </c>
      <c r="F3245" s="1">
        <v>736.28</v>
      </c>
    </row>
    <row r="3246" spans="1:6" x14ac:dyDescent="0.25">
      <c r="A3246" s="2" t="s">
        <v>6</v>
      </c>
      <c r="B3246" s="2">
        <v>11264861</v>
      </c>
      <c r="C3246" s="2" t="s">
        <v>5921</v>
      </c>
      <c r="D3246" s="2" t="s">
        <v>5922</v>
      </c>
      <c r="E3246" s="2" t="s">
        <v>151</v>
      </c>
      <c r="F3246" s="1">
        <v>736.28</v>
      </c>
    </row>
    <row r="3247" spans="1:6" x14ac:dyDescent="0.25">
      <c r="A3247" s="2" t="s">
        <v>6</v>
      </c>
      <c r="B3247" s="2">
        <v>11264862</v>
      </c>
      <c r="C3247" s="2" t="s">
        <v>5923</v>
      </c>
      <c r="D3247" s="2" t="s">
        <v>5922</v>
      </c>
      <c r="E3247" s="2" t="s">
        <v>151</v>
      </c>
      <c r="F3247" s="1">
        <v>736.28</v>
      </c>
    </row>
    <row r="3248" spans="1:6" x14ac:dyDescent="0.25">
      <c r="A3248" s="2" t="s">
        <v>6</v>
      </c>
      <c r="B3248" s="2">
        <v>11264863</v>
      </c>
      <c r="C3248" s="2" t="s">
        <v>5924</v>
      </c>
      <c r="D3248" s="2" t="s">
        <v>5922</v>
      </c>
      <c r="E3248" s="2" t="s">
        <v>151</v>
      </c>
      <c r="F3248" s="1">
        <v>736.28</v>
      </c>
    </row>
    <row r="3249" spans="1:6" x14ac:dyDescent="0.25">
      <c r="A3249" s="2" t="s">
        <v>6</v>
      </c>
      <c r="B3249" s="2">
        <v>11264866</v>
      </c>
      <c r="C3249" s="2" t="s">
        <v>5925</v>
      </c>
      <c r="D3249" s="2" t="s">
        <v>2650</v>
      </c>
      <c r="E3249" s="2" t="s">
        <v>151</v>
      </c>
      <c r="F3249" s="1">
        <v>855.07</v>
      </c>
    </row>
    <row r="3250" spans="1:6" x14ac:dyDescent="0.25">
      <c r="A3250" s="2" t="s">
        <v>6</v>
      </c>
      <c r="B3250" s="2">
        <v>11264871</v>
      </c>
      <c r="C3250" s="2" t="s">
        <v>5926</v>
      </c>
      <c r="D3250" s="2" t="s">
        <v>5927</v>
      </c>
      <c r="E3250" s="2" t="s">
        <v>151</v>
      </c>
      <c r="F3250" s="1">
        <v>855.07</v>
      </c>
    </row>
    <row r="3251" spans="1:6" x14ac:dyDescent="0.25">
      <c r="A3251" s="2" t="s">
        <v>6</v>
      </c>
      <c r="B3251" s="2">
        <v>11264874</v>
      </c>
      <c r="C3251" s="2" t="s">
        <v>5928</v>
      </c>
      <c r="D3251" s="2" t="s">
        <v>5929</v>
      </c>
      <c r="E3251" s="2" t="s">
        <v>151</v>
      </c>
      <c r="F3251" s="1">
        <v>977.6</v>
      </c>
    </row>
    <row r="3252" spans="1:6" x14ac:dyDescent="0.25">
      <c r="A3252" s="2" t="s">
        <v>6</v>
      </c>
      <c r="B3252" s="2">
        <v>11264878</v>
      </c>
      <c r="C3252" s="2" t="s">
        <v>5930</v>
      </c>
      <c r="D3252" s="2" t="s">
        <v>5931</v>
      </c>
      <c r="E3252" s="2" t="s">
        <v>151</v>
      </c>
      <c r="F3252" s="1">
        <v>977.6</v>
      </c>
    </row>
    <row r="3253" spans="1:6" x14ac:dyDescent="0.25">
      <c r="A3253" s="2" t="s">
        <v>6</v>
      </c>
      <c r="B3253" s="2">
        <v>11264880</v>
      </c>
      <c r="C3253" s="2" t="s">
        <v>5932</v>
      </c>
      <c r="D3253" s="2" t="s">
        <v>5931</v>
      </c>
      <c r="E3253" s="2" t="s">
        <v>151</v>
      </c>
      <c r="F3253" s="1">
        <v>977.6</v>
      </c>
    </row>
    <row r="3254" spans="1:6" x14ac:dyDescent="0.25">
      <c r="A3254" s="2" t="s">
        <v>6</v>
      </c>
      <c r="B3254" s="2">
        <v>11264881</v>
      </c>
      <c r="C3254" s="2" t="s">
        <v>5933</v>
      </c>
      <c r="D3254" s="2" t="s">
        <v>5931</v>
      </c>
      <c r="E3254" s="2" t="s">
        <v>151</v>
      </c>
      <c r="F3254" s="1">
        <v>1101.71</v>
      </c>
    </row>
    <row r="3255" spans="1:6" x14ac:dyDescent="0.25">
      <c r="A3255" s="2" t="s">
        <v>6</v>
      </c>
      <c r="B3255" s="2">
        <v>11264889</v>
      </c>
      <c r="C3255" s="2" t="s">
        <v>5934</v>
      </c>
      <c r="D3255" s="2" t="s">
        <v>5935</v>
      </c>
      <c r="E3255" s="2" t="s">
        <v>151</v>
      </c>
      <c r="F3255" s="1">
        <v>1101.71</v>
      </c>
    </row>
    <row r="3256" spans="1:6" x14ac:dyDescent="0.25">
      <c r="A3256" s="2" t="s">
        <v>6</v>
      </c>
      <c r="B3256" s="2">
        <v>11264894</v>
      </c>
      <c r="C3256" s="2" t="s">
        <v>5936</v>
      </c>
      <c r="D3256" s="2" t="s">
        <v>5937</v>
      </c>
      <c r="E3256" s="2" t="s">
        <v>151</v>
      </c>
      <c r="F3256" s="1">
        <v>409.09</v>
      </c>
    </row>
    <row r="3257" spans="1:6" x14ac:dyDescent="0.25">
      <c r="A3257" s="2" t="s">
        <v>6</v>
      </c>
      <c r="B3257" s="2">
        <v>11264896</v>
      </c>
      <c r="C3257" s="2" t="s">
        <v>5938</v>
      </c>
      <c r="D3257" s="2" t="s">
        <v>5939</v>
      </c>
      <c r="E3257" s="2" t="s">
        <v>151</v>
      </c>
      <c r="F3257" s="1">
        <v>534.54999999999995</v>
      </c>
    </row>
    <row r="3258" spans="1:6" x14ac:dyDescent="0.25">
      <c r="A3258" s="2" t="s">
        <v>6</v>
      </c>
      <c r="B3258" s="2">
        <v>11264897</v>
      </c>
      <c r="C3258" s="2" t="s">
        <v>5940</v>
      </c>
      <c r="D3258" s="2" t="s">
        <v>5939</v>
      </c>
      <c r="E3258" s="2" t="s">
        <v>151</v>
      </c>
      <c r="F3258" s="1">
        <v>534.54999999999995</v>
      </c>
    </row>
    <row r="3259" spans="1:6" x14ac:dyDescent="0.25">
      <c r="A3259" s="2" t="s">
        <v>6</v>
      </c>
      <c r="B3259" s="2">
        <v>11264898</v>
      </c>
      <c r="C3259" s="2" t="s">
        <v>5941</v>
      </c>
      <c r="D3259" s="2" t="s">
        <v>2658</v>
      </c>
      <c r="E3259" s="2" t="s">
        <v>151</v>
      </c>
      <c r="F3259" s="1">
        <v>534.54999999999995</v>
      </c>
    </row>
    <row r="3260" spans="1:6" x14ac:dyDescent="0.25">
      <c r="A3260" s="2" t="s">
        <v>6</v>
      </c>
      <c r="B3260" s="2">
        <v>11264899</v>
      </c>
      <c r="C3260" s="2" t="s">
        <v>5942</v>
      </c>
      <c r="D3260" s="2" t="s">
        <v>2658</v>
      </c>
      <c r="E3260" s="2" t="s">
        <v>151</v>
      </c>
      <c r="F3260" s="1">
        <v>672.92</v>
      </c>
    </row>
    <row r="3261" spans="1:6" x14ac:dyDescent="0.25">
      <c r="A3261" s="2" t="s">
        <v>6</v>
      </c>
      <c r="B3261" s="2">
        <v>11264900</v>
      </c>
      <c r="C3261" s="2" t="s">
        <v>5943</v>
      </c>
      <c r="D3261" s="2" t="s">
        <v>5944</v>
      </c>
      <c r="E3261" s="2" t="s">
        <v>151</v>
      </c>
      <c r="F3261" s="1">
        <v>672.92</v>
      </c>
    </row>
    <row r="3262" spans="1:6" x14ac:dyDescent="0.25">
      <c r="A3262" s="2" t="s">
        <v>6</v>
      </c>
      <c r="B3262" s="2">
        <v>11264903</v>
      </c>
      <c r="C3262" s="2" t="s">
        <v>5945</v>
      </c>
      <c r="D3262" s="2" t="s">
        <v>2660</v>
      </c>
      <c r="E3262" s="2" t="s">
        <v>151</v>
      </c>
      <c r="F3262" s="1">
        <v>804.84</v>
      </c>
    </row>
    <row r="3263" spans="1:6" x14ac:dyDescent="0.25">
      <c r="A3263" s="2" t="s">
        <v>6</v>
      </c>
      <c r="B3263" s="2">
        <v>11264904</v>
      </c>
      <c r="C3263" s="2" t="s">
        <v>5946</v>
      </c>
      <c r="D3263" s="2" t="s">
        <v>5947</v>
      </c>
      <c r="E3263" s="2" t="s">
        <v>151</v>
      </c>
      <c r="F3263" s="1">
        <v>804.84</v>
      </c>
    </row>
    <row r="3264" spans="1:6" x14ac:dyDescent="0.25">
      <c r="A3264" s="2" t="s">
        <v>6</v>
      </c>
      <c r="B3264" s="2">
        <v>11264905</v>
      </c>
      <c r="C3264" s="2" t="s">
        <v>5948</v>
      </c>
      <c r="D3264" s="2" t="s">
        <v>5947</v>
      </c>
      <c r="E3264" s="2" t="s">
        <v>151</v>
      </c>
      <c r="F3264" s="1">
        <v>804.84</v>
      </c>
    </row>
    <row r="3265" spans="1:6" x14ac:dyDescent="0.25">
      <c r="A3265" s="2" t="s">
        <v>6</v>
      </c>
      <c r="B3265" s="2">
        <v>11264906</v>
      </c>
      <c r="C3265" s="2" t="s">
        <v>5949</v>
      </c>
      <c r="D3265" s="2" t="s">
        <v>5947</v>
      </c>
      <c r="E3265" s="2" t="s">
        <v>151</v>
      </c>
      <c r="F3265" s="1">
        <v>804.84</v>
      </c>
    </row>
    <row r="3266" spans="1:6" x14ac:dyDescent="0.25">
      <c r="A3266" s="2" t="s">
        <v>6</v>
      </c>
      <c r="B3266" s="2">
        <v>11264907</v>
      </c>
      <c r="C3266" s="2" t="s">
        <v>5950</v>
      </c>
      <c r="D3266" s="2" t="s">
        <v>5947</v>
      </c>
      <c r="E3266" s="2" t="s">
        <v>151</v>
      </c>
      <c r="F3266" s="1">
        <v>935.51</v>
      </c>
    </row>
    <row r="3267" spans="1:6" x14ac:dyDescent="0.25">
      <c r="A3267" s="2" t="s">
        <v>6</v>
      </c>
      <c r="B3267" s="2">
        <v>11264908</v>
      </c>
      <c r="C3267" s="2" t="s">
        <v>5951</v>
      </c>
      <c r="D3267" s="2" t="s">
        <v>2662</v>
      </c>
      <c r="E3267" s="2" t="s">
        <v>151</v>
      </c>
      <c r="F3267" s="1">
        <v>804.84</v>
      </c>
    </row>
    <row r="3268" spans="1:6" x14ac:dyDescent="0.25">
      <c r="A3268" s="2" t="s">
        <v>6</v>
      </c>
      <c r="B3268" s="2">
        <v>11264910</v>
      </c>
      <c r="C3268" s="2" t="s">
        <v>5952</v>
      </c>
      <c r="D3268" s="2" t="s">
        <v>2662</v>
      </c>
      <c r="E3268" s="2" t="s">
        <v>151</v>
      </c>
      <c r="F3268" s="1">
        <v>1068.78</v>
      </c>
    </row>
    <row r="3269" spans="1:6" x14ac:dyDescent="0.25">
      <c r="A3269" s="2" t="s">
        <v>6</v>
      </c>
      <c r="B3269" s="2">
        <v>11264911</v>
      </c>
      <c r="C3269" s="2" t="s">
        <v>5953</v>
      </c>
      <c r="D3269" s="2" t="s">
        <v>5954</v>
      </c>
      <c r="E3269" s="2" t="s">
        <v>151</v>
      </c>
      <c r="F3269" s="1">
        <v>935.4</v>
      </c>
    </row>
    <row r="3270" spans="1:6" x14ac:dyDescent="0.25">
      <c r="A3270" s="2" t="s">
        <v>6</v>
      </c>
      <c r="B3270" s="2">
        <v>11264918</v>
      </c>
      <c r="C3270" s="2" t="s">
        <v>5955</v>
      </c>
      <c r="D3270" s="2" t="s">
        <v>2664</v>
      </c>
      <c r="E3270" s="2" t="s">
        <v>151</v>
      </c>
      <c r="F3270" s="1">
        <v>1203.3</v>
      </c>
    </row>
    <row r="3271" spans="1:6" x14ac:dyDescent="0.25">
      <c r="A3271" s="2" t="s">
        <v>6</v>
      </c>
      <c r="B3271" s="2">
        <v>11264925</v>
      </c>
      <c r="C3271" s="2" t="s">
        <v>5956</v>
      </c>
      <c r="D3271" s="2" t="s">
        <v>2666</v>
      </c>
      <c r="E3271" s="2" t="s">
        <v>151</v>
      </c>
      <c r="F3271" s="1">
        <v>1068.78</v>
      </c>
    </row>
    <row r="3272" spans="1:6" x14ac:dyDescent="0.25">
      <c r="A3272" s="2" t="s">
        <v>6</v>
      </c>
      <c r="B3272" s="2">
        <v>11264932</v>
      </c>
      <c r="C3272" s="2" t="s">
        <v>5957</v>
      </c>
      <c r="D3272" s="2" t="s">
        <v>5958</v>
      </c>
      <c r="E3272" s="2" t="s">
        <v>151</v>
      </c>
      <c r="F3272" s="1">
        <v>1203.3</v>
      </c>
    </row>
    <row r="3273" spans="1:6" x14ac:dyDescent="0.25">
      <c r="A3273" s="2" t="s">
        <v>6</v>
      </c>
      <c r="B3273" s="2">
        <v>11264939</v>
      </c>
      <c r="C3273" s="2" t="s">
        <v>5959</v>
      </c>
      <c r="D3273" s="2" t="s">
        <v>5960</v>
      </c>
      <c r="E3273" s="2" t="s">
        <v>151</v>
      </c>
      <c r="F3273" s="1">
        <v>585.91999999999996</v>
      </c>
    </row>
    <row r="3274" spans="1:6" x14ac:dyDescent="0.25">
      <c r="A3274" s="2" t="s">
        <v>6</v>
      </c>
      <c r="B3274" s="2">
        <v>11264940</v>
      </c>
      <c r="C3274" s="2" t="s">
        <v>5961</v>
      </c>
      <c r="D3274" s="2" t="s">
        <v>5960</v>
      </c>
      <c r="E3274" s="2" t="s">
        <v>151</v>
      </c>
      <c r="F3274" s="1">
        <v>586.02</v>
      </c>
    </row>
    <row r="3275" spans="1:6" x14ac:dyDescent="0.25">
      <c r="A3275" s="2" t="s">
        <v>6</v>
      </c>
      <c r="B3275" s="2">
        <v>11264946</v>
      </c>
      <c r="C3275" s="2" t="s">
        <v>5962</v>
      </c>
      <c r="D3275" s="2" t="s">
        <v>2676</v>
      </c>
      <c r="E3275" s="2" t="s">
        <v>151</v>
      </c>
      <c r="F3275" s="1">
        <v>873.51</v>
      </c>
    </row>
    <row r="3276" spans="1:6" x14ac:dyDescent="0.25">
      <c r="A3276" s="2" t="s">
        <v>6</v>
      </c>
      <c r="B3276" s="2">
        <v>11264949</v>
      </c>
      <c r="C3276" s="2" t="s">
        <v>5963</v>
      </c>
      <c r="D3276" s="2" t="s">
        <v>5964</v>
      </c>
      <c r="E3276" s="2" t="s">
        <v>151</v>
      </c>
      <c r="F3276" s="1">
        <v>873.51</v>
      </c>
    </row>
    <row r="3277" spans="1:6" x14ac:dyDescent="0.25">
      <c r="A3277" s="2" t="s">
        <v>6</v>
      </c>
      <c r="B3277" s="2">
        <v>11264950</v>
      </c>
      <c r="C3277" s="2" t="s">
        <v>5965</v>
      </c>
      <c r="D3277" s="2" t="s">
        <v>5964</v>
      </c>
      <c r="E3277" s="2" t="s">
        <v>151</v>
      </c>
      <c r="F3277" s="1">
        <v>1010.64</v>
      </c>
    </row>
    <row r="3278" spans="1:6" x14ac:dyDescent="0.25">
      <c r="A3278" s="2" t="s">
        <v>6</v>
      </c>
      <c r="B3278" s="2">
        <v>11264951</v>
      </c>
      <c r="C3278" s="2" t="s">
        <v>5966</v>
      </c>
      <c r="D3278" s="2" t="s">
        <v>2678</v>
      </c>
      <c r="E3278" s="2" t="s">
        <v>151</v>
      </c>
      <c r="F3278" s="1">
        <v>873.51</v>
      </c>
    </row>
    <row r="3279" spans="1:6" x14ac:dyDescent="0.25">
      <c r="A3279" s="2" t="s">
        <v>6</v>
      </c>
      <c r="B3279" s="2">
        <v>11264953</v>
      </c>
      <c r="C3279" s="2" t="s">
        <v>5967</v>
      </c>
      <c r="D3279" s="2" t="s">
        <v>2678</v>
      </c>
      <c r="E3279" s="2" t="s">
        <v>151</v>
      </c>
      <c r="F3279" s="1">
        <v>1158.3900000000001</v>
      </c>
    </row>
    <row r="3280" spans="1:6" x14ac:dyDescent="0.25">
      <c r="A3280" s="2" t="s">
        <v>6</v>
      </c>
      <c r="B3280" s="2">
        <v>11264956</v>
      </c>
      <c r="C3280" s="2" t="s">
        <v>5968</v>
      </c>
      <c r="D3280" s="2" t="s">
        <v>5969</v>
      </c>
      <c r="E3280" s="2" t="s">
        <v>151</v>
      </c>
      <c r="F3280" s="1">
        <v>1010.64</v>
      </c>
    </row>
    <row r="3281" spans="1:6" x14ac:dyDescent="0.25">
      <c r="A3281" s="2" t="s">
        <v>6</v>
      </c>
      <c r="B3281" s="2">
        <v>11264960</v>
      </c>
      <c r="C3281" s="2" t="s">
        <v>5970</v>
      </c>
      <c r="D3281" s="2" t="s">
        <v>2680</v>
      </c>
      <c r="E3281" s="2" t="s">
        <v>151</v>
      </c>
      <c r="F3281" s="1">
        <v>1158.3900000000001</v>
      </c>
    </row>
    <row r="3282" spans="1:6" x14ac:dyDescent="0.25">
      <c r="A3282" s="2" t="s">
        <v>6</v>
      </c>
      <c r="B3282" s="2">
        <v>11264963</v>
      </c>
      <c r="C3282" s="2" t="s">
        <v>5971</v>
      </c>
      <c r="D3282" s="2" t="s">
        <v>5972</v>
      </c>
      <c r="E3282" s="2" t="s">
        <v>151</v>
      </c>
      <c r="F3282" s="1">
        <v>1158.3900000000001</v>
      </c>
    </row>
    <row r="3283" spans="1:6" x14ac:dyDescent="0.25">
      <c r="A3283" s="2" t="s">
        <v>6</v>
      </c>
      <c r="B3283" s="2">
        <v>11264966</v>
      </c>
      <c r="C3283" s="2" t="s">
        <v>5973</v>
      </c>
      <c r="D3283" s="2" t="s">
        <v>5972</v>
      </c>
      <c r="E3283" s="2" t="s">
        <v>151</v>
      </c>
      <c r="F3283" s="1">
        <v>1158.3900000000001</v>
      </c>
    </row>
    <row r="3284" spans="1:6" x14ac:dyDescent="0.25">
      <c r="A3284" s="2" t="s">
        <v>6</v>
      </c>
      <c r="B3284" s="2">
        <v>11264968</v>
      </c>
      <c r="C3284" s="2" t="s">
        <v>5974</v>
      </c>
      <c r="D3284" s="2" t="s">
        <v>5975</v>
      </c>
      <c r="E3284" s="2" t="s">
        <v>151</v>
      </c>
      <c r="F3284" s="1">
        <v>1158.3900000000001</v>
      </c>
    </row>
    <row r="3285" spans="1:6" x14ac:dyDescent="0.25">
      <c r="A3285" s="2" t="s">
        <v>6</v>
      </c>
      <c r="B3285" s="2">
        <v>11264969</v>
      </c>
      <c r="C3285" s="2" t="s">
        <v>5976</v>
      </c>
      <c r="D3285" s="2" t="s">
        <v>5975</v>
      </c>
      <c r="E3285" s="2" t="s">
        <v>151</v>
      </c>
      <c r="F3285" s="1">
        <v>1158.3900000000001</v>
      </c>
    </row>
    <row r="3286" spans="1:6" x14ac:dyDescent="0.25">
      <c r="A3286" s="2" t="s">
        <v>6</v>
      </c>
      <c r="B3286" s="2">
        <v>11264981</v>
      </c>
      <c r="C3286" s="2" t="s">
        <v>5977</v>
      </c>
      <c r="D3286" s="2" t="s">
        <v>5978</v>
      </c>
      <c r="E3286" s="2" t="s">
        <v>151</v>
      </c>
      <c r="F3286" s="1">
        <v>632.17999999999995</v>
      </c>
    </row>
    <row r="3287" spans="1:6" x14ac:dyDescent="0.25">
      <c r="A3287" s="2" t="s">
        <v>6</v>
      </c>
      <c r="B3287" s="2">
        <v>11264982</v>
      </c>
      <c r="C3287" s="2" t="s">
        <v>5979</v>
      </c>
      <c r="D3287" s="2" t="s">
        <v>5980</v>
      </c>
      <c r="E3287" s="2" t="s">
        <v>151</v>
      </c>
      <c r="F3287" s="1">
        <v>632.17999999999995</v>
      </c>
    </row>
    <row r="3288" spans="1:6" x14ac:dyDescent="0.25">
      <c r="A3288" s="2" t="s">
        <v>6</v>
      </c>
      <c r="B3288" s="2">
        <v>11264983</v>
      </c>
      <c r="C3288" s="2" t="s">
        <v>5981</v>
      </c>
      <c r="D3288" s="2" t="s">
        <v>5980</v>
      </c>
      <c r="E3288" s="2" t="s">
        <v>151</v>
      </c>
      <c r="F3288" s="1">
        <v>632.17999999999995</v>
      </c>
    </row>
    <row r="3289" spans="1:6" x14ac:dyDescent="0.25">
      <c r="A3289" s="2" t="s">
        <v>6</v>
      </c>
      <c r="B3289" s="2">
        <v>11264987</v>
      </c>
      <c r="C3289" s="2" t="s">
        <v>5982</v>
      </c>
      <c r="D3289" s="2" t="s">
        <v>5983</v>
      </c>
      <c r="E3289" s="2" t="s">
        <v>151</v>
      </c>
      <c r="F3289" s="1">
        <v>787.75</v>
      </c>
    </row>
    <row r="3290" spans="1:6" x14ac:dyDescent="0.25">
      <c r="A3290" s="2" t="s">
        <v>6</v>
      </c>
      <c r="B3290" s="2">
        <v>11264989</v>
      </c>
      <c r="C3290" s="2" t="s">
        <v>5984</v>
      </c>
      <c r="D3290" s="2" t="s">
        <v>5985</v>
      </c>
      <c r="E3290" s="2" t="s">
        <v>151</v>
      </c>
      <c r="F3290" s="1">
        <v>943.32</v>
      </c>
    </row>
    <row r="3291" spans="1:6" x14ac:dyDescent="0.25">
      <c r="A3291" s="2" t="s">
        <v>6</v>
      </c>
      <c r="B3291" s="2">
        <v>11264992</v>
      </c>
      <c r="C3291" s="2" t="s">
        <v>5986</v>
      </c>
      <c r="D3291" s="2" t="s">
        <v>5987</v>
      </c>
      <c r="E3291" s="2" t="s">
        <v>151</v>
      </c>
      <c r="F3291" s="1">
        <v>943.32</v>
      </c>
    </row>
    <row r="3292" spans="1:6" x14ac:dyDescent="0.25">
      <c r="A3292" s="2" t="s">
        <v>6</v>
      </c>
      <c r="B3292" s="2">
        <v>11264994</v>
      </c>
      <c r="C3292" s="2" t="s">
        <v>5988</v>
      </c>
      <c r="D3292" s="2" t="s">
        <v>2684</v>
      </c>
      <c r="E3292" s="2" t="s">
        <v>151</v>
      </c>
      <c r="F3292" s="1">
        <v>943.32</v>
      </c>
    </row>
    <row r="3293" spans="1:6" x14ac:dyDescent="0.25">
      <c r="A3293" s="2" t="s">
        <v>6</v>
      </c>
      <c r="B3293" s="2">
        <v>11264995</v>
      </c>
      <c r="C3293" s="2" t="s">
        <v>5989</v>
      </c>
      <c r="D3293" s="2" t="s">
        <v>2684</v>
      </c>
      <c r="E3293" s="2" t="s">
        <v>151</v>
      </c>
      <c r="F3293" s="1">
        <v>1092.43</v>
      </c>
    </row>
    <row r="3294" spans="1:6" x14ac:dyDescent="0.25">
      <c r="A3294" s="2" t="s">
        <v>6</v>
      </c>
      <c r="B3294" s="2">
        <v>11264996</v>
      </c>
      <c r="C3294" s="2" t="s">
        <v>5990</v>
      </c>
      <c r="D3294" s="2" t="s">
        <v>2684</v>
      </c>
      <c r="E3294" s="2" t="s">
        <v>151</v>
      </c>
      <c r="F3294" s="1">
        <v>1249.46</v>
      </c>
    </row>
    <row r="3295" spans="1:6" x14ac:dyDescent="0.25">
      <c r="A3295" s="2" t="s">
        <v>6</v>
      </c>
      <c r="B3295" s="2">
        <v>11265001</v>
      </c>
      <c r="C3295" s="2" t="s">
        <v>5991</v>
      </c>
      <c r="D3295" s="2" t="s">
        <v>2686</v>
      </c>
      <c r="E3295" s="2" t="s">
        <v>151</v>
      </c>
      <c r="F3295" s="1">
        <v>1092.43</v>
      </c>
    </row>
    <row r="3296" spans="1:6" x14ac:dyDescent="0.25">
      <c r="A3296" s="2" t="s">
        <v>6</v>
      </c>
      <c r="B3296" s="2">
        <v>11265003</v>
      </c>
      <c r="C3296" s="2" t="s">
        <v>5992</v>
      </c>
      <c r="D3296" s="2" t="s">
        <v>2686</v>
      </c>
      <c r="E3296" s="2" t="s">
        <v>151</v>
      </c>
      <c r="F3296" s="1">
        <v>1249.46</v>
      </c>
    </row>
    <row r="3297" spans="1:6" x14ac:dyDescent="0.25">
      <c r="A3297" s="2" t="s">
        <v>6</v>
      </c>
      <c r="B3297" s="2">
        <v>11265010</v>
      </c>
      <c r="C3297" s="2" t="s">
        <v>5993</v>
      </c>
      <c r="D3297" s="2" t="s">
        <v>5994</v>
      </c>
      <c r="E3297" s="2" t="s">
        <v>151</v>
      </c>
      <c r="F3297" s="1">
        <v>1402.32</v>
      </c>
    </row>
    <row r="3298" spans="1:6" x14ac:dyDescent="0.25">
      <c r="A3298" s="2" t="s">
        <v>6</v>
      </c>
      <c r="B3298" s="2">
        <v>11265012</v>
      </c>
      <c r="C3298" s="2" t="s">
        <v>5995</v>
      </c>
      <c r="D3298" s="2" t="s">
        <v>5996</v>
      </c>
      <c r="E3298" s="2" t="s">
        <v>151</v>
      </c>
      <c r="F3298" s="1">
        <v>1249.46</v>
      </c>
    </row>
    <row r="3299" spans="1:6" x14ac:dyDescent="0.25">
      <c r="A3299" s="2" t="s">
        <v>6</v>
      </c>
      <c r="B3299" s="2">
        <v>11265029</v>
      </c>
      <c r="C3299" s="2" t="s">
        <v>5997</v>
      </c>
      <c r="D3299" s="2" t="s">
        <v>5998</v>
      </c>
      <c r="E3299" s="2" t="s">
        <v>151</v>
      </c>
      <c r="F3299" s="1">
        <v>849.86</v>
      </c>
    </row>
    <row r="3300" spans="1:6" x14ac:dyDescent="0.25">
      <c r="A3300" s="2" t="s">
        <v>6</v>
      </c>
      <c r="B3300" s="2">
        <v>11265032</v>
      </c>
      <c r="C3300" s="2" t="s">
        <v>5999</v>
      </c>
      <c r="D3300" s="2" t="s">
        <v>6000</v>
      </c>
      <c r="E3300" s="2" t="s">
        <v>151</v>
      </c>
      <c r="F3300" s="1">
        <v>1010.64</v>
      </c>
    </row>
    <row r="3301" spans="1:6" x14ac:dyDescent="0.25">
      <c r="A3301" s="2" t="s">
        <v>6</v>
      </c>
      <c r="B3301" s="2">
        <v>11265037</v>
      </c>
      <c r="C3301" s="2" t="s">
        <v>6001</v>
      </c>
      <c r="D3301" s="2" t="s">
        <v>6002</v>
      </c>
      <c r="E3301" s="2" t="s">
        <v>151</v>
      </c>
      <c r="F3301" s="1">
        <v>1010.64</v>
      </c>
    </row>
    <row r="3302" spans="1:6" x14ac:dyDescent="0.25">
      <c r="A3302" s="2" t="s">
        <v>6</v>
      </c>
      <c r="B3302" s="2">
        <v>11265039</v>
      </c>
      <c r="C3302" s="2" t="s">
        <v>6003</v>
      </c>
      <c r="D3302" s="2" t="s">
        <v>6002</v>
      </c>
      <c r="E3302" s="2" t="s">
        <v>151</v>
      </c>
      <c r="F3302" s="1">
        <v>1339.07</v>
      </c>
    </row>
    <row r="3303" spans="1:6" x14ac:dyDescent="0.25">
      <c r="A3303" s="2" t="s">
        <v>6</v>
      </c>
      <c r="B3303" s="2">
        <v>11265047</v>
      </c>
      <c r="C3303" s="2" t="s">
        <v>6004</v>
      </c>
      <c r="D3303" s="2" t="s">
        <v>6005</v>
      </c>
      <c r="E3303" s="2" t="s">
        <v>151</v>
      </c>
      <c r="F3303" s="1">
        <v>1503.92</v>
      </c>
    </row>
    <row r="3304" spans="1:6" x14ac:dyDescent="0.25">
      <c r="A3304" s="2" t="s">
        <v>6</v>
      </c>
      <c r="B3304" s="2">
        <v>11265052</v>
      </c>
      <c r="C3304" s="2" t="s">
        <v>6006</v>
      </c>
      <c r="D3304" s="2" t="s">
        <v>6007</v>
      </c>
      <c r="E3304" s="2" t="s">
        <v>151</v>
      </c>
      <c r="F3304" s="1">
        <v>1339.07</v>
      </c>
    </row>
    <row r="3305" spans="1:6" x14ac:dyDescent="0.25">
      <c r="A3305" s="2" t="s">
        <v>6</v>
      </c>
      <c r="B3305" s="2">
        <v>11265057</v>
      </c>
      <c r="C3305" s="2" t="s">
        <v>6008</v>
      </c>
      <c r="D3305" s="2" t="s">
        <v>2690</v>
      </c>
      <c r="E3305" s="2" t="s">
        <v>151</v>
      </c>
      <c r="F3305" s="1">
        <v>1503.92</v>
      </c>
    </row>
    <row r="3306" spans="1:6" x14ac:dyDescent="0.25">
      <c r="A3306" s="2" t="s">
        <v>6</v>
      </c>
      <c r="B3306" s="2">
        <v>11265061</v>
      </c>
      <c r="C3306" s="2" t="s">
        <v>6009</v>
      </c>
      <c r="D3306" s="2" t="s">
        <v>6010</v>
      </c>
      <c r="E3306" s="2" t="s">
        <v>151</v>
      </c>
      <c r="F3306" s="1">
        <v>1503.92</v>
      </c>
    </row>
    <row r="3307" spans="1:6" x14ac:dyDescent="0.25">
      <c r="A3307" s="2" t="s">
        <v>6</v>
      </c>
      <c r="B3307" s="2">
        <v>11265062</v>
      </c>
      <c r="C3307" s="2" t="s">
        <v>6011</v>
      </c>
      <c r="D3307" s="2" t="s">
        <v>6012</v>
      </c>
      <c r="E3307" s="2" t="s">
        <v>151</v>
      </c>
      <c r="F3307" s="1">
        <v>1503.92</v>
      </c>
    </row>
    <row r="3308" spans="1:6" x14ac:dyDescent="0.25">
      <c r="A3308" s="2" t="s">
        <v>6</v>
      </c>
      <c r="B3308" s="2">
        <v>11265063</v>
      </c>
      <c r="C3308" s="2" t="s">
        <v>6013</v>
      </c>
      <c r="D3308" s="2" t="s">
        <v>6012</v>
      </c>
      <c r="E3308" s="2" t="s">
        <v>151</v>
      </c>
      <c r="F3308" s="1">
        <v>1503.92</v>
      </c>
    </row>
    <row r="3309" spans="1:6" x14ac:dyDescent="0.25">
      <c r="A3309" s="2" t="s">
        <v>6</v>
      </c>
      <c r="B3309" s="2">
        <v>11265078</v>
      </c>
      <c r="C3309" s="2" t="s">
        <v>6014</v>
      </c>
      <c r="D3309" s="2" t="s">
        <v>6015</v>
      </c>
      <c r="E3309" s="2" t="s">
        <v>151</v>
      </c>
      <c r="F3309" s="1">
        <v>1083.26</v>
      </c>
    </row>
    <row r="3310" spans="1:6" x14ac:dyDescent="0.25">
      <c r="A3310" s="2" t="s">
        <v>6</v>
      </c>
      <c r="B3310" s="2">
        <v>11265079</v>
      </c>
      <c r="C3310" s="2" t="s">
        <v>6016</v>
      </c>
      <c r="D3310" s="2" t="s">
        <v>6015</v>
      </c>
      <c r="E3310" s="2" t="s">
        <v>151</v>
      </c>
      <c r="F3310" s="1">
        <v>1256.03</v>
      </c>
    </row>
    <row r="3311" spans="1:6" x14ac:dyDescent="0.25">
      <c r="A3311" s="2" t="s">
        <v>6</v>
      </c>
      <c r="B3311" s="2">
        <v>11265081</v>
      </c>
      <c r="C3311" s="2" t="s">
        <v>6017</v>
      </c>
      <c r="D3311" s="2" t="s">
        <v>2696</v>
      </c>
      <c r="E3311" s="2" t="s">
        <v>151</v>
      </c>
      <c r="F3311" s="1">
        <v>1256.03</v>
      </c>
    </row>
    <row r="3312" spans="1:6" x14ac:dyDescent="0.25">
      <c r="A3312" s="2" t="s">
        <v>6</v>
      </c>
      <c r="B3312" s="2">
        <v>11265088</v>
      </c>
      <c r="C3312" s="2" t="s">
        <v>6018</v>
      </c>
      <c r="D3312" s="2" t="s">
        <v>2698</v>
      </c>
      <c r="E3312" s="2" t="s">
        <v>151</v>
      </c>
      <c r="F3312" s="1">
        <v>1256.03</v>
      </c>
    </row>
    <row r="3313" spans="1:6" x14ac:dyDescent="0.25">
      <c r="A3313" s="2" t="s">
        <v>6</v>
      </c>
      <c r="B3313" s="2">
        <v>11265089</v>
      </c>
      <c r="C3313" s="2" t="s">
        <v>6019</v>
      </c>
      <c r="D3313" s="2" t="s">
        <v>2698</v>
      </c>
      <c r="E3313" s="2" t="s">
        <v>151</v>
      </c>
      <c r="F3313" s="1">
        <v>1428.79</v>
      </c>
    </row>
    <row r="3314" spans="1:6" x14ac:dyDescent="0.25">
      <c r="A3314" s="2" t="s">
        <v>6</v>
      </c>
      <c r="B3314" s="2">
        <v>11265090</v>
      </c>
      <c r="C3314" s="2" t="s">
        <v>6020</v>
      </c>
      <c r="D3314" s="2" t="s">
        <v>2698</v>
      </c>
      <c r="E3314" s="2" t="s">
        <v>151</v>
      </c>
      <c r="F3314" s="1">
        <v>1602.8</v>
      </c>
    </row>
    <row r="3315" spans="1:6" x14ac:dyDescent="0.25">
      <c r="A3315" s="2" t="s">
        <v>6</v>
      </c>
      <c r="B3315" s="2">
        <v>11265092</v>
      </c>
      <c r="C3315" s="2" t="s">
        <v>6021</v>
      </c>
      <c r="D3315" s="2" t="s">
        <v>6022</v>
      </c>
      <c r="E3315" s="2" t="s">
        <v>151</v>
      </c>
      <c r="F3315" s="1">
        <v>1428.79</v>
      </c>
    </row>
    <row r="3316" spans="1:6" x14ac:dyDescent="0.25">
      <c r="A3316" s="2" t="s">
        <v>6</v>
      </c>
      <c r="B3316" s="2">
        <v>11265095</v>
      </c>
      <c r="C3316" s="2" t="s">
        <v>6023</v>
      </c>
      <c r="D3316" s="2" t="s">
        <v>6022</v>
      </c>
      <c r="E3316" s="2" t="s">
        <v>151</v>
      </c>
      <c r="F3316" s="1">
        <v>1428.79</v>
      </c>
    </row>
    <row r="3317" spans="1:6" x14ac:dyDescent="0.25">
      <c r="A3317" s="2" t="s">
        <v>6</v>
      </c>
      <c r="B3317" s="2">
        <v>11265096</v>
      </c>
      <c r="C3317" s="2" t="s">
        <v>6024</v>
      </c>
      <c r="D3317" s="2" t="s">
        <v>6022</v>
      </c>
      <c r="E3317" s="2" t="s">
        <v>151</v>
      </c>
      <c r="F3317" s="1">
        <v>1602.8</v>
      </c>
    </row>
    <row r="3318" spans="1:6" x14ac:dyDescent="0.25">
      <c r="A3318" s="2" t="s">
        <v>6</v>
      </c>
      <c r="B3318" s="2">
        <v>11265104</v>
      </c>
      <c r="C3318" s="2" t="s">
        <v>6025</v>
      </c>
      <c r="D3318" s="2" t="s">
        <v>6026</v>
      </c>
      <c r="E3318" s="2" t="s">
        <v>151</v>
      </c>
      <c r="F3318" s="1">
        <v>1602.8</v>
      </c>
    </row>
    <row r="3319" spans="1:6" x14ac:dyDescent="0.25">
      <c r="A3319" s="2" t="s">
        <v>6</v>
      </c>
      <c r="B3319" s="2">
        <v>11265112</v>
      </c>
      <c r="C3319" s="2" t="s">
        <v>6027</v>
      </c>
      <c r="D3319" s="2" t="s">
        <v>6028</v>
      </c>
      <c r="E3319" s="2" t="s">
        <v>151</v>
      </c>
      <c r="F3319" s="1">
        <v>775.87</v>
      </c>
    </row>
    <row r="3320" spans="1:6" x14ac:dyDescent="0.25">
      <c r="A3320" s="2" t="s">
        <v>6</v>
      </c>
      <c r="B3320" s="2">
        <v>11265124</v>
      </c>
      <c r="C3320" s="2" t="s">
        <v>6029</v>
      </c>
      <c r="D3320" s="2" t="s">
        <v>6030</v>
      </c>
      <c r="E3320" s="2" t="s">
        <v>151</v>
      </c>
      <c r="F3320" s="1">
        <v>1326.05</v>
      </c>
    </row>
    <row r="3321" spans="1:6" x14ac:dyDescent="0.25">
      <c r="A3321" s="2" t="s">
        <v>6</v>
      </c>
      <c r="B3321" s="2">
        <v>11265136</v>
      </c>
      <c r="C3321" s="2" t="s">
        <v>6031</v>
      </c>
      <c r="D3321" s="2" t="s">
        <v>6032</v>
      </c>
      <c r="E3321" s="2" t="s">
        <v>151</v>
      </c>
      <c r="F3321" s="1">
        <v>1507.88</v>
      </c>
    </row>
    <row r="3322" spans="1:6" x14ac:dyDescent="0.25">
      <c r="A3322" s="2" t="s">
        <v>6</v>
      </c>
      <c r="B3322" s="2">
        <v>11265147</v>
      </c>
      <c r="C3322" s="2" t="s">
        <v>6033</v>
      </c>
      <c r="D3322" s="2" t="s">
        <v>6034</v>
      </c>
      <c r="E3322" s="2" t="s">
        <v>151</v>
      </c>
      <c r="F3322" s="1">
        <v>1692.52</v>
      </c>
    </row>
    <row r="3323" spans="1:6" x14ac:dyDescent="0.25">
      <c r="A3323" s="2" t="s">
        <v>6</v>
      </c>
      <c r="B3323" s="2">
        <v>11265161</v>
      </c>
      <c r="C3323" s="2" t="s">
        <v>6035</v>
      </c>
      <c r="D3323" s="2" t="s">
        <v>6036</v>
      </c>
      <c r="E3323" s="2" t="s">
        <v>151</v>
      </c>
      <c r="F3323" s="1">
        <v>1203.3</v>
      </c>
    </row>
    <row r="3324" spans="1:6" x14ac:dyDescent="0.25">
      <c r="A3324" s="2" t="s">
        <v>6</v>
      </c>
      <c r="B3324" s="2">
        <v>11265163</v>
      </c>
      <c r="C3324" s="2" t="s">
        <v>6037</v>
      </c>
      <c r="D3324" s="2" t="s">
        <v>6038</v>
      </c>
      <c r="E3324" s="2" t="s">
        <v>151</v>
      </c>
      <c r="F3324" s="1">
        <v>1203.3</v>
      </c>
    </row>
    <row r="3325" spans="1:6" x14ac:dyDescent="0.25">
      <c r="A3325" s="2" t="s">
        <v>6</v>
      </c>
      <c r="B3325" s="2">
        <v>11265164</v>
      </c>
      <c r="C3325" s="2" t="s">
        <v>6039</v>
      </c>
      <c r="D3325" s="2" t="s">
        <v>6038</v>
      </c>
      <c r="E3325" s="2" t="s">
        <v>151</v>
      </c>
      <c r="F3325" s="1">
        <v>1203.3</v>
      </c>
    </row>
    <row r="3326" spans="1:6" x14ac:dyDescent="0.25">
      <c r="A3326" s="2" t="s">
        <v>6</v>
      </c>
      <c r="B3326" s="2">
        <v>11265167</v>
      </c>
      <c r="C3326" s="2" t="s">
        <v>6040</v>
      </c>
      <c r="D3326" s="2" t="s">
        <v>2708</v>
      </c>
      <c r="E3326" s="2" t="s">
        <v>151</v>
      </c>
      <c r="F3326" s="1">
        <v>1395.76</v>
      </c>
    </row>
    <row r="3327" spans="1:6" x14ac:dyDescent="0.25">
      <c r="A3327" s="2" t="s">
        <v>6</v>
      </c>
      <c r="B3327" s="2">
        <v>11265168</v>
      </c>
      <c r="C3327" s="2" t="s">
        <v>6041</v>
      </c>
      <c r="D3327" s="2" t="s">
        <v>2708</v>
      </c>
      <c r="E3327" s="2" t="s">
        <v>151</v>
      </c>
      <c r="F3327" s="1">
        <v>1587.07</v>
      </c>
    </row>
    <row r="3328" spans="1:6" x14ac:dyDescent="0.25">
      <c r="A3328" s="2" t="s">
        <v>6</v>
      </c>
      <c r="B3328" s="2">
        <v>11265194</v>
      </c>
      <c r="C3328" s="2" t="s">
        <v>6042</v>
      </c>
      <c r="D3328" s="2" t="s">
        <v>6043</v>
      </c>
      <c r="E3328" s="2" t="s">
        <v>151</v>
      </c>
      <c r="F3328" s="1">
        <v>653.23</v>
      </c>
    </row>
    <row r="3329" spans="1:6" x14ac:dyDescent="0.25">
      <c r="A3329" s="2" t="s">
        <v>6</v>
      </c>
      <c r="B3329" s="2">
        <v>11265196</v>
      </c>
      <c r="C3329" s="2" t="s">
        <v>6044</v>
      </c>
      <c r="D3329" s="2" t="s">
        <v>6045</v>
      </c>
      <c r="E3329" s="2" t="s">
        <v>151</v>
      </c>
      <c r="F3329" s="1">
        <v>855.07</v>
      </c>
    </row>
    <row r="3330" spans="1:6" x14ac:dyDescent="0.25">
      <c r="A3330" s="2" t="s">
        <v>6</v>
      </c>
      <c r="B3330" s="2">
        <v>11265210</v>
      </c>
      <c r="C3330" s="2" t="s">
        <v>6046</v>
      </c>
      <c r="D3330" s="2" t="s">
        <v>2712</v>
      </c>
      <c r="E3330" s="2" t="s">
        <v>151</v>
      </c>
      <c r="F3330" s="1">
        <v>1463.07</v>
      </c>
    </row>
    <row r="3331" spans="1:6" x14ac:dyDescent="0.25">
      <c r="A3331" s="2" t="s">
        <v>6</v>
      </c>
      <c r="B3331" s="2">
        <v>11265225</v>
      </c>
      <c r="C3331" s="2" t="s">
        <v>6047</v>
      </c>
      <c r="D3331" s="2" t="s">
        <v>6048</v>
      </c>
      <c r="E3331" s="2" t="s">
        <v>151</v>
      </c>
      <c r="F3331" s="1">
        <v>1869.45</v>
      </c>
    </row>
    <row r="3332" spans="1:6" x14ac:dyDescent="0.25">
      <c r="A3332" s="2" t="s">
        <v>6</v>
      </c>
      <c r="B3332" s="2">
        <v>11265233</v>
      </c>
      <c r="C3332" s="2" t="s">
        <v>6049</v>
      </c>
      <c r="D3332" s="2" t="s">
        <v>6050</v>
      </c>
      <c r="E3332" s="2" t="s">
        <v>151</v>
      </c>
      <c r="F3332" s="1">
        <v>1869.45</v>
      </c>
    </row>
    <row r="3333" spans="1:6" x14ac:dyDescent="0.25">
      <c r="A3333" s="2" t="s">
        <v>6</v>
      </c>
      <c r="B3333" s="2">
        <v>11265330</v>
      </c>
      <c r="C3333" s="2" t="s">
        <v>6051</v>
      </c>
      <c r="D3333" s="2" t="s">
        <v>6052</v>
      </c>
      <c r="E3333" s="2" t="s">
        <v>151</v>
      </c>
      <c r="F3333" s="1">
        <v>1321.99</v>
      </c>
    </row>
    <row r="3334" spans="1:6" x14ac:dyDescent="0.25">
      <c r="A3334" s="2" t="s">
        <v>6</v>
      </c>
      <c r="B3334" s="2">
        <v>11265333</v>
      </c>
      <c r="C3334" s="2" t="s">
        <v>6053</v>
      </c>
      <c r="D3334" s="2" t="s">
        <v>6054</v>
      </c>
      <c r="E3334" s="2" t="s">
        <v>151</v>
      </c>
      <c r="F3334" s="1">
        <v>1577.9</v>
      </c>
    </row>
    <row r="3335" spans="1:6" x14ac:dyDescent="0.25">
      <c r="A3335" s="2" t="s">
        <v>6</v>
      </c>
      <c r="B3335" s="2">
        <v>11265347</v>
      </c>
      <c r="C3335" s="2" t="s">
        <v>6055</v>
      </c>
      <c r="D3335" s="2" t="s">
        <v>2720</v>
      </c>
      <c r="E3335" s="2" t="s">
        <v>151</v>
      </c>
      <c r="F3335" s="1">
        <v>2084.31</v>
      </c>
    </row>
    <row r="3336" spans="1:6" x14ac:dyDescent="0.25">
      <c r="A3336" s="2" t="s">
        <v>6</v>
      </c>
      <c r="B3336" s="2">
        <v>11265348</v>
      </c>
      <c r="C3336" s="2" t="s">
        <v>6056</v>
      </c>
      <c r="D3336" s="2" t="s">
        <v>2720</v>
      </c>
      <c r="E3336" s="2" t="s">
        <v>151</v>
      </c>
      <c r="F3336" s="1">
        <v>2360.13</v>
      </c>
    </row>
    <row r="3337" spans="1:6" x14ac:dyDescent="0.25">
      <c r="A3337" s="2" t="s">
        <v>6</v>
      </c>
      <c r="B3337" s="2">
        <v>11265350</v>
      </c>
      <c r="C3337" s="2" t="s">
        <v>6057</v>
      </c>
      <c r="D3337" s="2" t="s">
        <v>6058</v>
      </c>
      <c r="E3337" s="2" t="s">
        <v>151</v>
      </c>
      <c r="F3337" s="1">
        <v>2084.31</v>
      </c>
    </row>
    <row r="3338" spans="1:6" x14ac:dyDescent="0.25">
      <c r="A3338" s="2" t="s">
        <v>6</v>
      </c>
      <c r="B3338" s="2">
        <v>11265362</v>
      </c>
      <c r="C3338" s="2" t="s">
        <v>6059</v>
      </c>
      <c r="D3338" s="2" t="s">
        <v>6060</v>
      </c>
      <c r="E3338" s="2" t="s">
        <v>151</v>
      </c>
      <c r="F3338" s="1">
        <v>2360.13</v>
      </c>
    </row>
    <row r="3339" spans="1:6" x14ac:dyDescent="0.25">
      <c r="A3339" s="2" t="s">
        <v>6</v>
      </c>
      <c r="B3339" s="2">
        <v>11265364</v>
      </c>
      <c r="C3339" s="2" t="s">
        <v>6061</v>
      </c>
      <c r="D3339" s="2" t="s">
        <v>2722</v>
      </c>
      <c r="E3339" s="2" t="s">
        <v>151</v>
      </c>
      <c r="F3339" s="1">
        <v>2360.13</v>
      </c>
    </row>
    <row r="3340" spans="1:6" x14ac:dyDescent="0.25">
      <c r="A3340" s="2" t="s">
        <v>6</v>
      </c>
      <c r="B3340" s="2">
        <v>11265366</v>
      </c>
      <c r="C3340" s="2" t="s">
        <v>6062</v>
      </c>
      <c r="D3340" s="2" t="s">
        <v>6063</v>
      </c>
      <c r="E3340" s="2" t="s">
        <v>151</v>
      </c>
      <c r="F3340" s="1">
        <v>134.94</v>
      </c>
    </row>
    <row r="3341" spans="1:6" x14ac:dyDescent="0.25">
      <c r="A3341" s="2" t="s">
        <v>6</v>
      </c>
      <c r="B3341" s="2">
        <v>11265367</v>
      </c>
      <c r="C3341" s="2" t="s">
        <v>6064</v>
      </c>
      <c r="D3341" s="2" t="s">
        <v>6065</v>
      </c>
      <c r="E3341" s="2" t="s">
        <v>151</v>
      </c>
      <c r="F3341" s="1">
        <v>203.4</v>
      </c>
    </row>
    <row r="3342" spans="1:6" x14ac:dyDescent="0.25">
      <c r="A3342" s="2" t="s">
        <v>6</v>
      </c>
      <c r="B3342" s="2">
        <v>11265368</v>
      </c>
      <c r="C3342" s="2" t="s">
        <v>6066</v>
      </c>
      <c r="D3342" s="2" t="s">
        <v>6065</v>
      </c>
      <c r="E3342" s="2" t="s">
        <v>151</v>
      </c>
      <c r="F3342" s="1">
        <v>203.4</v>
      </c>
    </row>
    <row r="3343" spans="1:6" x14ac:dyDescent="0.25">
      <c r="A3343" s="2" t="s">
        <v>6</v>
      </c>
      <c r="B3343" s="2">
        <v>11265369</v>
      </c>
      <c r="C3343" s="2" t="s">
        <v>6067</v>
      </c>
      <c r="D3343" s="2" t="s">
        <v>6068</v>
      </c>
      <c r="E3343" s="2" t="s">
        <v>151</v>
      </c>
      <c r="F3343" s="1">
        <v>203.4</v>
      </c>
    </row>
    <row r="3344" spans="1:6" x14ac:dyDescent="0.25">
      <c r="A3344" s="2" t="s">
        <v>6</v>
      </c>
      <c r="B3344" s="2">
        <v>11265370</v>
      </c>
      <c r="C3344" s="2" t="s">
        <v>6069</v>
      </c>
      <c r="D3344" s="2" t="s">
        <v>6068</v>
      </c>
      <c r="E3344" s="2" t="s">
        <v>151</v>
      </c>
      <c r="F3344" s="1">
        <v>203.4</v>
      </c>
    </row>
    <row r="3345" spans="1:6" x14ac:dyDescent="0.25">
      <c r="A3345" s="2" t="s">
        <v>6</v>
      </c>
      <c r="B3345" s="2">
        <v>11265371</v>
      </c>
      <c r="C3345" s="2" t="s">
        <v>6070</v>
      </c>
      <c r="D3345" s="2" t="s">
        <v>6071</v>
      </c>
      <c r="E3345" s="2" t="s">
        <v>151</v>
      </c>
      <c r="F3345" s="1">
        <v>203.4</v>
      </c>
    </row>
    <row r="3346" spans="1:6" x14ac:dyDescent="0.25">
      <c r="A3346" s="2" t="s">
        <v>6</v>
      </c>
      <c r="B3346" s="2">
        <v>11265372</v>
      </c>
      <c r="C3346" s="2" t="s">
        <v>6072</v>
      </c>
      <c r="D3346" s="2" t="s">
        <v>6071</v>
      </c>
      <c r="E3346" s="2" t="s">
        <v>151</v>
      </c>
      <c r="F3346" s="1">
        <v>203.4</v>
      </c>
    </row>
    <row r="3347" spans="1:6" x14ac:dyDescent="0.25">
      <c r="A3347" s="2" t="s">
        <v>6</v>
      </c>
      <c r="B3347" s="2">
        <v>11265373</v>
      </c>
      <c r="C3347" s="2" t="s">
        <v>6073</v>
      </c>
      <c r="D3347" s="2" t="s">
        <v>6071</v>
      </c>
      <c r="E3347" s="2" t="s">
        <v>151</v>
      </c>
      <c r="F3347" s="1">
        <v>270.61</v>
      </c>
    </row>
    <row r="3348" spans="1:6" x14ac:dyDescent="0.25">
      <c r="A3348" s="2" t="s">
        <v>6</v>
      </c>
      <c r="B3348" s="2">
        <v>11265374</v>
      </c>
      <c r="C3348" s="2" t="s">
        <v>6074</v>
      </c>
      <c r="D3348" s="2" t="s">
        <v>2724</v>
      </c>
      <c r="E3348" s="2" t="s">
        <v>151</v>
      </c>
      <c r="F3348" s="1">
        <v>270.61</v>
      </c>
    </row>
    <row r="3349" spans="1:6" x14ac:dyDescent="0.25">
      <c r="A3349" s="2" t="s">
        <v>6</v>
      </c>
      <c r="B3349" s="2">
        <v>11265375</v>
      </c>
      <c r="C3349" s="2" t="s">
        <v>6075</v>
      </c>
      <c r="D3349" s="2" t="s">
        <v>6076</v>
      </c>
      <c r="E3349" s="2" t="s">
        <v>151</v>
      </c>
      <c r="F3349" s="1">
        <v>270.61</v>
      </c>
    </row>
    <row r="3350" spans="1:6" x14ac:dyDescent="0.25">
      <c r="A3350" s="2" t="s">
        <v>6</v>
      </c>
      <c r="B3350" s="2">
        <v>11265376</v>
      </c>
      <c r="C3350" s="2" t="s">
        <v>6077</v>
      </c>
      <c r="D3350" s="2" t="s">
        <v>6076</v>
      </c>
      <c r="E3350" s="2" t="s">
        <v>151</v>
      </c>
      <c r="F3350" s="1">
        <v>270.61</v>
      </c>
    </row>
    <row r="3351" spans="1:6" x14ac:dyDescent="0.25">
      <c r="A3351" s="2" t="s">
        <v>6</v>
      </c>
      <c r="B3351" s="2">
        <v>11265377</v>
      </c>
      <c r="C3351" s="2" t="s">
        <v>6078</v>
      </c>
      <c r="D3351" s="2" t="s">
        <v>6079</v>
      </c>
      <c r="E3351" s="2" t="s">
        <v>151</v>
      </c>
      <c r="F3351" s="1">
        <v>270.61</v>
      </c>
    </row>
    <row r="3352" spans="1:6" x14ac:dyDescent="0.25">
      <c r="A3352" s="2" t="s">
        <v>6</v>
      </c>
      <c r="B3352" s="2">
        <v>11265378</v>
      </c>
      <c r="C3352" s="2" t="s">
        <v>6080</v>
      </c>
      <c r="D3352" s="2" t="s">
        <v>6079</v>
      </c>
      <c r="E3352" s="2" t="s">
        <v>151</v>
      </c>
      <c r="F3352" s="1">
        <v>270.61</v>
      </c>
    </row>
    <row r="3353" spans="1:6" x14ac:dyDescent="0.25">
      <c r="A3353" s="2" t="s">
        <v>6</v>
      </c>
      <c r="B3353" s="2">
        <v>11265379</v>
      </c>
      <c r="C3353" s="2" t="s">
        <v>6081</v>
      </c>
      <c r="D3353" s="2" t="s">
        <v>6079</v>
      </c>
      <c r="E3353" s="2" t="s">
        <v>151</v>
      </c>
      <c r="F3353" s="1">
        <v>352.61</v>
      </c>
    </row>
    <row r="3354" spans="1:6" x14ac:dyDescent="0.25">
      <c r="A3354" s="2" t="s">
        <v>6</v>
      </c>
      <c r="B3354" s="2">
        <v>11265380</v>
      </c>
      <c r="C3354" s="2" t="s">
        <v>6082</v>
      </c>
      <c r="D3354" s="2" t="s">
        <v>6083</v>
      </c>
      <c r="E3354" s="2" t="s">
        <v>151</v>
      </c>
      <c r="F3354" s="1">
        <v>270.61</v>
      </c>
    </row>
    <row r="3355" spans="1:6" x14ac:dyDescent="0.25">
      <c r="A3355" s="2" t="s">
        <v>6</v>
      </c>
      <c r="B3355" s="2">
        <v>11265381</v>
      </c>
      <c r="C3355" s="2" t="s">
        <v>6084</v>
      </c>
      <c r="D3355" s="2" t="s">
        <v>6083</v>
      </c>
      <c r="E3355" s="2" t="s">
        <v>151</v>
      </c>
      <c r="F3355" s="1">
        <v>352.61</v>
      </c>
    </row>
    <row r="3356" spans="1:6" x14ac:dyDescent="0.25">
      <c r="A3356" s="2" t="s">
        <v>6</v>
      </c>
      <c r="B3356" s="2">
        <v>11265382</v>
      </c>
      <c r="C3356" s="2" t="s">
        <v>6085</v>
      </c>
      <c r="D3356" s="2" t="s">
        <v>2726</v>
      </c>
      <c r="E3356" s="2" t="s">
        <v>151</v>
      </c>
      <c r="F3356" s="1">
        <v>352.51</v>
      </c>
    </row>
    <row r="3357" spans="1:6" x14ac:dyDescent="0.25">
      <c r="A3357" s="2" t="s">
        <v>6</v>
      </c>
      <c r="B3357" s="2">
        <v>11265385</v>
      </c>
      <c r="C3357" s="2" t="s">
        <v>6086</v>
      </c>
      <c r="D3357" s="2" t="s">
        <v>6087</v>
      </c>
      <c r="E3357" s="2" t="s">
        <v>151</v>
      </c>
      <c r="F3357" s="1">
        <v>352.61</v>
      </c>
    </row>
    <row r="3358" spans="1:6" x14ac:dyDescent="0.25">
      <c r="A3358" s="2" t="s">
        <v>6</v>
      </c>
      <c r="B3358" s="2">
        <v>11265388</v>
      </c>
      <c r="C3358" s="2" t="s">
        <v>6088</v>
      </c>
      <c r="D3358" s="2" t="s">
        <v>6089</v>
      </c>
      <c r="E3358" s="2" t="s">
        <v>151</v>
      </c>
      <c r="F3358" s="1">
        <v>352.61</v>
      </c>
    </row>
    <row r="3359" spans="1:6" x14ac:dyDescent="0.25">
      <c r="A3359" s="2" t="s">
        <v>6</v>
      </c>
      <c r="B3359" s="2">
        <v>11265389</v>
      </c>
      <c r="C3359" s="2" t="s">
        <v>34102</v>
      </c>
      <c r="D3359" s="2" t="s">
        <v>6089</v>
      </c>
      <c r="E3359" s="2" t="s">
        <v>151</v>
      </c>
      <c r="F3359" s="1">
        <v>430.24</v>
      </c>
    </row>
    <row r="3360" spans="1:6" x14ac:dyDescent="0.25">
      <c r="A3360" s="2" t="s">
        <v>6</v>
      </c>
      <c r="B3360" s="2">
        <v>11265397</v>
      </c>
      <c r="C3360" s="2" t="s">
        <v>6090</v>
      </c>
      <c r="D3360" s="2" t="s">
        <v>2728</v>
      </c>
      <c r="E3360" s="2" t="s">
        <v>151</v>
      </c>
      <c r="F3360" s="1">
        <v>504.33</v>
      </c>
    </row>
    <row r="3361" spans="1:6" x14ac:dyDescent="0.25">
      <c r="A3361" s="2" t="s">
        <v>6</v>
      </c>
      <c r="B3361" s="2">
        <v>11265415</v>
      </c>
      <c r="C3361" s="2" t="s">
        <v>6091</v>
      </c>
      <c r="D3361" s="2" t="s">
        <v>6092</v>
      </c>
      <c r="E3361" s="2" t="s">
        <v>151</v>
      </c>
      <c r="F3361" s="1">
        <v>150.66999999999999</v>
      </c>
    </row>
    <row r="3362" spans="1:6" x14ac:dyDescent="0.25">
      <c r="A3362" s="2" t="s">
        <v>6</v>
      </c>
      <c r="B3362" s="2">
        <v>11265416</v>
      </c>
      <c r="C3362" s="2" t="s">
        <v>6093</v>
      </c>
      <c r="D3362" s="2" t="s">
        <v>6094</v>
      </c>
      <c r="E3362" s="2" t="s">
        <v>151</v>
      </c>
      <c r="F3362" s="1">
        <v>220.59</v>
      </c>
    </row>
    <row r="3363" spans="1:6" x14ac:dyDescent="0.25">
      <c r="A3363" s="2" t="s">
        <v>6</v>
      </c>
      <c r="B3363" s="2">
        <v>11265417</v>
      </c>
      <c r="C3363" s="2" t="s">
        <v>6095</v>
      </c>
      <c r="D3363" s="2" t="s">
        <v>6094</v>
      </c>
      <c r="E3363" s="2" t="s">
        <v>151</v>
      </c>
      <c r="F3363" s="1">
        <v>220.59</v>
      </c>
    </row>
    <row r="3364" spans="1:6" x14ac:dyDescent="0.25">
      <c r="A3364" s="2" t="s">
        <v>6</v>
      </c>
      <c r="B3364" s="2">
        <v>11265418</v>
      </c>
      <c r="C3364" s="2" t="s">
        <v>6096</v>
      </c>
      <c r="D3364" s="2" t="s">
        <v>6097</v>
      </c>
      <c r="E3364" s="2" t="s">
        <v>151</v>
      </c>
      <c r="F3364" s="1">
        <v>220.59</v>
      </c>
    </row>
    <row r="3365" spans="1:6" x14ac:dyDescent="0.25">
      <c r="A3365" s="2" t="s">
        <v>6</v>
      </c>
      <c r="B3365" s="2">
        <v>11265419</v>
      </c>
      <c r="C3365" s="2" t="s">
        <v>6098</v>
      </c>
      <c r="D3365" s="2" t="s">
        <v>6097</v>
      </c>
      <c r="E3365" s="2" t="s">
        <v>151</v>
      </c>
      <c r="F3365" s="1">
        <v>220.59</v>
      </c>
    </row>
    <row r="3366" spans="1:6" x14ac:dyDescent="0.25">
      <c r="A3366" s="2" t="s">
        <v>6</v>
      </c>
      <c r="B3366" s="2">
        <v>11265420</v>
      </c>
      <c r="C3366" s="2" t="s">
        <v>6099</v>
      </c>
      <c r="D3366" s="2" t="s">
        <v>6100</v>
      </c>
      <c r="E3366" s="2" t="s">
        <v>151</v>
      </c>
      <c r="F3366" s="1">
        <v>220.59</v>
      </c>
    </row>
    <row r="3367" spans="1:6" x14ac:dyDescent="0.25">
      <c r="A3367" s="2" t="s">
        <v>6</v>
      </c>
      <c r="B3367" s="2">
        <v>11265421</v>
      </c>
      <c r="C3367" s="2" t="s">
        <v>6101</v>
      </c>
      <c r="D3367" s="2" t="s">
        <v>6100</v>
      </c>
      <c r="E3367" s="2" t="s">
        <v>151</v>
      </c>
      <c r="F3367" s="1">
        <v>220.59</v>
      </c>
    </row>
    <row r="3368" spans="1:6" x14ac:dyDescent="0.25">
      <c r="A3368" s="2" t="s">
        <v>6</v>
      </c>
      <c r="B3368" s="2">
        <v>11265423</v>
      </c>
      <c r="C3368" s="2" t="s">
        <v>6102</v>
      </c>
      <c r="D3368" s="2" t="s">
        <v>6103</v>
      </c>
      <c r="E3368" s="2" t="s">
        <v>151</v>
      </c>
      <c r="F3368" s="1">
        <v>220.59</v>
      </c>
    </row>
    <row r="3369" spans="1:6" x14ac:dyDescent="0.25">
      <c r="A3369" s="2" t="s">
        <v>6</v>
      </c>
      <c r="B3369" s="2">
        <v>11265424</v>
      </c>
      <c r="C3369" s="2" t="s">
        <v>6104</v>
      </c>
      <c r="D3369" s="2" t="s">
        <v>6103</v>
      </c>
      <c r="E3369" s="2" t="s">
        <v>151</v>
      </c>
      <c r="F3369" s="1">
        <v>298.32</v>
      </c>
    </row>
    <row r="3370" spans="1:6" x14ac:dyDescent="0.25">
      <c r="A3370" s="2" t="s">
        <v>6</v>
      </c>
      <c r="B3370" s="2">
        <v>11265426</v>
      </c>
      <c r="C3370" s="2" t="s">
        <v>6105</v>
      </c>
      <c r="D3370" s="2" t="s">
        <v>6106</v>
      </c>
      <c r="E3370" s="2" t="s">
        <v>151</v>
      </c>
      <c r="F3370" s="1">
        <v>298.32</v>
      </c>
    </row>
    <row r="3371" spans="1:6" x14ac:dyDescent="0.25">
      <c r="A3371" s="2" t="s">
        <v>6</v>
      </c>
      <c r="B3371" s="2">
        <v>11265428</v>
      </c>
      <c r="C3371" s="2" t="s">
        <v>6107</v>
      </c>
      <c r="D3371" s="2" t="s">
        <v>6108</v>
      </c>
      <c r="E3371" s="2" t="s">
        <v>151</v>
      </c>
      <c r="F3371" s="1">
        <v>298.32</v>
      </c>
    </row>
    <row r="3372" spans="1:6" x14ac:dyDescent="0.25">
      <c r="A3372" s="2" t="s">
        <v>6</v>
      </c>
      <c r="B3372" s="2">
        <v>11265429</v>
      </c>
      <c r="C3372" s="2" t="s">
        <v>6109</v>
      </c>
      <c r="D3372" s="2" t="s">
        <v>6108</v>
      </c>
      <c r="E3372" s="2" t="s">
        <v>151</v>
      </c>
      <c r="F3372" s="1">
        <v>384.19</v>
      </c>
    </row>
    <row r="3373" spans="1:6" x14ac:dyDescent="0.25">
      <c r="A3373" s="2" t="s">
        <v>6</v>
      </c>
      <c r="B3373" s="2">
        <v>11265431</v>
      </c>
      <c r="C3373" s="2" t="s">
        <v>6110</v>
      </c>
      <c r="D3373" s="2" t="s">
        <v>6111</v>
      </c>
      <c r="E3373" s="2" t="s">
        <v>151</v>
      </c>
      <c r="F3373" s="1">
        <v>384.19</v>
      </c>
    </row>
    <row r="3374" spans="1:6" x14ac:dyDescent="0.25">
      <c r="A3374" s="2" t="s">
        <v>6</v>
      </c>
      <c r="B3374" s="2">
        <v>11265432</v>
      </c>
      <c r="C3374" s="2" t="s">
        <v>6112</v>
      </c>
      <c r="D3374" s="2" t="s">
        <v>2732</v>
      </c>
      <c r="E3374" s="2" t="s">
        <v>151</v>
      </c>
      <c r="F3374" s="1">
        <v>384.19</v>
      </c>
    </row>
    <row r="3375" spans="1:6" x14ac:dyDescent="0.25">
      <c r="A3375" s="2" t="s">
        <v>6</v>
      </c>
      <c r="B3375" s="2">
        <v>11265435</v>
      </c>
      <c r="C3375" s="2" t="s">
        <v>6113</v>
      </c>
      <c r="D3375" s="2" t="s">
        <v>6114</v>
      </c>
      <c r="E3375" s="2" t="s">
        <v>151</v>
      </c>
      <c r="F3375" s="1">
        <v>384.19</v>
      </c>
    </row>
    <row r="3376" spans="1:6" x14ac:dyDescent="0.25">
      <c r="A3376" s="2" t="s">
        <v>6</v>
      </c>
      <c r="B3376" s="2">
        <v>11265436</v>
      </c>
      <c r="C3376" s="2" t="s">
        <v>6115</v>
      </c>
      <c r="D3376" s="2" t="s">
        <v>6114</v>
      </c>
      <c r="E3376" s="2" t="s">
        <v>151</v>
      </c>
      <c r="F3376" s="1">
        <v>467.23</v>
      </c>
    </row>
    <row r="3377" spans="1:6" x14ac:dyDescent="0.25">
      <c r="A3377" s="2" t="s">
        <v>6</v>
      </c>
      <c r="B3377" s="2">
        <v>11265438</v>
      </c>
      <c r="C3377" s="2" t="s">
        <v>6116</v>
      </c>
      <c r="D3377" s="2" t="s">
        <v>6117</v>
      </c>
      <c r="E3377" s="2" t="s">
        <v>151</v>
      </c>
      <c r="F3377" s="1">
        <v>384.19</v>
      </c>
    </row>
    <row r="3378" spans="1:6" x14ac:dyDescent="0.25">
      <c r="A3378" s="2" t="s">
        <v>6</v>
      </c>
      <c r="B3378" s="2">
        <v>11265465</v>
      </c>
      <c r="C3378" s="2" t="s">
        <v>6118</v>
      </c>
      <c r="D3378" s="2" t="s">
        <v>6119</v>
      </c>
      <c r="E3378" s="2" t="s">
        <v>151</v>
      </c>
      <c r="F3378" s="1">
        <v>159.84</v>
      </c>
    </row>
    <row r="3379" spans="1:6" x14ac:dyDescent="0.25">
      <c r="A3379" s="2" t="s">
        <v>6</v>
      </c>
      <c r="B3379" s="2">
        <v>11265466</v>
      </c>
      <c r="C3379" s="2" t="s">
        <v>6120</v>
      </c>
      <c r="D3379" s="2" t="s">
        <v>6121</v>
      </c>
      <c r="E3379" s="2" t="s">
        <v>151</v>
      </c>
      <c r="F3379" s="1">
        <v>236.22</v>
      </c>
    </row>
    <row r="3380" spans="1:6" x14ac:dyDescent="0.25">
      <c r="A3380" s="2" t="s">
        <v>6</v>
      </c>
      <c r="B3380" s="2">
        <v>11265467</v>
      </c>
      <c r="C3380" s="2" t="s">
        <v>6122</v>
      </c>
      <c r="D3380" s="2" t="s">
        <v>6121</v>
      </c>
      <c r="E3380" s="2" t="s">
        <v>151</v>
      </c>
      <c r="F3380" s="1">
        <v>236.33</v>
      </c>
    </row>
    <row r="3381" spans="1:6" x14ac:dyDescent="0.25">
      <c r="A3381" s="2" t="s">
        <v>6</v>
      </c>
      <c r="B3381" s="2">
        <v>11265469</v>
      </c>
      <c r="C3381" s="2" t="s">
        <v>6123</v>
      </c>
      <c r="D3381" s="2" t="s">
        <v>6124</v>
      </c>
      <c r="E3381" s="2" t="s">
        <v>151</v>
      </c>
      <c r="F3381" s="1">
        <v>236.33</v>
      </c>
    </row>
    <row r="3382" spans="1:6" x14ac:dyDescent="0.25">
      <c r="A3382" s="2" t="s">
        <v>6</v>
      </c>
      <c r="B3382" s="2">
        <v>11265471</v>
      </c>
      <c r="C3382" s="2" t="s">
        <v>6125</v>
      </c>
      <c r="D3382" s="2" t="s">
        <v>6126</v>
      </c>
      <c r="E3382" s="2" t="s">
        <v>151</v>
      </c>
      <c r="F3382" s="1">
        <v>236.33</v>
      </c>
    </row>
    <row r="3383" spans="1:6" x14ac:dyDescent="0.25">
      <c r="A3383" s="2" t="s">
        <v>6</v>
      </c>
      <c r="B3383" s="2">
        <v>11265473</v>
      </c>
      <c r="C3383" s="2" t="s">
        <v>6127</v>
      </c>
      <c r="D3383" s="2" t="s">
        <v>2736</v>
      </c>
      <c r="E3383" s="2" t="s">
        <v>151</v>
      </c>
      <c r="F3383" s="1">
        <v>323.54000000000002</v>
      </c>
    </row>
    <row r="3384" spans="1:6" x14ac:dyDescent="0.25">
      <c r="A3384" s="2" t="s">
        <v>6</v>
      </c>
      <c r="B3384" s="2">
        <v>11265475</v>
      </c>
      <c r="C3384" s="2" t="s">
        <v>6128</v>
      </c>
      <c r="D3384" s="2" t="s">
        <v>6129</v>
      </c>
      <c r="E3384" s="2" t="s">
        <v>151</v>
      </c>
      <c r="F3384" s="1">
        <v>323.54000000000002</v>
      </c>
    </row>
    <row r="3385" spans="1:6" x14ac:dyDescent="0.25">
      <c r="A3385" s="2" t="s">
        <v>6</v>
      </c>
      <c r="B3385" s="2">
        <v>11265477</v>
      </c>
      <c r="C3385" s="2" t="s">
        <v>6130</v>
      </c>
      <c r="D3385" s="2" t="s">
        <v>6131</v>
      </c>
      <c r="E3385" s="2" t="s">
        <v>151</v>
      </c>
      <c r="F3385" s="1">
        <v>323.54000000000002</v>
      </c>
    </row>
    <row r="3386" spans="1:6" x14ac:dyDescent="0.25">
      <c r="A3386" s="2" t="s">
        <v>6</v>
      </c>
      <c r="B3386" s="2">
        <v>11265479</v>
      </c>
      <c r="C3386" s="2" t="s">
        <v>6132</v>
      </c>
      <c r="D3386" s="2" t="s">
        <v>6133</v>
      </c>
      <c r="E3386" s="2" t="s">
        <v>151</v>
      </c>
      <c r="F3386" s="1">
        <v>323.54000000000002</v>
      </c>
    </row>
    <row r="3387" spans="1:6" x14ac:dyDescent="0.25">
      <c r="A3387" s="2" t="s">
        <v>6</v>
      </c>
      <c r="B3387" s="2">
        <v>11265480</v>
      </c>
      <c r="C3387" s="2" t="s">
        <v>6134</v>
      </c>
      <c r="D3387" s="2" t="s">
        <v>6133</v>
      </c>
      <c r="E3387" s="2" t="s">
        <v>151</v>
      </c>
      <c r="F3387" s="1">
        <v>413.05</v>
      </c>
    </row>
    <row r="3388" spans="1:6" x14ac:dyDescent="0.25">
      <c r="A3388" s="2" t="s">
        <v>6</v>
      </c>
      <c r="B3388" s="2">
        <v>11265481</v>
      </c>
      <c r="C3388" s="2" t="s">
        <v>6135</v>
      </c>
      <c r="D3388" s="2" t="s">
        <v>2738</v>
      </c>
      <c r="E3388" s="2" t="s">
        <v>151</v>
      </c>
      <c r="F3388" s="1">
        <v>413.05</v>
      </c>
    </row>
    <row r="3389" spans="1:6" x14ac:dyDescent="0.25">
      <c r="A3389" s="2" t="s">
        <v>6</v>
      </c>
      <c r="B3389" s="2">
        <v>11265485</v>
      </c>
      <c r="C3389" s="2" t="s">
        <v>6136</v>
      </c>
      <c r="D3389" s="2" t="s">
        <v>6137</v>
      </c>
      <c r="E3389" s="2" t="s">
        <v>151</v>
      </c>
      <c r="F3389" s="1">
        <v>504.33</v>
      </c>
    </row>
    <row r="3390" spans="1:6" x14ac:dyDescent="0.25">
      <c r="A3390" s="2" t="s">
        <v>6</v>
      </c>
      <c r="B3390" s="2">
        <v>11265492</v>
      </c>
      <c r="C3390" s="2" t="s">
        <v>6138</v>
      </c>
      <c r="D3390" s="2" t="s">
        <v>6139</v>
      </c>
      <c r="E3390" s="2" t="s">
        <v>151</v>
      </c>
      <c r="F3390" s="1">
        <v>504.33</v>
      </c>
    </row>
    <row r="3391" spans="1:6" x14ac:dyDescent="0.25">
      <c r="A3391" s="2" t="s">
        <v>6</v>
      </c>
      <c r="B3391" s="2">
        <v>11265496</v>
      </c>
      <c r="C3391" s="2" t="s">
        <v>6140</v>
      </c>
      <c r="D3391" s="2" t="s">
        <v>2740</v>
      </c>
      <c r="E3391" s="2" t="s">
        <v>151</v>
      </c>
      <c r="F3391" s="1">
        <v>586.02</v>
      </c>
    </row>
    <row r="3392" spans="1:6" x14ac:dyDescent="0.25">
      <c r="A3392" s="2" t="s">
        <v>6</v>
      </c>
      <c r="B3392" s="2">
        <v>11265511</v>
      </c>
      <c r="C3392" s="2" t="s">
        <v>6141</v>
      </c>
      <c r="D3392" s="2" t="s">
        <v>6142</v>
      </c>
      <c r="E3392" s="2" t="s">
        <v>151</v>
      </c>
      <c r="F3392" s="1">
        <v>586.02</v>
      </c>
    </row>
    <row r="3393" spans="1:6" x14ac:dyDescent="0.25">
      <c r="A3393" s="2" t="s">
        <v>6</v>
      </c>
      <c r="B3393" s="2">
        <v>11265514</v>
      </c>
      <c r="C3393" s="2" t="s">
        <v>6143</v>
      </c>
      <c r="D3393" s="2" t="s">
        <v>6144</v>
      </c>
      <c r="E3393" s="2" t="s">
        <v>151</v>
      </c>
      <c r="F3393" s="1">
        <v>171.72</v>
      </c>
    </row>
    <row r="3394" spans="1:6" x14ac:dyDescent="0.25">
      <c r="A3394" s="2" t="s">
        <v>6</v>
      </c>
      <c r="B3394" s="2">
        <v>11265515</v>
      </c>
      <c r="C3394" s="2" t="s">
        <v>6145</v>
      </c>
      <c r="D3394" s="2" t="s">
        <v>6146</v>
      </c>
      <c r="E3394" s="2" t="s">
        <v>151</v>
      </c>
      <c r="F3394" s="1">
        <v>253.41</v>
      </c>
    </row>
    <row r="3395" spans="1:6" x14ac:dyDescent="0.25">
      <c r="A3395" s="2" t="s">
        <v>6</v>
      </c>
      <c r="B3395" s="2">
        <v>11265516</v>
      </c>
      <c r="C3395" s="2" t="s">
        <v>6147</v>
      </c>
      <c r="D3395" s="2" t="s">
        <v>6146</v>
      </c>
      <c r="E3395" s="2" t="s">
        <v>151</v>
      </c>
      <c r="F3395" s="1">
        <v>253.41</v>
      </c>
    </row>
    <row r="3396" spans="1:6" x14ac:dyDescent="0.25">
      <c r="A3396" s="2" t="s">
        <v>6</v>
      </c>
      <c r="B3396" s="2">
        <v>11265517</v>
      </c>
      <c r="C3396" s="2" t="s">
        <v>34071</v>
      </c>
      <c r="D3396" s="2" t="s">
        <v>6149</v>
      </c>
      <c r="E3396" s="2" t="s">
        <v>151</v>
      </c>
      <c r="F3396" s="1">
        <v>253.41</v>
      </c>
    </row>
    <row r="3397" spans="1:6" x14ac:dyDescent="0.25">
      <c r="A3397" s="2" t="s">
        <v>6</v>
      </c>
      <c r="B3397" s="2">
        <v>11265518</v>
      </c>
      <c r="C3397" s="2" t="s">
        <v>6148</v>
      </c>
      <c r="D3397" s="2" t="s">
        <v>6149</v>
      </c>
      <c r="E3397" s="2" t="s">
        <v>151</v>
      </c>
      <c r="F3397" s="1">
        <v>253.52</v>
      </c>
    </row>
    <row r="3398" spans="1:6" x14ac:dyDescent="0.25">
      <c r="A3398" s="2" t="s">
        <v>6</v>
      </c>
      <c r="B3398" s="2">
        <v>11265520</v>
      </c>
      <c r="C3398" s="2" t="s">
        <v>6150</v>
      </c>
      <c r="D3398" s="2" t="s">
        <v>6151</v>
      </c>
      <c r="E3398" s="2" t="s">
        <v>151</v>
      </c>
      <c r="F3398" s="1">
        <v>253.52</v>
      </c>
    </row>
    <row r="3399" spans="1:6" x14ac:dyDescent="0.25">
      <c r="A3399" s="2" t="s">
        <v>6</v>
      </c>
      <c r="B3399" s="2">
        <v>11265522</v>
      </c>
      <c r="C3399" s="2" t="s">
        <v>6152</v>
      </c>
      <c r="D3399" s="2" t="s">
        <v>2742</v>
      </c>
      <c r="E3399" s="2" t="s">
        <v>151</v>
      </c>
      <c r="F3399" s="1">
        <v>352.61</v>
      </c>
    </row>
    <row r="3400" spans="1:6" x14ac:dyDescent="0.25">
      <c r="A3400" s="2" t="s">
        <v>6</v>
      </c>
      <c r="B3400" s="2">
        <v>11265524</v>
      </c>
      <c r="C3400" s="2" t="s">
        <v>6153</v>
      </c>
      <c r="D3400" s="2" t="s">
        <v>6154</v>
      </c>
      <c r="E3400" s="2" t="s">
        <v>151</v>
      </c>
      <c r="F3400" s="1">
        <v>352.61</v>
      </c>
    </row>
    <row r="3401" spans="1:6" x14ac:dyDescent="0.25">
      <c r="A3401" s="2" t="s">
        <v>6</v>
      </c>
      <c r="B3401" s="2">
        <v>11265526</v>
      </c>
      <c r="C3401" s="2" t="s">
        <v>6155</v>
      </c>
      <c r="D3401" s="2" t="s">
        <v>6156</v>
      </c>
      <c r="E3401" s="2" t="s">
        <v>151</v>
      </c>
      <c r="F3401" s="1">
        <v>352.61</v>
      </c>
    </row>
    <row r="3402" spans="1:6" x14ac:dyDescent="0.25">
      <c r="A3402" s="2" t="s">
        <v>6</v>
      </c>
      <c r="B3402" s="2">
        <v>11265527</v>
      </c>
      <c r="C3402" s="2" t="s">
        <v>6157</v>
      </c>
      <c r="D3402" s="2" t="s">
        <v>6156</v>
      </c>
      <c r="E3402" s="2" t="s">
        <v>151</v>
      </c>
      <c r="F3402" s="1">
        <v>442.22</v>
      </c>
    </row>
    <row r="3403" spans="1:6" x14ac:dyDescent="0.25">
      <c r="A3403" s="2" t="s">
        <v>6</v>
      </c>
      <c r="B3403" s="2">
        <v>11265529</v>
      </c>
      <c r="C3403" s="2" t="s">
        <v>6158</v>
      </c>
      <c r="D3403" s="2" t="s">
        <v>6159</v>
      </c>
      <c r="E3403" s="2" t="s">
        <v>151</v>
      </c>
      <c r="F3403" s="1">
        <v>442.22</v>
      </c>
    </row>
    <row r="3404" spans="1:6" x14ac:dyDescent="0.25">
      <c r="A3404" s="2" t="s">
        <v>6</v>
      </c>
      <c r="B3404" s="2">
        <v>11265530</v>
      </c>
      <c r="C3404" s="2" t="s">
        <v>6160</v>
      </c>
      <c r="D3404" s="2" t="s">
        <v>2744</v>
      </c>
      <c r="E3404" s="2" t="s">
        <v>151</v>
      </c>
      <c r="F3404" s="1">
        <v>442.22</v>
      </c>
    </row>
    <row r="3405" spans="1:6" x14ac:dyDescent="0.25">
      <c r="A3405" s="2" t="s">
        <v>6</v>
      </c>
      <c r="B3405" s="2">
        <v>11265531</v>
      </c>
      <c r="C3405" s="2" t="s">
        <v>6161</v>
      </c>
      <c r="D3405" s="2" t="s">
        <v>2744</v>
      </c>
      <c r="E3405" s="2" t="s">
        <v>151</v>
      </c>
      <c r="F3405" s="1">
        <v>538.51</v>
      </c>
    </row>
    <row r="3406" spans="1:6" x14ac:dyDescent="0.25">
      <c r="A3406" s="2" t="s">
        <v>6</v>
      </c>
      <c r="B3406" s="2">
        <v>11265533</v>
      </c>
      <c r="C3406" s="2" t="s">
        <v>6162</v>
      </c>
      <c r="D3406" s="2" t="s">
        <v>6163</v>
      </c>
      <c r="E3406" s="2" t="s">
        <v>151</v>
      </c>
      <c r="F3406" s="1">
        <v>442.22</v>
      </c>
    </row>
    <row r="3407" spans="1:6" x14ac:dyDescent="0.25">
      <c r="A3407" s="2" t="s">
        <v>6</v>
      </c>
      <c r="B3407" s="2">
        <v>11265534</v>
      </c>
      <c r="C3407" s="2" t="s">
        <v>6164</v>
      </c>
      <c r="D3407" s="2" t="s">
        <v>6163</v>
      </c>
      <c r="E3407" s="2" t="s">
        <v>151</v>
      </c>
      <c r="F3407" s="1">
        <v>538.51</v>
      </c>
    </row>
    <row r="3408" spans="1:6" x14ac:dyDescent="0.25">
      <c r="A3408" s="2" t="s">
        <v>6</v>
      </c>
      <c r="B3408" s="2">
        <v>11265537</v>
      </c>
      <c r="C3408" s="2" t="s">
        <v>6165</v>
      </c>
      <c r="D3408" s="2" t="s">
        <v>6166</v>
      </c>
      <c r="E3408" s="2" t="s">
        <v>151</v>
      </c>
      <c r="F3408" s="1">
        <v>538.51</v>
      </c>
    </row>
    <row r="3409" spans="1:6" x14ac:dyDescent="0.25">
      <c r="A3409" s="2" t="s">
        <v>6</v>
      </c>
      <c r="B3409" s="2">
        <v>11265540</v>
      </c>
      <c r="C3409" s="2" t="s">
        <v>6167</v>
      </c>
      <c r="D3409" s="2" t="s">
        <v>6168</v>
      </c>
      <c r="E3409" s="2" t="s">
        <v>151</v>
      </c>
      <c r="F3409" s="1">
        <v>442.22</v>
      </c>
    </row>
    <row r="3410" spans="1:6" x14ac:dyDescent="0.25">
      <c r="A3410" s="2" t="s">
        <v>6</v>
      </c>
      <c r="B3410" s="2">
        <v>11265541</v>
      </c>
      <c r="C3410" s="2" t="s">
        <v>6169</v>
      </c>
      <c r="D3410" s="2" t="s">
        <v>6168</v>
      </c>
      <c r="E3410" s="2" t="s">
        <v>151</v>
      </c>
      <c r="F3410" s="1">
        <v>538.51</v>
      </c>
    </row>
    <row r="3411" spans="1:6" x14ac:dyDescent="0.25">
      <c r="A3411" s="2" t="s">
        <v>6</v>
      </c>
      <c r="B3411" s="2">
        <v>11265563</v>
      </c>
      <c r="C3411" s="2" t="s">
        <v>6170</v>
      </c>
      <c r="D3411" s="2" t="s">
        <v>6171</v>
      </c>
      <c r="E3411" s="2" t="s">
        <v>151</v>
      </c>
      <c r="F3411" s="1">
        <v>183.6</v>
      </c>
    </row>
    <row r="3412" spans="1:6" x14ac:dyDescent="0.25">
      <c r="A3412" s="2" t="s">
        <v>6</v>
      </c>
      <c r="B3412" s="2">
        <v>11265567</v>
      </c>
      <c r="C3412" s="2" t="s">
        <v>6172</v>
      </c>
      <c r="D3412" s="2" t="s">
        <v>6173</v>
      </c>
      <c r="E3412" s="2" t="s">
        <v>151</v>
      </c>
      <c r="F3412" s="1">
        <v>270.61</v>
      </c>
    </row>
    <row r="3413" spans="1:6" x14ac:dyDescent="0.25">
      <c r="A3413" s="2" t="s">
        <v>6</v>
      </c>
      <c r="B3413" s="2">
        <v>11265569</v>
      </c>
      <c r="C3413" s="2" t="s">
        <v>6174</v>
      </c>
      <c r="D3413" s="2" t="s">
        <v>6175</v>
      </c>
      <c r="E3413" s="2" t="s">
        <v>151</v>
      </c>
      <c r="F3413" s="1">
        <v>270.61</v>
      </c>
    </row>
    <row r="3414" spans="1:6" x14ac:dyDescent="0.25">
      <c r="A3414" s="2" t="s">
        <v>6</v>
      </c>
      <c r="B3414" s="2">
        <v>11265570</v>
      </c>
      <c r="C3414" s="2" t="s">
        <v>6176</v>
      </c>
      <c r="D3414" s="2" t="s">
        <v>6175</v>
      </c>
      <c r="E3414" s="2" t="s">
        <v>151</v>
      </c>
      <c r="F3414" s="1">
        <v>373.56</v>
      </c>
    </row>
    <row r="3415" spans="1:6" x14ac:dyDescent="0.25">
      <c r="A3415" s="2" t="s">
        <v>6</v>
      </c>
      <c r="B3415" s="2">
        <v>11265571</v>
      </c>
      <c r="C3415" s="2" t="s">
        <v>6177</v>
      </c>
      <c r="D3415" s="2" t="s">
        <v>6178</v>
      </c>
      <c r="E3415" s="2" t="s">
        <v>151</v>
      </c>
      <c r="F3415" s="1">
        <v>373.56</v>
      </c>
    </row>
    <row r="3416" spans="1:6" x14ac:dyDescent="0.25">
      <c r="A3416" s="2" t="s">
        <v>6</v>
      </c>
      <c r="B3416" s="2">
        <v>11265573</v>
      </c>
      <c r="C3416" s="2" t="s">
        <v>6179</v>
      </c>
      <c r="D3416" s="2" t="s">
        <v>6180</v>
      </c>
      <c r="E3416" s="2" t="s">
        <v>151</v>
      </c>
      <c r="F3416" s="1">
        <v>373.56</v>
      </c>
    </row>
    <row r="3417" spans="1:6" x14ac:dyDescent="0.25">
      <c r="A3417" s="2" t="s">
        <v>6</v>
      </c>
      <c r="B3417" s="2">
        <v>11265575</v>
      </c>
      <c r="C3417" s="2" t="s">
        <v>6181</v>
      </c>
      <c r="D3417" s="2" t="s">
        <v>6182</v>
      </c>
      <c r="E3417" s="2" t="s">
        <v>151</v>
      </c>
      <c r="F3417" s="1">
        <v>373.56</v>
      </c>
    </row>
    <row r="3418" spans="1:6" x14ac:dyDescent="0.25">
      <c r="A3418" s="2" t="s">
        <v>6</v>
      </c>
      <c r="B3418" s="2">
        <v>11265576</v>
      </c>
      <c r="C3418" s="2" t="s">
        <v>6183</v>
      </c>
      <c r="D3418" s="2" t="s">
        <v>6182</v>
      </c>
      <c r="E3418" s="2" t="s">
        <v>151</v>
      </c>
      <c r="F3418" s="1">
        <v>472.55</v>
      </c>
    </row>
    <row r="3419" spans="1:6" x14ac:dyDescent="0.25">
      <c r="A3419" s="2" t="s">
        <v>6</v>
      </c>
      <c r="B3419" s="2">
        <v>11265580</v>
      </c>
      <c r="C3419" s="2" t="s">
        <v>6184</v>
      </c>
      <c r="D3419" s="2" t="s">
        <v>2752</v>
      </c>
      <c r="E3419" s="2" t="s">
        <v>151</v>
      </c>
      <c r="F3419" s="1">
        <v>574.04</v>
      </c>
    </row>
    <row r="3420" spans="1:6" x14ac:dyDescent="0.25">
      <c r="A3420" s="2" t="s">
        <v>6</v>
      </c>
      <c r="B3420" s="2">
        <v>11265582</v>
      </c>
      <c r="C3420" s="2" t="s">
        <v>6185</v>
      </c>
      <c r="D3420" s="2" t="s">
        <v>6186</v>
      </c>
      <c r="E3420" s="2" t="s">
        <v>151</v>
      </c>
      <c r="F3420" s="1">
        <v>472.55</v>
      </c>
    </row>
    <row r="3421" spans="1:6" x14ac:dyDescent="0.25">
      <c r="A3421" s="2" t="s">
        <v>6</v>
      </c>
      <c r="B3421" s="2">
        <v>11265583</v>
      </c>
      <c r="C3421" s="2" t="s">
        <v>6187</v>
      </c>
      <c r="D3421" s="2" t="s">
        <v>6186</v>
      </c>
      <c r="E3421" s="2" t="s">
        <v>151</v>
      </c>
      <c r="F3421" s="1">
        <v>574.04</v>
      </c>
    </row>
    <row r="3422" spans="1:6" x14ac:dyDescent="0.25">
      <c r="A3422" s="2" t="s">
        <v>6</v>
      </c>
      <c r="B3422" s="2">
        <v>11265590</v>
      </c>
      <c r="C3422" s="2" t="s">
        <v>6188</v>
      </c>
      <c r="D3422" s="2" t="s">
        <v>6189</v>
      </c>
      <c r="E3422" s="2" t="s">
        <v>151</v>
      </c>
      <c r="F3422" s="1">
        <v>574.04</v>
      </c>
    </row>
    <row r="3423" spans="1:6" x14ac:dyDescent="0.25">
      <c r="A3423" s="2" t="s">
        <v>6</v>
      </c>
      <c r="B3423" s="2">
        <v>11265591</v>
      </c>
      <c r="C3423" s="2" t="s">
        <v>6190</v>
      </c>
      <c r="D3423" s="2" t="s">
        <v>6189</v>
      </c>
      <c r="E3423" s="2" t="s">
        <v>151</v>
      </c>
      <c r="F3423" s="1">
        <v>669.17</v>
      </c>
    </row>
    <row r="3424" spans="1:6" x14ac:dyDescent="0.25">
      <c r="A3424" s="2" t="s">
        <v>6</v>
      </c>
      <c r="B3424" s="2">
        <v>11265593</v>
      </c>
      <c r="C3424" s="2" t="s">
        <v>6191</v>
      </c>
      <c r="D3424" s="2" t="s">
        <v>6192</v>
      </c>
      <c r="E3424" s="2" t="s">
        <v>151</v>
      </c>
      <c r="F3424" s="1">
        <v>574.04</v>
      </c>
    </row>
    <row r="3425" spans="1:6" x14ac:dyDescent="0.25">
      <c r="A3425" s="2" t="s">
        <v>6</v>
      </c>
      <c r="B3425" s="2">
        <v>11265611</v>
      </c>
      <c r="C3425" s="2" t="s">
        <v>6193</v>
      </c>
      <c r="D3425" s="2" t="s">
        <v>2754</v>
      </c>
      <c r="E3425" s="2" t="s">
        <v>151</v>
      </c>
      <c r="F3425" s="1">
        <v>801.09</v>
      </c>
    </row>
    <row r="3426" spans="1:6" x14ac:dyDescent="0.25">
      <c r="A3426" s="2" t="s">
        <v>6</v>
      </c>
      <c r="B3426" s="2">
        <v>11265616</v>
      </c>
      <c r="C3426" s="2" t="s">
        <v>6194</v>
      </c>
      <c r="D3426" s="2" t="s">
        <v>6195</v>
      </c>
      <c r="E3426" s="2" t="s">
        <v>151</v>
      </c>
      <c r="F3426" s="1">
        <v>287.8</v>
      </c>
    </row>
    <row r="3427" spans="1:6" x14ac:dyDescent="0.25">
      <c r="A3427" s="2" t="s">
        <v>6</v>
      </c>
      <c r="B3427" s="2">
        <v>11265620</v>
      </c>
      <c r="C3427" s="2" t="s">
        <v>6196</v>
      </c>
      <c r="D3427" s="2" t="s">
        <v>2758</v>
      </c>
      <c r="E3427" s="2" t="s">
        <v>151</v>
      </c>
      <c r="F3427" s="1">
        <v>397.42</v>
      </c>
    </row>
    <row r="3428" spans="1:6" x14ac:dyDescent="0.25">
      <c r="A3428" s="2" t="s">
        <v>6</v>
      </c>
      <c r="B3428" s="2">
        <v>11265621</v>
      </c>
      <c r="C3428" s="2" t="s">
        <v>6197</v>
      </c>
      <c r="D3428" s="2" t="s">
        <v>6198</v>
      </c>
      <c r="E3428" s="2" t="s">
        <v>151</v>
      </c>
      <c r="F3428" s="1">
        <v>397.42</v>
      </c>
    </row>
    <row r="3429" spans="1:6" x14ac:dyDescent="0.25">
      <c r="A3429" s="2" t="s">
        <v>6</v>
      </c>
      <c r="B3429" s="2">
        <v>11265622</v>
      </c>
      <c r="C3429" s="2" t="s">
        <v>6199</v>
      </c>
      <c r="D3429" s="2" t="s">
        <v>6198</v>
      </c>
      <c r="E3429" s="2" t="s">
        <v>151</v>
      </c>
      <c r="F3429" s="1">
        <v>397.42</v>
      </c>
    </row>
    <row r="3430" spans="1:6" x14ac:dyDescent="0.25">
      <c r="A3430" s="2" t="s">
        <v>6</v>
      </c>
      <c r="B3430" s="2">
        <v>11265623</v>
      </c>
      <c r="C3430" s="2" t="s">
        <v>6200</v>
      </c>
      <c r="D3430" s="2" t="s">
        <v>6201</v>
      </c>
      <c r="E3430" s="2" t="s">
        <v>151</v>
      </c>
      <c r="F3430" s="1">
        <v>397.42</v>
      </c>
    </row>
    <row r="3431" spans="1:6" x14ac:dyDescent="0.25">
      <c r="A3431" s="2" t="s">
        <v>6</v>
      </c>
      <c r="B3431" s="2">
        <v>11265626</v>
      </c>
      <c r="C3431" s="2" t="s">
        <v>6202</v>
      </c>
      <c r="D3431" s="2" t="s">
        <v>6203</v>
      </c>
      <c r="E3431" s="2" t="s">
        <v>151</v>
      </c>
      <c r="F3431" s="1">
        <v>397.42</v>
      </c>
    </row>
    <row r="3432" spans="1:6" x14ac:dyDescent="0.25">
      <c r="A3432" s="2" t="s">
        <v>6</v>
      </c>
      <c r="B3432" s="2">
        <v>11265627</v>
      </c>
      <c r="C3432" s="2" t="s">
        <v>6204</v>
      </c>
      <c r="D3432" s="2" t="s">
        <v>6203</v>
      </c>
      <c r="E3432" s="2" t="s">
        <v>151</v>
      </c>
      <c r="F3432" s="1">
        <v>500.16</v>
      </c>
    </row>
    <row r="3433" spans="1:6" x14ac:dyDescent="0.25">
      <c r="A3433" s="2" t="s">
        <v>6</v>
      </c>
      <c r="B3433" s="2">
        <v>11265628</v>
      </c>
      <c r="C3433" s="2" t="s">
        <v>6205</v>
      </c>
      <c r="D3433" s="2" t="s">
        <v>6206</v>
      </c>
      <c r="E3433" s="2" t="s">
        <v>151</v>
      </c>
      <c r="F3433" s="1">
        <v>500.16</v>
      </c>
    </row>
    <row r="3434" spans="1:6" x14ac:dyDescent="0.25">
      <c r="A3434" s="2" t="s">
        <v>6</v>
      </c>
      <c r="B3434" s="2">
        <v>11265631</v>
      </c>
      <c r="C3434" s="2" t="s">
        <v>6207</v>
      </c>
      <c r="D3434" s="2" t="s">
        <v>6208</v>
      </c>
      <c r="E3434" s="2" t="s">
        <v>151</v>
      </c>
      <c r="F3434" s="1">
        <v>500.16</v>
      </c>
    </row>
    <row r="3435" spans="1:6" x14ac:dyDescent="0.25">
      <c r="A3435" s="2" t="s">
        <v>6</v>
      </c>
      <c r="B3435" s="2">
        <v>11265634</v>
      </c>
      <c r="C3435" s="2" t="s">
        <v>6209</v>
      </c>
      <c r="D3435" s="2" t="s">
        <v>6210</v>
      </c>
      <c r="E3435" s="2" t="s">
        <v>151</v>
      </c>
      <c r="F3435" s="1">
        <v>500.16</v>
      </c>
    </row>
    <row r="3436" spans="1:6" x14ac:dyDescent="0.25">
      <c r="A3436" s="2" t="s">
        <v>6</v>
      </c>
      <c r="B3436" s="2">
        <v>11265637</v>
      </c>
      <c r="C3436" s="2" t="s">
        <v>6211</v>
      </c>
      <c r="D3436" s="2" t="s">
        <v>6212</v>
      </c>
      <c r="E3436" s="2" t="s">
        <v>151</v>
      </c>
      <c r="F3436" s="1">
        <v>500.16</v>
      </c>
    </row>
    <row r="3437" spans="1:6" x14ac:dyDescent="0.25">
      <c r="A3437" s="2" t="s">
        <v>6</v>
      </c>
      <c r="B3437" s="2">
        <v>11265638</v>
      </c>
      <c r="C3437" s="2" t="s">
        <v>6213</v>
      </c>
      <c r="D3437" s="2" t="s">
        <v>6212</v>
      </c>
      <c r="E3437" s="2" t="s">
        <v>151</v>
      </c>
      <c r="F3437" s="1">
        <v>500.16</v>
      </c>
    </row>
    <row r="3438" spans="1:6" x14ac:dyDescent="0.25">
      <c r="A3438" s="2" t="s">
        <v>6</v>
      </c>
      <c r="B3438" s="2">
        <v>11265642</v>
      </c>
      <c r="C3438" s="2" t="s">
        <v>6214</v>
      </c>
      <c r="D3438" s="2" t="s">
        <v>2760</v>
      </c>
      <c r="E3438" s="2" t="s">
        <v>151</v>
      </c>
      <c r="F3438" s="1">
        <v>610.91999999999996</v>
      </c>
    </row>
    <row r="3439" spans="1:6" x14ac:dyDescent="0.25">
      <c r="A3439" s="2" t="s">
        <v>6</v>
      </c>
      <c r="B3439" s="2">
        <v>11265643</v>
      </c>
      <c r="C3439" s="2" t="s">
        <v>6215</v>
      </c>
      <c r="D3439" s="2" t="s">
        <v>2760</v>
      </c>
      <c r="E3439" s="2" t="s">
        <v>151</v>
      </c>
      <c r="F3439" s="1">
        <v>711.27</v>
      </c>
    </row>
    <row r="3440" spans="1:6" x14ac:dyDescent="0.25">
      <c r="A3440" s="2" t="s">
        <v>6</v>
      </c>
      <c r="B3440" s="2">
        <v>11265651</v>
      </c>
      <c r="C3440" s="2" t="s">
        <v>6216</v>
      </c>
      <c r="D3440" s="2" t="s">
        <v>6217</v>
      </c>
      <c r="E3440" s="2" t="s">
        <v>151</v>
      </c>
      <c r="F3440" s="1">
        <v>784</v>
      </c>
    </row>
    <row r="3441" spans="1:6" x14ac:dyDescent="0.25">
      <c r="A3441" s="2" t="s">
        <v>6</v>
      </c>
      <c r="B3441" s="2">
        <v>11265671</v>
      </c>
      <c r="C3441" s="2" t="s">
        <v>6218</v>
      </c>
      <c r="D3441" s="2" t="s">
        <v>6219</v>
      </c>
      <c r="E3441" s="2" t="s">
        <v>151</v>
      </c>
      <c r="F3441" s="1">
        <v>421.07</v>
      </c>
    </row>
    <row r="3442" spans="1:6" x14ac:dyDescent="0.25">
      <c r="A3442" s="2" t="s">
        <v>6</v>
      </c>
      <c r="B3442" s="2">
        <v>11265673</v>
      </c>
      <c r="C3442" s="2" t="s">
        <v>6220</v>
      </c>
      <c r="D3442" s="2" t="s">
        <v>6221</v>
      </c>
      <c r="E3442" s="2" t="s">
        <v>151</v>
      </c>
      <c r="F3442" s="1">
        <v>421.07</v>
      </c>
    </row>
    <row r="3443" spans="1:6" x14ac:dyDescent="0.25">
      <c r="A3443" s="2" t="s">
        <v>6</v>
      </c>
      <c r="B3443" s="2">
        <v>11265676</v>
      </c>
      <c r="C3443" s="2" t="s">
        <v>6222</v>
      </c>
      <c r="D3443" s="2" t="s">
        <v>6223</v>
      </c>
      <c r="E3443" s="2" t="s">
        <v>151</v>
      </c>
      <c r="F3443" s="1">
        <v>529.13</v>
      </c>
    </row>
    <row r="3444" spans="1:6" x14ac:dyDescent="0.25">
      <c r="A3444" s="2" t="s">
        <v>6</v>
      </c>
      <c r="B3444" s="2">
        <v>11265677</v>
      </c>
      <c r="C3444" s="2" t="s">
        <v>6224</v>
      </c>
      <c r="D3444" s="2" t="s">
        <v>6225</v>
      </c>
      <c r="E3444" s="2" t="s">
        <v>151</v>
      </c>
      <c r="F3444" s="1">
        <v>529.23</v>
      </c>
    </row>
    <row r="3445" spans="1:6" x14ac:dyDescent="0.25">
      <c r="A3445" s="2" t="s">
        <v>6</v>
      </c>
      <c r="B3445" s="2">
        <v>11265680</v>
      </c>
      <c r="C3445" s="2" t="s">
        <v>6226</v>
      </c>
      <c r="D3445" s="2" t="s">
        <v>6227</v>
      </c>
      <c r="E3445" s="2" t="s">
        <v>151</v>
      </c>
      <c r="F3445" s="1">
        <v>529.23</v>
      </c>
    </row>
    <row r="3446" spans="1:6" x14ac:dyDescent="0.25">
      <c r="A3446" s="2" t="s">
        <v>6</v>
      </c>
      <c r="B3446" s="2">
        <v>11265684</v>
      </c>
      <c r="C3446" s="2" t="s">
        <v>6228</v>
      </c>
      <c r="D3446" s="2" t="s">
        <v>6229</v>
      </c>
      <c r="E3446" s="2" t="s">
        <v>151</v>
      </c>
      <c r="F3446" s="1">
        <v>647.91999999999996</v>
      </c>
    </row>
    <row r="3447" spans="1:6" x14ac:dyDescent="0.25">
      <c r="A3447" s="2" t="s">
        <v>6</v>
      </c>
      <c r="B3447" s="2">
        <v>11265687</v>
      </c>
      <c r="C3447" s="2" t="s">
        <v>6230</v>
      </c>
      <c r="D3447" s="2" t="s">
        <v>6231</v>
      </c>
      <c r="E3447" s="2" t="s">
        <v>151</v>
      </c>
      <c r="F3447" s="1">
        <v>529.23</v>
      </c>
    </row>
    <row r="3448" spans="1:6" x14ac:dyDescent="0.25">
      <c r="A3448" s="2" t="s">
        <v>6</v>
      </c>
      <c r="B3448" s="2">
        <v>11265688</v>
      </c>
      <c r="C3448" s="2" t="s">
        <v>6232</v>
      </c>
      <c r="D3448" s="2" t="s">
        <v>6231</v>
      </c>
      <c r="E3448" s="2" t="s">
        <v>151</v>
      </c>
      <c r="F3448" s="1">
        <v>647.91999999999996</v>
      </c>
    </row>
    <row r="3449" spans="1:6" x14ac:dyDescent="0.25">
      <c r="A3449" s="2" t="s">
        <v>6</v>
      </c>
      <c r="B3449" s="2">
        <v>11265698</v>
      </c>
      <c r="C3449" s="2" t="s">
        <v>6233</v>
      </c>
      <c r="D3449" s="2" t="s">
        <v>6234</v>
      </c>
      <c r="E3449" s="2" t="s">
        <v>151</v>
      </c>
      <c r="F3449" s="1">
        <v>647.91999999999996</v>
      </c>
    </row>
    <row r="3450" spans="1:6" x14ac:dyDescent="0.25">
      <c r="A3450" s="2" t="s">
        <v>6</v>
      </c>
      <c r="B3450" s="2">
        <v>11265700</v>
      </c>
      <c r="C3450" s="2" t="s">
        <v>6235</v>
      </c>
      <c r="D3450" s="2" t="s">
        <v>6234</v>
      </c>
      <c r="E3450" s="2" t="s">
        <v>151</v>
      </c>
      <c r="F3450" s="1">
        <v>829.85</v>
      </c>
    </row>
    <row r="3451" spans="1:6" x14ac:dyDescent="0.25">
      <c r="A3451" s="2" t="s">
        <v>6</v>
      </c>
      <c r="B3451" s="2">
        <v>11265702</v>
      </c>
      <c r="C3451" s="2" t="s">
        <v>6236</v>
      </c>
      <c r="D3451" s="2" t="s">
        <v>6237</v>
      </c>
      <c r="E3451" s="2" t="s">
        <v>151</v>
      </c>
      <c r="F3451" s="1">
        <v>647.91999999999996</v>
      </c>
    </row>
    <row r="3452" spans="1:6" x14ac:dyDescent="0.25">
      <c r="A3452" s="2" t="s">
        <v>6</v>
      </c>
      <c r="B3452" s="2">
        <v>11265708</v>
      </c>
      <c r="C3452" s="2" t="s">
        <v>6238</v>
      </c>
      <c r="D3452" s="2" t="s">
        <v>6239</v>
      </c>
      <c r="E3452" s="2" t="s">
        <v>151</v>
      </c>
      <c r="F3452" s="1">
        <v>829.85</v>
      </c>
    </row>
    <row r="3453" spans="1:6" x14ac:dyDescent="0.25">
      <c r="A3453" s="2" t="s">
        <v>6</v>
      </c>
      <c r="B3453" s="2">
        <v>11265714</v>
      </c>
      <c r="C3453" s="2" t="s">
        <v>6240</v>
      </c>
      <c r="D3453" s="2" t="s">
        <v>6241</v>
      </c>
      <c r="E3453" s="2" t="s">
        <v>151</v>
      </c>
      <c r="F3453" s="1">
        <v>331.36</v>
      </c>
    </row>
    <row r="3454" spans="1:6" x14ac:dyDescent="0.25">
      <c r="A3454" s="2" t="s">
        <v>6</v>
      </c>
      <c r="B3454" s="2">
        <v>11265716</v>
      </c>
      <c r="C3454" s="2" t="s">
        <v>6242</v>
      </c>
      <c r="D3454" s="2" t="s">
        <v>6243</v>
      </c>
      <c r="E3454" s="2" t="s">
        <v>151</v>
      </c>
      <c r="F3454" s="1">
        <v>331.36</v>
      </c>
    </row>
    <row r="3455" spans="1:6" x14ac:dyDescent="0.25">
      <c r="A3455" s="2" t="s">
        <v>6</v>
      </c>
      <c r="B3455" s="2">
        <v>11265720</v>
      </c>
      <c r="C3455" s="2" t="s">
        <v>6244</v>
      </c>
      <c r="D3455" s="2" t="s">
        <v>6245</v>
      </c>
      <c r="E3455" s="2" t="s">
        <v>151</v>
      </c>
      <c r="F3455" s="1">
        <v>451.39</v>
      </c>
    </row>
    <row r="3456" spans="1:6" x14ac:dyDescent="0.25">
      <c r="A3456" s="2" t="s">
        <v>6</v>
      </c>
      <c r="B3456" s="2">
        <v>11265721</v>
      </c>
      <c r="C3456" s="2" t="s">
        <v>6246</v>
      </c>
      <c r="D3456" s="2" t="s">
        <v>6247</v>
      </c>
      <c r="E3456" s="2" t="s">
        <v>151</v>
      </c>
      <c r="F3456" s="1">
        <v>451.39</v>
      </c>
    </row>
    <row r="3457" spans="1:6" x14ac:dyDescent="0.25">
      <c r="A3457" s="2" t="s">
        <v>6</v>
      </c>
      <c r="B3457" s="2">
        <v>11265722</v>
      </c>
      <c r="C3457" s="2" t="s">
        <v>6248</v>
      </c>
      <c r="D3457" s="2" t="s">
        <v>6247</v>
      </c>
      <c r="E3457" s="2" t="s">
        <v>151</v>
      </c>
      <c r="F3457" s="1">
        <v>451.39</v>
      </c>
    </row>
    <row r="3458" spans="1:6" x14ac:dyDescent="0.25">
      <c r="A3458" s="2" t="s">
        <v>6</v>
      </c>
      <c r="B3458" s="2">
        <v>11265723</v>
      </c>
      <c r="C3458" s="2" t="s">
        <v>6249</v>
      </c>
      <c r="D3458" s="2" t="s">
        <v>6247</v>
      </c>
      <c r="E3458" s="2" t="s">
        <v>151</v>
      </c>
      <c r="F3458" s="1">
        <v>566.12</v>
      </c>
    </row>
    <row r="3459" spans="1:6" x14ac:dyDescent="0.25">
      <c r="A3459" s="2" t="s">
        <v>6</v>
      </c>
      <c r="B3459" s="2">
        <v>11265724</v>
      </c>
      <c r="C3459" s="2" t="s">
        <v>6250</v>
      </c>
      <c r="D3459" s="2" t="s">
        <v>6251</v>
      </c>
      <c r="E3459" s="2" t="s">
        <v>151</v>
      </c>
      <c r="F3459" s="1">
        <v>451.39</v>
      </c>
    </row>
    <row r="3460" spans="1:6" x14ac:dyDescent="0.25">
      <c r="A3460" s="2" t="s">
        <v>6</v>
      </c>
      <c r="B3460" s="2">
        <v>11265725</v>
      </c>
      <c r="C3460" s="2" t="s">
        <v>6252</v>
      </c>
      <c r="D3460" s="2" t="s">
        <v>6251</v>
      </c>
      <c r="E3460" s="2" t="s">
        <v>151</v>
      </c>
      <c r="F3460" s="1">
        <v>566.12</v>
      </c>
    </row>
    <row r="3461" spans="1:6" x14ac:dyDescent="0.25">
      <c r="A3461" s="2" t="s">
        <v>6</v>
      </c>
      <c r="B3461" s="2">
        <v>11265726</v>
      </c>
      <c r="C3461" s="2" t="s">
        <v>6253</v>
      </c>
      <c r="D3461" s="2" t="s">
        <v>2768</v>
      </c>
      <c r="E3461" s="2" t="s">
        <v>151</v>
      </c>
      <c r="F3461" s="1">
        <v>566.12</v>
      </c>
    </row>
    <row r="3462" spans="1:6" x14ac:dyDescent="0.25">
      <c r="A3462" s="2" t="s">
        <v>6</v>
      </c>
      <c r="B3462" s="2">
        <v>11265729</v>
      </c>
      <c r="C3462" s="2" t="s">
        <v>6254</v>
      </c>
      <c r="D3462" s="2" t="s">
        <v>6255</v>
      </c>
      <c r="E3462" s="2" t="s">
        <v>151</v>
      </c>
      <c r="F3462" s="1">
        <v>566.12</v>
      </c>
    </row>
    <row r="3463" spans="1:6" x14ac:dyDescent="0.25">
      <c r="A3463" s="2" t="s">
        <v>6</v>
      </c>
      <c r="B3463" s="2">
        <v>11265736</v>
      </c>
      <c r="C3463" s="2" t="s">
        <v>6256</v>
      </c>
      <c r="D3463" s="2" t="s">
        <v>6257</v>
      </c>
      <c r="E3463" s="2" t="s">
        <v>151</v>
      </c>
      <c r="F3463" s="1">
        <v>566.12</v>
      </c>
    </row>
    <row r="3464" spans="1:6" x14ac:dyDescent="0.25">
      <c r="A3464" s="2" t="s">
        <v>6</v>
      </c>
      <c r="B3464" s="2">
        <v>11265737</v>
      </c>
      <c r="C3464" s="2" t="s">
        <v>6258</v>
      </c>
      <c r="D3464" s="2" t="s">
        <v>6257</v>
      </c>
      <c r="E3464" s="2" t="s">
        <v>151</v>
      </c>
      <c r="F3464" s="1">
        <v>690.12</v>
      </c>
    </row>
    <row r="3465" spans="1:6" x14ac:dyDescent="0.25">
      <c r="A3465" s="2" t="s">
        <v>6</v>
      </c>
      <c r="B3465" s="2">
        <v>11265740</v>
      </c>
      <c r="C3465" s="2" t="s">
        <v>6259</v>
      </c>
      <c r="D3465" s="2" t="s">
        <v>2770</v>
      </c>
      <c r="E3465" s="2" t="s">
        <v>151</v>
      </c>
      <c r="F3465" s="1">
        <v>690.12</v>
      </c>
    </row>
    <row r="3466" spans="1:6" x14ac:dyDescent="0.25">
      <c r="A3466" s="2" t="s">
        <v>6</v>
      </c>
      <c r="B3466" s="2">
        <v>11265741</v>
      </c>
      <c r="C3466" s="2" t="s">
        <v>6260</v>
      </c>
      <c r="D3466" s="2" t="s">
        <v>2770</v>
      </c>
      <c r="E3466" s="2" t="s">
        <v>151</v>
      </c>
      <c r="F3466" s="1">
        <v>808.8</v>
      </c>
    </row>
    <row r="3467" spans="1:6" x14ac:dyDescent="0.25">
      <c r="A3467" s="2" t="s">
        <v>6</v>
      </c>
      <c r="B3467" s="2">
        <v>11265744</v>
      </c>
      <c r="C3467" s="2" t="s">
        <v>6261</v>
      </c>
      <c r="D3467" s="2" t="s">
        <v>6262</v>
      </c>
      <c r="E3467" s="2" t="s">
        <v>151</v>
      </c>
      <c r="F3467" s="1">
        <v>808.7</v>
      </c>
    </row>
    <row r="3468" spans="1:6" x14ac:dyDescent="0.25">
      <c r="A3468" s="2" t="s">
        <v>6</v>
      </c>
      <c r="B3468" s="2">
        <v>11265748</v>
      </c>
      <c r="C3468" s="2" t="s">
        <v>6263</v>
      </c>
      <c r="D3468" s="2" t="s">
        <v>6264</v>
      </c>
      <c r="E3468" s="2" t="s">
        <v>151</v>
      </c>
      <c r="F3468" s="1">
        <v>808.8</v>
      </c>
    </row>
    <row r="3469" spans="1:6" x14ac:dyDescent="0.25">
      <c r="A3469" s="2" t="s">
        <v>6</v>
      </c>
      <c r="B3469" s="2">
        <v>11265767</v>
      </c>
      <c r="C3469" s="2" t="s">
        <v>6265</v>
      </c>
      <c r="D3469" s="2" t="s">
        <v>2772</v>
      </c>
      <c r="E3469" s="2" t="s">
        <v>151</v>
      </c>
      <c r="F3469" s="1">
        <v>480.36</v>
      </c>
    </row>
    <row r="3470" spans="1:6" x14ac:dyDescent="0.25">
      <c r="A3470" s="2" t="s">
        <v>6</v>
      </c>
      <c r="B3470" s="2">
        <v>11265769</v>
      </c>
      <c r="C3470" s="2" t="s">
        <v>34079</v>
      </c>
      <c r="D3470" s="2" t="s">
        <v>34080</v>
      </c>
      <c r="E3470" s="2" t="s">
        <v>151</v>
      </c>
      <c r="F3470" s="1">
        <v>480.36</v>
      </c>
    </row>
    <row r="3471" spans="1:6" x14ac:dyDescent="0.25">
      <c r="A3471" s="2" t="s">
        <v>6</v>
      </c>
      <c r="B3471" s="2">
        <v>11265771</v>
      </c>
      <c r="C3471" s="2" t="s">
        <v>6266</v>
      </c>
      <c r="D3471" s="2" t="s">
        <v>6267</v>
      </c>
      <c r="E3471" s="2" t="s">
        <v>151</v>
      </c>
      <c r="F3471" s="1">
        <v>480.36</v>
      </c>
    </row>
    <row r="3472" spans="1:6" x14ac:dyDescent="0.25">
      <c r="A3472" s="2" t="s">
        <v>6</v>
      </c>
      <c r="B3472" s="2">
        <v>11265773</v>
      </c>
      <c r="C3472" s="2" t="s">
        <v>6268</v>
      </c>
      <c r="D3472" s="2" t="s">
        <v>6269</v>
      </c>
      <c r="E3472" s="2" t="s">
        <v>151</v>
      </c>
      <c r="F3472" s="1">
        <v>480.36</v>
      </c>
    </row>
    <row r="3473" spans="1:6" x14ac:dyDescent="0.25">
      <c r="A3473" s="2" t="s">
        <v>6</v>
      </c>
      <c r="B3473" s="2">
        <v>11265775</v>
      </c>
      <c r="C3473" s="2" t="s">
        <v>6270</v>
      </c>
      <c r="D3473" s="2" t="s">
        <v>2774</v>
      </c>
      <c r="E3473" s="2" t="s">
        <v>151</v>
      </c>
      <c r="F3473" s="1">
        <v>603.21</v>
      </c>
    </row>
    <row r="3474" spans="1:6" x14ac:dyDescent="0.25">
      <c r="A3474" s="2" t="s">
        <v>6</v>
      </c>
      <c r="B3474" s="2">
        <v>11265789</v>
      </c>
      <c r="C3474" s="2" t="s">
        <v>6271</v>
      </c>
      <c r="D3474" s="2" t="s">
        <v>6272</v>
      </c>
      <c r="E3474" s="2" t="s">
        <v>151</v>
      </c>
      <c r="F3474" s="1">
        <v>733.57</v>
      </c>
    </row>
    <row r="3475" spans="1:6" x14ac:dyDescent="0.25">
      <c r="A3475" s="2" t="s">
        <v>6</v>
      </c>
      <c r="B3475" s="2">
        <v>11265812</v>
      </c>
      <c r="C3475" s="2" t="s">
        <v>6273</v>
      </c>
      <c r="D3475" s="2" t="s">
        <v>6274</v>
      </c>
      <c r="E3475" s="2" t="s">
        <v>151</v>
      </c>
      <c r="F3475" s="1">
        <v>384.19</v>
      </c>
    </row>
    <row r="3476" spans="1:6" x14ac:dyDescent="0.25">
      <c r="A3476" s="2" t="s">
        <v>6</v>
      </c>
      <c r="B3476" s="2">
        <v>11265814</v>
      </c>
      <c r="C3476" s="2" t="s">
        <v>6275</v>
      </c>
      <c r="D3476" s="2" t="s">
        <v>6276</v>
      </c>
      <c r="E3476" s="2" t="s">
        <v>151</v>
      </c>
      <c r="F3476" s="1">
        <v>384.08</v>
      </c>
    </row>
    <row r="3477" spans="1:6" x14ac:dyDescent="0.25">
      <c r="A3477" s="2" t="s">
        <v>6</v>
      </c>
      <c r="B3477" s="2">
        <v>11265816</v>
      </c>
      <c r="C3477" s="2" t="s">
        <v>6277</v>
      </c>
      <c r="D3477" s="2" t="s">
        <v>2776</v>
      </c>
      <c r="E3477" s="2" t="s">
        <v>151</v>
      </c>
      <c r="F3477" s="1">
        <v>508.08</v>
      </c>
    </row>
    <row r="3478" spans="1:6" x14ac:dyDescent="0.25">
      <c r="A3478" s="2" t="s">
        <v>6</v>
      </c>
      <c r="B3478" s="2">
        <v>11265818</v>
      </c>
      <c r="C3478" s="2" t="s">
        <v>6278</v>
      </c>
      <c r="D3478" s="2" t="s">
        <v>6279</v>
      </c>
      <c r="E3478" s="2" t="s">
        <v>151</v>
      </c>
      <c r="F3478" s="1">
        <v>508.08</v>
      </c>
    </row>
    <row r="3479" spans="1:6" x14ac:dyDescent="0.25">
      <c r="A3479" s="2" t="s">
        <v>6</v>
      </c>
      <c r="B3479" s="2">
        <v>11265824</v>
      </c>
      <c r="C3479" s="2" t="s">
        <v>6280</v>
      </c>
      <c r="D3479" s="2" t="s">
        <v>2778</v>
      </c>
      <c r="E3479" s="2" t="s">
        <v>151</v>
      </c>
      <c r="F3479" s="1">
        <v>636.04</v>
      </c>
    </row>
    <row r="3480" spans="1:6" x14ac:dyDescent="0.25">
      <c r="A3480" s="2" t="s">
        <v>6</v>
      </c>
      <c r="B3480" s="2">
        <v>11265825</v>
      </c>
      <c r="C3480" s="2" t="s">
        <v>6281</v>
      </c>
      <c r="D3480" s="2" t="s">
        <v>2778</v>
      </c>
      <c r="E3480" s="2" t="s">
        <v>151</v>
      </c>
      <c r="F3480" s="1">
        <v>777.33</v>
      </c>
    </row>
    <row r="3481" spans="1:6" x14ac:dyDescent="0.25">
      <c r="A3481" s="2" t="s">
        <v>6</v>
      </c>
      <c r="B3481" s="2">
        <v>11265829</v>
      </c>
      <c r="C3481" s="2" t="s">
        <v>6282</v>
      </c>
      <c r="D3481" s="2" t="s">
        <v>6283</v>
      </c>
      <c r="E3481" s="2" t="s">
        <v>151</v>
      </c>
      <c r="F3481" s="1">
        <v>636.04</v>
      </c>
    </row>
    <row r="3482" spans="1:6" x14ac:dyDescent="0.25">
      <c r="A3482" s="2" t="s">
        <v>6</v>
      </c>
      <c r="B3482" s="2">
        <v>11265834</v>
      </c>
      <c r="C3482" s="2" t="s">
        <v>6284</v>
      </c>
      <c r="D3482" s="2" t="s">
        <v>6285</v>
      </c>
      <c r="E3482" s="2" t="s">
        <v>151</v>
      </c>
      <c r="F3482" s="1">
        <v>636.04</v>
      </c>
    </row>
    <row r="3483" spans="1:6" x14ac:dyDescent="0.25">
      <c r="A3483" s="2" t="s">
        <v>6</v>
      </c>
      <c r="B3483" s="2">
        <v>11265835</v>
      </c>
      <c r="C3483" s="2" t="s">
        <v>6286</v>
      </c>
      <c r="D3483" s="2" t="s">
        <v>6285</v>
      </c>
      <c r="E3483" s="2" t="s">
        <v>151</v>
      </c>
      <c r="F3483" s="1">
        <v>777.33</v>
      </c>
    </row>
    <row r="3484" spans="1:6" x14ac:dyDescent="0.25">
      <c r="A3484" s="2" t="s">
        <v>6</v>
      </c>
      <c r="B3484" s="2">
        <v>11265845</v>
      </c>
      <c r="C3484" s="2" t="s">
        <v>6287</v>
      </c>
      <c r="D3484" s="2" t="s">
        <v>6288</v>
      </c>
      <c r="E3484" s="2" t="s">
        <v>151</v>
      </c>
      <c r="F3484" s="1">
        <v>777.33</v>
      </c>
    </row>
    <row r="3485" spans="1:6" x14ac:dyDescent="0.25">
      <c r="A3485" s="2" t="s">
        <v>6</v>
      </c>
      <c r="B3485" s="2">
        <v>11265855</v>
      </c>
      <c r="C3485" s="2" t="s">
        <v>6289</v>
      </c>
      <c r="D3485" s="2" t="s">
        <v>6290</v>
      </c>
      <c r="E3485" s="2" t="s">
        <v>151</v>
      </c>
      <c r="F3485" s="1">
        <v>1019.81</v>
      </c>
    </row>
    <row r="3486" spans="1:6" x14ac:dyDescent="0.25">
      <c r="A3486" s="2" t="s">
        <v>6</v>
      </c>
      <c r="B3486" s="2">
        <v>11265861</v>
      </c>
      <c r="C3486" s="2" t="s">
        <v>6291</v>
      </c>
      <c r="D3486" s="2" t="s">
        <v>6292</v>
      </c>
      <c r="E3486" s="2" t="s">
        <v>151</v>
      </c>
      <c r="F3486" s="1">
        <v>401.27</v>
      </c>
    </row>
    <row r="3487" spans="1:6" x14ac:dyDescent="0.25">
      <c r="A3487" s="2" t="s">
        <v>6</v>
      </c>
      <c r="B3487" s="2">
        <v>11265867</v>
      </c>
      <c r="C3487" s="2" t="s">
        <v>6293</v>
      </c>
      <c r="D3487" s="2" t="s">
        <v>6294</v>
      </c>
      <c r="E3487" s="2" t="s">
        <v>151</v>
      </c>
      <c r="F3487" s="1">
        <v>534.54999999999995</v>
      </c>
    </row>
    <row r="3488" spans="1:6" x14ac:dyDescent="0.25">
      <c r="A3488" s="2" t="s">
        <v>6</v>
      </c>
      <c r="B3488" s="2">
        <v>11265869</v>
      </c>
      <c r="C3488" s="2" t="s">
        <v>6295</v>
      </c>
      <c r="D3488" s="2" t="s">
        <v>6296</v>
      </c>
      <c r="E3488" s="2" t="s">
        <v>151</v>
      </c>
      <c r="F3488" s="1">
        <v>534.54999999999995</v>
      </c>
    </row>
    <row r="3489" spans="1:6" x14ac:dyDescent="0.25">
      <c r="A3489" s="2" t="s">
        <v>6</v>
      </c>
      <c r="B3489" s="2">
        <v>11265870</v>
      </c>
      <c r="C3489" s="2" t="s">
        <v>6297</v>
      </c>
      <c r="D3489" s="2" t="s">
        <v>6296</v>
      </c>
      <c r="E3489" s="2" t="s">
        <v>151</v>
      </c>
      <c r="F3489" s="1">
        <v>670.32</v>
      </c>
    </row>
    <row r="3490" spans="1:6" x14ac:dyDescent="0.25">
      <c r="A3490" s="2" t="s">
        <v>6</v>
      </c>
      <c r="B3490" s="2">
        <v>11265876</v>
      </c>
      <c r="C3490" s="2" t="s">
        <v>6298</v>
      </c>
      <c r="D3490" s="2" t="s">
        <v>6299</v>
      </c>
      <c r="E3490" s="2" t="s">
        <v>151</v>
      </c>
      <c r="F3490" s="1">
        <v>670.32</v>
      </c>
    </row>
    <row r="3491" spans="1:6" x14ac:dyDescent="0.25">
      <c r="A3491" s="2" t="s">
        <v>6</v>
      </c>
      <c r="B3491" s="2">
        <v>11265887</v>
      </c>
      <c r="C3491" s="2" t="s">
        <v>6300</v>
      </c>
      <c r="D3491" s="2" t="s">
        <v>6301</v>
      </c>
      <c r="E3491" s="2" t="s">
        <v>151</v>
      </c>
      <c r="F3491" s="1">
        <v>818.07</v>
      </c>
    </row>
    <row r="3492" spans="1:6" x14ac:dyDescent="0.25">
      <c r="A3492" s="2" t="s">
        <v>6</v>
      </c>
      <c r="B3492" s="2">
        <v>11265917</v>
      </c>
      <c r="C3492" s="2" t="s">
        <v>6302</v>
      </c>
      <c r="D3492" s="2" t="s">
        <v>6303</v>
      </c>
      <c r="E3492" s="2" t="s">
        <v>151</v>
      </c>
      <c r="F3492" s="1">
        <v>560.79999999999995</v>
      </c>
    </row>
    <row r="3493" spans="1:6" x14ac:dyDescent="0.25">
      <c r="A3493" s="2" t="s">
        <v>6</v>
      </c>
      <c r="B3493" s="2">
        <v>11265926</v>
      </c>
      <c r="C3493" s="2" t="s">
        <v>6304</v>
      </c>
      <c r="D3493" s="2" t="s">
        <v>6305</v>
      </c>
      <c r="E3493" s="2" t="s">
        <v>151</v>
      </c>
      <c r="F3493" s="1">
        <v>859.02</v>
      </c>
    </row>
    <row r="3494" spans="1:6" x14ac:dyDescent="0.25">
      <c r="A3494" s="2" t="s">
        <v>6</v>
      </c>
      <c r="B3494" s="2">
        <v>11265936</v>
      </c>
      <c r="C3494" s="2" t="s">
        <v>6306</v>
      </c>
      <c r="D3494" s="2" t="s">
        <v>6307</v>
      </c>
      <c r="E3494" s="2" t="s">
        <v>151</v>
      </c>
      <c r="F3494" s="1">
        <v>859.02</v>
      </c>
    </row>
    <row r="3495" spans="1:6" x14ac:dyDescent="0.25">
      <c r="A3495" s="2" t="s">
        <v>6</v>
      </c>
      <c r="B3495" s="2">
        <v>11265952</v>
      </c>
      <c r="C3495" s="2" t="s">
        <v>6308</v>
      </c>
      <c r="D3495" s="2" t="s">
        <v>6309</v>
      </c>
      <c r="E3495" s="2" t="s">
        <v>151</v>
      </c>
      <c r="F3495" s="1">
        <v>1005.43</v>
      </c>
    </row>
    <row r="3496" spans="1:6" x14ac:dyDescent="0.25">
      <c r="A3496" s="2" t="s">
        <v>6</v>
      </c>
      <c r="B3496" s="2">
        <v>11265953</v>
      </c>
      <c r="C3496" s="2" t="s">
        <v>6310</v>
      </c>
      <c r="D3496" s="2" t="s">
        <v>6309</v>
      </c>
      <c r="E3496" s="2" t="s">
        <v>151</v>
      </c>
      <c r="F3496" s="1">
        <v>1117.55</v>
      </c>
    </row>
    <row r="3497" spans="1:6" x14ac:dyDescent="0.25">
      <c r="A3497" s="2" t="s">
        <v>6</v>
      </c>
      <c r="B3497" s="2">
        <v>11265954</v>
      </c>
      <c r="C3497" s="2" t="s">
        <v>6311</v>
      </c>
      <c r="D3497" s="2" t="s">
        <v>6309</v>
      </c>
      <c r="E3497" s="2" t="s">
        <v>151</v>
      </c>
      <c r="F3497" s="1">
        <v>1232.27</v>
      </c>
    </row>
    <row r="3498" spans="1:6" x14ac:dyDescent="0.25">
      <c r="A3498" s="2" t="s">
        <v>6</v>
      </c>
      <c r="B3498" s="2">
        <v>11265959</v>
      </c>
      <c r="C3498" s="2" t="s">
        <v>6312</v>
      </c>
      <c r="D3498" s="2" t="s">
        <v>6313</v>
      </c>
      <c r="E3498" s="2" t="s">
        <v>151</v>
      </c>
      <c r="F3498" s="1">
        <v>438.16</v>
      </c>
    </row>
    <row r="3499" spans="1:6" x14ac:dyDescent="0.25">
      <c r="A3499" s="2" t="s">
        <v>6</v>
      </c>
      <c r="B3499" s="2">
        <v>11265965</v>
      </c>
      <c r="C3499" s="2" t="s">
        <v>6314</v>
      </c>
      <c r="D3499" s="2" t="s">
        <v>6315</v>
      </c>
      <c r="E3499" s="2" t="s">
        <v>151</v>
      </c>
      <c r="F3499" s="1">
        <v>583.30999999999995</v>
      </c>
    </row>
    <row r="3500" spans="1:6" x14ac:dyDescent="0.25">
      <c r="A3500" s="2" t="s">
        <v>6</v>
      </c>
      <c r="B3500" s="2">
        <v>11265967</v>
      </c>
      <c r="C3500" s="2" t="s">
        <v>6316</v>
      </c>
      <c r="D3500" s="2" t="s">
        <v>6317</v>
      </c>
      <c r="E3500" s="2" t="s">
        <v>151</v>
      </c>
      <c r="F3500" s="1">
        <v>583.30999999999995</v>
      </c>
    </row>
    <row r="3501" spans="1:6" x14ac:dyDescent="0.25">
      <c r="A3501" s="2" t="s">
        <v>6</v>
      </c>
      <c r="B3501" s="2">
        <v>11265968</v>
      </c>
      <c r="C3501" s="2" t="s">
        <v>6318</v>
      </c>
      <c r="D3501" s="2" t="s">
        <v>6317</v>
      </c>
      <c r="E3501" s="2" t="s">
        <v>151</v>
      </c>
      <c r="F3501" s="1">
        <v>731.07</v>
      </c>
    </row>
    <row r="3502" spans="1:6" x14ac:dyDescent="0.25">
      <c r="A3502" s="2" t="s">
        <v>6</v>
      </c>
      <c r="B3502" s="2">
        <v>11265969</v>
      </c>
      <c r="C3502" s="2" t="s">
        <v>6319</v>
      </c>
      <c r="D3502" s="2" t="s">
        <v>6320</v>
      </c>
      <c r="E3502" s="2" t="s">
        <v>151</v>
      </c>
      <c r="F3502" s="1">
        <v>583.30999999999995</v>
      </c>
    </row>
    <row r="3503" spans="1:6" x14ac:dyDescent="0.25">
      <c r="A3503" s="2" t="s">
        <v>6</v>
      </c>
      <c r="B3503" s="2">
        <v>11265970</v>
      </c>
      <c r="C3503" s="2" t="s">
        <v>6321</v>
      </c>
      <c r="D3503" s="2" t="s">
        <v>6320</v>
      </c>
      <c r="E3503" s="2" t="s">
        <v>151</v>
      </c>
      <c r="F3503" s="1">
        <v>731.07</v>
      </c>
    </row>
    <row r="3504" spans="1:6" x14ac:dyDescent="0.25">
      <c r="A3504" s="2" t="s">
        <v>6</v>
      </c>
      <c r="B3504" s="2">
        <v>11265971</v>
      </c>
      <c r="C3504" s="2" t="s">
        <v>6322</v>
      </c>
      <c r="D3504" s="2" t="s">
        <v>6323</v>
      </c>
      <c r="E3504" s="2" t="s">
        <v>151</v>
      </c>
      <c r="F3504" s="1">
        <v>731.07</v>
      </c>
    </row>
    <row r="3505" spans="1:6" x14ac:dyDescent="0.25">
      <c r="A3505" s="2" t="s">
        <v>6</v>
      </c>
      <c r="B3505" s="2">
        <v>11265981</v>
      </c>
      <c r="C3505" s="2" t="s">
        <v>6324</v>
      </c>
      <c r="D3505" s="2" t="s">
        <v>6325</v>
      </c>
      <c r="E3505" s="2" t="s">
        <v>151</v>
      </c>
      <c r="F3505" s="1">
        <v>731.07</v>
      </c>
    </row>
    <row r="3506" spans="1:6" x14ac:dyDescent="0.25">
      <c r="A3506" s="2" t="s">
        <v>6</v>
      </c>
      <c r="B3506" s="2">
        <v>11266008</v>
      </c>
      <c r="C3506" s="2" t="s">
        <v>6326</v>
      </c>
      <c r="D3506" s="2" t="s">
        <v>6327</v>
      </c>
      <c r="E3506" s="2" t="s">
        <v>151</v>
      </c>
      <c r="F3506" s="1">
        <v>472.55</v>
      </c>
    </row>
    <row r="3507" spans="1:6" x14ac:dyDescent="0.25">
      <c r="A3507" s="2" t="s">
        <v>6</v>
      </c>
      <c r="B3507" s="2">
        <v>11266026</v>
      </c>
      <c r="C3507" s="2" t="s">
        <v>6328</v>
      </c>
      <c r="D3507" s="2" t="s">
        <v>6329</v>
      </c>
      <c r="E3507" s="2" t="s">
        <v>151</v>
      </c>
      <c r="F3507" s="1">
        <v>797.03</v>
      </c>
    </row>
    <row r="3508" spans="1:6" x14ac:dyDescent="0.25">
      <c r="A3508" s="2" t="s">
        <v>6</v>
      </c>
      <c r="B3508" s="2">
        <v>11266128</v>
      </c>
      <c r="C3508" s="2" t="s">
        <v>6330</v>
      </c>
      <c r="D3508" s="2" t="s">
        <v>6331</v>
      </c>
      <c r="E3508" s="2" t="s">
        <v>151</v>
      </c>
      <c r="F3508" s="1">
        <v>923.52</v>
      </c>
    </row>
    <row r="3509" spans="1:6" x14ac:dyDescent="0.25">
      <c r="A3509" s="2" t="s">
        <v>6</v>
      </c>
      <c r="B3509" s="2">
        <v>11266144</v>
      </c>
      <c r="C3509" s="2" t="s">
        <v>6332</v>
      </c>
      <c r="D3509" s="2" t="s">
        <v>6333</v>
      </c>
      <c r="E3509" s="2" t="s">
        <v>151</v>
      </c>
      <c r="F3509" s="1">
        <v>1284.99</v>
      </c>
    </row>
    <row r="3510" spans="1:6" x14ac:dyDescent="0.25">
      <c r="A3510" s="2" t="s">
        <v>6</v>
      </c>
      <c r="B3510" s="2">
        <v>11266151</v>
      </c>
      <c r="C3510" s="2" t="s">
        <v>6334</v>
      </c>
      <c r="D3510" s="2" t="s">
        <v>6335</v>
      </c>
      <c r="E3510" s="2" t="s">
        <v>151</v>
      </c>
      <c r="F3510" s="1">
        <v>155.88</v>
      </c>
    </row>
    <row r="3511" spans="1:6" x14ac:dyDescent="0.25">
      <c r="A3511" s="2" t="s">
        <v>6</v>
      </c>
      <c r="B3511" s="2">
        <v>11266152</v>
      </c>
      <c r="C3511" s="2" t="s">
        <v>6336</v>
      </c>
      <c r="D3511" s="2" t="s">
        <v>6337</v>
      </c>
      <c r="E3511" s="2" t="s">
        <v>151</v>
      </c>
      <c r="F3511" s="1">
        <v>233.82</v>
      </c>
    </row>
    <row r="3512" spans="1:6" x14ac:dyDescent="0.25">
      <c r="A3512" s="2" t="s">
        <v>6</v>
      </c>
      <c r="B3512" s="2">
        <v>11266153</v>
      </c>
      <c r="C3512" s="2" t="s">
        <v>6338</v>
      </c>
      <c r="D3512" s="2" t="s">
        <v>6337</v>
      </c>
      <c r="E3512" s="2" t="s">
        <v>151</v>
      </c>
      <c r="F3512" s="1">
        <v>233.82</v>
      </c>
    </row>
    <row r="3513" spans="1:6" x14ac:dyDescent="0.25">
      <c r="A3513" s="2" t="s">
        <v>6</v>
      </c>
      <c r="B3513" s="2">
        <v>11266154</v>
      </c>
      <c r="C3513" s="2" t="s">
        <v>6339</v>
      </c>
      <c r="D3513" s="2" t="s">
        <v>6340</v>
      </c>
      <c r="E3513" s="2" t="s">
        <v>151</v>
      </c>
      <c r="F3513" s="1">
        <v>233.82</v>
      </c>
    </row>
    <row r="3514" spans="1:6" x14ac:dyDescent="0.25">
      <c r="A3514" s="2" t="s">
        <v>6</v>
      </c>
      <c r="B3514" s="2">
        <v>11266155</v>
      </c>
      <c r="C3514" s="2" t="s">
        <v>6341</v>
      </c>
      <c r="D3514" s="2" t="s">
        <v>6340</v>
      </c>
      <c r="E3514" s="2" t="s">
        <v>151</v>
      </c>
      <c r="F3514" s="1">
        <v>233.82</v>
      </c>
    </row>
    <row r="3515" spans="1:6" x14ac:dyDescent="0.25">
      <c r="A3515" s="2" t="s">
        <v>6</v>
      </c>
      <c r="B3515" s="2">
        <v>11266156</v>
      </c>
      <c r="C3515" s="2" t="s">
        <v>6342</v>
      </c>
      <c r="D3515" s="2" t="s">
        <v>6343</v>
      </c>
      <c r="E3515" s="2" t="s">
        <v>151</v>
      </c>
      <c r="F3515" s="1">
        <v>233.82</v>
      </c>
    </row>
    <row r="3516" spans="1:6" x14ac:dyDescent="0.25">
      <c r="A3516" s="2" t="s">
        <v>6</v>
      </c>
      <c r="B3516" s="2">
        <v>11266157</v>
      </c>
      <c r="C3516" s="2" t="s">
        <v>6344</v>
      </c>
      <c r="D3516" s="2" t="s">
        <v>6343</v>
      </c>
      <c r="E3516" s="2" t="s">
        <v>151</v>
      </c>
      <c r="F3516" s="1">
        <v>233.82</v>
      </c>
    </row>
    <row r="3517" spans="1:6" x14ac:dyDescent="0.25">
      <c r="A3517" s="2" t="s">
        <v>6</v>
      </c>
      <c r="B3517" s="2">
        <v>11266158</v>
      </c>
      <c r="C3517" s="2" t="s">
        <v>6345</v>
      </c>
      <c r="D3517" s="2" t="s">
        <v>6343</v>
      </c>
      <c r="E3517" s="2" t="s">
        <v>151</v>
      </c>
      <c r="F3517" s="1">
        <v>316.87</v>
      </c>
    </row>
    <row r="3518" spans="1:6" x14ac:dyDescent="0.25">
      <c r="A3518" s="2" t="s">
        <v>6</v>
      </c>
      <c r="B3518" s="2">
        <v>11266159</v>
      </c>
      <c r="C3518" s="2" t="s">
        <v>6346</v>
      </c>
      <c r="D3518" s="2" t="s">
        <v>2788</v>
      </c>
      <c r="E3518" s="2" t="s">
        <v>151</v>
      </c>
      <c r="F3518" s="1">
        <v>316.87</v>
      </c>
    </row>
    <row r="3519" spans="1:6" x14ac:dyDescent="0.25">
      <c r="A3519" s="2" t="s">
        <v>6</v>
      </c>
      <c r="B3519" s="2">
        <v>11266160</v>
      </c>
      <c r="C3519" s="2" t="s">
        <v>6347</v>
      </c>
      <c r="D3519" s="2" t="s">
        <v>6348</v>
      </c>
      <c r="E3519" s="2" t="s">
        <v>151</v>
      </c>
      <c r="F3519" s="1">
        <v>316.87</v>
      </c>
    </row>
    <row r="3520" spans="1:6" x14ac:dyDescent="0.25">
      <c r="A3520" s="2" t="s">
        <v>6</v>
      </c>
      <c r="B3520" s="2">
        <v>11266161</v>
      </c>
      <c r="C3520" s="2" t="s">
        <v>6349</v>
      </c>
      <c r="D3520" s="2" t="s">
        <v>6348</v>
      </c>
      <c r="E3520" s="2" t="s">
        <v>151</v>
      </c>
      <c r="F3520" s="1">
        <v>316.87</v>
      </c>
    </row>
    <row r="3521" spans="1:6" x14ac:dyDescent="0.25">
      <c r="A3521" s="2" t="s">
        <v>6</v>
      </c>
      <c r="B3521" s="2">
        <v>11266162</v>
      </c>
      <c r="C3521" s="2" t="s">
        <v>6350</v>
      </c>
      <c r="D3521" s="2" t="s">
        <v>6351</v>
      </c>
      <c r="E3521" s="2" t="s">
        <v>151</v>
      </c>
      <c r="F3521" s="1">
        <v>316.87</v>
      </c>
    </row>
    <row r="3522" spans="1:6" x14ac:dyDescent="0.25">
      <c r="A3522" s="2" t="s">
        <v>6</v>
      </c>
      <c r="B3522" s="2">
        <v>11266163</v>
      </c>
      <c r="C3522" s="2" t="s">
        <v>6352</v>
      </c>
      <c r="D3522" s="2" t="s">
        <v>6351</v>
      </c>
      <c r="E3522" s="2" t="s">
        <v>151</v>
      </c>
      <c r="F3522" s="1">
        <v>316.87</v>
      </c>
    </row>
    <row r="3523" spans="1:6" x14ac:dyDescent="0.25">
      <c r="A3523" s="2" t="s">
        <v>6</v>
      </c>
      <c r="B3523" s="2">
        <v>11266164</v>
      </c>
      <c r="C3523" s="2" t="s">
        <v>6353</v>
      </c>
      <c r="D3523" s="2" t="s">
        <v>6351</v>
      </c>
      <c r="E3523" s="2" t="s">
        <v>151</v>
      </c>
      <c r="F3523" s="1">
        <v>414.61</v>
      </c>
    </row>
    <row r="3524" spans="1:6" x14ac:dyDescent="0.25">
      <c r="A3524" s="2" t="s">
        <v>6</v>
      </c>
      <c r="B3524" s="2">
        <v>11266165</v>
      </c>
      <c r="C3524" s="2" t="s">
        <v>6354</v>
      </c>
      <c r="D3524" s="2" t="s">
        <v>6355</v>
      </c>
      <c r="E3524" s="2" t="s">
        <v>151</v>
      </c>
      <c r="F3524" s="1">
        <v>316.87</v>
      </c>
    </row>
    <row r="3525" spans="1:6" x14ac:dyDescent="0.25">
      <c r="A3525" s="2" t="s">
        <v>6</v>
      </c>
      <c r="B3525" s="2">
        <v>11266166</v>
      </c>
      <c r="C3525" s="2" t="s">
        <v>6356</v>
      </c>
      <c r="D3525" s="2" t="s">
        <v>6355</v>
      </c>
      <c r="E3525" s="2" t="s">
        <v>151</v>
      </c>
      <c r="F3525" s="1">
        <v>414.61</v>
      </c>
    </row>
    <row r="3526" spans="1:6" x14ac:dyDescent="0.25">
      <c r="A3526" s="2" t="s">
        <v>6</v>
      </c>
      <c r="B3526" s="2">
        <v>11266167</v>
      </c>
      <c r="C3526" s="2" t="s">
        <v>6357</v>
      </c>
      <c r="D3526" s="2" t="s">
        <v>2790</v>
      </c>
      <c r="E3526" s="2" t="s">
        <v>151</v>
      </c>
      <c r="F3526" s="1">
        <v>414.61</v>
      </c>
    </row>
    <row r="3527" spans="1:6" x14ac:dyDescent="0.25">
      <c r="A3527" s="2" t="s">
        <v>6</v>
      </c>
      <c r="B3527" s="2">
        <v>11266170</v>
      </c>
      <c r="C3527" s="2" t="s">
        <v>6358</v>
      </c>
      <c r="D3527" s="2" t="s">
        <v>6359</v>
      </c>
      <c r="E3527" s="2" t="s">
        <v>151</v>
      </c>
      <c r="F3527" s="1">
        <v>414.61</v>
      </c>
    </row>
    <row r="3528" spans="1:6" x14ac:dyDescent="0.25">
      <c r="A3528" s="2" t="s">
        <v>6</v>
      </c>
      <c r="B3528" s="2">
        <v>11266176</v>
      </c>
      <c r="C3528" s="2" t="s">
        <v>6360</v>
      </c>
      <c r="D3528" s="2" t="s">
        <v>6361</v>
      </c>
      <c r="E3528" s="2" t="s">
        <v>151</v>
      </c>
      <c r="F3528" s="1">
        <v>414.61</v>
      </c>
    </row>
    <row r="3529" spans="1:6" x14ac:dyDescent="0.25">
      <c r="A3529" s="2" t="s">
        <v>6</v>
      </c>
      <c r="B3529" s="2">
        <v>11266181</v>
      </c>
      <c r="C3529" s="2" t="s">
        <v>6362</v>
      </c>
      <c r="D3529" s="2" t="s">
        <v>6363</v>
      </c>
      <c r="E3529" s="2" t="s">
        <v>151</v>
      </c>
      <c r="F3529" s="1">
        <v>508.08</v>
      </c>
    </row>
    <row r="3530" spans="1:6" x14ac:dyDescent="0.25">
      <c r="A3530" s="2" t="s">
        <v>6</v>
      </c>
      <c r="B3530" s="2">
        <v>11266200</v>
      </c>
      <c r="C3530" s="2" t="s">
        <v>6364</v>
      </c>
      <c r="D3530" s="2" t="s">
        <v>6365</v>
      </c>
      <c r="E3530" s="2" t="s">
        <v>151</v>
      </c>
      <c r="F3530" s="1">
        <v>171.72</v>
      </c>
    </row>
    <row r="3531" spans="1:6" x14ac:dyDescent="0.25">
      <c r="A3531" s="2" t="s">
        <v>6</v>
      </c>
      <c r="B3531" s="2">
        <v>11266201</v>
      </c>
      <c r="C3531" s="2" t="s">
        <v>6366</v>
      </c>
      <c r="D3531" s="2" t="s">
        <v>6367</v>
      </c>
      <c r="E3531" s="2" t="s">
        <v>151</v>
      </c>
      <c r="F3531" s="1">
        <v>258.73</v>
      </c>
    </row>
    <row r="3532" spans="1:6" x14ac:dyDescent="0.25">
      <c r="A3532" s="2" t="s">
        <v>6</v>
      </c>
      <c r="B3532" s="2">
        <v>11266202</v>
      </c>
      <c r="C3532" s="2" t="s">
        <v>6368</v>
      </c>
      <c r="D3532" s="2" t="s">
        <v>6367</v>
      </c>
      <c r="E3532" s="2" t="s">
        <v>151</v>
      </c>
      <c r="F3532" s="1">
        <v>258.73</v>
      </c>
    </row>
    <row r="3533" spans="1:6" x14ac:dyDescent="0.25">
      <c r="A3533" s="2" t="s">
        <v>6</v>
      </c>
      <c r="B3533" s="2">
        <v>11266204</v>
      </c>
      <c r="C3533" s="2" t="s">
        <v>6369</v>
      </c>
      <c r="D3533" s="2" t="s">
        <v>6370</v>
      </c>
      <c r="E3533" s="2" t="s">
        <v>151</v>
      </c>
      <c r="F3533" s="1">
        <v>258.73</v>
      </c>
    </row>
    <row r="3534" spans="1:6" x14ac:dyDescent="0.25">
      <c r="A3534" s="2" t="s">
        <v>6</v>
      </c>
      <c r="B3534" s="2">
        <v>11266206</v>
      </c>
      <c r="C3534" s="2" t="s">
        <v>6371</v>
      </c>
      <c r="D3534" s="2" t="s">
        <v>6372</v>
      </c>
      <c r="E3534" s="2" t="s">
        <v>151</v>
      </c>
      <c r="F3534" s="1">
        <v>258.73</v>
      </c>
    </row>
    <row r="3535" spans="1:6" x14ac:dyDescent="0.25">
      <c r="A3535" s="2" t="s">
        <v>6</v>
      </c>
      <c r="B3535" s="2">
        <v>11266208</v>
      </c>
      <c r="C3535" s="2" t="s">
        <v>6373</v>
      </c>
      <c r="D3535" s="2" t="s">
        <v>2794</v>
      </c>
      <c r="E3535" s="2" t="s">
        <v>151</v>
      </c>
      <c r="F3535" s="1">
        <v>352.61</v>
      </c>
    </row>
    <row r="3536" spans="1:6" x14ac:dyDescent="0.25">
      <c r="A3536" s="2" t="s">
        <v>6</v>
      </c>
      <c r="B3536" s="2">
        <v>11266209</v>
      </c>
      <c r="C3536" s="2" t="s">
        <v>6374</v>
      </c>
      <c r="D3536" s="2" t="s">
        <v>6375</v>
      </c>
      <c r="E3536" s="2" t="s">
        <v>151</v>
      </c>
      <c r="F3536" s="1">
        <v>352.61</v>
      </c>
    </row>
    <row r="3537" spans="1:6" x14ac:dyDescent="0.25">
      <c r="A3537" s="2" t="s">
        <v>6</v>
      </c>
      <c r="B3537" s="2">
        <v>11266210</v>
      </c>
      <c r="C3537" s="2" t="s">
        <v>6376</v>
      </c>
      <c r="D3537" s="2" t="s">
        <v>6375</v>
      </c>
      <c r="E3537" s="2" t="s">
        <v>151</v>
      </c>
      <c r="F3537" s="1">
        <v>352.61</v>
      </c>
    </row>
    <row r="3538" spans="1:6" x14ac:dyDescent="0.25">
      <c r="A3538" s="2" t="s">
        <v>6</v>
      </c>
      <c r="B3538" s="2">
        <v>11266211</v>
      </c>
      <c r="C3538" s="2" t="s">
        <v>6377</v>
      </c>
      <c r="D3538" s="2" t="s">
        <v>6378</v>
      </c>
      <c r="E3538" s="2" t="s">
        <v>151</v>
      </c>
      <c r="F3538" s="1">
        <v>352.51</v>
      </c>
    </row>
    <row r="3539" spans="1:6" x14ac:dyDescent="0.25">
      <c r="A3539" s="2" t="s">
        <v>6</v>
      </c>
      <c r="B3539" s="2">
        <v>11266212</v>
      </c>
      <c r="C3539" s="2" t="s">
        <v>6379</v>
      </c>
      <c r="D3539" s="2" t="s">
        <v>6378</v>
      </c>
      <c r="E3539" s="2" t="s">
        <v>151</v>
      </c>
      <c r="F3539" s="1">
        <v>352.61</v>
      </c>
    </row>
    <row r="3540" spans="1:6" x14ac:dyDescent="0.25">
      <c r="A3540" s="2" t="s">
        <v>6</v>
      </c>
      <c r="B3540" s="2">
        <v>11266214</v>
      </c>
      <c r="C3540" s="2" t="s">
        <v>6380</v>
      </c>
      <c r="D3540" s="2" t="s">
        <v>6381</v>
      </c>
      <c r="E3540" s="2" t="s">
        <v>151</v>
      </c>
      <c r="F3540" s="1">
        <v>352.61</v>
      </c>
    </row>
    <row r="3541" spans="1:6" x14ac:dyDescent="0.25">
      <c r="A3541" s="2" t="s">
        <v>6</v>
      </c>
      <c r="B3541" s="2">
        <v>11266215</v>
      </c>
      <c r="C3541" s="2" t="s">
        <v>6382</v>
      </c>
      <c r="D3541" s="2" t="s">
        <v>6381</v>
      </c>
      <c r="E3541" s="2" t="s">
        <v>151</v>
      </c>
      <c r="F3541" s="1">
        <v>455.35</v>
      </c>
    </row>
    <row r="3542" spans="1:6" x14ac:dyDescent="0.25">
      <c r="A3542" s="2" t="s">
        <v>6</v>
      </c>
      <c r="B3542" s="2">
        <v>11266216</v>
      </c>
      <c r="C3542" s="2" t="s">
        <v>6383</v>
      </c>
      <c r="D3542" s="2" t="s">
        <v>2796</v>
      </c>
      <c r="E3542" s="2" t="s">
        <v>151</v>
      </c>
      <c r="F3542" s="1">
        <v>455.35</v>
      </c>
    </row>
    <row r="3543" spans="1:6" x14ac:dyDescent="0.25">
      <c r="A3543" s="2" t="s">
        <v>6</v>
      </c>
      <c r="B3543" s="2">
        <v>11266219</v>
      </c>
      <c r="C3543" s="2" t="s">
        <v>6384</v>
      </c>
      <c r="D3543" s="2" t="s">
        <v>6385</v>
      </c>
      <c r="E3543" s="2" t="s">
        <v>151</v>
      </c>
      <c r="F3543" s="1">
        <v>455.35</v>
      </c>
    </row>
    <row r="3544" spans="1:6" x14ac:dyDescent="0.25">
      <c r="A3544" s="2" t="s">
        <v>6</v>
      </c>
      <c r="B3544" s="2">
        <v>11266222</v>
      </c>
      <c r="C3544" s="2" t="s">
        <v>6386</v>
      </c>
      <c r="D3544" s="2" t="s">
        <v>6387</v>
      </c>
      <c r="E3544" s="2" t="s">
        <v>151</v>
      </c>
      <c r="F3544" s="1">
        <v>455.35</v>
      </c>
    </row>
    <row r="3545" spans="1:6" x14ac:dyDescent="0.25">
      <c r="A3545" s="2" t="s">
        <v>6</v>
      </c>
      <c r="B3545" s="2">
        <v>11266225</v>
      </c>
      <c r="C3545" s="2" t="s">
        <v>6388</v>
      </c>
      <c r="D3545" s="2" t="s">
        <v>6389</v>
      </c>
      <c r="E3545" s="2" t="s">
        <v>151</v>
      </c>
      <c r="F3545" s="1">
        <v>455.35</v>
      </c>
    </row>
    <row r="3546" spans="1:6" x14ac:dyDescent="0.25">
      <c r="A3546" s="2" t="s">
        <v>6</v>
      </c>
      <c r="B3546" s="2">
        <v>11266226</v>
      </c>
      <c r="C3546" s="2" t="s">
        <v>6390</v>
      </c>
      <c r="D3546" s="2" t="s">
        <v>6389</v>
      </c>
      <c r="E3546" s="2" t="s">
        <v>151</v>
      </c>
      <c r="F3546" s="1">
        <v>455.35</v>
      </c>
    </row>
    <row r="3547" spans="1:6" x14ac:dyDescent="0.25">
      <c r="A3547" s="2" t="s">
        <v>6</v>
      </c>
      <c r="B3547" s="2">
        <v>11266238</v>
      </c>
      <c r="C3547" s="2" t="s">
        <v>6391</v>
      </c>
      <c r="D3547" s="2" t="s">
        <v>6392</v>
      </c>
      <c r="E3547" s="2" t="s">
        <v>151</v>
      </c>
      <c r="F3547" s="1">
        <v>651.88</v>
      </c>
    </row>
    <row r="3548" spans="1:6" x14ac:dyDescent="0.25">
      <c r="A3548" s="2" t="s">
        <v>6</v>
      </c>
      <c r="B3548" s="2">
        <v>11266249</v>
      </c>
      <c r="C3548" s="2" t="s">
        <v>6393</v>
      </c>
      <c r="D3548" s="2" t="s">
        <v>6394</v>
      </c>
      <c r="E3548" s="2" t="s">
        <v>151</v>
      </c>
      <c r="F3548" s="1">
        <v>187.46</v>
      </c>
    </row>
    <row r="3549" spans="1:6" x14ac:dyDescent="0.25">
      <c r="A3549" s="2" t="s">
        <v>6</v>
      </c>
      <c r="B3549" s="2">
        <v>11266250</v>
      </c>
      <c r="C3549" s="2" t="s">
        <v>6395</v>
      </c>
      <c r="D3549" s="2" t="s">
        <v>6396</v>
      </c>
      <c r="E3549" s="2" t="s">
        <v>151</v>
      </c>
      <c r="F3549" s="1">
        <v>283.83999999999997</v>
      </c>
    </row>
    <row r="3550" spans="1:6" x14ac:dyDescent="0.25">
      <c r="A3550" s="2" t="s">
        <v>6</v>
      </c>
      <c r="B3550" s="2">
        <v>11266251</v>
      </c>
      <c r="C3550" s="2" t="s">
        <v>6397</v>
      </c>
      <c r="D3550" s="2" t="s">
        <v>6396</v>
      </c>
      <c r="E3550" s="2" t="s">
        <v>151</v>
      </c>
      <c r="F3550" s="1">
        <v>283.83999999999997</v>
      </c>
    </row>
    <row r="3551" spans="1:6" x14ac:dyDescent="0.25">
      <c r="A3551" s="2" t="s">
        <v>6</v>
      </c>
      <c r="B3551" s="2">
        <v>11266253</v>
      </c>
      <c r="C3551" s="2" t="s">
        <v>6398</v>
      </c>
      <c r="D3551" s="2" t="s">
        <v>6399</v>
      </c>
      <c r="E3551" s="2" t="s">
        <v>151</v>
      </c>
      <c r="F3551" s="1">
        <v>283.83999999999997</v>
      </c>
    </row>
    <row r="3552" spans="1:6" x14ac:dyDescent="0.25">
      <c r="A3552" s="2" t="s">
        <v>6</v>
      </c>
      <c r="B3552" s="2">
        <v>11266254</v>
      </c>
      <c r="C3552" s="2" t="s">
        <v>6400</v>
      </c>
      <c r="D3552" s="2" t="s">
        <v>6401</v>
      </c>
      <c r="E3552" s="2" t="s">
        <v>151</v>
      </c>
      <c r="F3552" s="1">
        <v>283.83999999999997</v>
      </c>
    </row>
    <row r="3553" spans="1:6" x14ac:dyDescent="0.25">
      <c r="A3553" s="2" t="s">
        <v>6</v>
      </c>
      <c r="B3553" s="2">
        <v>11266255</v>
      </c>
      <c r="C3553" s="2" t="s">
        <v>6402</v>
      </c>
      <c r="D3553" s="2" t="s">
        <v>6401</v>
      </c>
      <c r="E3553" s="2" t="s">
        <v>151</v>
      </c>
      <c r="F3553" s="1">
        <v>283.83999999999997</v>
      </c>
    </row>
    <row r="3554" spans="1:6" x14ac:dyDescent="0.25">
      <c r="A3554" s="2" t="s">
        <v>6</v>
      </c>
      <c r="B3554" s="2">
        <v>11266256</v>
      </c>
      <c r="C3554" s="2" t="s">
        <v>6403</v>
      </c>
      <c r="D3554" s="2" t="s">
        <v>6401</v>
      </c>
      <c r="E3554" s="2" t="s">
        <v>151</v>
      </c>
      <c r="F3554" s="1">
        <v>388.04</v>
      </c>
    </row>
    <row r="3555" spans="1:6" x14ac:dyDescent="0.25">
      <c r="A3555" s="2" t="s">
        <v>6</v>
      </c>
      <c r="B3555" s="2">
        <v>11266257</v>
      </c>
      <c r="C3555" s="2" t="s">
        <v>6404</v>
      </c>
      <c r="D3555" s="2" t="s">
        <v>2802</v>
      </c>
      <c r="E3555" s="2" t="s">
        <v>151</v>
      </c>
      <c r="F3555" s="1">
        <v>388.04</v>
      </c>
    </row>
    <row r="3556" spans="1:6" x14ac:dyDescent="0.25">
      <c r="A3556" s="2" t="s">
        <v>6</v>
      </c>
      <c r="B3556" s="2">
        <v>11266258</v>
      </c>
      <c r="C3556" s="2" t="s">
        <v>6405</v>
      </c>
      <c r="D3556" s="2" t="s">
        <v>6406</v>
      </c>
      <c r="E3556" s="2" t="s">
        <v>151</v>
      </c>
      <c r="F3556" s="1">
        <v>388.04</v>
      </c>
    </row>
    <row r="3557" spans="1:6" x14ac:dyDescent="0.25">
      <c r="A3557" s="2" t="s">
        <v>6</v>
      </c>
      <c r="B3557" s="2">
        <v>11266259</v>
      </c>
      <c r="C3557" s="2" t="s">
        <v>6407</v>
      </c>
      <c r="D3557" s="2" t="s">
        <v>6406</v>
      </c>
      <c r="E3557" s="2" t="s">
        <v>151</v>
      </c>
      <c r="F3557" s="1">
        <v>388.04</v>
      </c>
    </row>
    <row r="3558" spans="1:6" x14ac:dyDescent="0.25">
      <c r="A3558" s="2" t="s">
        <v>6</v>
      </c>
      <c r="B3558" s="2">
        <v>11266260</v>
      </c>
      <c r="C3558" s="2" t="s">
        <v>6408</v>
      </c>
      <c r="D3558" s="2" t="s">
        <v>6409</v>
      </c>
      <c r="E3558" s="2" t="s">
        <v>151</v>
      </c>
      <c r="F3558" s="1">
        <v>388.04</v>
      </c>
    </row>
    <row r="3559" spans="1:6" x14ac:dyDescent="0.25">
      <c r="A3559" s="2" t="s">
        <v>6</v>
      </c>
      <c r="B3559" s="2">
        <v>11266261</v>
      </c>
      <c r="C3559" s="2" t="s">
        <v>6410</v>
      </c>
      <c r="D3559" s="2" t="s">
        <v>6409</v>
      </c>
      <c r="E3559" s="2" t="s">
        <v>151</v>
      </c>
      <c r="F3559" s="1">
        <v>388.04</v>
      </c>
    </row>
    <row r="3560" spans="1:6" x14ac:dyDescent="0.25">
      <c r="A3560" s="2" t="s">
        <v>6</v>
      </c>
      <c r="B3560" s="2">
        <v>11266262</v>
      </c>
      <c r="C3560" s="2" t="s">
        <v>6411</v>
      </c>
      <c r="D3560" s="2" t="s">
        <v>6409</v>
      </c>
      <c r="E3560" s="2" t="s">
        <v>151</v>
      </c>
      <c r="F3560" s="1">
        <v>496.2</v>
      </c>
    </row>
    <row r="3561" spans="1:6" x14ac:dyDescent="0.25">
      <c r="A3561" s="2" t="s">
        <v>6</v>
      </c>
      <c r="B3561" s="2">
        <v>11266263</v>
      </c>
      <c r="C3561" s="2" t="s">
        <v>6412</v>
      </c>
      <c r="D3561" s="2" t="s">
        <v>6413</v>
      </c>
      <c r="E3561" s="2" t="s">
        <v>151</v>
      </c>
      <c r="F3561" s="1">
        <v>388.04</v>
      </c>
    </row>
    <row r="3562" spans="1:6" x14ac:dyDescent="0.25">
      <c r="A3562" s="2" t="s">
        <v>6</v>
      </c>
      <c r="B3562" s="2">
        <v>11266264</v>
      </c>
      <c r="C3562" s="2" t="s">
        <v>6414</v>
      </c>
      <c r="D3562" s="2" t="s">
        <v>6413</v>
      </c>
      <c r="E3562" s="2" t="s">
        <v>151</v>
      </c>
      <c r="F3562" s="1">
        <v>496.2</v>
      </c>
    </row>
    <row r="3563" spans="1:6" x14ac:dyDescent="0.25">
      <c r="A3563" s="2" t="s">
        <v>6</v>
      </c>
      <c r="B3563" s="2">
        <v>11266265</v>
      </c>
      <c r="C3563" s="2" t="s">
        <v>6415</v>
      </c>
      <c r="D3563" s="2" t="s">
        <v>2804</v>
      </c>
      <c r="E3563" s="2" t="s">
        <v>151</v>
      </c>
      <c r="F3563" s="1">
        <v>496.2</v>
      </c>
    </row>
    <row r="3564" spans="1:6" x14ac:dyDescent="0.25">
      <c r="A3564" s="2" t="s">
        <v>6</v>
      </c>
      <c r="B3564" s="2">
        <v>11266267</v>
      </c>
      <c r="C3564" s="2" t="s">
        <v>6416</v>
      </c>
      <c r="D3564" s="2" t="s">
        <v>6417</v>
      </c>
      <c r="E3564" s="2" t="s">
        <v>151</v>
      </c>
      <c r="F3564" s="1">
        <v>496.2</v>
      </c>
    </row>
    <row r="3565" spans="1:6" x14ac:dyDescent="0.25">
      <c r="A3565" s="2" t="s">
        <v>6</v>
      </c>
      <c r="B3565" s="2">
        <v>11266268</v>
      </c>
      <c r="C3565" s="2" t="s">
        <v>6418</v>
      </c>
      <c r="D3565" s="2" t="s">
        <v>6417</v>
      </c>
      <c r="E3565" s="2" t="s">
        <v>151</v>
      </c>
      <c r="F3565" s="1">
        <v>496.2</v>
      </c>
    </row>
    <row r="3566" spans="1:6" x14ac:dyDescent="0.25">
      <c r="A3566" s="2" t="s">
        <v>6</v>
      </c>
      <c r="B3566" s="2">
        <v>11266270</v>
      </c>
      <c r="C3566" s="2" t="s">
        <v>6419</v>
      </c>
      <c r="D3566" s="2" t="s">
        <v>6420</v>
      </c>
      <c r="E3566" s="2" t="s">
        <v>151</v>
      </c>
      <c r="F3566" s="1">
        <v>496.2</v>
      </c>
    </row>
    <row r="3567" spans="1:6" x14ac:dyDescent="0.25">
      <c r="A3567" s="2" t="s">
        <v>6</v>
      </c>
      <c r="B3567" s="2">
        <v>11266272</v>
      </c>
      <c r="C3567" s="2" t="s">
        <v>6421</v>
      </c>
      <c r="D3567" s="2" t="s">
        <v>6420</v>
      </c>
      <c r="E3567" s="2" t="s">
        <v>151</v>
      </c>
      <c r="F3567" s="1">
        <v>603.21</v>
      </c>
    </row>
    <row r="3568" spans="1:6" x14ac:dyDescent="0.25">
      <c r="A3568" s="2" t="s">
        <v>6</v>
      </c>
      <c r="B3568" s="2">
        <v>11266276</v>
      </c>
      <c r="C3568" s="2" t="s">
        <v>6422</v>
      </c>
      <c r="D3568" s="2" t="s">
        <v>6423</v>
      </c>
      <c r="E3568" s="2" t="s">
        <v>151</v>
      </c>
      <c r="F3568" s="1">
        <v>603.21</v>
      </c>
    </row>
    <row r="3569" spans="1:6" x14ac:dyDescent="0.25">
      <c r="A3569" s="2" t="s">
        <v>6</v>
      </c>
      <c r="B3569" s="2">
        <v>11266277</v>
      </c>
      <c r="C3569" s="2" t="s">
        <v>6424</v>
      </c>
      <c r="D3569" s="2" t="s">
        <v>6423</v>
      </c>
      <c r="E3569" s="2" t="s">
        <v>151</v>
      </c>
      <c r="F3569" s="1">
        <v>701.89</v>
      </c>
    </row>
    <row r="3570" spans="1:6" x14ac:dyDescent="0.25">
      <c r="A3570" s="2" t="s">
        <v>6</v>
      </c>
      <c r="B3570" s="2">
        <v>11266279</v>
      </c>
      <c r="C3570" s="2" t="s">
        <v>6425</v>
      </c>
      <c r="D3570" s="2" t="s">
        <v>2806</v>
      </c>
      <c r="E3570" s="2" t="s">
        <v>151</v>
      </c>
      <c r="F3570" s="1">
        <v>603.21</v>
      </c>
    </row>
    <row r="3571" spans="1:6" x14ac:dyDescent="0.25">
      <c r="A3571" s="2" t="s">
        <v>6</v>
      </c>
      <c r="B3571" s="2">
        <v>11266285</v>
      </c>
      <c r="C3571" s="2" t="s">
        <v>6426</v>
      </c>
      <c r="D3571" s="2" t="s">
        <v>6427</v>
      </c>
      <c r="E3571" s="2" t="s">
        <v>151</v>
      </c>
      <c r="F3571" s="1">
        <v>603.11</v>
      </c>
    </row>
    <row r="3572" spans="1:6" x14ac:dyDescent="0.25">
      <c r="A3572" s="2" t="s">
        <v>6</v>
      </c>
      <c r="B3572" s="2">
        <v>11266297</v>
      </c>
      <c r="C3572" s="2" t="s">
        <v>6428</v>
      </c>
      <c r="D3572" s="2" t="s">
        <v>2808</v>
      </c>
      <c r="E3572" s="2" t="s">
        <v>151</v>
      </c>
      <c r="F3572" s="1">
        <v>845.79</v>
      </c>
    </row>
    <row r="3573" spans="1:6" x14ac:dyDescent="0.25">
      <c r="A3573" s="2" t="s">
        <v>6</v>
      </c>
      <c r="B3573" s="2">
        <v>11266298</v>
      </c>
      <c r="C3573" s="2" t="s">
        <v>6429</v>
      </c>
      <c r="D3573" s="2" t="s">
        <v>6430</v>
      </c>
      <c r="E3573" s="2" t="s">
        <v>151</v>
      </c>
      <c r="F3573" s="1">
        <v>199.54</v>
      </c>
    </row>
    <row r="3574" spans="1:6" x14ac:dyDescent="0.25">
      <c r="A3574" s="2" t="s">
        <v>6</v>
      </c>
      <c r="B3574" s="2">
        <v>11266299</v>
      </c>
      <c r="C3574" s="2" t="s">
        <v>6431</v>
      </c>
      <c r="D3574" s="2" t="s">
        <v>6432</v>
      </c>
      <c r="E3574" s="2" t="s">
        <v>151</v>
      </c>
      <c r="F3574" s="1">
        <v>307.60000000000002</v>
      </c>
    </row>
    <row r="3575" spans="1:6" x14ac:dyDescent="0.25">
      <c r="A3575" s="2" t="s">
        <v>6</v>
      </c>
      <c r="B3575" s="2">
        <v>11266300</v>
      </c>
      <c r="C3575" s="2" t="s">
        <v>6433</v>
      </c>
      <c r="D3575" s="2" t="s">
        <v>6432</v>
      </c>
      <c r="E3575" s="2" t="s">
        <v>151</v>
      </c>
      <c r="F3575" s="1">
        <v>307.60000000000002</v>
      </c>
    </row>
    <row r="3576" spans="1:6" x14ac:dyDescent="0.25">
      <c r="A3576" s="2" t="s">
        <v>6</v>
      </c>
      <c r="B3576" s="2">
        <v>11266301</v>
      </c>
      <c r="C3576" s="2" t="s">
        <v>6434</v>
      </c>
      <c r="D3576" s="2" t="s">
        <v>6435</v>
      </c>
      <c r="E3576" s="2" t="s">
        <v>151</v>
      </c>
      <c r="F3576" s="1">
        <v>307.60000000000002</v>
      </c>
    </row>
    <row r="3577" spans="1:6" x14ac:dyDescent="0.25">
      <c r="A3577" s="2" t="s">
        <v>6</v>
      </c>
      <c r="B3577" s="2">
        <v>11266302</v>
      </c>
      <c r="C3577" s="2" t="s">
        <v>6436</v>
      </c>
      <c r="D3577" s="2" t="s">
        <v>6435</v>
      </c>
      <c r="E3577" s="2" t="s">
        <v>151</v>
      </c>
      <c r="F3577" s="1">
        <v>307.60000000000002</v>
      </c>
    </row>
    <row r="3578" spans="1:6" x14ac:dyDescent="0.25">
      <c r="A3578" s="2" t="s">
        <v>6</v>
      </c>
      <c r="B3578" s="2">
        <v>11266304</v>
      </c>
      <c r="C3578" s="2" t="s">
        <v>6437</v>
      </c>
      <c r="D3578" s="2" t="s">
        <v>6438</v>
      </c>
      <c r="E3578" s="2" t="s">
        <v>151</v>
      </c>
      <c r="F3578" s="1">
        <v>307.60000000000002</v>
      </c>
    </row>
    <row r="3579" spans="1:6" x14ac:dyDescent="0.25">
      <c r="A3579" s="2" t="s">
        <v>6</v>
      </c>
      <c r="B3579" s="2">
        <v>11266306</v>
      </c>
      <c r="C3579" s="2" t="s">
        <v>6439</v>
      </c>
      <c r="D3579" s="2" t="s">
        <v>2812</v>
      </c>
      <c r="E3579" s="2" t="s">
        <v>151</v>
      </c>
      <c r="F3579" s="1">
        <v>421.07</v>
      </c>
    </row>
    <row r="3580" spans="1:6" x14ac:dyDescent="0.25">
      <c r="A3580" s="2" t="s">
        <v>6</v>
      </c>
      <c r="B3580" s="2">
        <v>11266307</v>
      </c>
      <c r="C3580" s="2" t="s">
        <v>6440</v>
      </c>
      <c r="D3580" s="2" t="s">
        <v>6441</v>
      </c>
      <c r="E3580" s="2" t="s">
        <v>151</v>
      </c>
      <c r="F3580" s="1">
        <v>421.07</v>
      </c>
    </row>
    <row r="3581" spans="1:6" x14ac:dyDescent="0.25">
      <c r="A3581" s="2" t="s">
        <v>6</v>
      </c>
      <c r="B3581" s="2">
        <v>11266308</v>
      </c>
      <c r="C3581" s="2" t="s">
        <v>6442</v>
      </c>
      <c r="D3581" s="2" t="s">
        <v>6441</v>
      </c>
      <c r="E3581" s="2" t="s">
        <v>151</v>
      </c>
      <c r="F3581" s="1">
        <v>421.07</v>
      </c>
    </row>
    <row r="3582" spans="1:6" x14ac:dyDescent="0.25">
      <c r="A3582" s="2" t="s">
        <v>6</v>
      </c>
      <c r="B3582" s="2">
        <v>11266310</v>
      </c>
      <c r="C3582" s="2" t="s">
        <v>6443</v>
      </c>
      <c r="D3582" s="2" t="s">
        <v>6444</v>
      </c>
      <c r="E3582" s="2" t="s">
        <v>151</v>
      </c>
      <c r="F3582" s="1">
        <v>421.07</v>
      </c>
    </row>
    <row r="3583" spans="1:6" x14ac:dyDescent="0.25">
      <c r="A3583" s="2" t="s">
        <v>6</v>
      </c>
      <c r="B3583" s="2">
        <v>11266311</v>
      </c>
      <c r="C3583" s="2" t="s">
        <v>6445</v>
      </c>
      <c r="D3583" s="2" t="s">
        <v>6444</v>
      </c>
      <c r="E3583" s="2" t="s">
        <v>151</v>
      </c>
      <c r="F3583" s="1">
        <v>534.54999999999995</v>
      </c>
    </row>
    <row r="3584" spans="1:6" x14ac:dyDescent="0.25">
      <c r="A3584" s="2" t="s">
        <v>6</v>
      </c>
      <c r="B3584" s="2">
        <v>11266312</v>
      </c>
      <c r="C3584" s="2" t="s">
        <v>6446</v>
      </c>
      <c r="D3584" s="2" t="s">
        <v>6447</v>
      </c>
      <c r="E3584" s="2" t="s">
        <v>151</v>
      </c>
      <c r="F3584" s="1">
        <v>421.07</v>
      </c>
    </row>
    <row r="3585" spans="1:6" x14ac:dyDescent="0.25">
      <c r="A3585" s="2" t="s">
        <v>6</v>
      </c>
      <c r="B3585" s="2">
        <v>11266313</v>
      </c>
      <c r="C3585" s="2" t="s">
        <v>6448</v>
      </c>
      <c r="D3585" s="2" t="s">
        <v>6447</v>
      </c>
      <c r="E3585" s="2" t="s">
        <v>151</v>
      </c>
      <c r="F3585" s="1">
        <v>534.54999999999995</v>
      </c>
    </row>
    <row r="3586" spans="1:6" x14ac:dyDescent="0.25">
      <c r="A3586" s="2" t="s">
        <v>6</v>
      </c>
      <c r="B3586" s="2">
        <v>11266314</v>
      </c>
      <c r="C3586" s="2" t="s">
        <v>6449</v>
      </c>
      <c r="D3586" s="2" t="s">
        <v>2814</v>
      </c>
      <c r="E3586" s="2" t="s">
        <v>151</v>
      </c>
      <c r="F3586" s="1">
        <v>534.54999999999995</v>
      </c>
    </row>
    <row r="3587" spans="1:6" x14ac:dyDescent="0.25">
      <c r="A3587" s="2" t="s">
        <v>6</v>
      </c>
      <c r="B3587" s="2">
        <v>11266315</v>
      </c>
      <c r="C3587" s="2" t="s">
        <v>6450</v>
      </c>
      <c r="D3587" s="2" t="s">
        <v>2814</v>
      </c>
      <c r="E3587" s="2" t="s">
        <v>151</v>
      </c>
      <c r="F3587" s="1">
        <v>649.37</v>
      </c>
    </row>
    <row r="3588" spans="1:6" x14ac:dyDescent="0.25">
      <c r="A3588" s="2" t="s">
        <v>6</v>
      </c>
      <c r="B3588" s="2">
        <v>11266316</v>
      </c>
      <c r="C3588" s="2" t="s">
        <v>6451</v>
      </c>
      <c r="D3588" s="2" t="s">
        <v>6452</v>
      </c>
      <c r="E3588" s="2" t="s">
        <v>151</v>
      </c>
      <c r="F3588" s="1">
        <v>534.44000000000005</v>
      </c>
    </row>
    <row r="3589" spans="1:6" x14ac:dyDescent="0.25">
      <c r="A3589" s="2" t="s">
        <v>6</v>
      </c>
      <c r="B3589" s="2">
        <v>11266317</v>
      </c>
      <c r="C3589" s="2" t="s">
        <v>6453</v>
      </c>
      <c r="D3589" s="2" t="s">
        <v>6452</v>
      </c>
      <c r="E3589" s="2" t="s">
        <v>151</v>
      </c>
      <c r="F3589" s="1">
        <v>534.54999999999995</v>
      </c>
    </row>
    <row r="3590" spans="1:6" x14ac:dyDescent="0.25">
      <c r="A3590" s="2" t="s">
        <v>6</v>
      </c>
      <c r="B3590" s="2">
        <v>11266318</v>
      </c>
      <c r="C3590" s="2" t="s">
        <v>6454</v>
      </c>
      <c r="D3590" s="2" t="s">
        <v>6452</v>
      </c>
      <c r="E3590" s="2" t="s">
        <v>151</v>
      </c>
      <c r="F3590" s="1">
        <v>649.37</v>
      </c>
    </row>
    <row r="3591" spans="1:6" x14ac:dyDescent="0.25">
      <c r="A3591" s="2" t="s">
        <v>6</v>
      </c>
      <c r="B3591" s="2">
        <v>11266319</v>
      </c>
      <c r="C3591" s="2" t="s">
        <v>6455</v>
      </c>
      <c r="D3591" s="2" t="s">
        <v>6456</v>
      </c>
      <c r="E3591" s="2" t="s">
        <v>151</v>
      </c>
      <c r="F3591" s="1">
        <v>534.44000000000005</v>
      </c>
    </row>
    <row r="3592" spans="1:6" x14ac:dyDescent="0.25">
      <c r="A3592" s="2" t="s">
        <v>6</v>
      </c>
      <c r="B3592" s="2">
        <v>11266320</v>
      </c>
      <c r="C3592" s="2" t="s">
        <v>6457</v>
      </c>
      <c r="D3592" s="2" t="s">
        <v>6456</v>
      </c>
      <c r="E3592" s="2" t="s">
        <v>151</v>
      </c>
      <c r="F3592" s="1">
        <v>534.54999999999995</v>
      </c>
    </row>
    <row r="3593" spans="1:6" x14ac:dyDescent="0.25">
      <c r="A3593" s="2" t="s">
        <v>6</v>
      </c>
      <c r="B3593" s="2">
        <v>11266321</v>
      </c>
      <c r="C3593" s="2" t="s">
        <v>6458</v>
      </c>
      <c r="D3593" s="2" t="s">
        <v>6456</v>
      </c>
      <c r="E3593" s="2" t="s">
        <v>151</v>
      </c>
      <c r="F3593" s="1">
        <v>649.37</v>
      </c>
    </row>
    <row r="3594" spans="1:6" x14ac:dyDescent="0.25">
      <c r="A3594" s="2" t="s">
        <v>6</v>
      </c>
      <c r="B3594" s="2">
        <v>11266323</v>
      </c>
      <c r="C3594" s="2" t="s">
        <v>6459</v>
      </c>
      <c r="D3594" s="2" t="s">
        <v>6460</v>
      </c>
      <c r="E3594" s="2" t="s">
        <v>151</v>
      </c>
      <c r="F3594" s="1">
        <v>534.54999999999995</v>
      </c>
    </row>
    <row r="3595" spans="1:6" x14ac:dyDescent="0.25">
      <c r="A3595" s="2" t="s">
        <v>6</v>
      </c>
      <c r="B3595" s="2">
        <v>11266324</v>
      </c>
      <c r="C3595" s="2" t="s">
        <v>6461</v>
      </c>
      <c r="D3595" s="2" t="s">
        <v>6460</v>
      </c>
      <c r="E3595" s="2" t="s">
        <v>151</v>
      </c>
      <c r="F3595" s="1">
        <v>534.54999999999995</v>
      </c>
    </row>
    <row r="3596" spans="1:6" x14ac:dyDescent="0.25">
      <c r="A3596" s="2" t="s">
        <v>6</v>
      </c>
      <c r="B3596" s="2">
        <v>11266325</v>
      </c>
      <c r="C3596" s="2" t="s">
        <v>6462</v>
      </c>
      <c r="D3596" s="2" t="s">
        <v>6460</v>
      </c>
      <c r="E3596" s="2" t="s">
        <v>151</v>
      </c>
      <c r="F3596" s="1">
        <v>649.37</v>
      </c>
    </row>
    <row r="3597" spans="1:6" x14ac:dyDescent="0.25">
      <c r="A3597" s="2" t="s">
        <v>6</v>
      </c>
      <c r="B3597" s="2">
        <v>11266326</v>
      </c>
      <c r="C3597" s="2" t="s">
        <v>6463</v>
      </c>
      <c r="D3597" s="2" t="s">
        <v>6460</v>
      </c>
      <c r="E3597" s="2" t="s">
        <v>151</v>
      </c>
      <c r="F3597" s="1">
        <v>758.68</v>
      </c>
    </row>
    <row r="3598" spans="1:6" x14ac:dyDescent="0.25">
      <c r="A3598" s="2" t="s">
        <v>6</v>
      </c>
      <c r="B3598" s="2">
        <v>11266328</v>
      </c>
      <c r="C3598" s="2" t="s">
        <v>6464</v>
      </c>
      <c r="D3598" s="2" t="s">
        <v>2816</v>
      </c>
      <c r="E3598" s="2" t="s">
        <v>151</v>
      </c>
      <c r="F3598" s="1">
        <v>649.37</v>
      </c>
    </row>
    <row r="3599" spans="1:6" x14ac:dyDescent="0.25">
      <c r="A3599" s="2" t="s">
        <v>6</v>
      </c>
      <c r="B3599" s="2">
        <v>11266329</v>
      </c>
      <c r="C3599" s="2" t="s">
        <v>6465</v>
      </c>
      <c r="D3599" s="2" t="s">
        <v>2816</v>
      </c>
      <c r="E3599" s="2" t="s">
        <v>151</v>
      </c>
      <c r="F3599" s="1">
        <v>758.68</v>
      </c>
    </row>
    <row r="3600" spans="1:6" x14ac:dyDescent="0.25">
      <c r="A3600" s="2" t="s">
        <v>6</v>
      </c>
      <c r="B3600" s="2">
        <v>11266335</v>
      </c>
      <c r="C3600" s="2" t="s">
        <v>6466</v>
      </c>
      <c r="D3600" s="2" t="s">
        <v>6467</v>
      </c>
      <c r="E3600" s="2" t="s">
        <v>151</v>
      </c>
      <c r="F3600" s="1">
        <v>649.37</v>
      </c>
    </row>
    <row r="3601" spans="1:6" x14ac:dyDescent="0.25">
      <c r="A3601" s="2" t="s">
        <v>6</v>
      </c>
      <c r="B3601" s="2">
        <v>11266336</v>
      </c>
      <c r="C3601" s="2" t="s">
        <v>6468</v>
      </c>
      <c r="D3601" s="2" t="s">
        <v>6467</v>
      </c>
      <c r="E3601" s="2" t="s">
        <v>151</v>
      </c>
      <c r="F3601" s="1">
        <v>758.68</v>
      </c>
    </row>
    <row r="3602" spans="1:6" x14ac:dyDescent="0.25">
      <c r="A3602" s="2" t="s">
        <v>6</v>
      </c>
      <c r="B3602" s="2">
        <v>11266340</v>
      </c>
      <c r="C3602" s="2" t="s">
        <v>6469</v>
      </c>
      <c r="D3602" s="2" t="s">
        <v>6470</v>
      </c>
      <c r="E3602" s="2" t="s">
        <v>151</v>
      </c>
      <c r="F3602" s="1">
        <v>758.68</v>
      </c>
    </row>
    <row r="3603" spans="1:6" x14ac:dyDescent="0.25">
      <c r="A3603" s="2" t="s">
        <v>6</v>
      </c>
      <c r="B3603" s="2">
        <v>11266349</v>
      </c>
      <c r="C3603" s="2" t="s">
        <v>6471</v>
      </c>
      <c r="D3603" s="2" t="s">
        <v>6472</v>
      </c>
      <c r="E3603" s="2" t="s">
        <v>151</v>
      </c>
      <c r="F3603" s="1">
        <v>328.65</v>
      </c>
    </row>
    <row r="3604" spans="1:6" x14ac:dyDescent="0.25">
      <c r="A3604" s="2" t="s">
        <v>6</v>
      </c>
      <c r="B3604" s="2">
        <v>11266351</v>
      </c>
      <c r="C3604" s="2" t="s">
        <v>6473</v>
      </c>
      <c r="D3604" s="2" t="s">
        <v>6474</v>
      </c>
      <c r="E3604" s="2" t="s">
        <v>151</v>
      </c>
      <c r="F3604" s="1">
        <v>328.65</v>
      </c>
    </row>
    <row r="3605" spans="1:6" x14ac:dyDescent="0.25">
      <c r="A3605" s="2" t="s">
        <v>6</v>
      </c>
      <c r="B3605" s="2">
        <v>11266353</v>
      </c>
      <c r="C3605" s="2" t="s">
        <v>6475</v>
      </c>
      <c r="D3605" s="2" t="s">
        <v>6476</v>
      </c>
      <c r="E3605" s="2" t="s">
        <v>151</v>
      </c>
      <c r="F3605" s="1">
        <v>328.65</v>
      </c>
    </row>
    <row r="3606" spans="1:6" x14ac:dyDescent="0.25">
      <c r="A3606" s="2" t="s">
        <v>6</v>
      </c>
      <c r="B3606" s="2">
        <v>11266354</v>
      </c>
      <c r="C3606" s="2" t="s">
        <v>6477</v>
      </c>
      <c r="D3606" s="2" t="s">
        <v>6476</v>
      </c>
      <c r="E3606" s="2" t="s">
        <v>151</v>
      </c>
      <c r="F3606" s="1">
        <v>455.35</v>
      </c>
    </row>
    <row r="3607" spans="1:6" x14ac:dyDescent="0.25">
      <c r="A3607" s="2" t="s">
        <v>6</v>
      </c>
      <c r="B3607" s="2">
        <v>11266355</v>
      </c>
      <c r="C3607" s="2" t="s">
        <v>6478</v>
      </c>
      <c r="D3607" s="2" t="s">
        <v>2822</v>
      </c>
      <c r="E3607" s="2" t="s">
        <v>151</v>
      </c>
      <c r="F3607" s="1">
        <v>455.35</v>
      </c>
    </row>
    <row r="3608" spans="1:6" x14ac:dyDescent="0.25">
      <c r="A3608" s="2" t="s">
        <v>6</v>
      </c>
      <c r="B3608" s="2">
        <v>11266356</v>
      </c>
      <c r="C3608" s="2" t="s">
        <v>6479</v>
      </c>
      <c r="D3608" s="2" t="s">
        <v>6480</v>
      </c>
      <c r="E3608" s="2" t="s">
        <v>151</v>
      </c>
      <c r="F3608" s="1">
        <v>455.35</v>
      </c>
    </row>
    <row r="3609" spans="1:6" x14ac:dyDescent="0.25">
      <c r="A3609" s="2" t="s">
        <v>6</v>
      </c>
      <c r="B3609" s="2">
        <v>11266357</v>
      </c>
      <c r="C3609" s="2" t="s">
        <v>6481</v>
      </c>
      <c r="D3609" s="2" t="s">
        <v>6480</v>
      </c>
      <c r="E3609" s="2" t="s">
        <v>151</v>
      </c>
      <c r="F3609" s="1">
        <v>455.35</v>
      </c>
    </row>
    <row r="3610" spans="1:6" x14ac:dyDescent="0.25">
      <c r="A3610" s="2" t="s">
        <v>6</v>
      </c>
      <c r="B3610" s="2">
        <v>11266359</v>
      </c>
      <c r="C3610" s="2" t="s">
        <v>6482</v>
      </c>
      <c r="D3610" s="2" t="s">
        <v>6483</v>
      </c>
      <c r="E3610" s="2" t="s">
        <v>151</v>
      </c>
      <c r="F3610" s="1">
        <v>455.35</v>
      </c>
    </row>
    <row r="3611" spans="1:6" x14ac:dyDescent="0.25">
      <c r="A3611" s="2" t="s">
        <v>6</v>
      </c>
      <c r="B3611" s="2">
        <v>11266360</v>
      </c>
      <c r="C3611" s="2" t="s">
        <v>6484</v>
      </c>
      <c r="D3611" s="2" t="s">
        <v>6483</v>
      </c>
      <c r="E3611" s="2" t="s">
        <v>151</v>
      </c>
      <c r="F3611" s="1">
        <v>571.22</v>
      </c>
    </row>
    <row r="3612" spans="1:6" x14ac:dyDescent="0.25">
      <c r="A3612" s="2" t="s">
        <v>6</v>
      </c>
      <c r="B3612" s="2">
        <v>11266361</v>
      </c>
      <c r="C3612" s="2" t="s">
        <v>6485</v>
      </c>
      <c r="D3612" s="2" t="s">
        <v>6486</v>
      </c>
      <c r="E3612" s="2" t="s">
        <v>151</v>
      </c>
      <c r="F3612" s="1">
        <v>455.35</v>
      </c>
    </row>
    <row r="3613" spans="1:6" x14ac:dyDescent="0.25">
      <c r="A3613" s="2" t="s">
        <v>6</v>
      </c>
      <c r="B3613" s="2">
        <v>11266362</v>
      </c>
      <c r="C3613" s="2" t="s">
        <v>6487</v>
      </c>
      <c r="D3613" s="2" t="s">
        <v>6486</v>
      </c>
      <c r="E3613" s="2" t="s">
        <v>151</v>
      </c>
      <c r="F3613" s="1">
        <v>571.22</v>
      </c>
    </row>
    <row r="3614" spans="1:6" x14ac:dyDescent="0.25">
      <c r="A3614" s="2" t="s">
        <v>6</v>
      </c>
      <c r="B3614" s="2">
        <v>11266363</v>
      </c>
      <c r="C3614" s="2" t="s">
        <v>6488</v>
      </c>
      <c r="D3614" s="2" t="s">
        <v>6489</v>
      </c>
      <c r="E3614" s="2" t="s">
        <v>151</v>
      </c>
      <c r="F3614" s="1">
        <v>571.22</v>
      </c>
    </row>
    <row r="3615" spans="1:6" x14ac:dyDescent="0.25">
      <c r="A3615" s="2" t="s">
        <v>6</v>
      </c>
      <c r="B3615" s="2">
        <v>11266365</v>
      </c>
      <c r="C3615" s="2" t="s">
        <v>6490</v>
      </c>
      <c r="D3615" s="2" t="s">
        <v>6491</v>
      </c>
      <c r="E3615" s="2" t="s">
        <v>151</v>
      </c>
      <c r="F3615" s="1">
        <v>571.22</v>
      </c>
    </row>
    <row r="3616" spans="1:6" x14ac:dyDescent="0.25">
      <c r="A3616" s="2" t="s">
        <v>6</v>
      </c>
      <c r="B3616" s="2">
        <v>11266366</v>
      </c>
      <c r="C3616" s="2" t="s">
        <v>6492</v>
      </c>
      <c r="D3616" s="2" t="s">
        <v>6491</v>
      </c>
      <c r="E3616" s="2" t="s">
        <v>151</v>
      </c>
      <c r="F3616" s="1">
        <v>571.22</v>
      </c>
    </row>
    <row r="3617" spans="1:6" x14ac:dyDescent="0.25">
      <c r="A3617" s="2" t="s">
        <v>6</v>
      </c>
      <c r="B3617" s="2">
        <v>11266367</v>
      </c>
      <c r="C3617" s="2" t="s">
        <v>6493</v>
      </c>
      <c r="D3617" s="2" t="s">
        <v>6491</v>
      </c>
      <c r="E3617" s="2" t="s">
        <v>151</v>
      </c>
      <c r="F3617" s="1">
        <v>696.79</v>
      </c>
    </row>
    <row r="3618" spans="1:6" x14ac:dyDescent="0.25">
      <c r="A3618" s="2" t="s">
        <v>6</v>
      </c>
      <c r="B3618" s="2">
        <v>11266368</v>
      </c>
      <c r="C3618" s="2" t="s">
        <v>6494</v>
      </c>
      <c r="D3618" s="2" t="s">
        <v>6495</v>
      </c>
      <c r="E3618" s="2" t="s">
        <v>151</v>
      </c>
      <c r="F3618" s="1">
        <v>571.22</v>
      </c>
    </row>
    <row r="3619" spans="1:6" x14ac:dyDescent="0.25">
      <c r="A3619" s="2" t="s">
        <v>6</v>
      </c>
      <c r="B3619" s="2">
        <v>11266370</v>
      </c>
      <c r="C3619" s="2" t="s">
        <v>6496</v>
      </c>
      <c r="D3619" s="2" t="s">
        <v>6495</v>
      </c>
      <c r="E3619" s="2" t="s">
        <v>151</v>
      </c>
      <c r="F3619" s="1">
        <v>696.79</v>
      </c>
    </row>
    <row r="3620" spans="1:6" x14ac:dyDescent="0.25">
      <c r="A3620" s="2" t="s">
        <v>6</v>
      </c>
      <c r="B3620" s="2">
        <v>11266373</v>
      </c>
      <c r="C3620" s="2" t="s">
        <v>6497</v>
      </c>
      <c r="D3620" s="2" t="s">
        <v>6498</v>
      </c>
      <c r="E3620" s="2" t="s">
        <v>151</v>
      </c>
      <c r="F3620" s="1">
        <v>571.22</v>
      </c>
    </row>
    <row r="3621" spans="1:6" x14ac:dyDescent="0.25">
      <c r="A3621" s="2" t="s">
        <v>6</v>
      </c>
      <c r="B3621" s="2">
        <v>11266375</v>
      </c>
      <c r="C3621" s="2" t="s">
        <v>6499</v>
      </c>
      <c r="D3621" s="2" t="s">
        <v>6498</v>
      </c>
      <c r="E3621" s="2" t="s">
        <v>151</v>
      </c>
      <c r="F3621" s="1">
        <v>812.66</v>
      </c>
    </row>
    <row r="3622" spans="1:6" x14ac:dyDescent="0.25">
      <c r="A3622" s="2" t="s">
        <v>6</v>
      </c>
      <c r="B3622" s="2">
        <v>11266378</v>
      </c>
      <c r="C3622" s="2" t="s">
        <v>6500</v>
      </c>
      <c r="D3622" s="2" t="s">
        <v>2824</v>
      </c>
      <c r="E3622" s="2" t="s">
        <v>151</v>
      </c>
      <c r="F3622" s="1">
        <v>812.66</v>
      </c>
    </row>
    <row r="3623" spans="1:6" x14ac:dyDescent="0.25">
      <c r="A3623" s="2" t="s">
        <v>6</v>
      </c>
      <c r="B3623" s="2">
        <v>11266384</v>
      </c>
      <c r="C3623" s="2" t="s">
        <v>6501</v>
      </c>
      <c r="D3623" s="2" t="s">
        <v>6502</v>
      </c>
      <c r="E3623" s="2" t="s">
        <v>151</v>
      </c>
      <c r="F3623" s="1">
        <v>696.68</v>
      </c>
    </row>
    <row r="3624" spans="1:6" x14ac:dyDescent="0.25">
      <c r="A3624" s="2" t="s">
        <v>6</v>
      </c>
      <c r="B3624" s="2">
        <v>11266393</v>
      </c>
      <c r="C3624" s="2" t="s">
        <v>6503</v>
      </c>
      <c r="D3624" s="2" t="s">
        <v>2826</v>
      </c>
      <c r="E3624" s="2" t="s">
        <v>151</v>
      </c>
      <c r="F3624" s="1">
        <v>812.66</v>
      </c>
    </row>
    <row r="3625" spans="1:6" x14ac:dyDescent="0.25">
      <c r="A3625" s="2" t="s">
        <v>6</v>
      </c>
      <c r="B3625" s="2">
        <v>11266394</v>
      </c>
      <c r="C3625" s="2" t="s">
        <v>6504</v>
      </c>
      <c r="D3625" s="2" t="s">
        <v>2826</v>
      </c>
      <c r="E3625" s="2" t="s">
        <v>151</v>
      </c>
      <c r="F3625" s="1">
        <v>898.52</v>
      </c>
    </row>
    <row r="3626" spans="1:6" x14ac:dyDescent="0.25">
      <c r="A3626" s="2" t="s">
        <v>6</v>
      </c>
      <c r="B3626" s="2">
        <v>11266397</v>
      </c>
      <c r="C3626" s="2" t="s">
        <v>6505</v>
      </c>
      <c r="D3626" s="2" t="s">
        <v>6506</v>
      </c>
      <c r="E3626" s="2" t="s">
        <v>151</v>
      </c>
      <c r="F3626" s="1">
        <v>352.61</v>
      </c>
    </row>
    <row r="3627" spans="1:6" x14ac:dyDescent="0.25">
      <c r="A3627" s="2" t="s">
        <v>6</v>
      </c>
      <c r="B3627" s="2">
        <v>11266400</v>
      </c>
      <c r="C3627" s="2" t="s">
        <v>6507</v>
      </c>
      <c r="D3627" s="2" t="s">
        <v>6508</v>
      </c>
      <c r="E3627" s="2" t="s">
        <v>151</v>
      </c>
      <c r="F3627" s="1">
        <v>352.61</v>
      </c>
    </row>
    <row r="3628" spans="1:6" x14ac:dyDescent="0.25">
      <c r="A3628" s="2" t="s">
        <v>6</v>
      </c>
      <c r="B3628" s="2">
        <v>11266402</v>
      </c>
      <c r="C3628" s="2" t="s">
        <v>6509</v>
      </c>
      <c r="D3628" s="2" t="s">
        <v>6510</v>
      </c>
      <c r="E3628" s="2" t="s">
        <v>151</v>
      </c>
      <c r="F3628" s="1">
        <v>352.51</v>
      </c>
    </row>
    <row r="3629" spans="1:6" x14ac:dyDescent="0.25">
      <c r="A3629" s="2" t="s">
        <v>6</v>
      </c>
      <c r="B3629" s="2">
        <v>11266404</v>
      </c>
      <c r="C3629" s="2" t="s">
        <v>6511</v>
      </c>
      <c r="D3629" s="2" t="s">
        <v>2830</v>
      </c>
      <c r="E3629" s="2" t="s">
        <v>151</v>
      </c>
      <c r="F3629" s="1">
        <v>484.43</v>
      </c>
    </row>
    <row r="3630" spans="1:6" x14ac:dyDescent="0.25">
      <c r="A3630" s="2" t="s">
        <v>6</v>
      </c>
      <c r="B3630" s="2">
        <v>11266405</v>
      </c>
      <c r="C3630" s="2" t="s">
        <v>6512</v>
      </c>
      <c r="D3630" s="2" t="s">
        <v>6513</v>
      </c>
      <c r="E3630" s="2" t="s">
        <v>151</v>
      </c>
      <c r="F3630" s="1">
        <v>484.43</v>
      </c>
    </row>
    <row r="3631" spans="1:6" x14ac:dyDescent="0.25">
      <c r="A3631" s="2" t="s">
        <v>6</v>
      </c>
      <c r="B3631" s="2">
        <v>11266406</v>
      </c>
      <c r="C3631" s="2" t="s">
        <v>6514</v>
      </c>
      <c r="D3631" s="2" t="s">
        <v>6513</v>
      </c>
      <c r="E3631" s="2" t="s">
        <v>151</v>
      </c>
      <c r="F3631" s="1">
        <v>484.43</v>
      </c>
    </row>
    <row r="3632" spans="1:6" x14ac:dyDescent="0.25">
      <c r="A3632" s="2" t="s">
        <v>6</v>
      </c>
      <c r="B3632" s="2">
        <v>11266407</v>
      </c>
      <c r="C3632" s="2" t="s">
        <v>6515</v>
      </c>
      <c r="D3632" s="2" t="s">
        <v>6516</v>
      </c>
      <c r="E3632" s="2" t="s">
        <v>151</v>
      </c>
      <c r="F3632" s="1">
        <v>484.32</v>
      </c>
    </row>
    <row r="3633" spans="1:6" x14ac:dyDescent="0.25">
      <c r="A3633" s="2" t="s">
        <v>6</v>
      </c>
      <c r="B3633" s="2">
        <v>11266408</v>
      </c>
      <c r="C3633" s="2" t="s">
        <v>6517</v>
      </c>
      <c r="D3633" s="2" t="s">
        <v>6516</v>
      </c>
      <c r="E3633" s="2" t="s">
        <v>151</v>
      </c>
      <c r="F3633" s="1">
        <v>484.43</v>
      </c>
    </row>
    <row r="3634" spans="1:6" x14ac:dyDescent="0.25">
      <c r="A3634" s="2" t="s">
        <v>6</v>
      </c>
      <c r="B3634" s="2">
        <v>11266410</v>
      </c>
      <c r="C3634" s="2" t="s">
        <v>6518</v>
      </c>
      <c r="D3634" s="2" t="s">
        <v>6519</v>
      </c>
      <c r="E3634" s="2" t="s">
        <v>151</v>
      </c>
      <c r="F3634" s="1">
        <v>484.43</v>
      </c>
    </row>
    <row r="3635" spans="1:6" x14ac:dyDescent="0.25">
      <c r="A3635" s="2" t="s">
        <v>6</v>
      </c>
      <c r="B3635" s="2">
        <v>11266411</v>
      </c>
      <c r="C3635" s="2" t="s">
        <v>6520</v>
      </c>
      <c r="D3635" s="2" t="s">
        <v>6519</v>
      </c>
      <c r="E3635" s="2" t="s">
        <v>151</v>
      </c>
      <c r="F3635" s="1">
        <v>610.91999999999996</v>
      </c>
    </row>
    <row r="3636" spans="1:6" x14ac:dyDescent="0.25">
      <c r="A3636" s="2" t="s">
        <v>6</v>
      </c>
      <c r="B3636" s="2">
        <v>11266412</v>
      </c>
      <c r="C3636" s="2" t="s">
        <v>6521</v>
      </c>
      <c r="D3636" s="2" t="s">
        <v>2832</v>
      </c>
      <c r="E3636" s="2" t="s">
        <v>151</v>
      </c>
      <c r="F3636" s="1">
        <v>610.91999999999996</v>
      </c>
    </row>
    <row r="3637" spans="1:6" x14ac:dyDescent="0.25">
      <c r="A3637" s="2" t="s">
        <v>6</v>
      </c>
      <c r="B3637" s="2">
        <v>11266414</v>
      </c>
      <c r="C3637" s="2" t="s">
        <v>6522</v>
      </c>
      <c r="D3637" s="2" t="s">
        <v>6523</v>
      </c>
      <c r="E3637" s="2" t="s">
        <v>151</v>
      </c>
      <c r="F3637" s="1">
        <v>610.91999999999996</v>
      </c>
    </row>
    <row r="3638" spans="1:6" x14ac:dyDescent="0.25">
      <c r="A3638" s="2" t="s">
        <v>6</v>
      </c>
      <c r="B3638" s="2">
        <v>11266415</v>
      </c>
      <c r="C3638" s="2" t="s">
        <v>6524</v>
      </c>
      <c r="D3638" s="2" t="s">
        <v>6523</v>
      </c>
      <c r="E3638" s="2" t="s">
        <v>151</v>
      </c>
      <c r="F3638" s="1">
        <v>610.91999999999996</v>
      </c>
    </row>
    <row r="3639" spans="1:6" x14ac:dyDescent="0.25">
      <c r="A3639" s="2" t="s">
        <v>6</v>
      </c>
      <c r="B3639" s="2">
        <v>11266422</v>
      </c>
      <c r="C3639" s="2" t="s">
        <v>6525</v>
      </c>
      <c r="D3639" s="2" t="s">
        <v>6526</v>
      </c>
      <c r="E3639" s="2" t="s">
        <v>151</v>
      </c>
      <c r="F3639" s="1">
        <v>610.91999999999996</v>
      </c>
    </row>
    <row r="3640" spans="1:6" x14ac:dyDescent="0.25">
      <c r="A3640" s="2" t="s">
        <v>6</v>
      </c>
      <c r="B3640" s="2">
        <v>11266427</v>
      </c>
      <c r="C3640" s="2" t="s">
        <v>6527</v>
      </c>
      <c r="D3640" s="2" t="s">
        <v>2834</v>
      </c>
      <c r="E3640" s="2" t="s">
        <v>151</v>
      </c>
      <c r="F3640" s="1">
        <v>870.8</v>
      </c>
    </row>
    <row r="3641" spans="1:6" x14ac:dyDescent="0.25">
      <c r="A3641" s="2" t="s">
        <v>6</v>
      </c>
      <c r="B3641" s="2">
        <v>11266429</v>
      </c>
      <c r="C3641" s="2" t="s">
        <v>6528</v>
      </c>
      <c r="D3641" s="2" t="s">
        <v>6529</v>
      </c>
      <c r="E3641" s="2" t="s">
        <v>151</v>
      </c>
      <c r="F3641" s="1">
        <v>744.3</v>
      </c>
    </row>
    <row r="3642" spans="1:6" x14ac:dyDescent="0.25">
      <c r="A3642" s="2" t="s">
        <v>6</v>
      </c>
      <c r="B3642" s="2">
        <v>11266445</v>
      </c>
      <c r="C3642" s="2" t="s">
        <v>6530</v>
      </c>
      <c r="D3642" s="2" t="s">
        <v>6531</v>
      </c>
      <c r="E3642" s="2" t="s">
        <v>151</v>
      </c>
      <c r="F3642" s="1">
        <v>244.35</v>
      </c>
    </row>
    <row r="3643" spans="1:6" x14ac:dyDescent="0.25">
      <c r="A3643" s="2" t="s">
        <v>6</v>
      </c>
      <c r="B3643" s="2">
        <v>11266447</v>
      </c>
      <c r="C3643" s="2" t="s">
        <v>6532</v>
      </c>
      <c r="D3643" s="2" t="s">
        <v>6533</v>
      </c>
      <c r="E3643" s="2" t="s">
        <v>151</v>
      </c>
      <c r="F3643" s="1">
        <v>372.2</v>
      </c>
    </row>
    <row r="3644" spans="1:6" x14ac:dyDescent="0.25">
      <c r="A3644" s="2" t="s">
        <v>6</v>
      </c>
      <c r="B3644" s="2">
        <v>11266449</v>
      </c>
      <c r="C3644" s="2" t="s">
        <v>6534</v>
      </c>
      <c r="D3644" s="2" t="s">
        <v>6535</v>
      </c>
      <c r="E3644" s="2" t="s">
        <v>151</v>
      </c>
      <c r="F3644" s="1">
        <v>372.2</v>
      </c>
    </row>
    <row r="3645" spans="1:6" x14ac:dyDescent="0.25">
      <c r="A3645" s="2" t="s">
        <v>6</v>
      </c>
      <c r="B3645" s="2">
        <v>11266451</v>
      </c>
      <c r="C3645" s="2" t="s">
        <v>6536</v>
      </c>
      <c r="D3645" s="2" t="s">
        <v>6537</v>
      </c>
      <c r="E3645" s="2" t="s">
        <v>151</v>
      </c>
      <c r="F3645" s="1">
        <v>372.2</v>
      </c>
    </row>
    <row r="3646" spans="1:6" x14ac:dyDescent="0.25">
      <c r="A3646" s="2" t="s">
        <v>6</v>
      </c>
      <c r="B3646" s="2">
        <v>11266453</v>
      </c>
      <c r="C3646" s="2" t="s">
        <v>6538</v>
      </c>
      <c r="D3646" s="2" t="s">
        <v>2838</v>
      </c>
      <c r="E3646" s="2" t="s">
        <v>151</v>
      </c>
      <c r="F3646" s="1">
        <v>517.35</v>
      </c>
    </row>
    <row r="3647" spans="1:6" x14ac:dyDescent="0.25">
      <c r="A3647" s="2" t="s">
        <v>6</v>
      </c>
      <c r="B3647" s="2">
        <v>11266454</v>
      </c>
      <c r="C3647" s="2" t="s">
        <v>6539</v>
      </c>
      <c r="D3647" s="2" t="s">
        <v>6540</v>
      </c>
      <c r="E3647" s="2" t="s">
        <v>151</v>
      </c>
      <c r="F3647" s="1">
        <v>517.35</v>
      </c>
    </row>
    <row r="3648" spans="1:6" x14ac:dyDescent="0.25">
      <c r="A3648" s="2" t="s">
        <v>6</v>
      </c>
      <c r="B3648" s="2">
        <v>11266455</v>
      </c>
      <c r="C3648" s="2" t="s">
        <v>6541</v>
      </c>
      <c r="D3648" s="2" t="s">
        <v>6540</v>
      </c>
      <c r="E3648" s="2" t="s">
        <v>151</v>
      </c>
      <c r="F3648" s="1">
        <v>517.35</v>
      </c>
    </row>
    <row r="3649" spans="1:6" x14ac:dyDescent="0.25">
      <c r="A3649" s="2" t="s">
        <v>6</v>
      </c>
      <c r="B3649" s="2">
        <v>11266457</v>
      </c>
      <c r="C3649" s="2" t="s">
        <v>6542</v>
      </c>
      <c r="D3649" s="2" t="s">
        <v>6543</v>
      </c>
      <c r="E3649" s="2" t="s">
        <v>151</v>
      </c>
      <c r="F3649" s="1">
        <v>517.35</v>
      </c>
    </row>
    <row r="3650" spans="1:6" x14ac:dyDescent="0.25">
      <c r="A3650" s="2" t="s">
        <v>6</v>
      </c>
      <c r="B3650" s="2">
        <v>11266458</v>
      </c>
      <c r="C3650" s="2" t="s">
        <v>6544</v>
      </c>
      <c r="D3650" s="2" t="s">
        <v>6543</v>
      </c>
      <c r="E3650" s="2" t="s">
        <v>151</v>
      </c>
      <c r="F3650" s="1">
        <v>651.88</v>
      </c>
    </row>
    <row r="3651" spans="1:6" x14ac:dyDescent="0.25">
      <c r="A3651" s="2" t="s">
        <v>6</v>
      </c>
      <c r="B3651" s="2">
        <v>11266459</v>
      </c>
      <c r="C3651" s="2" t="s">
        <v>6545</v>
      </c>
      <c r="D3651" s="2" t="s">
        <v>6546</v>
      </c>
      <c r="E3651" s="2" t="s">
        <v>151</v>
      </c>
      <c r="F3651" s="1">
        <v>517.35</v>
      </c>
    </row>
    <row r="3652" spans="1:6" x14ac:dyDescent="0.25">
      <c r="A3652" s="2" t="s">
        <v>6</v>
      </c>
      <c r="B3652" s="2">
        <v>11266460</v>
      </c>
      <c r="C3652" s="2" t="s">
        <v>6547</v>
      </c>
      <c r="D3652" s="2" t="s">
        <v>6546</v>
      </c>
      <c r="E3652" s="2" t="s">
        <v>151</v>
      </c>
      <c r="F3652" s="1">
        <v>651.88</v>
      </c>
    </row>
    <row r="3653" spans="1:6" x14ac:dyDescent="0.25">
      <c r="A3653" s="2" t="s">
        <v>6</v>
      </c>
      <c r="B3653" s="2">
        <v>11266461</v>
      </c>
      <c r="C3653" s="2" t="s">
        <v>6548</v>
      </c>
      <c r="D3653" s="2" t="s">
        <v>2840</v>
      </c>
      <c r="E3653" s="2" t="s">
        <v>151</v>
      </c>
      <c r="F3653" s="1">
        <v>651.88</v>
      </c>
    </row>
    <row r="3654" spans="1:6" x14ac:dyDescent="0.25">
      <c r="A3654" s="2" t="s">
        <v>6</v>
      </c>
      <c r="B3654" s="2">
        <v>11266464</v>
      </c>
      <c r="C3654" s="2" t="s">
        <v>6549</v>
      </c>
      <c r="D3654" s="2" t="s">
        <v>6550</v>
      </c>
      <c r="E3654" s="2" t="s">
        <v>151</v>
      </c>
      <c r="F3654" s="1">
        <v>651.88</v>
      </c>
    </row>
    <row r="3655" spans="1:6" x14ac:dyDescent="0.25">
      <c r="A3655" s="2" t="s">
        <v>6</v>
      </c>
      <c r="B3655" s="2">
        <v>11266465</v>
      </c>
      <c r="C3655" s="2" t="s">
        <v>6551</v>
      </c>
      <c r="D3655" s="2" t="s">
        <v>6550</v>
      </c>
      <c r="E3655" s="2" t="s">
        <v>151</v>
      </c>
      <c r="F3655" s="1">
        <v>793.07</v>
      </c>
    </row>
    <row r="3656" spans="1:6" x14ac:dyDescent="0.25">
      <c r="A3656" s="2" t="s">
        <v>6</v>
      </c>
      <c r="B3656" s="2">
        <v>11266467</v>
      </c>
      <c r="C3656" s="2" t="s">
        <v>6552</v>
      </c>
      <c r="D3656" s="2" t="s">
        <v>6553</v>
      </c>
      <c r="E3656" s="2" t="s">
        <v>151</v>
      </c>
      <c r="F3656" s="1">
        <v>651.88</v>
      </c>
    </row>
    <row r="3657" spans="1:6" x14ac:dyDescent="0.25">
      <c r="A3657" s="2" t="s">
        <v>6</v>
      </c>
      <c r="B3657" s="2">
        <v>11266468</v>
      </c>
      <c r="C3657" s="2" t="s">
        <v>6554</v>
      </c>
      <c r="D3657" s="2" t="s">
        <v>6553</v>
      </c>
      <c r="E3657" s="2" t="s">
        <v>151</v>
      </c>
      <c r="F3657" s="1">
        <v>793.07</v>
      </c>
    </row>
    <row r="3658" spans="1:6" x14ac:dyDescent="0.25">
      <c r="A3658" s="2" t="s">
        <v>6</v>
      </c>
      <c r="B3658" s="2">
        <v>11266471</v>
      </c>
      <c r="C3658" s="2" t="s">
        <v>6555</v>
      </c>
      <c r="D3658" s="2" t="s">
        <v>6556</v>
      </c>
      <c r="E3658" s="2" t="s">
        <v>151</v>
      </c>
      <c r="F3658" s="1">
        <v>651.88</v>
      </c>
    </row>
    <row r="3659" spans="1:6" x14ac:dyDescent="0.25">
      <c r="A3659" s="2" t="s">
        <v>6</v>
      </c>
      <c r="B3659" s="2">
        <v>11266472</v>
      </c>
      <c r="C3659" s="2" t="s">
        <v>6557</v>
      </c>
      <c r="D3659" s="2" t="s">
        <v>6556</v>
      </c>
      <c r="E3659" s="2" t="s">
        <v>151</v>
      </c>
      <c r="F3659" s="1">
        <v>793.07</v>
      </c>
    </row>
    <row r="3660" spans="1:6" x14ac:dyDescent="0.25">
      <c r="A3660" s="2" t="s">
        <v>6</v>
      </c>
      <c r="B3660" s="2">
        <v>11266475</v>
      </c>
      <c r="C3660" s="2" t="s">
        <v>6558</v>
      </c>
      <c r="D3660" s="2" t="s">
        <v>2842</v>
      </c>
      <c r="E3660" s="2" t="s">
        <v>151</v>
      </c>
      <c r="F3660" s="1">
        <v>793.07</v>
      </c>
    </row>
    <row r="3661" spans="1:6" x14ac:dyDescent="0.25">
      <c r="A3661" s="2" t="s">
        <v>6</v>
      </c>
      <c r="B3661" s="2">
        <v>11266476</v>
      </c>
      <c r="C3661" s="2" t="s">
        <v>6559</v>
      </c>
      <c r="D3661" s="2" t="s">
        <v>2842</v>
      </c>
      <c r="E3661" s="2" t="s">
        <v>151</v>
      </c>
      <c r="F3661" s="1">
        <v>927.48</v>
      </c>
    </row>
    <row r="3662" spans="1:6" x14ac:dyDescent="0.25">
      <c r="A3662" s="2" t="s">
        <v>6</v>
      </c>
      <c r="B3662" s="2">
        <v>11266478</v>
      </c>
      <c r="C3662" s="2" t="s">
        <v>6560</v>
      </c>
      <c r="D3662" s="2" t="s">
        <v>6561</v>
      </c>
      <c r="E3662" s="2" t="s">
        <v>151</v>
      </c>
      <c r="F3662" s="1">
        <v>793.07</v>
      </c>
    </row>
    <row r="3663" spans="1:6" x14ac:dyDescent="0.25">
      <c r="A3663" s="2" t="s">
        <v>6</v>
      </c>
      <c r="B3663" s="2">
        <v>11266482</v>
      </c>
      <c r="C3663" s="2" t="s">
        <v>6562</v>
      </c>
      <c r="D3663" s="2" t="s">
        <v>6563</v>
      </c>
      <c r="E3663" s="2" t="s">
        <v>151</v>
      </c>
      <c r="F3663" s="1">
        <v>793.07</v>
      </c>
    </row>
    <row r="3664" spans="1:6" x14ac:dyDescent="0.25">
      <c r="A3664" s="2" t="s">
        <v>6</v>
      </c>
      <c r="B3664" s="2">
        <v>11266483</v>
      </c>
      <c r="C3664" s="2" t="s">
        <v>6564</v>
      </c>
      <c r="D3664" s="2" t="s">
        <v>6563</v>
      </c>
      <c r="E3664" s="2" t="s">
        <v>151</v>
      </c>
      <c r="F3664" s="1">
        <v>927.48</v>
      </c>
    </row>
    <row r="3665" spans="1:6" x14ac:dyDescent="0.25">
      <c r="A3665" s="2" t="s">
        <v>6</v>
      </c>
      <c r="B3665" s="2">
        <v>11266484</v>
      </c>
      <c r="C3665" s="2" t="s">
        <v>6565</v>
      </c>
      <c r="D3665" s="2" t="s">
        <v>6563</v>
      </c>
      <c r="E3665" s="2" t="s">
        <v>151</v>
      </c>
      <c r="F3665" s="1">
        <v>1027.83</v>
      </c>
    </row>
    <row r="3666" spans="1:6" x14ac:dyDescent="0.25">
      <c r="A3666" s="2" t="s">
        <v>6</v>
      </c>
      <c r="B3666" s="2">
        <v>11266487</v>
      </c>
      <c r="C3666" s="2" t="s">
        <v>6566</v>
      </c>
      <c r="D3666" s="2" t="s">
        <v>6567</v>
      </c>
      <c r="E3666" s="2" t="s">
        <v>151</v>
      </c>
      <c r="F3666" s="1">
        <v>927.48</v>
      </c>
    </row>
    <row r="3667" spans="1:6" x14ac:dyDescent="0.25">
      <c r="A3667" s="2" t="s">
        <v>6</v>
      </c>
      <c r="B3667" s="2">
        <v>11266488</v>
      </c>
      <c r="C3667" s="2" t="s">
        <v>6568</v>
      </c>
      <c r="D3667" s="2" t="s">
        <v>6567</v>
      </c>
      <c r="E3667" s="2" t="s">
        <v>151</v>
      </c>
      <c r="F3667" s="1">
        <v>1027.83</v>
      </c>
    </row>
    <row r="3668" spans="1:6" x14ac:dyDescent="0.25">
      <c r="A3668" s="2" t="s">
        <v>6</v>
      </c>
      <c r="B3668" s="2">
        <v>11266492</v>
      </c>
      <c r="C3668" s="2" t="s">
        <v>6569</v>
      </c>
      <c r="D3668" s="2" t="s">
        <v>2844</v>
      </c>
      <c r="E3668" s="2" t="s">
        <v>151</v>
      </c>
      <c r="F3668" s="1">
        <v>1027.83</v>
      </c>
    </row>
    <row r="3669" spans="1:6" x14ac:dyDescent="0.25">
      <c r="A3669" s="2" t="s">
        <v>6</v>
      </c>
      <c r="B3669" s="2">
        <v>11266498</v>
      </c>
      <c r="C3669" s="2" t="s">
        <v>6570</v>
      </c>
      <c r="D3669" s="2" t="s">
        <v>6571</v>
      </c>
      <c r="E3669" s="2" t="s">
        <v>151</v>
      </c>
      <c r="F3669" s="1">
        <v>405.13</v>
      </c>
    </row>
    <row r="3670" spans="1:6" x14ac:dyDescent="0.25">
      <c r="A3670" s="2" t="s">
        <v>6</v>
      </c>
      <c r="B3670" s="2">
        <v>11266500</v>
      </c>
      <c r="C3670" s="2" t="s">
        <v>6572</v>
      </c>
      <c r="D3670" s="2" t="s">
        <v>6573</v>
      </c>
      <c r="E3670" s="2" t="s">
        <v>151</v>
      </c>
      <c r="F3670" s="1">
        <v>405.23</v>
      </c>
    </row>
    <row r="3671" spans="1:6" x14ac:dyDescent="0.25">
      <c r="A3671" s="2" t="s">
        <v>6</v>
      </c>
      <c r="B3671" s="2">
        <v>11266502</v>
      </c>
      <c r="C3671" s="2" t="s">
        <v>6574</v>
      </c>
      <c r="D3671" s="2" t="s">
        <v>6575</v>
      </c>
      <c r="E3671" s="2" t="s">
        <v>151</v>
      </c>
      <c r="F3671" s="1">
        <v>554.24</v>
      </c>
    </row>
    <row r="3672" spans="1:6" x14ac:dyDescent="0.25">
      <c r="A3672" s="2" t="s">
        <v>6</v>
      </c>
      <c r="B3672" s="2">
        <v>11266504</v>
      </c>
      <c r="C3672" s="2" t="s">
        <v>6576</v>
      </c>
      <c r="D3672" s="2" t="s">
        <v>6577</v>
      </c>
      <c r="E3672" s="2" t="s">
        <v>151</v>
      </c>
      <c r="F3672" s="1">
        <v>554.24</v>
      </c>
    </row>
    <row r="3673" spans="1:6" x14ac:dyDescent="0.25">
      <c r="A3673" s="2" t="s">
        <v>6</v>
      </c>
      <c r="B3673" s="2">
        <v>11266505</v>
      </c>
      <c r="C3673" s="2" t="s">
        <v>6578</v>
      </c>
      <c r="D3673" s="2" t="s">
        <v>6579</v>
      </c>
      <c r="E3673" s="2" t="s">
        <v>151</v>
      </c>
      <c r="F3673" s="1">
        <v>554.24</v>
      </c>
    </row>
    <row r="3674" spans="1:6" x14ac:dyDescent="0.25">
      <c r="A3674" s="2" t="s">
        <v>6</v>
      </c>
      <c r="B3674" s="2">
        <v>11266506</v>
      </c>
      <c r="C3674" s="2" t="s">
        <v>6580</v>
      </c>
      <c r="D3674" s="2" t="s">
        <v>6579</v>
      </c>
      <c r="E3674" s="2" t="s">
        <v>151</v>
      </c>
      <c r="F3674" s="1">
        <v>554.24</v>
      </c>
    </row>
    <row r="3675" spans="1:6" x14ac:dyDescent="0.25">
      <c r="A3675" s="2" t="s">
        <v>6</v>
      </c>
      <c r="B3675" s="2">
        <v>11266507</v>
      </c>
      <c r="C3675" s="2" t="s">
        <v>6581</v>
      </c>
      <c r="D3675" s="2" t="s">
        <v>6579</v>
      </c>
      <c r="E3675" s="2" t="s">
        <v>151</v>
      </c>
      <c r="F3675" s="1">
        <v>696.79</v>
      </c>
    </row>
    <row r="3676" spans="1:6" x14ac:dyDescent="0.25">
      <c r="A3676" s="2" t="s">
        <v>6</v>
      </c>
      <c r="B3676" s="2">
        <v>11266508</v>
      </c>
      <c r="C3676" s="2" t="s">
        <v>6582</v>
      </c>
      <c r="D3676" s="2" t="s">
        <v>6583</v>
      </c>
      <c r="E3676" s="2" t="s">
        <v>151</v>
      </c>
      <c r="F3676" s="1">
        <v>554.24</v>
      </c>
    </row>
    <row r="3677" spans="1:6" x14ac:dyDescent="0.25">
      <c r="A3677" s="2" t="s">
        <v>6</v>
      </c>
      <c r="B3677" s="2">
        <v>11266509</v>
      </c>
      <c r="C3677" s="2" t="s">
        <v>6584</v>
      </c>
      <c r="D3677" s="2" t="s">
        <v>6583</v>
      </c>
      <c r="E3677" s="2" t="s">
        <v>151</v>
      </c>
      <c r="F3677" s="1">
        <v>696.79</v>
      </c>
    </row>
    <row r="3678" spans="1:6" x14ac:dyDescent="0.25">
      <c r="A3678" s="2" t="s">
        <v>6</v>
      </c>
      <c r="B3678" s="2">
        <v>11266510</v>
      </c>
      <c r="C3678" s="2" t="s">
        <v>6585</v>
      </c>
      <c r="D3678" s="2" t="s">
        <v>2848</v>
      </c>
      <c r="E3678" s="2" t="s">
        <v>151</v>
      </c>
      <c r="F3678" s="1">
        <v>696.79</v>
      </c>
    </row>
    <row r="3679" spans="1:6" x14ac:dyDescent="0.25">
      <c r="A3679" s="2" t="s">
        <v>6</v>
      </c>
      <c r="B3679" s="2">
        <v>11266511</v>
      </c>
      <c r="C3679" s="2" t="s">
        <v>6586</v>
      </c>
      <c r="D3679" s="2" t="s">
        <v>2848</v>
      </c>
      <c r="E3679" s="2" t="s">
        <v>151</v>
      </c>
      <c r="F3679" s="1">
        <v>851.11</v>
      </c>
    </row>
    <row r="3680" spans="1:6" x14ac:dyDescent="0.25">
      <c r="A3680" s="2" t="s">
        <v>6</v>
      </c>
      <c r="B3680" s="2">
        <v>11266513</v>
      </c>
      <c r="C3680" s="2" t="s">
        <v>6587</v>
      </c>
      <c r="D3680" s="2" t="s">
        <v>6588</v>
      </c>
      <c r="E3680" s="2" t="s">
        <v>151</v>
      </c>
      <c r="F3680" s="1">
        <v>696.79</v>
      </c>
    </row>
    <row r="3681" spans="1:6" x14ac:dyDescent="0.25">
      <c r="A3681" s="2" t="s">
        <v>6</v>
      </c>
      <c r="B3681" s="2">
        <v>11266516</v>
      </c>
      <c r="C3681" s="2" t="s">
        <v>6589</v>
      </c>
      <c r="D3681" s="2" t="s">
        <v>6590</v>
      </c>
      <c r="E3681" s="2" t="s">
        <v>151</v>
      </c>
      <c r="F3681" s="1">
        <v>696.79</v>
      </c>
    </row>
    <row r="3682" spans="1:6" x14ac:dyDescent="0.25">
      <c r="A3682" s="2" t="s">
        <v>6</v>
      </c>
      <c r="B3682" s="2">
        <v>11266517</v>
      </c>
      <c r="C3682" s="2" t="s">
        <v>6591</v>
      </c>
      <c r="D3682" s="2" t="s">
        <v>6590</v>
      </c>
      <c r="E3682" s="2" t="s">
        <v>151</v>
      </c>
      <c r="F3682" s="1">
        <v>851.11</v>
      </c>
    </row>
    <row r="3683" spans="1:6" x14ac:dyDescent="0.25">
      <c r="A3683" s="2" t="s">
        <v>6</v>
      </c>
      <c r="B3683" s="2">
        <v>11266521</v>
      </c>
      <c r="C3683" s="2" t="s">
        <v>6592</v>
      </c>
      <c r="D3683" s="2" t="s">
        <v>6593</v>
      </c>
      <c r="E3683" s="2" t="s">
        <v>151</v>
      </c>
      <c r="F3683" s="1">
        <v>851.11</v>
      </c>
    </row>
    <row r="3684" spans="1:6" x14ac:dyDescent="0.25">
      <c r="A3684" s="2" t="s">
        <v>6</v>
      </c>
      <c r="B3684" s="2">
        <v>11266522</v>
      </c>
      <c r="C3684" s="2" t="s">
        <v>6594</v>
      </c>
      <c r="D3684" s="2" t="s">
        <v>6593</v>
      </c>
      <c r="E3684" s="2" t="s">
        <v>151</v>
      </c>
      <c r="F3684" s="1">
        <v>997.4</v>
      </c>
    </row>
    <row r="3685" spans="1:6" x14ac:dyDescent="0.25">
      <c r="A3685" s="2" t="s">
        <v>6</v>
      </c>
      <c r="B3685" s="2">
        <v>11266525</v>
      </c>
      <c r="C3685" s="2" t="s">
        <v>6595</v>
      </c>
      <c r="D3685" s="2" t="s">
        <v>2850</v>
      </c>
      <c r="E3685" s="2" t="s">
        <v>151</v>
      </c>
      <c r="F3685" s="1">
        <v>997.4</v>
      </c>
    </row>
    <row r="3686" spans="1:6" x14ac:dyDescent="0.25">
      <c r="A3686" s="2" t="s">
        <v>6</v>
      </c>
      <c r="B3686" s="2">
        <v>11266531</v>
      </c>
      <c r="C3686" s="2" t="s">
        <v>6596</v>
      </c>
      <c r="D3686" s="2" t="s">
        <v>6597</v>
      </c>
      <c r="E3686" s="2" t="s">
        <v>151</v>
      </c>
      <c r="F3686" s="1">
        <v>851.11</v>
      </c>
    </row>
    <row r="3687" spans="1:6" x14ac:dyDescent="0.25">
      <c r="A3687" s="2" t="s">
        <v>6</v>
      </c>
      <c r="B3687" s="2">
        <v>11266532</v>
      </c>
      <c r="C3687" s="2" t="s">
        <v>6598</v>
      </c>
      <c r="D3687" s="2" t="s">
        <v>6597</v>
      </c>
      <c r="E3687" s="2" t="s">
        <v>151</v>
      </c>
      <c r="F3687" s="1">
        <v>997.4</v>
      </c>
    </row>
    <row r="3688" spans="1:6" x14ac:dyDescent="0.25">
      <c r="A3688" s="2" t="s">
        <v>6</v>
      </c>
      <c r="B3688" s="2">
        <v>11266536</v>
      </c>
      <c r="C3688" s="2" t="s">
        <v>6599</v>
      </c>
      <c r="D3688" s="2" t="s">
        <v>6600</v>
      </c>
      <c r="E3688" s="2" t="s">
        <v>151</v>
      </c>
      <c r="F3688" s="1">
        <v>997.4</v>
      </c>
    </row>
    <row r="3689" spans="1:6" x14ac:dyDescent="0.25">
      <c r="A3689" s="2" t="s">
        <v>6</v>
      </c>
      <c r="B3689" s="2">
        <v>11266540</v>
      </c>
      <c r="C3689" s="2" t="s">
        <v>6601</v>
      </c>
      <c r="D3689" s="2" t="s">
        <v>2852</v>
      </c>
      <c r="E3689" s="2" t="s">
        <v>151</v>
      </c>
      <c r="F3689" s="1">
        <v>997.4</v>
      </c>
    </row>
    <row r="3690" spans="1:6" x14ac:dyDescent="0.25">
      <c r="A3690" s="2" t="s">
        <v>6</v>
      </c>
      <c r="B3690" s="2">
        <v>11266547</v>
      </c>
      <c r="C3690" s="2" t="s">
        <v>6602</v>
      </c>
      <c r="D3690" s="2" t="s">
        <v>6603</v>
      </c>
      <c r="E3690" s="2" t="s">
        <v>151</v>
      </c>
      <c r="F3690" s="1">
        <v>434.31</v>
      </c>
    </row>
    <row r="3691" spans="1:6" x14ac:dyDescent="0.25">
      <c r="A3691" s="2" t="s">
        <v>6</v>
      </c>
      <c r="B3691" s="2">
        <v>11266551</v>
      </c>
      <c r="C3691" s="2" t="s">
        <v>6604</v>
      </c>
      <c r="D3691" s="2" t="s">
        <v>2856</v>
      </c>
      <c r="E3691" s="2" t="s">
        <v>151</v>
      </c>
      <c r="F3691" s="1">
        <v>589.98</v>
      </c>
    </row>
    <row r="3692" spans="1:6" x14ac:dyDescent="0.25">
      <c r="A3692" s="2" t="s">
        <v>6</v>
      </c>
      <c r="B3692" s="2">
        <v>11266552</v>
      </c>
      <c r="C3692" s="2" t="s">
        <v>6605</v>
      </c>
      <c r="D3692" s="2" t="s">
        <v>6606</v>
      </c>
      <c r="E3692" s="2" t="s">
        <v>151</v>
      </c>
      <c r="F3692" s="1">
        <v>589.88</v>
      </c>
    </row>
    <row r="3693" spans="1:6" x14ac:dyDescent="0.25">
      <c r="A3693" s="2" t="s">
        <v>6</v>
      </c>
      <c r="B3693" s="2">
        <v>11266553</v>
      </c>
      <c r="C3693" s="2" t="s">
        <v>6607</v>
      </c>
      <c r="D3693" s="2" t="s">
        <v>6606</v>
      </c>
      <c r="E3693" s="2" t="s">
        <v>151</v>
      </c>
      <c r="F3693" s="1">
        <v>589.88</v>
      </c>
    </row>
    <row r="3694" spans="1:6" x14ac:dyDescent="0.25">
      <c r="A3694" s="2" t="s">
        <v>6</v>
      </c>
      <c r="B3694" s="2">
        <v>11266556</v>
      </c>
      <c r="C3694" s="2" t="s">
        <v>6608</v>
      </c>
      <c r="D3694" s="2" t="s">
        <v>6609</v>
      </c>
      <c r="E3694" s="2" t="s">
        <v>151</v>
      </c>
      <c r="F3694" s="1">
        <v>740.24</v>
      </c>
    </row>
    <row r="3695" spans="1:6" x14ac:dyDescent="0.25">
      <c r="A3695" s="2" t="s">
        <v>6</v>
      </c>
      <c r="B3695" s="2">
        <v>11266557</v>
      </c>
      <c r="C3695" s="2" t="s">
        <v>6610</v>
      </c>
      <c r="D3695" s="2" t="s">
        <v>6611</v>
      </c>
      <c r="E3695" s="2" t="s">
        <v>151</v>
      </c>
      <c r="F3695" s="1">
        <v>589.98</v>
      </c>
    </row>
    <row r="3696" spans="1:6" x14ac:dyDescent="0.25">
      <c r="A3696" s="2" t="s">
        <v>6</v>
      </c>
      <c r="B3696" s="2">
        <v>11266558</v>
      </c>
      <c r="C3696" s="2" t="s">
        <v>6612</v>
      </c>
      <c r="D3696" s="2" t="s">
        <v>6611</v>
      </c>
      <c r="E3696" s="2" t="s">
        <v>151</v>
      </c>
      <c r="F3696" s="1">
        <v>740.24</v>
      </c>
    </row>
    <row r="3697" spans="1:6" x14ac:dyDescent="0.25">
      <c r="A3697" s="2" t="s">
        <v>6</v>
      </c>
      <c r="B3697" s="2">
        <v>11266559</v>
      </c>
      <c r="C3697" s="2" t="s">
        <v>6613</v>
      </c>
      <c r="D3697" s="2" t="s">
        <v>6614</v>
      </c>
      <c r="E3697" s="2" t="s">
        <v>151</v>
      </c>
      <c r="F3697" s="1">
        <v>740.24</v>
      </c>
    </row>
    <row r="3698" spans="1:6" x14ac:dyDescent="0.25">
      <c r="A3698" s="2" t="s">
        <v>6</v>
      </c>
      <c r="B3698" s="2">
        <v>11266562</v>
      </c>
      <c r="C3698" s="2" t="s">
        <v>6615</v>
      </c>
      <c r="D3698" s="2" t="s">
        <v>6616</v>
      </c>
      <c r="E3698" s="2" t="s">
        <v>151</v>
      </c>
      <c r="F3698" s="1">
        <v>740.24</v>
      </c>
    </row>
    <row r="3699" spans="1:6" x14ac:dyDescent="0.25">
      <c r="A3699" s="2" t="s">
        <v>6</v>
      </c>
      <c r="B3699" s="2">
        <v>11266563</v>
      </c>
      <c r="C3699" s="2" t="s">
        <v>6617</v>
      </c>
      <c r="D3699" s="2" t="s">
        <v>6616</v>
      </c>
      <c r="E3699" s="2" t="s">
        <v>151</v>
      </c>
      <c r="F3699" s="1">
        <v>906.54</v>
      </c>
    </row>
    <row r="3700" spans="1:6" x14ac:dyDescent="0.25">
      <c r="A3700" s="2" t="s">
        <v>6</v>
      </c>
      <c r="B3700" s="2">
        <v>11266569</v>
      </c>
      <c r="C3700" s="2" t="s">
        <v>6618</v>
      </c>
      <c r="D3700" s="2" t="s">
        <v>6619</v>
      </c>
      <c r="E3700" s="2" t="s">
        <v>151</v>
      </c>
      <c r="F3700" s="1">
        <v>740.13</v>
      </c>
    </row>
    <row r="3701" spans="1:6" x14ac:dyDescent="0.25">
      <c r="A3701" s="2" t="s">
        <v>6</v>
      </c>
      <c r="B3701" s="2">
        <v>11266573</v>
      </c>
      <c r="C3701" s="2" t="s">
        <v>6620</v>
      </c>
      <c r="D3701" s="2" t="s">
        <v>6621</v>
      </c>
      <c r="E3701" s="2" t="s">
        <v>151</v>
      </c>
      <c r="F3701" s="1">
        <v>906.54</v>
      </c>
    </row>
    <row r="3702" spans="1:6" x14ac:dyDescent="0.25">
      <c r="A3702" s="2" t="s">
        <v>6</v>
      </c>
      <c r="B3702" s="2">
        <v>11266574</v>
      </c>
      <c r="C3702" s="2" t="s">
        <v>6622</v>
      </c>
      <c r="D3702" s="2" t="s">
        <v>6621</v>
      </c>
      <c r="E3702" s="2" t="s">
        <v>151</v>
      </c>
      <c r="F3702" s="1">
        <v>1067.32</v>
      </c>
    </row>
    <row r="3703" spans="1:6" x14ac:dyDescent="0.25">
      <c r="A3703" s="2" t="s">
        <v>6</v>
      </c>
      <c r="B3703" s="2">
        <v>11266577</v>
      </c>
      <c r="C3703" s="2" t="s">
        <v>6623</v>
      </c>
      <c r="D3703" s="2" t="s">
        <v>6624</v>
      </c>
      <c r="E3703" s="2" t="s">
        <v>151</v>
      </c>
      <c r="F3703" s="1">
        <v>1067.32</v>
      </c>
    </row>
    <row r="3704" spans="1:6" x14ac:dyDescent="0.25">
      <c r="A3704" s="2" t="s">
        <v>6</v>
      </c>
      <c r="B3704" s="2">
        <v>11266581</v>
      </c>
      <c r="C3704" s="2" t="s">
        <v>6625</v>
      </c>
      <c r="D3704" s="2" t="s">
        <v>6626</v>
      </c>
      <c r="E3704" s="2" t="s">
        <v>151</v>
      </c>
      <c r="F3704" s="1">
        <v>1067.32</v>
      </c>
    </row>
    <row r="3705" spans="1:6" x14ac:dyDescent="0.25">
      <c r="A3705" s="2" t="s">
        <v>6</v>
      </c>
      <c r="B3705" s="2">
        <v>11266585</v>
      </c>
      <c r="C3705" s="2" t="s">
        <v>6627</v>
      </c>
      <c r="D3705" s="2" t="s">
        <v>6628</v>
      </c>
      <c r="E3705" s="2" t="s">
        <v>151</v>
      </c>
      <c r="F3705" s="1">
        <v>1067.32</v>
      </c>
    </row>
    <row r="3706" spans="1:6" x14ac:dyDescent="0.25">
      <c r="A3706" s="2" t="s">
        <v>6</v>
      </c>
      <c r="B3706" s="2">
        <v>11266589</v>
      </c>
      <c r="C3706" s="2" t="s">
        <v>6629</v>
      </c>
      <c r="D3706" s="2" t="s">
        <v>2858</v>
      </c>
      <c r="E3706" s="2" t="s">
        <v>151</v>
      </c>
      <c r="F3706" s="1">
        <v>1067.32</v>
      </c>
    </row>
    <row r="3707" spans="1:6" x14ac:dyDescent="0.25">
      <c r="A3707" s="2" t="s">
        <v>6</v>
      </c>
      <c r="B3707" s="2">
        <v>11266590</v>
      </c>
      <c r="C3707" s="2" t="s">
        <v>6630</v>
      </c>
      <c r="D3707" s="2" t="s">
        <v>2858</v>
      </c>
      <c r="E3707" s="2" t="s">
        <v>151</v>
      </c>
      <c r="F3707" s="1">
        <v>1188.71</v>
      </c>
    </row>
    <row r="3708" spans="1:6" x14ac:dyDescent="0.25">
      <c r="A3708" s="2" t="s">
        <v>6</v>
      </c>
      <c r="B3708" s="2">
        <v>11266595</v>
      </c>
      <c r="C3708" s="2" t="s">
        <v>6631</v>
      </c>
      <c r="D3708" s="2" t="s">
        <v>6632</v>
      </c>
      <c r="E3708" s="2" t="s">
        <v>151</v>
      </c>
      <c r="F3708" s="1">
        <v>464.63</v>
      </c>
    </row>
    <row r="3709" spans="1:6" x14ac:dyDescent="0.25">
      <c r="A3709" s="2" t="s">
        <v>6</v>
      </c>
      <c r="B3709" s="2">
        <v>11266596</v>
      </c>
      <c r="C3709" s="2" t="s">
        <v>6633</v>
      </c>
      <c r="D3709" s="2" t="s">
        <v>6632</v>
      </c>
      <c r="E3709" s="2" t="s">
        <v>151</v>
      </c>
      <c r="F3709" s="1">
        <v>464.63</v>
      </c>
    </row>
    <row r="3710" spans="1:6" x14ac:dyDescent="0.25">
      <c r="A3710" s="2" t="s">
        <v>6</v>
      </c>
      <c r="B3710" s="2">
        <v>11266600</v>
      </c>
      <c r="C3710" s="2" t="s">
        <v>6634</v>
      </c>
      <c r="D3710" s="2" t="s">
        <v>6635</v>
      </c>
      <c r="E3710" s="2" t="s">
        <v>151</v>
      </c>
      <c r="F3710" s="1">
        <v>626.87</v>
      </c>
    </row>
    <row r="3711" spans="1:6" x14ac:dyDescent="0.25">
      <c r="A3711" s="2" t="s">
        <v>6</v>
      </c>
      <c r="B3711" s="2">
        <v>11266602</v>
      </c>
      <c r="C3711" s="2" t="s">
        <v>6636</v>
      </c>
      <c r="D3711" s="2" t="s">
        <v>6637</v>
      </c>
      <c r="E3711" s="2" t="s">
        <v>151</v>
      </c>
      <c r="F3711" s="1">
        <v>626.87</v>
      </c>
    </row>
    <row r="3712" spans="1:6" x14ac:dyDescent="0.25">
      <c r="A3712" s="2" t="s">
        <v>6</v>
      </c>
      <c r="B3712" s="2">
        <v>11266604</v>
      </c>
      <c r="C3712" s="2" t="s">
        <v>6638</v>
      </c>
      <c r="D3712" s="2" t="s">
        <v>6639</v>
      </c>
      <c r="E3712" s="2" t="s">
        <v>151</v>
      </c>
      <c r="F3712" s="1">
        <v>626.87</v>
      </c>
    </row>
    <row r="3713" spans="1:6" x14ac:dyDescent="0.25">
      <c r="A3713" s="2" t="s">
        <v>6</v>
      </c>
      <c r="B3713" s="2">
        <v>11266605</v>
      </c>
      <c r="C3713" s="2" t="s">
        <v>6640</v>
      </c>
      <c r="D3713" s="2" t="s">
        <v>6639</v>
      </c>
      <c r="E3713" s="2" t="s">
        <v>151</v>
      </c>
      <c r="F3713" s="1">
        <v>787.75</v>
      </c>
    </row>
    <row r="3714" spans="1:6" x14ac:dyDescent="0.25">
      <c r="A3714" s="2" t="s">
        <v>6</v>
      </c>
      <c r="B3714" s="2">
        <v>11266607</v>
      </c>
      <c r="C3714" s="2" t="s">
        <v>6641</v>
      </c>
      <c r="D3714" s="2" t="s">
        <v>6642</v>
      </c>
      <c r="E3714" s="2" t="s">
        <v>151</v>
      </c>
      <c r="F3714" s="1">
        <v>787.75</v>
      </c>
    </row>
    <row r="3715" spans="1:6" x14ac:dyDescent="0.25">
      <c r="A3715" s="2" t="s">
        <v>6</v>
      </c>
      <c r="B3715" s="2">
        <v>11266608</v>
      </c>
      <c r="C3715" s="2" t="s">
        <v>6643</v>
      </c>
      <c r="D3715" s="2" t="s">
        <v>2862</v>
      </c>
      <c r="E3715" s="2" t="s">
        <v>151</v>
      </c>
      <c r="F3715" s="1">
        <v>787.75</v>
      </c>
    </row>
    <row r="3716" spans="1:6" x14ac:dyDescent="0.25">
      <c r="A3716" s="2" t="s">
        <v>6</v>
      </c>
      <c r="B3716" s="2">
        <v>11266609</v>
      </c>
      <c r="C3716" s="2" t="s">
        <v>6644</v>
      </c>
      <c r="D3716" s="2" t="s">
        <v>2862</v>
      </c>
      <c r="E3716" s="2" t="s">
        <v>151</v>
      </c>
      <c r="F3716" s="1">
        <v>961.87</v>
      </c>
    </row>
    <row r="3717" spans="1:6" x14ac:dyDescent="0.25">
      <c r="A3717" s="2" t="s">
        <v>6</v>
      </c>
      <c r="B3717" s="2">
        <v>11266611</v>
      </c>
      <c r="C3717" s="2" t="s">
        <v>6645</v>
      </c>
      <c r="D3717" s="2" t="s">
        <v>6646</v>
      </c>
      <c r="E3717" s="2" t="s">
        <v>151</v>
      </c>
      <c r="F3717" s="1">
        <v>787.75</v>
      </c>
    </row>
    <row r="3718" spans="1:6" x14ac:dyDescent="0.25">
      <c r="A3718" s="2" t="s">
        <v>6</v>
      </c>
      <c r="B3718" s="2">
        <v>11266614</v>
      </c>
      <c r="C3718" s="2" t="s">
        <v>6647</v>
      </c>
      <c r="D3718" s="2" t="s">
        <v>6648</v>
      </c>
      <c r="E3718" s="2" t="s">
        <v>151</v>
      </c>
      <c r="F3718" s="1">
        <v>787.75</v>
      </c>
    </row>
    <row r="3719" spans="1:6" x14ac:dyDescent="0.25">
      <c r="A3719" s="2" t="s">
        <v>6</v>
      </c>
      <c r="B3719" s="2">
        <v>11266615</v>
      </c>
      <c r="C3719" s="2" t="s">
        <v>6649</v>
      </c>
      <c r="D3719" s="2" t="s">
        <v>6648</v>
      </c>
      <c r="E3719" s="2" t="s">
        <v>151</v>
      </c>
      <c r="F3719" s="1">
        <v>961.87</v>
      </c>
    </row>
    <row r="3720" spans="1:6" x14ac:dyDescent="0.25">
      <c r="A3720" s="2" t="s">
        <v>6</v>
      </c>
      <c r="B3720" s="2">
        <v>11266619</v>
      </c>
      <c r="C3720" s="2" t="s">
        <v>6650</v>
      </c>
      <c r="D3720" s="2" t="s">
        <v>6651</v>
      </c>
      <c r="E3720" s="2" t="s">
        <v>151</v>
      </c>
      <c r="F3720" s="1">
        <v>961.87</v>
      </c>
    </row>
    <row r="3721" spans="1:6" x14ac:dyDescent="0.25">
      <c r="A3721" s="2" t="s">
        <v>6</v>
      </c>
      <c r="B3721" s="2">
        <v>11266620</v>
      </c>
      <c r="C3721" s="2" t="s">
        <v>6652</v>
      </c>
      <c r="D3721" s="2" t="s">
        <v>6651</v>
      </c>
      <c r="E3721" s="2" t="s">
        <v>151</v>
      </c>
      <c r="F3721" s="1">
        <v>1134.6300000000001</v>
      </c>
    </row>
    <row r="3722" spans="1:6" x14ac:dyDescent="0.25">
      <c r="A3722" s="2" t="s">
        <v>6</v>
      </c>
      <c r="B3722" s="2">
        <v>11266622</v>
      </c>
      <c r="C3722" s="2" t="s">
        <v>6653</v>
      </c>
      <c r="D3722" s="2" t="s">
        <v>2864</v>
      </c>
      <c r="E3722" s="2" t="s">
        <v>151</v>
      </c>
      <c r="F3722" s="1">
        <v>961.87</v>
      </c>
    </row>
    <row r="3723" spans="1:6" x14ac:dyDescent="0.25">
      <c r="A3723" s="2" t="s">
        <v>6</v>
      </c>
      <c r="B3723" s="2">
        <v>11266625</v>
      </c>
      <c r="C3723" s="2" t="s">
        <v>6654</v>
      </c>
      <c r="D3723" s="2" t="s">
        <v>6655</v>
      </c>
      <c r="E3723" s="2" t="s">
        <v>151</v>
      </c>
      <c r="F3723" s="1">
        <v>961.87</v>
      </c>
    </row>
    <row r="3724" spans="1:6" x14ac:dyDescent="0.25">
      <c r="A3724" s="2" t="s">
        <v>6</v>
      </c>
      <c r="B3724" s="2">
        <v>11266631</v>
      </c>
      <c r="C3724" s="2" t="s">
        <v>6656</v>
      </c>
      <c r="D3724" s="2" t="s">
        <v>6657</v>
      </c>
      <c r="E3724" s="2" t="s">
        <v>151</v>
      </c>
      <c r="F3724" s="1">
        <v>1266.45</v>
      </c>
    </row>
    <row r="3725" spans="1:6" x14ac:dyDescent="0.25">
      <c r="A3725" s="2" t="s">
        <v>6</v>
      </c>
      <c r="B3725" s="2">
        <v>11266639</v>
      </c>
      <c r="C3725" s="2" t="s">
        <v>6658</v>
      </c>
      <c r="D3725" s="2" t="s">
        <v>2866</v>
      </c>
      <c r="E3725" s="2" t="s">
        <v>151</v>
      </c>
      <c r="F3725" s="1">
        <v>1266.45</v>
      </c>
    </row>
    <row r="3726" spans="1:6" x14ac:dyDescent="0.25">
      <c r="A3726" s="2" t="s">
        <v>6</v>
      </c>
      <c r="B3726" s="2">
        <v>11266640</v>
      </c>
      <c r="C3726" s="2" t="s">
        <v>6659</v>
      </c>
      <c r="D3726" s="2" t="s">
        <v>2866</v>
      </c>
      <c r="E3726" s="2" t="s">
        <v>151</v>
      </c>
      <c r="F3726" s="1">
        <v>1395.76</v>
      </c>
    </row>
    <row r="3727" spans="1:6" x14ac:dyDescent="0.25">
      <c r="A3727" s="2" t="s">
        <v>6</v>
      </c>
      <c r="B3727" s="2">
        <v>11266645</v>
      </c>
      <c r="C3727" s="2" t="s">
        <v>6660</v>
      </c>
      <c r="D3727" s="2" t="s">
        <v>6661</v>
      </c>
      <c r="E3727" s="2" t="s">
        <v>151</v>
      </c>
      <c r="F3727" s="1">
        <v>492.24</v>
      </c>
    </row>
    <row r="3728" spans="1:6" x14ac:dyDescent="0.25">
      <c r="A3728" s="2" t="s">
        <v>6</v>
      </c>
      <c r="B3728" s="2">
        <v>11266647</v>
      </c>
      <c r="C3728" s="2" t="s">
        <v>6662</v>
      </c>
      <c r="D3728" s="2" t="s">
        <v>6663</v>
      </c>
      <c r="E3728" s="2" t="s">
        <v>151</v>
      </c>
      <c r="F3728" s="1">
        <v>492.24</v>
      </c>
    </row>
    <row r="3729" spans="1:6" x14ac:dyDescent="0.25">
      <c r="A3729" s="2" t="s">
        <v>6</v>
      </c>
      <c r="B3729" s="2">
        <v>11266651</v>
      </c>
      <c r="C3729" s="2" t="s">
        <v>34086</v>
      </c>
      <c r="D3729" s="2" t="s">
        <v>34087</v>
      </c>
      <c r="E3729" s="2" t="s">
        <v>151</v>
      </c>
      <c r="F3729" s="1">
        <v>657.29</v>
      </c>
    </row>
    <row r="3730" spans="1:6" x14ac:dyDescent="0.25">
      <c r="A3730" s="2" t="s">
        <v>6</v>
      </c>
      <c r="B3730" s="2">
        <v>11266653</v>
      </c>
      <c r="C3730" s="2" t="s">
        <v>6664</v>
      </c>
      <c r="D3730" s="2" t="s">
        <v>6665</v>
      </c>
      <c r="E3730" s="2" t="s">
        <v>151</v>
      </c>
      <c r="F3730" s="1">
        <v>657.09</v>
      </c>
    </row>
    <row r="3731" spans="1:6" x14ac:dyDescent="0.25">
      <c r="A3731" s="2" t="s">
        <v>6</v>
      </c>
      <c r="B3731" s="2">
        <v>11266654</v>
      </c>
      <c r="C3731" s="2" t="s">
        <v>6666</v>
      </c>
      <c r="D3731" s="2" t="s">
        <v>6665</v>
      </c>
      <c r="E3731" s="2" t="s">
        <v>151</v>
      </c>
      <c r="F3731" s="1">
        <v>828.7</v>
      </c>
    </row>
    <row r="3732" spans="1:6" x14ac:dyDescent="0.25">
      <c r="A3732" s="2" t="s">
        <v>6</v>
      </c>
      <c r="B3732" s="2">
        <v>11266656</v>
      </c>
      <c r="C3732" s="2" t="s">
        <v>6667</v>
      </c>
      <c r="D3732" s="2" t="s">
        <v>6668</v>
      </c>
      <c r="E3732" s="2" t="s">
        <v>151</v>
      </c>
      <c r="F3732" s="1">
        <v>828.7</v>
      </c>
    </row>
    <row r="3733" spans="1:6" x14ac:dyDescent="0.25">
      <c r="A3733" s="2" t="s">
        <v>6</v>
      </c>
      <c r="B3733" s="2">
        <v>11266657</v>
      </c>
      <c r="C3733" s="2" t="s">
        <v>6669</v>
      </c>
      <c r="D3733" s="2" t="s">
        <v>6670</v>
      </c>
      <c r="E3733" s="2" t="s">
        <v>151</v>
      </c>
      <c r="F3733" s="1">
        <v>828.7</v>
      </c>
    </row>
    <row r="3734" spans="1:6" x14ac:dyDescent="0.25">
      <c r="A3734" s="2" t="s">
        <v>6</v>
      </c>
      <c r="B3734" s="2">
        <v>11266659</v>
      </c>
      <c r="C3734" s="2" t="s">
        <v>6671</v>
      </c>
      <c r="D3734" s="2" t="s">
        <v>6672</v>
      </c>
      <c r="E3734" s="2" t="s">
        <v>151</v>
      </c>
      <c r="F3734" s="1">
        <v>828.7</v>
      </c>
    </row>
    <row r="3735" spans="1:6" x14ac:dyDescent="0.25">
      <c r="A3735" s="2" t="s">
        <v>6</v>
      </c>
      <c r="B3735" s="2">
        <v>11266660</v>
      </c>
      <c r="C3735" s="2" t="s">
        <v>6673</v>
      </c>
      <c r="D3735" s="2" t="s">
        <v>6672</v>
      </c>
      <c r="E3735" s="2" t="s">
        <v>151</v>
      </c>
      <c r="F3735" s="1">
        <v>828.7</v>
      </c>
    </row>
    <row r="3736" spans="1:6" x14ac:dyDescent="0.25">
      <c r="A3736" s="2" t="s">
        <v>6</v>
      </c>
      <c r="B3736" s="2">
        <v>11266661</v>
      </c>
      <c r="C3736" s="2" t="s">
        <v>6674</v>
      </c>
      <c r="D3736" s="2" t="s">
        <v>6672</v>
      </c>
      <c r="E3736" s="2" t="s">
        <v>151</v>
      </c>
      <c r="F3736" s="1">
        <v>1014.6</v>
      </c>
    </row>
    <row r="3737" spans="1:6" x14ac:dyDescent="0.25">
      <c r="A3737" s="2" t="s">
        <v>6</v>
      </c>
      <c r="B3737" s="2">
        <v>11266662</v>
      </c>
      <c r="C3737" s="2" t="s">
        <v>6675</v>
      </c>
      <c r="D3737" s="2" t="s">
        <v>6676</v>
      </c>
      <c r="E3737" s="2" t="s">
        <v>151</v>
      </c>
      <c r="F3737" s="1">
        <v>828.7</v>
      </c>
    </row>
    <row r="3738" spans="1:6" x14ac:dyDescent="0.25">
      <c r="A3738" s="2" t="s">
        <v>6</v>
      </c>
      <c r="B3738" s="2">
        <v>11266663</v>
      </c>
      <c r="C3738" s="2" t="s">
        <v>6677</v>
      </c>
      <c r="D3738" s="2" t="s">
        <v>6676</v>
      </c>
      <c r="E3738" s="2" t="s">
        <v>151</v>
      </c>
      <c r="F3738" s="1">
        <v>828.7</v>
      </c>
    </row>
    <row r="3739" spans="1:6" x14ac:dyDescent="0.25">
      <c r="A3739" s="2" t="s">
        <v>6</v>
      </c>
      <c r="B3739" s="2">
        <v>11266664</v>
      </c>
      <c r="C3739" s="2" t="s">
        <v>6678</v>
      </c>
      <c r="D3739" s="2" t="s">
        <v>6676</v>
      </c>
      <c r="E3739" s="2" t="s">
        <v>151</v>
      </c>
      <c r="F3739" s="1">
        <v>1014.6</v>
      </c>
    </row>
    <row r="3740" spans="1:6" x14ac:dyDescent="0.25">
      <c r="A3740" s="2" t="s">
        <v>6</v>
      </c>
      <c r="B3740" s="2">
        <v>11266667</v>
      </c>
      <c r="C3740" s="2" t="s">
        <v>6679</v>
      </c>
      <c r="D3740" s="2" t="s">
        <v>6680</v>
      </c>
      <c r="E3740" s="2" t="s">
        <v>151</v>
      </c>
      <c r="F3740" s="1">
        <v>828.7</v>
      </c>
    </row>
    <row r="3741" spans="1:6" x14ac:dyDescent="0.25">
      <c r="A3741" s="2" t="s">
        <v>6</v>
      </c>
      <c r="B3741" s="2">
        <v>11266671</v>
      </c>
      <c r="C3741" s="2" t="s">
        <v>6681</v>
      </c>
      <c r="D3741" s="2" t="s">
        <v>2868</v>
      </c>
      <c r="E3741" s="2" t="s">
        <v>151</v>
      </c>
      <c r="F3741" s="1">
        <v>1014.6</v>
      </c>
    </row>
    <row r="3742" spans="1:6" x14ac:dyDescent="0.25">
      <c r="A3742" s="2" t="s">
        <v>6</v>
      </c>
      <c r="B3742" s="2">
        <v>11266672</v>
      </c>
      <c r="C3742" s="2" t="s">
        <v>6682</v>
      </c>
      <c r="D3742" s="2" t="s">
        <v>2868</v>
      </c>
      <c r="E3742" s="2" t="s">
        <v>151</v>
      </c>
      <c r="F3742" s="1">
        <v>1194.03</v>
      </c>
    </row>
    <row r="3743" spans="1:6" x14ac:dyDescent="0.25">
      <c r="A3743" s="2" t="s">
        <v>6</v>
      </c>
      <c r="B3743" s="2">
        <v>11266674</v>
      </c>
      <c r="C3743" s="2" t="s">
        <v>6683</v>
      </c>
      <c r="D3743" s="2" t="s">
        <v>6684</v>
      </c>
      <c r="E3743" s="2" t="s">
        <v>151</v>
      </c>
      <c r="F3743" s="1">
        <v>1014.6</v>
      </c>
    </row>
    <row r="3744" spans="1:6" x14ac:dyDescent="0.25">
      <c r="A3744" s="2" t="s">
        <v>6</v>
      </c>
      <c r="B3744" s="2">
        <v>11266679</v>
      </c>
      <c r="C3744" s="2" t="s">
        <v>6685</v>
      </c>
      <c r="D3744" s="2" t="s">
        <v>6686</v>
      </c>
      <c r="E3744" s="2" t="s">
        <v>151</v>
      </c>
      <c r="F3744" s="1">
        <v>1194.03</v>
      </c>
    </row>
    <row r="3745" spans="1:6" x14ac:dyDescent="0.25">
      <c r="A3745" s="2" t="s">
        <v>6</v>
      </c>
      <c r="B3745" s="2">
        <v>11266684</v>
      </c>
      <c r="C3745" s="2" t="s">
        <v>6687</v>
      </c>
      <c r="D3745" s="2" t="s">
        <v>6688</v>
      </c>
      <c r="E3745" s="2" t="s">
        <v>151</v>
      </c>
      <c r="F3745" s="1">
        <v>1332.41</v>
      </c>
    </row>
    <row r="3746" spans="1:6" x14ac:dyDescent="0.25">
      <c r="A3746" s="2" t="s">
        <v>6</v>
      </c>
      <c r="B3746" s="2">
        <v>11266689</v>
      </c>
      <c r="C3746" s="2" t="s">
        <v>6689</v>
      </c>
      <c r="D3746" s="2" t="s">
        <v>6690</v>
      </c>
      <c r="E3746" s="2" t="s">
        <v>151</v>
      </c>
      <c r="F3746" s="1">
        <v>1472.14</v>
      </c>
    </row>
    <row r="3747" spans="1:6" x14ac:dyDescent="0.25">
      <c r="A3747" s="2" t="s">
        <v>6</v>
      </c>
      <c r="B3747" s="2">
        <v>11266697</v>
      </c>
      <c r="C3747" s="2" t="s">
        <v>6691</v>
      </c>
      <c r="D3747" s="2" t="s">
        <v>6692</v>
      </c>
      <c r="E3747" s="2" t="s">
        <v>151</v>
      </c>
      <c r="F3747" s="1">
        <v>690.12</v>
      </c>
    </row>
    <row r="3748" spans="1:6" x14ac:dyDescent="0.25">
      <c r="A3748" s="2" t="s">
        <v>6</v>
      </c>
      <c r="B3748" s="2">
        <v>11266700</v>
      </c>
      <c r="C3748" s="2" t="s">
        <v>6693</v>
      </c>
      <c r="D3748" s="2" t="s">
        <v>6694</v>
      </c>
      <c r="E3748" s="2" t="s">
        <v>151</v>
      </c>
      <c r="F3748" s="1">
        <v>690.12</v>
      </c>
    </row>
    <row r="3749" spans="1:6" x14ac:dyDescent="0.25">
      <c r="A3749" s="2" t="s">
        <v>6</v>
      </c>
      <c r="B3749" s="2">
        <v>11266702</v>
      </c>
      <c r="C3749" s="2" t="s">
        <v>6695</v>
      </c>
      <c r="D3749" s="2" t="s">
        <v>6696</v>
      </c>
      <c r="E3749" s="2" t="s">
        <v>151</v>
      </c>
      <c r="F3749" s="1">
        <v>690.12</v>
      </c>
    </row>
    <row r="3750" spans="1:6" x14ac:dyDescent="0.25">
      <c r="A3750" s="2" t="s">
        <v>6</v>
      </c>
      <c r="B3750" s="2">
        <v>11266703</v>
      </c>
      <c r="C3750" s="2" t="s">
        <v>6697</v>
      </c>
      <c r="D3750" s="2" t="s">
        <v>6696</v>
      </c>
      <c r="E3750" s="2" t="s">
        <v>151</v>
      </c>
      <c r="F3750" s="1">
        <v>869.44</v>
      </c>
    </row>
    <row r="3751" spans="1:6" x14ac:dyDescent="0.25">
      <c r="A3751" s="2" t="s">
        <v>6</v>
      </c>
      <c r="B3751" s="2">
        <v>11266706</v>
      </c>
      <c r="C3751" s="2" t="s">
        <v>6698</v>
      </c>
      <c r="D3751" s="2" t="s">
        <v>2872</v>
      </c>
      <c r="E3751" s="2" t="s">
        <v>151</v>
      </c>
      <c r="F3751" s="1">
        <v>869.44</v>
      </c>
    </row>
    <row r="3752" spans="1:6" x14ac:dyDescent="0.25">
      <c r="A3752" s="2" t="s">
        <v>6</v>
      </c>
      <c r="B3752" s="2">
        <v>11266709</v>
      </c>
      <c r="C3752" s="2" t="s">
        <v>6699</v>
      </c>
      <c r="D3752" s="2" t="s">
        <v>6700</v>
      </c>
      <c r="E3752" s="2" t="s">
        <v>151</v>
      </c>
      <c r="F3752" s="1">
        <v>869.44</v>
      </c>
    </row>
    <row r="3753" spans="1:6" x14ac:dyDescent="0.25">
      <c r="A3753" s="2" t="s">
        <v>6</v>
      </c>
      <c r="B3753" s="2">
        <v>11266710</v>
      </c>
      <c r="C3753" s="2" t="s">
        <v>6701</v>
      </c>
      <c r="D3753" s="2" t="s">
        <v>6700</v>
      </c>
      <c r="E3753" s="2" t="s">
        <v>151</v>
      </c>
      <c r="F3753" s="1">
        <v>1067.32</v>
      </c>
    </row>
    <row r="3754" spans="1:6" x14ac:dyDescent="0.25">
      <c r="A3754" s="2" t="s">
        <v>6</v>
      </c>
      <c r="B3754" s="2">
        <v>11266717</v>
      </c>
      <c r="C3754" s="2" t="s">
        <v>6702</v>
      </c>
      <c r="D3754" s="2" t="s">
        <v>6703</v>
      </c>
      <c r="E3754" s="2" t="s">
        <v>151</v>
      </c>
      <c r="F3754" s="1">
        <v>1067.32</v>
      </c>
    </row>
    <row r="3755" spans="1:6" x14ac:dyDescent="0.25">
      <c r="A3755" s="2" t="s">
        <v>6</v>
      </c>
      <c r="B3755" s="2">
        <v>11266720</v>
      </c>
      <c r="C3755" s="2" t="s">
        <v>6704</v>
      </c>
      <c r="D3755" s="2" t="s">
        <v>6705</v>
      </c>
      <c r="E3755" s="2" t="s">
        <v>151</v>
      </c>
      <c r="F3755" s="1">
        <v>1067.32</v>
      </c>
    </row>
    <row r="3756" spans="1:6" x14ac:dyDescent="0.25">
      <c r="A3756" s="2" t="s">
        <v>6</v>
      </c>
      <c r="B3756" s="2">
        <v>11266723</v>
      </c>
      <c r="C3756" s="2" t="s">
        <v>6706</v>
      </c>
      <c r="D3756" s="2" t="s">
        <v>6707</v>
      </c>
      <c r="E3756" s="2" t="s">
        <v>151</v>
      </c>
      <c r="F3756" s="1">
        <v>1067.32</v>
      </c>
    </row>
    <row r="3757" spans="1:6" x14ac:dyDescent="0.25">
      <c r="A3757" s="2" t="s">
        <v>6</v>
      </c>
      <c r="B3757" s="2">
        <v>11266726</v>
      </c>
      <c r="C3757" s="2" t="s">
        <v>6708</v>
      </c>
      <c r="D3757" s="2" t="s">
        <v>6709</v>
      </c>
      <c r="E3757" s="2" t="s">
        <v>151</v>
      </c>
      <c r="F3757" s="1">
        <v>1067.32</v>
      </c>
    </row>
    <row r="3758" spans="1:6" x14ac:dyDescent="0.25">
      <c r="A3758" s="2" t="s">
        <v>6</v>
      </c>
      <c r="B3758" s="2">
        <v>11266736</v>
      </c>
      <c r="C3758" s="2" t="s">
        <v>6710</v>
      </c>
      <c r="D3758" s="2" t="s">
        <v>6711</v>
      </c>
      <c r="E3758" s="2" t="s">
        <v>151</v>
      </c>
      <c r="F3758" s="1">
        <v>1249.46</v>
      </c>
    </row>
    <row r="3759" spans="1:6" x14ac:dyDescent="0.25">
      <c r="A3759" s="2" t="s">
        <v>6</v>
      </c>
      <c r="B3759" s="2">
        <v>11266745</v>
      </c>
      <c r="C3759" s="2" t="s">
        <v>6712</v>
      </c>
      <c r="D3759" s="2" t="s">
        <v>6713</v>
      </c>
      <c r="E3759" s="2" t="s">
        <v>151</v>
      </c>
      <c r="F3759" s="1">
        <v>538.51</v>
      </c>
    </row>
    <row r="3760" spans="1:6" x14ac:dyDescent="0.25">
      <c r="A3760" s="2" t="s">
        <v>6</v>
      </c>
      <c r="B3760" s="2">
        <v>11266747</v>
      </c>
      <c r="C3760" s="2" t="s">
        <v>6714</v>
      </c>
      <c r="D3760" s="2" t="s">
        <v>6715</v>
      </c>
      <c r="E3760" s="2" t="s">
        <v>151</v>
      </c>
      <c r="F3760" s="1">
        <v>719.08</v>
      </c>
    </row>
    <row r="3761" spans="1:6" x14ac:dyDescent="0.25">
      <c r="A3761" s="2" t="s">
        <v>6</v>
      </c>
      <c r="B3761" s="2">
        <v>11266749</v>
      </c>
      <c r="C3761" s="2" t="s">
        <v>6716</v>
      </c>
      <c r="D3761" s="2" t="s">
        <v>6717</v>
      </c>
      <c r="E3761" s="2" t="s">
        <v>151</v>
      </c>
      <c r="F3761" s="1">
        <v>719.08</v>
      </c>
    </row>
    <row r="3762" spans="1:6" x14ac:dyDescent="0.25">
      <c r="A3762" s="2" t="s">
        <v>6</v>
      </c>
      <c r="B3762" s="2">
        <v>11266755</v>
      </c>
      <c r="C3762" s="2" t="s">
        <v>6718</v>
      </c>
      <c r="D3762" s="2" t="s">
        <v>6719</v>
      </c>
      <c r="E3762" s="2" t="s">
        <v>151</v>
      </c>
      <c r="F3762" s="1">
        <v>910.4</v>
      </c>
    </row>
    <row r="3763" spans="1:6" x14ac:dyDescent="0.25">
      <c r="A3763" s="2" t="s">
        <v>6</v>
      </c>
      <c r="B3763" s="2">
        <v>11266758</v>
      </c>
      <c r="C3763" s="2" t="s">
        <v>6720</v>
      </c>
      <c r="D3763" s="2" t="s">
        <v>6721</v>
      </c>
      <c r="E3763" s="2" t="s">
        <v>151</v>
      </c>
      <c r="F3763" s="1">
        <v>910.4</v>
      </c>
    </row>
    <row r="3764" spans="1:6" x14ac:dyDescent="0.25">
      <c r="A3764" s="2" t="s">
        <v>6</v>
      </c>
      <c r="B3764" s="2">
        <v>11266761</v>
      </c>
      <c r="C3764" s="2" t="s">
        <v>6722</v>
      </c>
      <c r="D3764" s="2" t="s">
        <v>6723</v>
      </c>
      <c r="E3764" s="2" t="s">
        <v>151</v>
      </c>
      <c r="F3764" s="1">
        <v>910.4</v>
      </c>
    </row>
    <row r="3765" spans="1:6" x14ac:dyDescent="0.25">
      <c r="A3765" s="2" t="s">
        <v>6</v>
      </c>
      <c r="B3765" s="2">
        <v>11266764</v>
      </c>
      <c r="C3765" s="2" t="s">
        <v>6724</v>
      </c>
      <c r="D3765" s="2" t="s">
        <v>6725</v>
      </c>
      <c r="E3765" s="2" t="s">
        <v>151</v>
      </c>
      <c r="F3765" s="1">
        <v>910.4</v>
      </c>
    </row>
    <row r="3766" spans="1:6" x14ac:dyDescent="0.25">
      <c r="A3766" s="2" t="s">
        <v>6</v>
      </c>
      <c r="B3766" s="2">
        <v>11266766</v>
      </c>
      <c r="C3766" s="2" t="s">
        <v>6726</v>
      </c>
      <c r="D3766" s="2" t="s">
        <v>6725</v>
      </c>
      <c r="E3766" s="2" t="s">
        <v>151</v>
      </c>
      <c r="F3766" s="1">
        <v>1117.55</v>
      </c>
    </row>
    <row r="3767" spans="1:6" x14ac:dyDescent="0.25">
      <c r="A3767" s="2" t="s">
        <v>6</v>
      </c>
      <c r="B3767" s="2">
        <v>11266767</v>
      </c>
      <c r="C3767" s="2" t="s">
        <v>6727</v>
      </c>
      <c r="D3767" s="2" t="s">
        <v>6725</v>
      </c>
      <c r="E3767" s="2" t="s">
        <v>151</v>
      </c>
      <c r="F3767" s="1">
        <v>1306.04</v>
      </c>
    </row>
    <row r="3768" spans="1:6" x14ac:dyDescent="0.25">
      <c r="A3768" s="2" t="s">
        <v>6</v>
      </c>
      <c r="B3768" s="2">
        <v>11266769</v>
      </c>
      <c r="C3768" s="2" t="s">
        <v>6728</v>
      </c>
      <c r="D3768" s="2" t="s">
        <v>2874</v>
      </c>
      <c r="E3768" s="2" t="s">
        <v>151</v>
      </c>
      <c r="F3768" s="1">
        <v>1117.55</v>
      </c>
    </row>
    <row r="3769" spans="1:6" x14ac:dyDescent="0.25">
      <c r="A3769" s="2" t="s">
        <v>6</v>
      </c>
      <c r="B3769" s="2">
        <v>11266775</v>
      </c>
      <c r="C3769" s="2" t="s">
        <v>6729</v>
      </c>
      <c r="D3769" s="2" t="s">
        <v>6730</v>
      </c>
      <c r="E3769" s="2" t="s">
        <v>151</v>
      </c>
      <c r="F3769" s="1">
        <v>1117.55</v>
      </c>
    </row>
    <row r="3770" spans="1:6" x14ac:dyDescent="0.25">
      <c r="A3770" s="2" t="s">
        <v>6</v>
      </c>
      <c r="B3770" s="2">
        <v>11266777</v>
      </c>
      <c r="C3770" s="2" t="s">
        <v>6731</v>
      </c>
      <c r="D3770" s="2" t="s">
        <v>6730</v>
      </c>
      <c r="E3770" s="2" t="s">
        <v>151</v>
      </c>
      <c r="F3770" s="1">
        <v>1305.94</v>
      </c>
    </row>
    <row r="3771" spans="1:6" x14ac:dyDescent="0.25">
      <c r="A3771" s="2" t="s">
        <v>6</v>
      </c>
      <c r="B3771" s="2">
        <v>11266786</v>
      </c>
      <c r="C3771" s="2" t="s">
        <v>6732</v>
      </c>
      <c r="D3771" s="2" t="s">
        <v>6733</v>
      </c>
      <c r="E3771" s="2" t="s">
        <v>151</v>
      </c>
      <c r="F3771" s="1">
        <v>1463.07</v>
      </c>
    </row>
    <row r="3772" spans="1:6" x14ac:dyDescent="0.25">
      <c r="A3772" s="2" t="s">
        <v>6</v>
      </c>
      <c r="B3772" s="2">
        <v>11266787</v>
      </c>
      <c r="C3772" s="2" t="s">
        <v>6734</v>
      </c>
      <c r="D3772" s="2" t="s">
        <v>6733</v>
      </c>
      <c r="E3772" s="2" t="s">
        <v>151</v>
      </c>
      <c r="F3772" s="1">
        <v>1616.14</v>
      </c>
    </row>
    <row r="3773" spans="1:6" x14ac:dyDescent="0.25">
      <c r="A3773" s="2" t="s">
        <v>6</v>
      </c>
      <c r="B3773" s="2">
        <v>11266792</v>
      </c>
      <c r="C3773" s="2" t="s">
        <v>6735</v>
      </c>
      <c r="D3773" s="2" t="s">
        <v>6736</v>
      </c>
      <c r="E3773" s="2" t="s">
        <v>151</v>
      </c>
      <c r="F3773" s="1">
        <v>581.96</v>
      </c>
    </row>
    <row r="3774" spans="1:6" x14ac:dyDescent="0.25">
      <c r="A3774" s="2" t="s">
        <v>6</v>
      </c>
      <c r="B3774" s="2">
        <v>11266802</v>
      </c>
      <c r="C3774" s="2" t="s">
        <v>6737</v>
      </c>
      <c r="D3774" s="2" t="s">
        <v>6738</v>
      </c>
      <c r="E3774" s="2" t="s">
        <v>151</v>
      </c>
      <c r="F3774" s="1">
        <v>781.08</v>
      </c>
    </row>
    <row r="3775" spans="1:6" x14ac:dyDescent="0.25">
      <c r="A3775" s="2" t="s">
        <v>6</v>
      </c>
      <c r="B3775" s="2">
        <v>11266803</v>
      </c>
      <c r="C3775" s="2" t="s">
        <v>6739</v>
      </c>
      <c r="D3775" s="2" t="s">
        <v>6738</v>
      </c>
      <c r="E3775" s="2" t="s">
        <v>151</v>
      </c>
      <c r="F3775" s="1">
        <v>989.48</v>
      </c>
    </row>
    <row r="3776" spans="1:6" x14ac:dyDescent="0.25">
      <c r="A3776" s="2" t="s">
        <v>6</v>
      </c>
      <c r="B3776" s="2">
        <v>11266810</v>
      </c>
      <c r="C3776" s="2" t="s">
        <v>6740</v>
      </c>
      <c r="D3776" s="2" t="s">
        <v>6741</v>
      </c>
      <c r="E3776" s="2" t="s">
        <v>151</v>
      </c>
      <c r="F3776" s="1">
        <v>989.59</v>
      </c>
    </row>
    <row r="3777" spans="1:6" x14ac:dyDescent="0.25">
      <c r="A3777" s="2" t="s">
        <v>6</v>
      </c>
      <c r="B3777" s="2">
        <v>11266818</v>
      </c>
      <c r="C3777" s="2" t="s">
        <v>6742</v>
      </c>
      <c r="D3777" s="2" t="s">
        <v>6743</v>
      </c>
      <c r="E3777" s="2" t="s">
        <v>151</v>
      </c>
      <c r="F3777" s="1">
        <v>1207.26</v>
      </c>
    </row>
    <row r="3778" spans="1:6" x14ac:dyDescent="0.25">
      <c r="A3778" s="2" t="s">
        <v>6</v>
      </c>
      <c r="B3778" s="2">
        <v>11266819</v>
      </c>
      <c r="C3778" s="2" t="s">
        <v>6744</v>
      </c>
      <c r="D3778" s="2" t="s">
        <v>6743</v>
      </c>
      <c r="E3778" s="2" t="s">
        <v>151</v>
      </c>
      <c r="F3778" s="1">
        <v>1410.35</v>
      </c>
    </row>
    <row r="3779" spans="1:6" x14ac:dyDescent="0.25">
      <c r="A3779" s="2" t="s">
        <v>6</v>
      </c>
      <c r="B3779" s="2">
        <v>11266826</v>
      </c>
      <c r="C3779" s="2" t="s">
        <v>6745</v>
      </c>
      <c r="D3779" s="2" t="s">
        <v>6746</v>
      </c>
      <c r="E3779" s="2" t="s">
        <v>151</v>
      </c>
      <c r="F3779" s="1">
        <v>1410.35</v>
      </c>
    </row>
    <row r="3780" spans="1:6" x14ac:dyDescent="0.25">
      <c r="A3780" s="2" t="s">
        <v>6</v>
      </c>
      <c r="B3780" s="2">
        <v>11266827</v>
      </c>
      <c r="C3780" s="2" t="s">
        <v>6747</v>
      </c>
      <c r="D3780" s="2" t="s">
        <v>6746</v>
      </c>
      <c r="E3780" s="2" t="s">
        <v>151</v>
      </c>
      <c r="F3780" s="1">
        <v>1583.11</v>
      </c>
    </row>
    <row r="3781" spans="1:6" x14ac:dyDescent="0.25">
      <c r="A3781" s="2" t="s">
        <v>6</v>
      </c>
      <c r="B3781" s="2">
        <v>11266835</v>
      </c>
      <c r="C3781" s="2" t="s">
        <v>6748</v>
      </c>
      <c r="D3781" s="2" t="s">
        <v>6749</v>
      </c>
      <c r="E3781" s="2" t="s">
        <v>151</v>
      </c>
      <c r="F3781" s="1">
        <v>1583.11</v>
      </c>
    </row>
    <row r="3782" spans="1:6" x14ac:dyDescent="0.25">
      <c r="A3782" s="2" t="s">
        <v>6</v>
      </c>
      <c r="B3782" s="2">
        <v>11266839</v>
      </c>
      <c r="C3782" s="2" t="s">
        <v>6750</v>
      </c>
      <c r="D3782" s="2" t="s">
        <v>6751</v>
      </c>
      <c r="E3782" s="2" t="s">
        <v>151</v>
      </c>
      <c r="F3782" s="1">
        <v>622.79999999999995</v>
      </c>
    </row>
    <row r="3783" spans="1:6" x14ac:dyDescent="0.25">
      <c r="A3783" s="2" t="s">
        <v>6</v>
      </c>
      <c r="B3783" s="2">
        <v>11266841</v>
      </c>
      <c r="C3783" s="2" t="s">
        <v>6752</v>
      </c>
      <c r="D3783" s="2" t="s">
        <v>6753</v>
      </c>
      <c r="E3783" s="2" t="s">
        <v>151</v>
      </c>
      <c r="F3783" s="1">
        <v>622.79999999999995</v>
      </c>
    </row>
    <row r="3784" spans="1:6" x14ac:dyDescent="0.25">
      <c r="A3784" s="2" t="s">
        <v>6</v>
      </c>
      <c r="B3784" s="2">
        <v>11266849</v>
      </c>
      <c r="C3784" s="2" t="s">
        <v>6754</v>
      </c>
      <c r="D3784" s="2" t="s">
        <v>6755</v>
      </c>
      <c r="E3784" s="2" t="s">
        <v>151</v>
      </c>
      <c r="F3784" s="1">
        <v>840.48</v>
      </c>
    </row>
    <row r="3785" spans="1:6" x14ac:dyDescent="0.25">
      <c r="A3785" s="2" t="s">
        <v>6</v>
      </c>
      <c r="B3785" s="2">
        <v>11266852</v>
      </c>
      <c r="C3785" s="2" t="s">
        <v>6756</v>
      </c>
      <c r="D3785" s="2" t="s">
        <v>6757</v>
      </c>
      <c r="E3785" s="2" t="s">
        <v>151</v>
      </c>
      <c r="F3785" s="1">
        <v>1072.6300000000001</v>
      </c>
    </row>
    <row r="3786" spans="1:6" x14ac:dyDescent="0.25">
      <c r="A3786" s="2" t="s">
        <v>6</v>
      </c>
      <c r="B3786" s="2">
        <v>11266875</v>
      </c>
      <c r="C3786" s="2" t="s">
        <v>6758</v>
      </c>
      <c r="D3786" s="2" t="s">
        <v>6759</v>
      </c>
      <c r="E3786" s="2" t="s">
        <v>151</v>
      </c>
      <c r="F3786" s="1">
        <v>1511.84</v>
      </c>
    </row>
    <row r="3787" spans="1:6" x14ac:dyDescent="0.25">
      <c r="A3787" s="2" t="s">
        <v>6</v>
      </c>
      <c r="B3787" s="2">
        <v>11266883</v>
      </c>
      <c r="C3787" s="2" t="s">
        <v>6760</v>
      </c>
      <c r="D3787" s="2" t="s">
        <v>6761</v>
      </c>
      <c r="E3787" s="2" t="s">
        <v>151</v>
      </c>
      <c r="F3787" s="1">
        <v>1511.84</v>
      </c>
    </row>
    <row r="3788" spans="1:6" x14ac:dyDescent="0.25">
      <c r="A3788" s="2" t="s">
        <v>6</v>
      </c>
      <c r="B3788" s="2">
        <v>11266892</v>
      </c>
      <c r="C3788" s="2" t="s">
        <v>6762</v>
      </c>
      <c r="D3788" s="2" t="s">
        <v>6763</v>
      </c>
      <c r="E3788" s="2" t="s">
        <v>151</v>
      </c>
      <c r="F3788" s="1">
        <v>663.65</v>
      </c>
    </row>
    <row r="3789" spans="1:6" x14ac:dyDescent="0.25">
      <c r="A3789" s="2" t="s">
        <v>6</v>
      </c>
      <c r="B3789" s="2">
        <v>11266902</v>
      </c>
      <c r="C3789" s="2" t="s">
        <v>6764</v>
      </c>
      <c r="D3789" s="2" t="s">
        <v>6765</v>
      </c>
      <c r="E3789" s="2" t="s">
        <v>151</v>
      </c>
      <c r="F3789" s="1">
        <v>1154.43</v>
      </c>
    </row>
    <row r="3790" spans="1:6" x14ac:dyDescent="0.25">
      <c r="A3790" s="2" t="s">
        <v>6</v>
      </c>
      <c r="B3790" s="2">
        <v>11266905</v>
      </c>
      <c r="C3790" s="2" t="s">
        <v>6766</v>
      </c>
      <c r="D3790" s="2" t="s">
        <v>6767</v>
      </c>
      <c r="E3790" s="2" t="s">
        <v>151</v>
      </c>
      <c r="F3790" s="1">
        <v>1154.43</v>
      </c>
    </row>
    <row r="3791" spans="1:6" x14ac:dyDescent="0.25">
      <c r="A3791" s="2" t="s">
        <v>6</v>
      </c>
      <c r="B3791" s="2">
        <v>11266913</v>
      </c>
      <c r="C3791" s="2" t="s">
        <v>6768</v>
      </c>
      <c r="D3791" s="2" t="s">
        <v>6769</v>
      </c>
      <c r="E3791" s="2" t="s">
        <v>151</v>
      </c>
      <c r="F3791" s="1">
        <v>1389.09</v>
      </c>
    </row>
    <row r="3792" spans="1:6" x14ac:dyDescent="0.25">
      <c r="A3792" s="2" t="s">
        <v>6</v>
      </c>
      <c r="B3792" s="2">
        <v>11266923</v>
      </c>
      <c r="C3792" s="2" t="s">
        <v>6770</v>
      </c>
      <c r="D3792" s="2" t="s">
        <v>6771</v>
      </c>
      <c r="E3792" s="2" t="s">
        <v>151</v>
      </c>
      <c r="F3792" s="1">
        <v>1389.19</v>
      </c>
    </row>
    <row r="3793" spans="1:6" x14ac:dyDescent="0.25">
      <c r="A3793" s="2" t="s">
        <v>6</v>
      </c>
      <c r="B3793" s="2">
        <v>11266924</v>
      </c>
      <c r="C3793" s="2" t="s">
        <v>6772</v>
      </c>
      <c r="D3793" s="2" t="s">
        <v>6771</v>
      </c>
      <c r="E3793" s="2" t="s">
        <v>151</v>
      </c>
      <c r="F3793" s="1">
        <v>1614.89</v>
      </c>
    </row>
    <row r="3794" spans="1:6" x14ac:dyDescent="0.25">
      <c r="A3794" s="2" t="s">
        <v>6</v>
      </c>
      <c r="B3794" s="2">
        <v>11266934</v>
      </c>
      <c r="C3794" s="2" t="s">
        <v>6773</v>
      </c>
      <c r="D3794" s="2" t="s">
        <v>2876</v>
      </c>
      <c r="E3794" s="2" t="s">
        <v>151</v>
      </c>
      <c r="F3794" s="1">
        <v>2022.31</v>
      </c>
    </row>
    <row r="3795" spans="1:6" x14ac:dyDescent="0.25">
      <c r="A3795" s="2" t="s">
        <v>6</v>
      </c>
      <c r="B3795" s="2">
        <v>11266935</v>
      </c>
      <c r="C3795" s="2" t="s">
        <v>6774</v>
      </c>
      <c r="D3795" s="2" t="s">
        <v>6775</v>
      </c>
      <c r="E3795" s="2" t="s">
        <v>151</v>
      </c>
      <c r="F3795" s="1">
        <v>174.33</v>
      </c>
    </row>
    <row r="3796" spans="1:6" x14ac:dyDescent="0.25">
      <c r="A3796" s="2" t="s">
        <v>6</v>
      </c>
      <c r="B3796" s="2">
        <v>11266936</v>
      </c>
      <c r="C3796" s="2" t="s">
        <v>6776</v>
      </c>
      <c r="D3796" s="2" t="s">
        <v>6777</v>
      </c>
      <c r="E3796" s="2" t="s">
        <v>151</v>
      </c>
      <c r="F3796" s="1">
        <v>266.75</v>
      </c>
    </row>
    <row r="3797" spans="1:6" x14ac:dyDescent="0.25">
      <c r="A3797" s="2" t="s">
        <v>6</v>
      </c>
      <c r="B3797" s="2">
        <v>11266937</v>
      </c>
      <c r="C3797" s="2" t="s">
        <v>6778</v>
      </c>
      <c r="D3797" s="2" t="s">
        <v>6777</v>
      </c>
      <c r="E3797" s="2" t="s">
        <v>151</v>
      </c>
      <c r="F3797" s="1">
        <v>266.75</v>
      </c>
    </row>
    <row r="3798" spans="1:6" x14ac:dyDescent="0.25">
      <c r="A3798" s="2" t="s">
        <v>6</v>
      </c>
      <c r="B3798" s="2">
        <v>11266938</v>
      </c>
      <c r="C3798" s="2" t="s">
        <v>6779</v>
      </c>
      <c r="D3798" s="2" t="s">
        <v>6780</v>
      </c>
      <c r="E3798" s="2" t="s">
        <v>151</v>
      </c>
      <c r="F3798" s="1">
        <v>266.75</v>
      </c>
    </row>
    <row r="3799" spans="1:6" x14ac:dyDescent="0.25">
      <c r="A3799" s="2" t="s">
        <v>6</v>
      </c>
      <c r="B3799" s="2">
        <v>11266939</v>
      </c>
      <c r="C3799" s="2" t="s">
        <v>6781</v>
      </c>
      <c r="D3799" s="2" t="s">
        <v>6780</v>
      </c>
      <c r="E3799" s="2" t="s">
        <v>151</v>
      </c>
      <c r="F3799" s="1">
        <v>266.75</v>
      </c>
    </row>
    <row r="3800" spans="1:6" x14ac:dyDescent="0.25">
      <c r="A3800" s="2" t="s">
        <v>6</v>
      </c>
      <c r="B3800" s="2">
        <v>11266940</v>
      </c>
      <c r="C3800" s="2" t="s">
        <v>6782</v>
      </c>
      <c r="D3800" s="2" t="s">
        <v>6783</v>
      </c>
      <c r="E3800" s="2" t="s">
        <v>151</v>
      </c>
      <c r="F3800" s="1">
        <v>266.64999999999998</v>
      </c>
    </row>
    <row r="3801" spans="1:6" x14ac:dyDescent="0.25">
      <c r="A3801" s="2" t="s">
        <v>6</v>
      </c>
      <c r="B3801" s="2">
        <v>11266941</v>
      </c>
      <c r="C3801" s="2" t="s">
        <v>6784</v>
      </c>
      <c r="D3801" s="2" t="s">
        <v>6783</v>
      </c>
      <c r="E3801" s="2" t="s">
        <v>151</v>
      </c>
      <c r="F3801" s="1">
        <v>266.75</v>
      </c>
    </row>
    <row r="3802" spans="1:6" x14ac:dyDescent="0.25">
      <c r="A3802" s="2" t="s">
        <v>6</v>
      </c>
      <c r="B3802" s="2">
        <v>11266942</v>
      </c>
      <c r="C3802" s="2" t="s">
        <v>6785</v>
      </c>
      <c r="D3802" s="2" t="s">
        <v>6783</v>
      </c>
      <c r="E3802" s="2" t="s">
        <v>151</v>
      </c>
      <c r="F3802" s="1">
        <v>376.16</v>
      </c>
    </row>
    <row r="3803" spans="1:6" x14ac:dyDescent="0.25">
      <c r="A3803" s="2" t="s">
        <v>6</v>
      </c>
      <c r="B3803" s="2">
        <v>11266943</v>
      </c>
      <c r="C3803" s="2" t="s">
        <v>6786</v>
      </c>
      <c r="D3803" s="2" t="s">
        <v>2880</v>
      </c>
      <c r="E3803" s="2" t="s">
        <v>151</v>
      </c>
      <c r="F3803" s="1">
        <v>376.16</v>
      </c>
    </row>
    <row r="3804" spans="1:6" x14ac:dyDescent="0.25">
      <c r="A3804" s="2" t="s">
        <v>6</v>
      </c>
      <c r="B3804" s="2">
        <v>11266944</v>
      </c>
      <c r="C3804" s="2" t="s">
        <v>6787</v>
      </c>
      <c r="D3804" s="2" t="s">
        <v>6788</v>
      </c>
      <c r="E3804" s="2" t="s">
        <v>151</v>
      </c>
      <c r="F3804" s="1">
        <v>376.16</v>
      </c>
    </row>
    <row r="3805" spans="1:6" x14ac:dyDescent="0.25">
      <c r="A3805" s="2" t="s">
        <v>6</v>
      </c>
      <c r="B3805" s="2">
        <v>11266945</v>
      </c>
      <c r="C3805" s="2" t="s">
        <v>6789</v>
      </c>
      <c r="D3805" s="2" t="s">
        <v>6788</v>
      </c>
      <c r="E3805" s="2" t="s">
        <v>151</v>
      </c>
      <c r="F3805" s="1">
        <v>376.16</v>
      </c>
    </row>
    <row r="3806" spans="1:6" x14ac:dyDescent="0.25">
      <c r="A3806" s="2" t="s">
        <v>6</v>
      </c>
      <c r="B3806" s="2">
        <v>11266946</v>
      </c>
      <c r="C3806" s="2" t="s">
        <v>6790</v>
      </c>
      <c r="D3806" s="2" t="s">
        <v>6791</v>
      </c>
      <c r="E3806" s="2" t="s">
        <v>151</v>
      </c>
      <c r="F3806" s="1">
        <v>376.16</v>
      </c>
    </row>
    <row r="3807" spans="1:6" x14ac:dyDescent="0.25">
      <c r="A3807" s="2" t="s">
        <v>6</v>
      </c>
      <c r="B3807" s="2">
        <v>11266947</v>
      </c>
      <c r="C3807" s="2" t="s">
        <v>6792</v>
      </c>
      <c r="D3807" s="2" t="s">
        <v>6791</v>
      </c>
      <c r="E3807" s="2" t="s">
        <v>151</v>
      </c>
      <c r="F3807" s="1">
        <v>376.16</v>
      </c>
    </row>
    <row r="3808" spans="1:6" x14ac:dyDescent="0.25">
      <c r="A3808" s="2" t="s">
        <v>6</v>
      </c>
      <c r="B3808" s="2">
        <v>11266948</v>
      </c>
      <c r="C3808" s="2" t="s">
        <v>6793</v>
      </c>
      <c r="D3808" s="2" t="s">
        <v>6791</v>
      </c>
      <c r="E3808" s="2" t="s">
        <v>151</v>
      </c>
      <c r="F3808" s="1">
        <v>472.55</v>
      </c>
    </row>
    <row r="3809" spans="1:6" x14ac:dyDescent="0.25">
      <c r="A3809" s="2" t="s">
        <v>6</v>
      </c>
      <c r="B3809" s="2">
        <v>11266949</v>
      </c>
      <c r="C3809" s="2" t="s">
        <v>6794</v>
      </c>
      <c r="D3809" s="2" t="s">
        <v>6795</v>
      </c>
      <c r="E3809" s="2" t="s">
        <v>151</v>
      </c>
      <c r="F3809" s="1">
        <v>376.16</v>
      </c>
    </row>
    <row r="3810" spans="1:6" x14ac:dyDescent="0.25">
      <c r="A3810" s="2" t="s">
        <v>6</v>
      </c>
      <c r="B3810" s="2">
        <v>11266950</v>
      </c>
      <c r="C3810" s="2" t="s">
        <v>6796</v>
      </c>
      <c r="D3810" s="2" t="s">
        <v>6795</v>
      </c>
      <c r="E3810" s="2" t="s">
        <v>151</v>
      </c>
      <c r="F3810" s="1">
        <v>472.55</v>
      </c>
    </row>
    <row r="3811" spans="1:6" x14ac:dyDescent="0.25">
      <c r="A3811" s="2" t="s">
        <v>6</v>
      </c>
      <c r="B3811" s="2">
        <v>11266951</v>
      </c>
      <c r="C3811" s="2" t="s">
        <v>6797</v>
      </c>
      <c r="D3811" s="2" t="s">
        <v>2882</v>
      </c>
      <c r="E3811" s="2" t="s">
        <v>151</v>
      </c>
      <c r="F3811" s="1">
        <v>472.55</v>
      </c>
    </row>
    <row r="3812" spans="1:6" x14ac:dyDescent="0.25">
      <c r="A3812" s="2" t="s">
        <v>6</v>
      </c>
      <c r="B3812" s="2">
        <v>11266952</v>
      </c>
      <c r="C3812" s="2" t="s">
        <v>6798</v>
      </c>
      <c r="D3812" s="2" t="s">
        <v>2882</v>
      </c>
      <c r="E3812" s="2" t="s">
        <v>151</v>
      </c>
      <c r="F3812" s="1">
        <v>579.35</v>
      </c>
    </row>
    <row r="3813" spans="1:6" x14ac:dyDescent="0.25">
      <c r="A3813" s="2" t="s">
        <v>6</v>
      </c>
      <c r="B3813" s="2">
        <v>11266953</v>
      </c>
      <c r="C3813" s="2" t="s">
        <v>6799</v>
      </c>
      <c r="D3813" s="2" t="s">
        <v>6800</v>
      </c>
      <c r="E3813" s="2" t="s">
        <v>151</v>
      </c>
      <c r="F3813" s="1">
        <v>472.55</v>
      </c>
    </row>
    <row r="3814" spans="1:6" x14ac:dyDescent="0.25">
      <c r="A3814" s="2" t="s">
        <v>6</v>
      </c>
      <c r="B3814" s="2">
        <v>11266954</v>
      </c>
      <c r="C3814" s="2" t="s">
        <v>6801</v>
      </c>
      <c r="D3814" s="2" t="s">
        <v>6800</v>
      </c>
      <c r="E3814" s="2" t="s">
        <v>151</v>
      </c>
      <c r="F3814" s="1">
        <v>472.55</v>
      </c>
    </row>
    <row r="3815" spans="1:6" x14ac:dyDescent="0.25">
      <c r="A3815" s="2" t="s">
        <v>6</v>
      </c>
      <c r="B3815" s="2">
        <v>11266955</v>
      </c>
      <c r="C3815" s="2" t="s">
        <v>6802</v>
      </c>
      <c r="D3815" s="2" t="s">
        <v>6800</v>
      </c>
      <c r="E3815" s="2" t="s">
        <v>151</v>
      </c>
      <c r="F3815" s="1">
        <v>579.35</v>
      </c>
    </row>
    <row r="3816" spans="1:6" x14ac:dyDescent="0.25">
      <c r="A3816" s="2" t="s">
        <v>6</v>
      </c>
      <c r="B3816" s="2">
        <v>11266957</v>
      </c>
      <c r="C3816" s="2" t="s">
        <v>6803</v>
      </c>
      <c r="D3816" s="2" t="s">
        <v>6804</v>
      </c>
      <c r="E3816" s="2" t="s">
        <v>151</v>
      </c>
      <c r="F3816" s="1">
        <v>472.55</v>
      </c>
    </row>
    <row r="3817" spans="1:6" x14ac:dyDescent="0.25">
      <c r="A3817" s="2" t="s">
        <v>6</v>
      </c>
      <c r="B3817" s="2">
        <v>11266960</v>
      </c>
      <c r="C3817" s="2" t="s">
        <v>6805</v>
      </c>
      <c r="D3817" s="2" t="s">
        <v>6806</v>
      </c>
      <c r="E3817" s="2" t="s">
        <v>151</v>
      </c>
      <c r="F3817" s="1">
        <v>472.55</v>
      </c>
    </row>
    <row r="3818" spans="1:6" x14ac:dyDescent="0.25">
      <c r="A3818" s="2" t="s">
        <v>6</v>
      </c>
      <c r="B3818" s="2">
        <v>11266961</v>
      </c>
      <c r="C3818" s="2" t="s">
        <v>6807</v>
      </c>
      <c r="D3818" s="2" t="s">
        <v>6806</v>
      </c>
      <c r="E3818" s="2" t="s">
        <v>151</v>
      </c>
      <c r="F3818" s="1">
        <v>472.55</v>
      </c>
    </row>
    <row r="3819" spans="1:6" x14ac:dyDescent="0.25">
      <c r="A3819" s="2" t="s">
        <v>6</v>
      </c>
      <c r="B3819" s="2">
        <v>11266962</v>
      </c>
      <c r="C3819" s="2" t="s">
        <v>6808</v>
      </c>
      <c r="D3819" s="2" t="s">
        <v>6806</v>
      </c>
      <c r="E3819" s="2" t="s">
        <v>151</v>
      </c>
      <c r="F3819" s="1">
        <v>579.35</v>
      </c>
    </row>
    <row r="3820" spans="1:6" x14ac:dyDescent="0.25">
      <c r="A3820" s="2" t="s">
        <v>6</v>
      </c>
      <c r="B3820" s="2">
        <v>11266963</v>
      </c>
      <c r="C3820" s="2" t="s">
        <v>6809</v>
      </c>
      <c r="D3820" s="2" t="s">
        <v>6806</v>
      </c>
      <c r="E3820" s="2" t="s">
        <v>151</v>
      </c>
      <c r="F3820" s="1">
        <v>676.99</v>
      </c>
    </row>
    <row r="3821" spans="1:6" x14ac:dyDescent="0.25">
      <c r="A3821" s="2" t="s">
        <v>6</v>
      </c>
      <c r="B3821" s="2">
        <v>11266965</v>
      </c>
      <c r="C3821" s="2" t="s">
        <v>6810</v>
      </c>
      <c r="D3821" s="2" t="s">
        <v>2884</v>
      </c>
      <c r="E3821" s="2" t="s">
        <v>151</v>
      </c>
      <c r="F3821" s="1">
        <v>579.35</v>
      </c>
    </row>
    <row r="3822" spans="1:6" x14ac:dyDescent="0.25">
      <c r="A3822" s="2" t="s">
        <v>6</v>
      </c>
      <c r="B3822" s="2">
        <v>11266967</v>
      </c>
      <c r="C3822" s="2" t="s">
        <v>6811</v>
      </c>
      <c r="D3822" s="2" t="s">
        <v>6812</v>
      </c>
      <c r="E3822" s="2" t="s">
        <v>151</v>
      </c>
      <c r="F3822" s="1">
        <v>579.35</v>
      </c>
    </row>
    <row r="3823" spans="1:6" x14ac:dyDescent="0.25">
      <c r="A3823" s="2" t="s">
        <v>6</v>
      </c>
      <c r="B3823" s="2">
        <v>11266969</v>
      </c>
      <c r="C3823" s="2" t="s">
        <v>6813</v>
      </c>
      <c r="D3823" s="2" t="s">
        <v>6812</v>
      </c>
      <c r="E3823" s="2" t="s">
        <v>151</v>
      </c>
      <c r="F3823" s="1">
        <v>676.99</v>
      </c>
    </row>
    <row r="3824" spans="1:6" x14ac:dyDescent="0.25">
      <c r="A3824" s="2" t="s">
        <v>6</v>
      </c>
      <c r="B3824" s="2">
        <v>11266984</v>
      </c>
      <c r="C3824" s="2" t="s">
        <v>6814</v>
      </c>
      <c r="D3824" s="2" t="s">
        <v>6815</v>
      </c>
      <c r="E3824" s="2" t="s">
        <v>151</v>
      </c>
      <c r="F3824" s="1">
        <v>191.42</v>
      </c>
    </row>
    <row r="3825" spans="1:6" x14ac:dyDescent="0.25">
      <c r="A3825" s="2" t="s">
        <v>6</v>
      </c>
      <c r="B3825" s="2">
        <v>11266985</v>
      </c>
      <c r="C3825" s="2" t="s">
        <v>6816</v>
      </c>
      <c r="D3825" s="2" t="s">
        <v>6817</v>
      </c>
      <c r="E3825" s="2" t="s">
        <v>151</v>
      </c>
      <c r="F3825" s="1">
        <v>302.27999999999997</v>
      </c>
    </row>
    <row r="3826" spans="1:6" x14ac:dyDescent="0.25">
      <c r="A3826" s="2" t="s">
        <v>6</v>
      </c>
      <c r="B3826" s="2">
        <v>11266986</v>
      </c>
      <c r="C3826" s="2" t="s">
        <v>6818</v>
      </c>
      <c r="D3826" s="2" t="s">
        <v>6817</v>
      </c>
      <c r="E3826" s="2" t="s">
        <v>151</v>
      </c>
      <c r="F3826" s="1">
        <v>302.27999999999997</v>
      </c>
    </row>
    <row r="3827" spans="1:6" x14ac:dyDescent="0.25">
      <c r="A3827" s="2" t="s">
        <v>6</v>
      </c>
      <c r="B3827" s="2">
        <v>11266987</v>
      </c>
      <c r="C3827" s="2" t="s">
        <v>6819</v>
      </c>
      <c r="D3827" s="2" t="s">
        <v>6820</v>
      </c>
      <c r="E3827" s="2" t="s">
        <v>151</v>
      </c>
      <c r="F3827" s="1">
        <v>302.27999999999997</v>
      </c>
    </row>
    <row r="3828" spans="1:6" x14ac:dyDescent="0.25">
      <c r="A3828" s="2" t="s">
        <v>6</v>
      </c>
      <c r="B3828" s="2">
        <v>11266988</v>
      </c>
      <c r="C3828" s="2" t="s">
        <v>6821</v>
      </c>
      <c r="D3828" s="2" t="s">
        <v>6820</v>
      </c>
      <c r="E3828" s="2" t="s">
        <v>151</v>
      </c>
      <c r="F3828" s="1">
        <v>302.27999999999997</v>
      </c>
    </row>
    <row r="3829" spans="1:6" x14ac:dyDescent="0.25">
      <c r="A3829" s="2" t="s">
        <v>6</v>
      </c>
      <c r="B3829" s="2">
        <v>11266989</v>
      </c>
      <c r="C3829" s="2" t="s">
        <v>6822</v>
      </c>
      <c r="D3829" s="2" t="s">
        <v>6823</v>
      </c>
      <c r="E3829" s="2" t="s">
        <v>151</v>
      </c>
      <c r="F3829" s="1">
        <v>302.27999999999997</v>
      </c>
    </row>
    <row r="3830" spans="1:6" x14ac:dyDescent="0.25">
      <c r="A3830" s="2" t="s">
        <v>6</v>
      </c>
      <c r="B3830" s="2">
        <v>11266990</v>
      </c>
      <c r="C3830" s="2" t="s">
        <v>6824</v>
      </c>
      <c r="D3830" s="2" t="s">
        <v>6823</v>
      </c>
      <c r="E3830" s="2" t="s">
        <v>151</v>
      </c>
      <c r="F3830" s="1">
        <v>302.27999999999997</v>
      </c>
    </row>
    <row r="3831" spans="1:6" x14ac:dyDescent="0.25">
      <c r="A3831" s="2" t="s">
        <v>6</v>
      </c>
      <c r="B3831" s="2">
        <v>11266991</v>
      </c>
      <c r="C3831" s="2" t="s">
        <v>6825</v>
      </c>
      <c r="D3831" s="2" t="s">
        <v>6823</v>
      </c>
      <c r="E3831" s="2" t="s">
        <v>151</v>
      </c>
      <c r="F3831" s="1">
        <v>413.05</v>
      </c>
    </row>
    <row r="3832" spans="1:6" x14ac:dyDescent="0.25">
      <c r="A3832" s="2" t="s">
        <v>6</v>
      </c>
      <c r="B3832" s="2">
        <v>11266992</v>
      </c>
      <c r="C3832" s="2" t="s">
        <v>6826</v>
      </c>
      <c r="D3832" s="2" t="s">
        <v>2888</v>
      </c>
      <c r="E3832" s="2" t="s">
        <v>151</v>
      </c>
      <c r="F3832" s="1">
        <v>413.05</v>
      </c>
    </row>
    <row r="3833" spans="1:6" x14ac:dyDescent="0.25">
      <c r="A3833" s="2" t="s">
        <v>6</v>
      </c>
      <c r="B3833" s="2">
        <v>11266993</v>
      </c>
      <c r="C3833" s="2" t="s">
        <v>6827</v>
      </c>
      <c r="D3833" s="2" t="s">
        <v>6828</v>
      </c>
      <c r="E3833" s="2" t="s">
        <v>151</v>
      </c>
      <c r="F3833" s="1">
        <v>413.05</v>
      </c>
    </row>
    <row r="3834" spans="1:6" x14ac:dyDescent="0.25">
      <c r="A3834" s="2" t="s">
        <v>6</v>
      </c>
      <c r="B3834" s="2">
        <v>11266994</v>
      </c>
      <c r="C3834" s="2" t="s">
        <v>6829</v>
      </c>
      <c r="D3834" s="2" t="s">
        <v>6828</v>
      </c>
      <c r="E3834" s="2" t="s">
        <v>151</v>
      </c>
      <c r="F3834" s="1">
        <v>413.05</v>
      </c>
    </row>
    <row r="3835" spans="1:6" x14ac:dyDescent="0.25">
      <c r="A3835" s="2" t="s">
        <v>6</v>
      </c>
      <c r="B3835" s="2">
        <v>11266995</v>
      </c>
      <c r="C3835" s="2" t="s">
        <v>6830</v>
      </c>
      <c r="D3835" s="2" t="s">
        <v>6831</v>
      </c>
      <c r="E3835" s="2" t="s">
        <v>151</v>
      </c>
      <c r="F3835" s="1">
        <v>413.05</v>
      </c>
    </row>
    <row r="3836" spans="1:6" x14ac:dyDescent="0.25">
      <c r="A3836" s="2" t="s">
        <v>6</v>
      </c>
      <c r="B3836" s="2">
        <v>11266996</v>
      </c>
      <c r="C3836" s="2" t="s">
        <v>6832</v>
      </c>
      <c r="D3836" s="2" t="s">
        <v>6831</v>
      </c>
      <c r="E3836" s="2" t="s">
        <v>151</v>
      </c>
      <c r="F3836" s="1">
        <v>413.05</v>
      </c>
    </row>
    <row r="3837" spans="1:6" x14ac:dyDescent="0.25">
      <c r="A3837" s="2" t="s">
        <v>6</v>
      </c>
      <c r="B3837" s="2">
        <v>11266997</v>
      </c>
      <c r="C3837" s="2" t="s">
        <v>6833</v>
      </c>
      <c r="D3837" s="2" t="s">
        <v>6831</v>
      </c>
      <c r="E3837" s="2" t="s">
        <v>151</v>
      </c>
      <c r="F3837" s="1">
        <v>521.30999999999995</v>
      </c>
    </row>
    <row r="3838" spans="1:6" x14ac:dyDescent="0.25">
      <c r="A3838" s="2" t="s">
        <v>6</v>
      </c>
      <c r="B3838" s="2">
        <v>11266998</v>
      </c>
      <c r="C3838" s="2" t="s">
        <v>6834</v>
      </c>
      <c r="D3838" s="2" t="s">
        <v>6835</v>
      </c>
      <c r="E3838" s="2" t="s">
        <v>151</v>
      </c>
      <c r="F3838" s="1">
        <v>413.05</v>
      </c>
    </row>
    <row r="3839" spans="1:6" x14ac:dyDescent="0.25">
      <c r="A3839" s="2" t="s">
        <v>6</v>
      </c>
      <c r="B3839" s="2">
        <v>11266999</v>
      </c>
      <c r="C3839" s="2" t="s">
        <v>6836</v>
      </c>
      <c r="D3839" s="2" t="s">
        <v>6835</v>
      </c>
      <c r="E3839" s="2" t="s">
        <v>151</v>
      </c>
      <c r="F3839" s="1">
        <v>521.30999999999995</v>
      </c>
    </row>
    <row r="3840" spans="1:6" x14ac:dyDescent="0.25">
      <c r="A3840" s="2" t="s">
        <v>6</v>
      </c>
      <c r="B3840" s="2">
        <v>11267000</v>
      </c>
      <c r="C3840" s="2" t="s">
        <v>6837</v>
      </c>
      <c r="D3840" s="2" t="s">
        <v>2890</v>
      </c>
      <c r="E3840" s="2" t="s">
        <v>151</v>
      </c>
      <c r="F3840" s="1">
        <v>521.30999999999995</v>
      </c>
    </row>
    <row r="3841" spans="1:6" x14ac:dyDescent="0.25">
      <c r="A3841" s="2" t="s">
        <v>6</v>
      </c>
      <c r="B3841" s="2">
        <v>11267001</v>
      </c>
      <c r="C3841" s="2" t="s">
        <v>6838</v>
      </c>
      <c r="D3841" s="2" t="s">
        <v>2890</v>
      </c>
      <c r="E3841" s="2" t="s">
        <v>151</v>
      </c>
      <c r="F3841" s="1">
        <v>636.04</v>
      </c>
    </row>
    <row r="3842" spans="1:6" x14ac:dyDescent="0.25">
      <c r="A3842" s="2" t="s">
        <v>6</v>
      </c>
      <c r="B3842" s="2">
        <v>11267003</v>
      </c>
      <c r="C3842" s="2" t="s">
        <v>6839</v>
      </c>
      <c r="D3842" s="2" t="s">
        <v>6840</v>
      </c>
      <c r="E3842" s="2" t="s">
        <v>151</v>
      </c>
      <c r="F3842" s="1">
        <v>521.30999999999995</v>
      </c>
    </row>
    <row r="3843" spans="1:6" x14ac:dyDescent="0.25">
      <c r="A3843" s="2" t="s">
        <v>6</v>
      </c>
      <c r="B3843" s="2">
        <v>11267004</v>
      </c>
      <c r="C3843" s="2" t="s">
        <v>6841</v>
      </c>
      <c r="D3843" s="2" t="s">
        <v>6840</v>
      </c>
      <c r="E3843" s="2" t="s">
        <v>151</v>
      </c>
      <c r="F3843" s="1">
        <v>635.92999999999995</v>
      </c>
    </row>
    <row r="3844" spans="1:6" x14ac:dyDescent="0.25">
      <c r="A3844" s="2" t="s">
        <v>6</v>
      </c>
      <c r="B3844" s="2">
        <v>11267005</v>
      </c>
      <c r="C3844" s="2" t="s">
        <v>6842</v>
      </c>
      <c r="D3844" s="2" t="s">
        <v>6843</v>
      </c>
      <c r="E3844" s="2" t="s">
        <v>151</v>
      </c>
      <c r="F3844" s="1">
        <v>521.30999999999995</v>
      </c>
    </row>
    <row r="3845" spans="1:6" x14ac:dyDescent="0.25">
      <c r="A3845" s="2" t="s">
        <v>6</v>
      </c>
      <c r="B3845" s="2">
        <v>11267006</v>
      </c>
      <c r="C3845" s="2" t="s">
        <v>6844</v>
      </c>
      <c r="D3845" s="2" t="s">
        <v>6843</v>
      </c>
      <c r="E3845" s="2" t="s">
        <v>151</v>
      </c>
      <c r="F3845" s="1">
        <v>521.30999999999995</v>
      </c>
    </row>
    <row r="3846" spans="1:6" x14ac:dyDescent="0.25">
      <c r="A3846" s="2" t="s">
        <v>6</v>
      </c>
      <c r="B3846" s="2">
        <v>11267007</v>
      </c>
      <c r="C3846" s="2" t="s">
        <v>6845</v>
      </c>
      <c r="D3846" s="2" t="s">
        <v>6843</v>
      </c>
      <c r="E3846" s="2" t="s">
        <v>151</v>
      </c>
      <c r="F3846" s="1">
        <v>636.04</v>
      </c>
    </row>
    <row r="3847" spans="1:6" x14ac:dyDescent="0.25">
      <c r="A3847" s="2" t="s">
        <v>6</v>
      </c>
      <c r="B3847" s="2">
        <v>11267009</v>
      </c>
      <c r="C3847" s="2" t="s">
        <v>6846</v>
      </c>
      <c r="D3847" s="2" t="s">
        <v>6847</v>
      </c>
      <c r="E3847" s="2" t="s">
        <v>151</v>
      </c>
      <c r="F3847" s="1">
        <v>521.30999999999995</v>
      </c>
    </row>
    <row r="3848" spans="1:6" x14ac:dyDescent="0.25">
      <c r="A3848" s="2" t="s">
        <v>6</v>
      </c>
      <c r="B3848" s="2">
        <v>11267010</v>
      </c>
      <c r="C3848" s="2" t="s">
        <v>6848</v>
      </c>
      <c r="D3848" s="2" t="s">
        <v>6847</v>
      </c>
      <c r="E3848" s="2" t="s">
        <v>151</v>
      </c>
      <c r="F3848" s="1">
        <v>521.30999999999995</v>
      </c>
    </row>
    <row r="3849" spans="1:6" x14ac:dyDescent="0.25">
      <c r="A3849" s="2" t="s">
        <v>6</v>
      </c>
      <c r="B3849" s="2">
        <v>11267011</v>
      </c>
      <c r="C3849" s="2" t="s">
        <v>6849</v>
      </c>
      <c r="D3849" s="2" t="s">
        <v>6847</v>
      </c>
      <c r="E3849" s="2" t="s">
        <v>151</v>
      </c>
      <c r="F3849" s="1">
        <v>636.04</v>
      </c>
    </row>
    <row r="3850" spans="1:6" x14ac:dyDescent="0.25">
      <c r="A3850" s="2" t="s">
        <v>6</v>
      </c>
      <c r="B3850" s="2">
        <v>11267014</v>
      </c>
      <c r="C3850" s="2" t="s">
        <v>6850</v>
      </c>
      <c r="D3850" s="2" t="s">
        <v>2892</v>
      </c>
      <c r="E3850" s="2" t="s">
        <v>151</v>
      </c>
      <c r="F3850" s="1">
        <v>636.04</v>
      </c>
    </row>
    <row r="3851" spans="1:6" x14ac:dyDescent="0.25">
      <c r="A3851" s="2" t="s">
        <v>6</v>
      </c>
      <c r="B3851" s="2">
        <v>11267015</v>
      </c>
      <c r="C3851" s="2" t="s">
        <v>6851</v>
      </c>
      <c r="D3851" s="2" t="s">
        <v>2892</v>
      </c>
      <c r="E3851" s="2" t="s">
        <v>151</v>
      </c>
      <c r="F3851" s="1">
        <v>748.16</v>
      </c>
    </row>
    <row r="3852" spans="1:6" x14ac:dyDescent="0.25">
      <c r="A3852" s="2" t="s">
        <v>6</v>
      </c>
      <c r="B3852" s="2">
        <v>11267018</v>
      </c>
      <c r="C3852" s="2" t="s">
        <v>6852</v>
      </c>
      <c r="D3852" s="2" t="s">
        <v>6853</v>
      </c>
      <c r="E3852" s="2" t="s">
        <v>151</v>
      </c>
      <c r="F3852" s="1">
        <v>748.26</v>
      </c>
    </row>
    <row r="3853" spans="1:6" x14ac:dyDescent="0.25">
      <c r="A3853" s="2" t="s">
        <v>6</v>
      </c>
      <c r="B3853" s="2">
        <v>11267020</v>
      </c>
      <c r="C3853" s="2" t="s">
        <v>6854</v>
      </c>
      <c r="D3853" s="2" t="s">
        <v>6855</v>
      </c>
      <c r="E3853" s="2" t="s">
        <v>151</v>
      </c>
      <c r="F3853" s="1">
        <v>636.04</v>
      </c>
    </row>
    <row r="3854" spans="1:6" x14ac:dyDescent="0.25">
      <c r="A3854" s="2" t="s">
        <v>6</v>
      </c>
      <c r="B3854" s="2">
        <v>11267021</v>
      </c>
      <c r="C3854" s="2" t="s">
        <v>6856</v>
      </c>
      <c r="D3854" s="2" t="s">
        <v>6855</v>
      </c>
      <c r="E3854" s="2" t="s">
        <v>151</v>
      </c>
      <c r="F3854" s="1">
        <v>636.04</v>
      </c>
    </row>
    <row r="3855" spans="1:6" x14ac:dyDescent="0.25">
      <c r="A3855" s="2" t="s">
        <v>6</v>
      </c>
      <c r="B3855" s="2">
        <v>11267022</v>
      </c>
      <c r="C3855" s="2" t="s">
        <v>6857</v>
      </c>
      <c r="D3855" s="2" t="s">
        <v>6855</v>
      </c>
      <c r="E3855" s="2" t="s">
        <v>151</v>
      </c>
      <c r="F3855" s="1">
        <v>748.16</v>
      </c>
    </row>
    <row r="3856" spans="1:6" x14ac:dyDescent="0.25">
      <c r="A3856" s="2" t="s">
        <v>6</v>
      </c>
      <c r="B3856" s="2">
        <v>11267026</v>
      </c>
      <c r="C3856" s="2" t="s">
        <v>6858</v>
      </c>
      <c r="D3856" s="2" t="s">
        <v>6859</v>
      </c>
      <c r="E3856" s="2" t="s">
        <v>151</v>
      </c>
      <c r="F3856" s="1">
        <v>748.26</v>
      </c>
    </row>
    <row r="3857" spans="1:6" x14ac:dyDescent="0.25">
      <c r="A3857" s="2" t="s">
        <v>6</v>
      </c>
      <c r="B3857" s="2">
        <v>11267027</v>
      </c>
      <c r="C3857" s="2" t="s">
        <v>6860</v>
      </c>
      <c r="D3857" s="2" t="s">
        <v>6859</v>
      </c>
      <c r="E3857" s="2" t="s">
        <v>151</v>
      </c>
      <c r="F3857" s="1">
        <v>820.78</v>
      </c>
    </row>
    <row r="3858" spans="1:6" x14ac:dyDescent="0.25">
      <c r="A3858" s="2" t="s">
        <v>6</v>
      </c>
      <c r="B3858" s="2">
        <v>11267033</v>
      </c>
      <c r="C3858" s="2" t="s">
        <v>6861</v>
      </c>
      <c r="D3858" s="2" t="s">
        <v>6862</v>
      </c>
      <c r="E3858" s="2" t="s">
        <v>151</v>
      </c>
      <c r="F3858" s="1">
        <v>211.21</v>
      </c>
    </row>
    <row r="3859" spans="1:6" x14ac:dyDescent="0.25">
      <c r="A3859" s="2" t="s">
        <v>6</v>
      </c>
      <c r="B3859" s="2">
        <v>11267034</v>
      </c>
      <c r="C3859" s="2" t="s">
        <v>6863</v>
      </c>
      <c r="D3859" s="2" t="s">
        <v>6864</v>
      </c>
      <c r="E3859" s="2" t="s">
        <v>151</v>
      </c>
      <c r="F3859" s="1">
        <v>331.36</v>
      </c>
    </row>
    <row r="3860" spans="1:6" x14ac:dyDescent="0.25">
      <c r="A3860" s="2" t="s">
        <v>6</v>
      </c>
      <c r="B3860" s="2">
        <v>11267035</v>
      </c>
      <c r="C3860" s="2" t="s">
        <v>6865</v>
      </c>
      <c r="D3860" s="2" t="s">
        <v>6864</v>
      </c>
      <c r="E3860" s="2" t="s">
        <v>151</v>
      </c>
      <c r="F3860" s="1">
        <v>331.36</v>
      </c>
    </row>
    <row r="3861" spans="1:6" x14ac:dyDescent="0.25">
      <c r="A3861" s="2" t="s">
        <v>6</v>
      </c>
      <c r="B3861" s="2">
        <v>11267036</v>
      </c>
      <c r="C3861" s="2" t="s">
        <v>6866</v>
      </c>
      <c r="D3861" s="2" t="s">
        <v>6867</v>
      </c>
      <c r="E3861" s="2" t="s">
        <v>151</v>
      </c>
      <c r="F3861" s="1">
        <v>331.36</v>
      </c>
    </row>
    <row r="3862" spans="1:6" x14ac:dyDescent="0.25">
      <c r="A3862" s="2" t="s">
        <v>6</v>
      </c>
      <c r="B3862" s="2">
        <v>11267037</v>
      </c>
      <c r="C3862" s="2" t="s">
        <v>6868</v>
      </c>
      <c r="D3862" s="2" t="s">
        <v>6867</v>
      </c>
      <c r="E3862" s="2" t="s">
        <v>151</v>
      </c>
      <c r="F3862" s="1">
        <v>331.36</v>
      </c>
    </row>
    <row r="3863" spans="1:6" x14ac:dyDescent="0.25">
      <c r="A3863" s="2" t="s">
        <v>6</v>
      </c>
      <c r="B3863" s="2">
        <v>11267039</v>
      </c>
      <c r="C3863" s="2" t="s">
        <v>6869</v>
      </c>
      <c r="D3863" s="2" t="s">
        <v>6870</v>
      </c>
      <c r="E3863" s="2" t="s">
        <v>151</v>
      </c>
      <c r="F3863" s="1">
        <v>331.36</v>
      </c>
    </row>
    <row r="3864" spans="1:6" x14ac:dyDescent="0.25">
      <c r="A3864" s="2" t="s">
        <v>6</v>
      </c>
      <c r="B3864" s="2">
        <v>11267040</v>
      </c>
      <c r="C3864" s="2" t="s">
        <v>6871</v>
      </c>
      <c r="D3864" s="2" t="s">
        <v>6870</v>
      </c>
      <c r="E3864" s="2" t="s">
        <v>151</v>
      </c>
      <c r="F3864" s="1">
        <v>451.39</v>
      </c>
    </row>
    <row r="3865" spans="1:6" x14ac:dyDescent="0.25">
      <c r="A3865" s="2" t="s">
        <v>6</v>
      </c>
      <c r="B3865" s="2">
        <v>11267041</v>
      </c>
      <c r="C3865" s="2" t="s">
        <v>6872</v>
      </c>
      <c r="D3865" s="2" t="s">
        <v>2898</v>
      </c>
      <c r="E3865" s="2" t="s">
        <v>151</v>
      </c>
      <c r="F3865" s="1">
        <v>451.39</v>
      </c>
    </row>
    <row r="3866" spans="1:6" x14ac:dyDescent="0.25">
      <c r="A3866" s="2" t="s">
        <v>6</v>
      </c>
      <c r="B3866" s="2">
        <v>11267042</v>
      </c>
      <c r="C3866" s="2" t="s">
        <v>6873</v>
      </c>
      <c r="D3866" s="2" t="s">
        <v>6874</v>
      </c>
      <c r="E3866" s="2" t="s">
        <v>151</v>
      </c>
      <c r="F3866" s="1">
        <v>451.39</v>
      </c>
    </row>
    <row r="3867" spans="1:6" x14ac:dyDescent="0.25">
      <c r="A3867" s="2" t="s">
        <v>6</v>
      </c>
      <c r="B3867" s="2">
        <v>11267043</v>
      </c>
      <c r="C3867" s="2" t="s">
        <v>6875</v>
      </c>
      <c r="D3867" s="2" t="s">
        <v>6874</v>
      </c>
      <c r="E3867" s="2" t="s">
        <v>151</v>
      </c>
      <c r="F3867" s="1">
        <v>451.39</v>
      </c>
    </row>
    <row r="3868" spans="1:6" x14ac:dyDescent="0.25">
      <c r="A3868" s="2" t="s">
        <v>6</v>
      </c>
      <c r="B3868" s="2">
        <v>11267044</v>
      </c>
      <c r="C3868" s="2" t="s">
        <v>6876</v>
      </c>
      <c r="D3868" s="2" t="s">
        <v>6877</v>
      </c>
      <c r="E3868" s="2" t="s">
        <v>151</v>
      </c>
      <c r="F3868" s="1">
        <v>451.39</v>
      </c>
    </row>
    <row r="3869" spans="1:6" x14ac:dyDescent="0.25">
      <c r="A3869" s="2" t="s">
        <v>6</v>
      </c>
      <c r="B3869" s="2">
        <v>11267045</v>
      </c>
      <c r="C3869" s="2" t="s">
        <v>6878</v>
      </c>
      <c r="D3869" s="2" t="s">
        <v>6877</v>
      </c>
      <c r="E3869" s="2" t="s">
        <v>151</v>
      </c>
      <c r="F3869" s="1">
        <v>451.39</v>
      </c>
    </row>
    <row r="3870" spans="1:6" x14ac:dyDescent="0.25">
      <c r="A3870" s="2" t="s">
        <v>6</v>
      </c>
      <c r="B3870" s="2">
        <v>11267046</v>
      </c>
      <c r="C3870" s="2" t="s">
        <v>6879</v>
      </c>
      <c r="D3870" s="2" t="s">
        <v>6877</v>
      </c>
      <c r="E3870" s="2" t="s">
        <v>151</v>
      </c>
      <c r="F3870" s="1">
        <v>571.22</v>
      </c>
    </row>
    <row r="3871" spans="1:6" x14ac:dyDescent="0.25">
      <c r="A3871" s="2" t="s">
        <v>6</v>
      </c>
      <c r="B3871" s="2">
        <v>11267047</v>
      </c>
      <c r="C3871" s="2" t="s">
        <v>6880</v>
      </c>
      <c r="D3871" s="2" t="s">
        <v>6881</v>
      </c>
      <c r="E3871" s="2" t="s">
        <v>151</v>
      </c>
      <c r="F3871" s="1">
        <v>451.39</v>
      </c>
    </row>
    <row r="3872" spans="1:6" x14ac:dyDescent="0.25">
      <c r="A3872" s="2" t="s">
        <v>6</v>
      </c>
      <c r="B3872" s="2">
        <v>11267048</v>
      </c>
      <c r="C3872" s="2" t="s">
        <v>6882</v>
      </c>
      <c r="D3872" s="2" t="s">
        <v>6881</v>
      </c>
      <c r="E3872" s="2" t="s">
        <v>151</v>
      </c>
      <c r="F3872" s="1">
        <v>571.22</v>
      </c>
    </row>
    <row r="3873" spans="1:6" x14ac:dyDescent="0.25">
      <c r="A3873" s="2" t="s">
        <v>6</v>
      </c>
      <c r="B3873" s="2">
        <v>11267049</v>
      </c>
      <c r="C3873" s="2" t="s">
        <v>6883</v>
      </c>
      <c r="D3873" s="2" t="s">
        <v>2900</v>
      </c>
      <c r="E3873" s="2" t="s">
        <v>151</v>
      </c>
      <c r="F3873" s="1">
        <v>571.22</v>
      </c>
    </row>
    <row r="3874" spans="1:6" x14ac:dyDescent="0.25">
      <c r="A3874" s="2" t="s">
        <v>6</v>
      </c>
      <c r="B3874" s="2">
        <v>11267051</v>
      </c>
      <c r="C3874" s="2" t="s">
        <v>6884</v>
      </c>
      <c r="D3874" s="2" t="s">
        <v>6885</v>
      </c>
      <c r="E3874" s="2" t="s">
        <v>151</v>
      </c>
      <c r="F3874" s="1">
        <v>571.22</v>
      </c>
    </row>
    <row r="3875" spans="1:6" x14ac:dyDescent="0.25">
      <c r="A3875" s="2" t="s">
        <v>6</v>
      </c>
      <c r="B3875" s="2">
        <v>11267052</v>
      </c>
      <c r="C3875" s="2" t="s">
        <v>6886</v>
      </c>
      <c r="D3875" s="2" t="s">
        <v>6885</v>
      </c>
      <c r="E3875" s="2" t="s">
        <v>151</v>
      </c>
      <c r="F3875" s="1">
        <v>571.22</v>
      </c>
    </row>
    <row r="3876" spans="1:6" x14ac:dyDescent="0.25">
      <c r="A3876" s="2" t="s">
        <v>6</v>
      </c>
      <c r="B3876" s="2">
        <v>11267053</v>
      </c>
      <c r="C3876" s="2" t="s">
        <v>6887</v>
      </c>
      <c r="D3876" s="2" t="s">
        <v>6885</v>
      </c>
      <c r="E3876" s="2" t="s">
        <v>151</v>
      </c>
      <c r="F3876" s="1">
        <v>696.79</v>
      </c>
    </row>
    <row r="3877" spans="1:6" x14ac:dyDescent="0.25">
      <c r="A3877" s="2" t="s">
        <v>6</v>
      </c>
      <c r="B3877" s="2">
        <v>11267054</v>
      </c>
      <c r="C3877" s="2" t="s">
        <v>6888</v>
      </c>
      <c r="D3877" s="2" t="s">
        <v>6889</v>
      </c>
      <c r="E3877" s="2" t="s">
        <v>151</v>
      </c>
      <c r="F3877" s="1">
        <v>571.22</v>
      </c>
    </row>
    <row r="3878" spans="1:6" x14ac:dyDescent="0.25">
      <c r="A3878" s="2" t="s">
        <v>6</v>
      </c>
      <c r="B3878" s="2">
        <v>11267055</v>
      </c>
      <c r="C3878" s="2" t="s">
        <v>6890</v>
      </c>
      <c r="D3878" s="2" t="s">
        <v>6889</v>
      </c>
      <c r="E3878" s="2" t="s">
        <v>151</v>
      </c>
      <c r="F3878" s="1">
        <v>571.22</v>
      </c>
    </row>
    <row r="3879" spans="1:6" x14ac:dyDescent="0.25">
      <c r="A3879" s="2" t="s">
        <v>6</v>
      </c>
      <c r="B3879" s="2">
        <v>11267056</v>
      </c>
      <c r="C3879" s="2" t="s">
        <v>6891</v>
      </c>
      <c r="D3879" s="2" t="s">
        <v>6889</v>
      </c>
      <c r="E3879" s="2" t="s">
        <v>151</v>
      </c>
      <c r="F3879" s="1">
        <v>696.79</v>
      </c>
    </row>
    <row r="3880" spans="1:6" x14ac:dyDescent="0.25">
      <c r="A3880" s="2" t="s">
        <v>6</v>
      </c>
      <c r="B3880" s="2">
        <v>11267058</v>
      </c>
      <c r="C3880" s="2" t="s">
        <v>6892</v>
      </c>
      <c r="D3880" s="2" t="s">
        <v>6893</v>
      </c>
      <c r="E3880" s="2" t="s">
        <v>151</v>
      </c>
      <c r="F3880" s="1">
        <v>571.22</v>
      </c>
    </row>
    <row r="3881" spans="1:6" x14ac:dyDescent="0.25">
      <c r="A3881" s="2" t="s">
        <v>6</v>
      </c>
      <c r="B3881" s="2">
        <v>11267059</v>
      </c>
      <c r="C3881" s="2" t="s">
        <v>6894</v>
      </c>
      <c r="D3881" s="2" t="s">
        <v>6893</v>
      </c>
      <c r="E3881" s="2" t="s">
        <v>151</v>
      </c>
      <c r="F3881" s="1">
        <v>571.22</v>
      </c>
    </row>
    <row r="3882" spans="1:6" x14ac:dyDescent="0.25">
      <c r="A3882" s="2" t="s">
        <v>6</v>
      </c>
      <c r="B3882" s="2">
        <v>11267060</v>
      </c>
      <c r="C3882" s="2" t="s">
        <v>6895</v>
      </c>
      <c r="D3882" s="2" t="s">
        <v>6893</v>
      </c>
      <c r="E3882" s="2" t="s">
        <v>151</v>
      </c>
      <c r="F3882" s="1">
        <v>696.79</v>
      </c>
    </row>
    <row r="3883" spans="1:6" x14ac:dyDescent="0.25">
      <c r="A3883" s="2" t="s">
        <v>6</v>
      </c>
      <c r="B3883" s="2">
        <v>11267061</v>
      </c>
      <c r="C3883" s="2" t="s">
        <v>6896</v>
      </c>
      <c r="D3883" s="2" t="s">
        <v>6893</v>
      </c>
      <c r="E3883" s="2" t="s">
        <v>151</v>
      </c>
      <c r="F3883" s="1">
        <v>818.07</v>
      </c>
    </row>
    <row r="3884" spans="1:6" x14ac:dyDescent="0.25">
      <c r="A3884" s="2" t="s">
        <v>6</v>
      </c>
      <c r="B3884" s="2">
        <v>11267063</v>
      </c>
      <c r="C3884" s="2" t="s">
        <v>6897</v>
      </c>
      <c r="D3884" s="2" t="s">
        <v>2902</v>
      </c>
      <c r="E3884" s="2" t="s">
        <v>151</v>
      </c>
      <c r="F3884" s="1">
        <v>696.79</v>
      </c>
    </row>
    <row r="3885" spans="1:6" x14ac:dyDescent="0.25">
      <c r="A3885" s="2" t="s">
        <v>6</v>
      </c>
      <c r="B3885" s="2">
        <v>11267064</v>
      </c>
      <c r="C3885" s="2" t="s">
        <v>6898</v>
      </c>
      <c r="D3885" s="2" t="s">
        <v>2902</v>
      </c>
      <c r="E3885" s="2" t="s">
        <v>151</v>
      </c>
      <c r="F3885" s="1">
        <v>818.07</v>
      </c>
    </row>
    <row r="3886" spans="1:6" x14ac:dyDescent="0.25">
      <c r="A3886" s="2" t="s">
        <v>6</v>
      </c>
      <c r="B3886" s="2">
        <v>11267066</v>
      </c>
      <c r="C3886" s="2" t="s">
        <v>6899</v>
      </c>
      <c r="D3886" s="2" t="s">
        <v>6900</v>
      </c>
      <c r="E3886" s="2" t="s">
        <v>151</v>
      </c>
      <c r="F3886" s="1">
        <v>696.68</v>
      </c>
    </row>
    <row r="3887" spans="1:6" x14ac:dyDescent="0.25">
      <c r="A3887" s="2" t="s">
        <v>6</v>
      </c>
      <c r="B3887" s="2">
        <v>11267069</v>
      </c>
      <c r="C3887" s="2" t="s">
        <v>6901</v>
      </c>
      <c r="D3887" s="2" t="s">
        <v>6902</v>
      </c>
      <c r="E3887" s="2" t="s">
        <v>151</v>
      </c>
      <c r="F3887" s="1">
        <v>696.79</v>
      </c>
    </row>
    <row r="3888" spans="1:6" x14ac:dyDescent="0.25">
      <c r="A3888" s="2" t="s">
        <v>6</v>
      </c>
      <c r="B3888" s="2">
        <v>11267070</v>
      </c>
      <c r="C3888" s="2" t="s">
        <v>6903</v>
      </c>
      <c r="D3888" s="2" t="s">
        <v>6902</v>
      </c>
      <c r="E3888" s="2" t="s">
        <v>151</v>
      </c>
      <c r="F3888" s="1">
        <v>696.79</v>
      </c>
    </row>
    <row r="3889" spans="1:6" x14ac:dyDescent="0.25">
      <c r="A3889" s="2" t="s">
        <v>6</v>
      </c>
      <c r="B3889" s="2">
        <v>11267071</v>
      </c>
      <c r="C3889" s="2" t="s">
        <v>6904</v>
      </c>
      <c r="D3889" s="2" t="s">
        <v>6902</v>
      </c>
      <c r="E3889" s="2" t="s">
        <v>151</v>
      </c>
      <c r="F3889" s="1">
        <v>818.07</v>
      </c>
    </row>
    <row r="3890" spans="1:6" x14ac:dyDescent="0.25">
      <c r="A3890" s="2" t="s">
        <v>6</v>
      </c>
      <c r="B3890" s="2">
        <v>11267072</v>
      </c>
      <c r="C3890" s="2" t="s">
        <v>6905</v>
      </c>
      <c r="D3890" s="2" t="s">
        <v>6902</v>
      </c>
      <c r="E3890" s="2" t="s">
        <v>151</v>
      </c>
      <c r="F3890" s="1">
        <v>899.87</v>
      </c>
    </row>
    <row r="3891" spans="1:6" x14ac:dyDescent="0.25">
      <c r="A3891" s="2" t="s">
        <v>6</v>
      </c>
      <c r="B3891" s="2">
        <v>11267080</v>
      </c>
      <c r="C3891" s="2" t="s">
        <v>6906</v>
      </c>
      <c r="D3891" s="2" t="s">
        <v>2904</v>
      </c>
      <c r="E3891" s="2" t="s">
        <v>151</v>
      </c>
      <c r="F3891" s="1">
        <v>899.87</v>
      </c>
    </row>
    <row r="3892" spans="1:6" x14ac:dyDescent="0.25">
      <c r="A3892" s="2" t="s">
        <v>6</v>
      </c>
      <c r="B3892" s="2">
        <v>11267081</v>
      </c>
      <c r="C3892" s="2" t="s">
        <v>6907</v>
      </c>
      <c r="D3892" s="2" t="s">
        <v>2904</v>
      </c>
      <c r="E3892" s="2" t="s">
        <v>151</v>
      </c>
      <c r="F3892" s="1">
        <v>983.02</v>
      </c>
    </row>
    <row r="3893" spans="1:6" x14ac:dyDescent="0.25">
      <c r="A3893" s="2" t="s">
        <v>6</v>
      </c>
      <c r="B3893" s="2">
        <v>11267082</v>
      </c>
      <c r="C3893" s="2" t="s">
        <v>6908</v>
      </c>
      <c r="D3893" s="2" t="s">
        <v>6909</v>
      </c>
      <c r="E3893" s="2" t="s">
        <v>151</v>
      </c>
      <c r="F3893" s="1">
        <v>225.8</v>
      </c>
    </row>
    <row r="3894" spans="1:6" x14ac:dyDescent="0.25">
      <c r="A3894" s="2" t="s">
        <v>6</v>
      </c>
      <c r="B3894" s="2">
        <v>11267083</v>
      </c>
      <c r="C3894" s="2" t="s">
        <v>6910</v>
      </c>
      <c r="D3894" s="2" t="s">
        <v>6911</v>
      </c>
      <c r="E3894" s="2" t="s">
        <v>151</v>
      </c>
      <c r="F3894" s="1">
        <v>365.64</v>
      </c>
    </row>
    <row r="3895" spans="1:6" x14ac:dyDescent="0.25">
      <c r="A3895" s="2" t="s">
        <v>6</v>
      </c>
      <c r="B3895" s="2">
        <v>11267084</v>
      </c>
      <c r="C3895" s="2" t="s">
        <v>6912</v>
      </c>
      <c r="D3895" s="2" t="s">
        <v>6911</v>
      </c>
      <c r="E3895" s="2" t="s">
        <v>151</v>
      </c>
      <c r="F3895" s="1">
        <v>365.64</v>
      </c>
    </row>
    <row r="3896" spans="1:6" x14ac:dyDescent="0.25">
      <c r="A3896" s="2" t="s">
        <v>6</v>
      </c>
      <c r="B3896" s="2">
        <v>11267085</v>
      </c>
      <c r="C3896" s="2" t="s">
        <v>6913</v>
      </c>
      <c r="D3896" s="2" t="s">
        <v>6914</v>
      </c>
      <c r="E3896" s="2" t="s">
        <v>151</v>
      </c>
      <c r="F3896" s="1">
        <v>365.64</v>
      </c>
    </row>
    <row r="3897" spans="1:6" x14ac:dyDescent="0.25">
      <c r="A3897" s="2" t="s">
        <v>6</v>
      </c>
      <c r="B3897" s="2">
        <v>11267086</v>
      </c>
      <c r="C3897" s="2" t="s">
        <v>6915</v>
      </c>
      <c r="D3897" s="2" t="s">
        <v>6914</v>
      </c>
      <c r="E3897" s="2" t="s">
        <v>151</v>
      </c>
      <c r="F3897" s="1">
        <v>365.64</v>
      </c>
    </row>
    <row r="3898" spans="1:6" x14ac:dyDescent="0.25">
      <c r="A3898" s="2" t="s">
        <v>6</v>
      </c>
      <c r="B3898" s="2">
        <v>11267088</v>
      </c>
      <c r="C3898" s="2" t="s">
        <v>6916</v>
      </c>
      <c r="D3898" s="2" t="s">
        <v>6917</v>
      </c>
      <c r="E3898" s="2" t="s">
        <v>151</v>
      </c>
      <c r="F3898" s="1">
        <v>365.64</v>
      </c>
    </row>
    <row r="3899" spans="1:6" x14ac:dyDescent="0.25">
      <c r="A3899" s="2" t="s">
        <v>6</v>
      </c>
      <c r="B3899" s="2">
        <v>11267089</v>
      </c>
      <c r="C3899" s="2" t="s">
        <v>6918</v>
      </c>
      <c r="D3899" s="2" t="s">
        <v>6917</v>
      </c>
      <c r="E3899" s="2" t="s">
        <v>151</v>
      </c>
      <c r="F3899" s="1">
        <v>488.28</v>
      </c>
    </row>
    <row r="3900" spans="1:6" x14ac:dyDescent="0.25">
      <c r="A3900" s="2" t="s">
        <v>6</v>
      </c>
      <c r="B3900" s="2">
        <v>11267090</v>
      </c>
      <c r="C3900" s="2" t="s">
        <v>6919</v>
      </c>
      <c r="D3900" s="2" t="s">
        <v>2908</v>
      </c>
      <c r="E3900" s="2" t="s">
        <v>151</v>
      </c>
      <c r="F3900" s="1">
        <v>488.28</v>
      </c>
    </row>
    <row r="3901" spans="1:6" x14ac:dyDescent="0.25">
      <c r="A3901" s="2" t="s">
        <v>6</v>
      </c>
      <c r="B3901" s="2">
        <v>11267091</v>
      </c>
      <c r="C3901" s="2" t="s">
        <v>6920</v>
      </c>
      <c r="D3901" s="2" t="s">
        <v>6921</v>
      </c>
      <c r="E3901" s="2" t="s">
        <v>151</v>
      </c>
      <c r="F3901" s="1">
        <v>488.28</v>
      </c>
    </row>
    <row r="3902" spans="1:6" x14ac:dyDescent="0.25">
      <c r="A3902" s="2" t="s">
        <v>6</v>
      </c>
      <c r="B3902" s="2">
        <v>11267092</v>
      </c>
      <c r="C3902" s="2" t="s">
        <v>6922</v>
      </c>
      <c r="D3902" s="2" t="s">
        <v>6921</v>
      </c>
      <c r="E3902" s="2" t="s">
        <v>151</v>
      </c>
      <c r="F3902" s="1">
        <v>488.28</v>
      </c>
    </row>
    <row r="3903" spans="1:6" x14ac:dyDescent="0.25">
      <c r="A3903" s="2" t="s">
        <v>6</v>
      </c>
      <c r="B3903" s="2">
        <v>11267093</v>
      </c>
      <c r="C3903" s="2" t="s">
        <v>6923</v>
      </c>
      <c r="D3903" s="2" t="s">
        <v>6924</v>
      </c>
      <c r="E3903" s="2" t="s">
        <v>151</v>
      </c>
      <c r="F3903" s="1">
        <v>488.28</v>
      </c>
    </row>
    <row r="3904" spans="1:6" x14ac:dyDescent="0.25">
      <c r="A3904" s="2" t="s">
        <v>6</v>
      </c>
      <c r="B3904" s="2">
        <v>11267094</v>
      </c>
      <c r="C3904" s="2" t="s">
        <v>6925</v>
      </c>
      <c r="D3904" s="2" t="s">
        <v>6924</v>
      </c>
      <c r="E3904" s="2" t="s">
        <v>151</v>
      </c>
      <c r="F3904" s="1">
        <v>488.28</v>
      </c>
    </row>
    <row r="3905" spans="1:6" x14ac:dyDescent="0.25">
      <c r="A3905" s="2" t="s">
        <v>6</v>
      </c>
      <c r="B3905" s="2">
        <v>11267095</v>
      </c>
      <c r="C3905" s="2" t="s">
        <v>6926</v>
      </c>
      <c r="D3905" s="2" t="s">
        <v>6924</v>
      </c>
      <c r="E3905" s="2" t="s">
        <v>151</v>
      </c>
      <c r="F3905" s="1">
        <v>618.84</v>
      </c>
    </row>
    <row r="3906" spans="1:6" x14ac:dyDescent="0.25">
      <c r="A3906" s="2" t="s">
        <v>6</v>
      </c>
      <c r="B3906" s="2">
        <v>11267096</v>
      </c>
      <c r="C3906" s="2" t="s">
        <v>6927</v>
      </c>
      <c r="D3906" s="2" t="s">
        <v>6928</v>
      </c>
      <c r="E3906" s="2" t="s">
        <v>151</v>
      </c>
      <c r="F3906" s="1">
        <v>488.28</v>
      </c>
    </row>
    <row r="3907" spans="1:6" x14ac:dyDescent="0.25">
      <c r="A3907" s="2" t="s">
        <v>6</v>
      </c>
      <c r="B3907" s="2">
        <v>11267097</v>
      </c>
      <c r="C3907" s="2" t="s">
        <v>6929</v>
      </c>
      <c r="D3907" s="2" t="s">
        <v>6928</v>
      </c>
      <c r="E3907" s="2" t="s">
        <v>151</v>
      </c>
      <c r="F3907" s="1">
        <v>618.84</v>
      </c>
    </row>
    <row r="3908" spans="1:6" x14ac:dyDescent="0.25">
      <c r="A3908" s="2" t="s">
        <v>6</v>
      </c>
      <c r="B3908" s="2">
        <v>11267098</v>
      </c>
      <c r="C3908" s="2" t="s">
        <v>6930</v>
      </c>
      <c r="D3908" s="2" t="s">
        <v>2910</v>
      </c>
      <c r="E3908" s="2" t="s">
        <v>151</v>
      </c>
      <c r="F3908" s="1">
        <v>618.84</v>
      </c>
    </row>
    <row r="3909" spans="1:6" x14ac:dyDescent="0.25">
      <c r="A3909" s="2" t="s">
        <v>6</v>
      </c>
      <c r="B3909" s="2">
        <v>11267099</v>
      </c>
      <c r="C3909" s="2" t="s">
        <v>6931</v>
      </c>
      <c r="D3909" s="2" t="s">
        <v>2910</v>
      </c>
      <c r="E3909" s="2" t="s">
        <v>151</v>
      </c>
      <c r="F3909" s="1">
        <v>755.97</v>
      </c>
    </row>
    <row r="3910" spans="1:6" x14ac:dyDescent="0.25">
      <c r="A3910" s="2" t="s">
        <v>6</v>
      </c>
      <c r="B3910" s="2">
        <v>11267100</v>
      </c>
      <c r="C3910" s="2" t="s">
        <v>6932</v>
      </c>
      <c r="D3910" s="2" t="s">
        <v>6933</v>
      </c>
      <c r="E3910" s="2" t="s">
        <v>151</v>
      </c>
      <c r="F3910" s="1">
        <v>618.84</v>
      </c>
    </row>
    <row r="3911" spans="1:6" x14ac:dyDescent="0.25">
      <c r="A3911" s="2" t="s">
        <v>6</v>
      </c>
      <c r="B3911" s="2">
        <v>11267101</v>
      </c>
      <c r="C3911" s="2" t="s">
        <v>6934</v>
      </c>
      <c r="D3911" s="2" t="s">
        <v>6933</v>
      </c>
      <c r="E3911" s="2" t="s">
        <v>151</v>
      </c>
      <c r="F3911" s="1">
        <v>618.84</v>
      </c>
    </row>
    <row r="3912" spans="1:6" x14ac:dyDescent="0.25">
      <c r="A3912" s="2" t="s">
        <v>6</v>
      </c>
      <c r="B3912" s="2">
        <v>11267102</v>
      </c>
      <c r="C3912" s="2" t="s">
        <v>6935</v>
      </c>
      <c r="D3912" s="2" t="s">
        <v>6933</v>
      </c>
      <c r="E3912" s="2" t="s">
        <v>151</v>
      </c>
      <c r="F3912" s="1">
        <v>755.97</v>
      </c>
    </row>
    <row r="3913" spans="1:6" x14ac:dyDescent="0.25">
      <c r="A3913" s="2" t="s">
        <v>6</v>
      </c>
      <c r="B3913" s="2">
        <v>11267103</v>
      </c>
      <c r="C3913" s="2" t="s">
        <v>6936</v>
      </c>
      <c r="D3913" s="2" t="s">
        <v>6937</v>
      </c>
      <c r="E3913" s="2" t="s">
        <v>151</v>
      </c>
      <c r="F3913" s="1">
        <v>618.84</v>
      </c>
    </row>
    <row r="3914" spans="1:6" x14ac:dyDescent="0.25">
      <c r="A3914" s="2" t="s">
        <v>6</v>
      </c>
      <c r="B3914" s="2">
        <v>11267104</v>
      </c>
      <c r="C3914" s="2" t="s">
        <v>6938</v>
      </c>
      <c r="D3914" s="2" t="s">
        <v>6937</v>
      </c>
      <c r="E3914" s="2" t="s">
        <v>151</v>
      </c>
      <c r="F3914" s="1">
        <v>618.84</v>
      </c>
    </row>
    <row r="3915" spans="1:6" x14ac:dyDescent="0.25">
      <c r="A3915" s="2" t="s">
        <v>6</v>
      </c>
      <c r="B3915" s="2">
        <v>11267105</v>
      </c>
      <c r="C3915" s="2" t="s">
        <v>6939</v>
      </c>
      <c r="D3915" s="2" t="s">
        <v>6937</v>
      </c>
      <c r="E3915" s="2" t="s">
        <v>151</v>
      </c>
      <c r="F3915" s="1">
        <v>755.97</v>
      </c>
    </row>
    <row r="3916" spans="1:6" x14ac:dyDescent="0.25">
      <c r="A3916" s="2" t="s">
        <v>6</v>
      </c>
      <c r="B3916" s="2">
        <v>11267106</v>
      </c>
      <c r="C3916" s="2" t="s">
        <v>6940</v>
      </c>
      <c r="D3916" s="2" t="s">
        <v>6937</v>
      </c>
      <c r="E3916" s="2" t="s">
        <v>151</v>
      </c>
      <c r="F3916" s="1">
        <v>886.64</v>
      </c>
    </row>
    <row r="3917" spans="1:6" x14ac:dyDescent="0.25">
      <c r="A3917" s="2" t="s">
        <v>6</v>
      </c>
      <c r="B3917" s="2">
        <v>11267107</v>
      </c>
      <c r="C3917" s="2" t="s">
        <v>6941</v>
      </c>
      <c r="D3917" s="2" t="s">
        <v>6942</v>
      </c>
      <c r="E3917" s="2" t="s">
        <v>151</v>
      </c>
      <c r="F3917" s="1">
        <v>618.84</v>
      </c>
    </row>
    <row r="3918" spans="1:6" x14ac:dyDescent="0.25">
      <c r="A3918" s="2" t="s">
        <v>6</v>
      </c>
      <c r="B3918" s="2">
        <v>11267108</v>
      </c>
      <c r="C3918" s="2" t="s">
        <v>6943</v>
      </c>
      <c r="D3918" s="2" t="s">
        <v>6942</v>
      </c>
      <c r="E3918" s="2" t="s">
        <v>151</v>
      </c>
      <c r="F3918" s="1">
        <v>618.84</v>
      </c>
    </row>
    <row r="3919" spans="1:6" x14ac:dyDescent="0.25">
      <c r="A3919" s="2" t="s">
        <v>6</v>
      </c>
      <c r="B3919" s="2">
        <v>11267109</v>
      </c>
      <c r="C3919" s="2" t="s">
        <v>6944</v>
      </c>
      <c r="D3919" s="2" t="s">
        <v>6942</v>
      </c>
      <c r="E3919" s="2" t="s">
        <v>151</v>
      </c>
      <c r="F3919" s="1">
        <v>755.97</v>
      </c>
    </row>
    <row r="3920" spans="1:6" x14ac:dyDescent="0.25">
      <c r="A3920" s="2" t="s">
        <v>6</v>
      </c>
      <c r="B3920" s="2">
        <v>11267110</v>
      </c>
      <c r="C3920" s="2" t="s">
        <v>6945</v>
      </c>
      <c r="D3920" s="2" t="s">
        <v>6942</v>
      </c>
      <c r="E3920" s="2" t="s">
        <v>151</v>
      </c>
      <c r="F3920" s="1">
        <v>886.64</v>
      </c>
    </row>
    <row r="3921" spans="1:6" x14ac:dyDescent="0.25">
      <c r="A3921" s="2" t="s">
        <v>6</v>
      </c>
      <c r="B3921" s="2">
        <v>11267112</v>
      </c>
      <c r="C3921" s="2" t="s">
        <v>6946</v>
      </c>
      <c r="D3921" s="2" t="s">
        <v>2912</v>
      </c>
      <c r="E3921" s="2" t="s">
        <v>151</v>
      </c>
      <c r="F3921" s="1">
        <v>755.97</v>
      </c>
    </row>
    <row r="3922" spans="1:6" x14ac:dyDescent="0.25">
      <c r="A3922" s="2" t="s">
        <v>6</v>
      </c>
      <c r="B3922" s="2">
        <v>11267113</v>
      </c>
      <c r="C3922" s="2" t="s">
        <v>6947</v>
      </c>
      <c r="D3922" s="2" t="s">
        <v>2912</v>
      </c>
      <c r="E3922" s="2" t="s">
        <v>151</v>
      </c>
      <c r="F3922" s="1">
        <v>886.64</v>
      </c>
    </row>
    <row r="3923" spans="1:6" x14ac:dyDescent="0.25">
      <c r="A3923" s="2" t="s">
        <v>6</v>
      </c>
      <c r="B3923" s="2">
        <v>11267115</v>
      </c>
      <c r="C3923" s="2" t="s">
        <v>6948</v>
      </c>
      <c r="D3923" s="2" t="s">
        <v>6949</v>
      </c>
      <c r="E3923" s="2" t="s">
        <v>151</v>
      </c>
      <c r="F3923" s="1">
        <v>755.97</v>
      </c>
    </row>
    <row r="3924" spans="1:6" x14ac:dyDescent="0.25">
      <c r="A3924" s="2" t="s">
        <v>6</v>
      </c>
      <c r="B3924" s="2">
        <v>11267117</v>
      </c>
      <c r="C3924" s="2" t="s">
        <v>6950</v>
      </c>
      <c r="D3924" s="2" t="s">
        <v>6949</v>
      </c>
      <c r="E3924" s="2" t="s">
        <v>151</v>
      </c>
      <c r="F3924" s="1">
        <v>978.96</v>
      </c>
    </row>
    <row r="3925" spans="1:6" x14ac:dyDescent="0.25">
      <c r="A3925" s="2" t="s">
        <v>6</v>
      </c>
      <c r="B3925" s="2">
        <v>11267119</v>
      </c>
      <c r="C3925" s="2" t="s">
        <v>6951</v>
      </c>
      <c r="D3925" s="2" t="s">
        <v>6952</v>
      </c>
      <c r="E3925" s="2" t="s">
        <v>151</v>
      </c>
      <c r="F3925" s="1">
        <v>755.97</v>
      </c>
    </row>
    <row r="3926" spans="1:6" x14ac:dyDescent="0.25">
      <c r="A3926" s="2" t="s">
        <v>6</v>
      </c>
      <c r="B3926" s="2">
        <v>11267120</v>
      </c>
      <c r="C3926" s="2" t="s">
        <v>6953</v>
      </c>
      <c r="D3926" s="2" t="s">
        <v>6952</v>
      </c>
      <c r="E3926" s="2" t="s">
        <v>151</v>
      </c>
      <c r="F3926" s="1">
        <v>886.64</v>
      </c>
    </row>
    <row r="3927" spans="1:6" x14ac:dyDescent="0.25">
      <c r="A3927" s="2" t="s">
        <v>6</v>
      </c>
      <c r="B3927" s="2">
        <v>11267122</v>
      </c>
      <c r="C3927" s="2" t="s">
        <v>6954</v>
      </c>
      <c r="D3927" s="2" t="s">
        <v>6955</v>
      </c>
      <c r="E3927" s="2" t="s">
        <v>151</v>
      </c>
      <c r="F3927" s="1">
        <v>755.97</v>
      </c>
    </row>
    <row r="3928" spans="1:6" x14ac:dyDescent="0.25">
      <c r="A3928" s="2" t="s">
        <v>6</v>
      </c>
      <c r="B3928" s="2">
        <v>11267123</v>
      </c>
      <c r="C3928" s="2" t="s">
        <v>6956</v>
      </c>
      <c r="D3928" s="2" t="s">
        <v>6955</v>
      </c>
      <c r="E3928" s="2" t="s">
        <v>151</v>
      </c>
      <c r="F3928" s="1">
        <v>755.97</v>
      </c>
    </row>
    <row r="3929" spans="1:6" x14ac:dyDescent="0.25">
      <c r="A3929" s="2" t="s">
        <v>6</v>
      </c>
      <c r="B3929" s="2">
        <v>11267124</v>
      </c>
      <c r="C3929" s="2" t="s">
        <v>6957</v>
      </c>
      <c r="D3929" s="2" t="s">
        <v>6955</v>
      </c>
      <c r="E3929" s="2" t="s">
        <v>151</v>
      </c>
      <c r="F3929" s="1">
        <v>886.64</v>
      </c>
    </row>
    <row r="3930" spans="1:6" x14ac:dyDescent="0.25">
      <c r="A3930" s="2" t="s">
        <v>6</v>
      </c>
      <c r="B3930" s="2">
        <v>11267125</v>
      </c>
      <c r="C3930" s="2" t="s">
        <v>6958</v>
      </c>
      <c r="D3930" s="2" t="s">
        <v>6955</v>
      </c>
      <c r="E3930" s="2" t="s">
        <v>151</v>
      </c>
      <c r="F3930" s="1">
        <v>979.06</v>
      </c>
    </row>
    <row r="3931" spans="1:6" x14ac:dyDescent="0.25">
      <c r="A3931" s="2" t="s">
        <v>6</v>
      </c>
      <c r="B3931" s="2">
        <v>11267128</v>
      </c>
      <c r="C3931" s="2" t="s">
        <v>6959</v>
      </c>
      <c r="D3931" s="2" t="s">
        <v>2914</v>
      </c>
      <c r="E3931" s="2" t="s">
        <v>151</v>
      </c>
      <c r="F3931" s="1">
        <v>886.64</v>
      </c>
    </row>
    <row r="3932" spans="1:6" x14ac:dyDescent="0.25">
      <c r="A3932" s="2" t="s">
        <v>6</v>
      </c>
      <c r="B3932" s="2">
        <v>11267129</v>
      </c>
      <c r="C3932" s="2" t="s">
        <v>6960</v>
      </c>
      <c r="D3932" s="2" t="s">
        <v>2914</v>
      </c>
      <c r="E3932" s="2" t="s">
        <v>151</v>
      </c>
      <c r="F3932" s="1">
        <v>979.06</v>
      </c>
    </row>
    <row r="3933" spans="1:6" x14ac:dyDescent="0.25">
      <c r="A3933" s="2" t="s">
        <v>6</v>
      </c>
      <c r="B3933" s="2">
        <v>11267131</v>
      </c>
      <c r="C3933" s="2" t="s">
        <v>6961</v>
      </c>
      <c r="D3933" s="2" t="s">
        <v>6962</v>
      </c>
      <c r="E3933" s="2" t="s">
        <v>151</v>
      </c>
      <c r="F3933" s="1">
        <v>253.52</v>
      </c>
    </row>
    <row r="3934" spans="1:6" x14ac:dyDescent="0.25">
      <c r="A3934" s="2" t="s">
        <v>6</v>
      </c>
      <c r="B3934" s="2">
        <v>11267132</v>
      </c>
      <c r="C3934" s="2" t="s">
        <v>6963</v>
      </c>
      <c r="D3934" s="2" t="s">
        <v>6964</v>
      </c>
      <c r="E3934" s="2" t="s">
        <v>151</v>
      </c>
      <c r="F3934" s="1">
        <v>393.46</v>
      </c>
    </row>
    <row r="3935" spans="1:6" x14ac:dyDescent="0.25">
      <c r="A3935" s="2" t="s">
        <v>6</v>
      </c>
      <c r="B3935" s="2">
        <v>11267133</v>
      </c>
      <c r="C3935" s="2" t="s">
        <v>6965</v>
      </c>
      <c r="D3935" s="2" t="s">
        <v>6964</v>
      </c>
      <c r="E3935" s="2" t="s">
        <v>151</v>
      </c>
      <c r="F3935" s="1">
        <v>393.46</v>
      </c>
    </row>
    <row r="3936" spans="1:6" x14ac:dyDescent="0.25">
      <c r="A3936" s="2" t="s">
        <v>6</v>
      </c>
      <c r="B3936" s="2">
        <v>11267134</v>
      </c>
      <c r="C3936" s="2" t="s">
        <v>6966</v>
      </c>
      <c r="D3936" s="2" t="s">
        <v>6967</v>
      </c>
      <c r="E3936" s="2" t="s">
        <v>151</v>
      </c>
      <c r="F3936" s="1">
        <v>393.46</v>
      </c>
    </row>
    <row r="3937" spans="1:6" x14ac:dyDescent="0.25">
      <c r="A3937" s="2" t="s">
        <v>6</v>
      </c>
      <c r="B3937" s="2">
        <v>11267135</v>
      </c>
      <c r="C3937" s="2" t="s">
        <v>6968</v>
      </c>
      <c r="D3937" s="2" t="s">
        <v>6967</v>
      </c>
      <c r="E3937" s="2" t="s">
        <v>151</v>
      </c>
      <c r="F3937" s="1">
        <v>393.46</v>
      </c>
    </row>
    <row r="3938" spans="1:6" x14ac:dyDescent="0.25">
      <c r="A3938" s="2" t="s">
        <v>6</v>
      </c>
      <c r="B3938" s="2">
        <v>11267137</v>
      </c>
      <c r="C3938" s="2" t="s">
        <v>6969</v>
      </c>
      <c r="D3938" s="2" t="s">
        <v>6970</v>
      </c>
      <c r="E3938" s="2" t="s">
        <v>151</v>
      </c>
      <c r="F3938" s="1">
        <v>393.46</v>
      </c>
    </row>
    <row r="3939" spans="1:6" x14ac:dyDescent="0.25">
      <c r="A3939" s="2" t="s">
        <v>6</v>
      </c>
      <c r="B3939" s="2">
        <v>11267138</v>
      </c>
      <c r="C3939" s="2" t="s">
        <v>6971</v>
      </c>
      <c r="D3939" s="2" t="s">
        <v>6970</v>
      </c>
      <c r="E3939" s="2" t="s">
        <v>151</v>
      </c>
      <c r="F3939" s="1">
        <v>525.27</v>
      </c>
    </row>
    <row r="3940" spans="1:6" x14ac:dyDescent="0.25">
      <c r="A3940" s="2" t="s">
        <v>6</v>
      </c>
      <c r="B3940" s="2">
        <v>11267139</v>
      </c>
      <c r="C3940" s="2" t="s">
        <v>6972</v>
      </c>
      <c r="D3940" s="2" t="s">
        <v>2918</v>
      </c>
      <c r="E3940" s="2" t="s">
        <v>151</v>
      </c>
      <c r="F3940" s="1">
        <v>525.27</v>
      </c>
    </row>
    <row r="3941" spans="1:6" x14ac:dyDescent="0.25">
      <c r="A3941" s="2" t="s">
        <v>6</v>
      </c>
      <c r="B3941" s="2">
        <v>11267140</v>
      </c>
      <c r="C3941" s="2" t="s">
        <v>6973</v>
      </c>
      <c r="D3941" s="2" t="s">
        <v>6974</v>
      </c>
      <c r="E3941" s="2" t="s">
        <v>151</v>
      </c>
      <c r="F3941" s="1">
        <v>525.27</v>
      </c>
    </row>
    <row r="3942" spans="1:6" x14ac:dyDescent="0.25">
      <c r="A3942" s="2" t="s">
        <v>6</v>
      </c>
      <c r="B3942" s="2">
        <v>11267141</v>
      </c>
      <c r="C3942" s="2" t="s">
        <v>6975</v>
      </c>
      <c r="D3942" s="2" t="s">
        <v>6974</v>
      </c>
      <c r="E3942" s="2" t="s">
        <v>151</v>
      </c>
      <c r="F3942" s="1">
        <v>525.27</v>
      </c>
    </row>
    <row r="3943" spans="1:6" x14ac:dyDescent="0.25">
      <c r="A3943" s="2" t="s">
        <v>6</v>
      </c>
      <c r="B3943" s="2">
        <v>11267142</v>
      </c>
      <c r="C3943" s="2" t="s">
        <v>6976</v>
      </c>
      <c r="D3943" s="2" t="s">
        <v>6977</v>
      </c>
      <c r="E3943" s="2" t="s">
        <v>151</v>
      </c>
      <c r="F3943" s="1">
        <v>525.27</v>
      </c>
    </row>
    <row r="3944" spans="1:6" x14ac:dyDescent="0.25">
      <c r="A3944" s="2" t="s">
        <v>6</v>
      </c>
      <c r="B3944" s="2">
        <v>11267143</v>
      </c>
      <c r="C3944" s="2" t="s">
        <v>6978</v>
      </c>
      <c r="D3944" s="2" t="s">
        <v>6977</v>
      </c>
      <c r="E3944" s="2" t="s">
        <v>151</v>
      </c>
      <c r="F3944" s="1">
        <v>525.27</v>
      </c>
    </row>
    <row r="3945" spans="1:6" x14ac:dyDescent="0.25">
      <c r="A3945" s="2" t="s">
        <v>6</v>
      </c>
      <c r="B3945" s="2">
        <v>11267144</v>
      </c>
      <c r="C3945" s="2" t="s">
        <v>6979</v>
      </c>
      <c r="D3945" s="2" t="s">
        <v>6977</v>
      </c>
      <c r="E3945" s="2" t="s">
        <v>151</v>
      </c>
      <c r="F3945" s="1">
        <v>670.32</v>
      </c>
    </row>
    <row r="3946" spans="1:6" x14ac:dyDescent="0.25">
      <c r="A3946" s="2" t="s">
        <v>6</v>
      </c>
      <c r="B3946" s="2">
        <v>11267145</v>
      </c>
      <c r="C3946" s="2" t="s">
        <v>6980</v>
      </c>
      <c r="D3946" s="2" t="s">
        <v>6981</v>
      </c>
      <c r="E3946" s="2" t="s">
        <v>151</v>
      </c>
      <c r="F3946" s="1">
        <v>525.27</v>
      </c>
    </row>
    <row r="3947" spans="1:6" x14ac:dyDescent="0.25">
      <c r="A3947" s="2" t="s">
        <v>6</v>
      </c>
      <c r="B3947" s="2">
        <v>11267146</v>
      </c>
      <c r="C3947" s="2" t="s">
        <v>6982</v>
      </c>
      <c r="D3947" s="2" t="s">
        <v>6981</v>
      </c>
      <c r="E3947" s="2" t="s">
        <v>151</v>
      </c>
      <c r="F3947" s="1">
        <v>670.32</v>
      </c>
    </row>
    <row r="3948" spans="1:6" x14ac:dyDescent="0.25">
      <c r="A3948" s="2" t="s">
        <v>6</v>
      </c>
      <c r="B3948" s="2">
        <v>11267147</v>
      </c>
      <c r="C3948" s="2" t="s">
        <v>6983</v>
      </c>
      <c r="D3948" s="2" t="s">
        <v>2920</v>
      </c>
      <c r="E3948" s="2" t="s">
        <v>151</v>
      </c>
      <c r="F3948" s="1">
        <v>670.32</v>
      </c>
    </row>
    <row r="3949" spans="1:6" x14ac:dyDescent="0.25">
      <c r="A3949" s="2" t="s">
        <v>6</v>
      </c>
      <c r="B3949" s="2">
        <v>11267148</v>
      </c>
      <c r="C3949" s="2" t="s">
        <v>6984</v>
      </c>
      <c r="D3949" s="2" t="s">
        <v>2920</v>
      </c>
      <c r="E3949" s="2" t="s">
        <v>151</v>
      </c>
      <c r="F3949" s="1">
        <v>818.07</v>
      </c>
    </row>
    <row r="3950" spans="1:6" x14ac:dyDescent="0.25">
      <c r="A3950" s="2" t="s">
        <v>6</v>
      </c>
      <c r="B3950" s="2">
        <v>11267149</v>
      </c>
      <c r="C3950" s="2" t="s">
        <v>6985</v>
      </c>
      <c r="D3950" s="2" t="s">
        <v>6986</v>
      </c>
      <c r="E3950" s="2" t="s">
        <v>151</v>
      </c>
      <c r="F3950" s="1">
        <v>670.32</v>
      </c>
    </row>
    <row r="3951" spans="1:6" x14ac:dyDescent="0.25">
      <c r="A3951" s="2" t="s">
        <v>6</v>
      </c>
      <c r="B3951" s="2">
        <v>11267150</v>
      </c>
      <c r="C3951" s="2" t="s">
        <v>6987</v>
      </c>
      <c r="D3951" s="2" t="s">
        <v>6986</v>
      </c>
      <c r="E3951" s="2" t="s">
        <v>151</v>
      </c>
      <c r="F3951" s="1">
        <v>670.32</v>
      </c>
    </row>
    <row r="3952" spans="1:6" x14ac:dyDescent="0.25">
      <c r="A3952" s="2" t="s">
        <v>6</v>
      </c>
      <c r="B3952" s="2">
        <v>11267151</v>
      </c>
      <c r="C3952" s="2" t="s">
        <v>6988</v>
      </c>
      <c r="D3952" s="2" t="s">
        <v>6986</v>
      </c>
      <c r="E3952" s="2" t="s">
        <v>151</v>
      </c>
      <c r="F3952" s="1">
        <v>818.07</v>
      </c>
    </row>
    <row r="3953" spans="1:6" x14ac:dyDescent="0.25">
      <c r="A3953" s="2" t="s">
        <v>6</v>
      </c>
      <c r="B3953" s="2">
        <v>11267152</v>
      </c>
      <c r="C3953" s="2" t="s">
        <v>6989</v>
      </c>
      <c r="D3953" s="2" t="s">
        <v>6990</v>
      </c>
      <c r="E3953" s="2" t="s">
        <v>151</v>
      </c>
      <c r="F3953" s="1">
        <v>670.32</v>
      </c>
    </row>
    <row r="3954" spans="1:6" x14ac:dyDescent="0.25">
      <c r="A3954" s="2" t="s">
        <v>6</v>
      </c>
      <c r="B3954" s="2">
        <v>11267153</v>
      </c>
      <c r="C3954" s="2" t="s">
        <v>6991</v>
      </c>
      <c r="D3954" s="2" t="s">
        <v>6990</v>
      </c>
      <c r="E3954" s="2" t="s">
        <v>151</v>
      </c>
      <c r="F3954" s="1">
        <v>670.32</v>
      </c>
    </row>
    <row r="3955" spans="1:6" x14ac:dyDescent="0.25">
      <c r="A3955" s="2" t="s">
        <v>6</v>
      </c>
      <c r="B3955" s="2">
        <v>11267154</v>
      </c>
      <c r="C3955" s="2" t="s">
        <v>6992</v>
      </c>
      <c r="D3955" s="2" t="s">
        <v>6990</v>
      </c>
      <c r="E3955" s="2" t="s">
        <v>151</v>
      </c>
      <c r="F3955" s="1">
        <v>818.07</v>
      </c>
    </row>
    <row r="3956" spans="1:6" x14ac:dyDescent="0.25">
      <c r="A3956" s="2" t="s">
        <v>6</v>
      </c>
      <c r="B3956" s="2">
        <v>11267157</v>
      </c>
      <c r="C3956" s="2" t="s">
        <v>6993</v>
      </c>
      <c r="D3956" s="2" t="s">
        <v>6994</v>
      </c>
      <c r="E3956" s="2" t="s">
        <v>151</v>
      </c>
      <c r="F3956" s="1">
        <v>670.32</v>
      </c>
    </row>
    <row r="3957" spans="1:6" x14ac:dyDescent="0.25">
      <c r="A3957" s="2" t="s">
        <v>6</v>
      </c>
      <c r="B3957" s="2">
        <v>11267158</v>
      </c>
      <c r="C3957" s="2" t="s">
        <v>6995</v>
      </c>
      <c r="D3957" s="2" t="s">
        <v>6994</v>
      </c>
      <c r="E3957" s="2" t="s">
        <v>151</v>
      </c>
      <c r="F3957" s="1">
        <v>818.07</v>
      </c>
    </row>
    <row r="3958" spans="1:6" x14ac:dyDescent="0.25">
      <c r="A3958" s="2" t="s">
        <v>6</v>
      </c>
      <c r="B3958" s="2">
        <v>11267159</v>
      </c>
      <c r="C3958" s="2" t="s">
        <v>6996</v>
      </c>
      <c r="D3958" s="2" t="s">
        <v>6994</v>
      </c>
      <c r="E3958" s="2" t="s">
        <v>151</v>
      </c>
      <c r="F3958" s="1">
        <v>957.91</v>
      </c>
    </row>
    <row r="3959" spans="1:6" x14ac:dyDescent="0.25">
      <c r="A3959" s="2" t="s">
        <v>6</v>
      </c>
      <c r="B3959" s="2">
        <v>11267161</v>
      </c>
      <c r="C3959" s="2" t="s">
        <v>6997</v>
      </c>
      <c r="D3959" s="2" t="s">
        <v>2922</v>
      </c>
      <c r="E3959" s="2" t="s">
        <v>151</v>
      </c>
      <c r="F3959" s="1">
        <v>818.07</v>
      </c>
    </row>
    <row r="3960" spans="1:6" x14ac:dyDescent="0.25">
      <c r="A3960" s="2" t="s">
        <v>6</v>
      </c>
      <c r="B3960" s="2">
        <v>11267162</v>
      </c>
      <c r="C3960" s="2" t="s">
        <v>6998</v>
      </c>
      <c r="D3960" s="2" t="s">
        <v>2922</v>
      </c>
      <c r="E3960" s="2" t="s">
        <v>151</v>
      </c>
      <c r="F3960" s="1">
        <v>957.81</v>
      </c>
    </row>
    <row r="3961" spans="1:6" x14ac:dyDescent="0.25">
      <c r="A3961" s="2" t="s">
        <v>6</v>
      </c>
      <c r="B3961" s="2">
        <v>11267165</v>
      </c>
      <c r="C3961" s="2" t="s">
        <v>6999</v>
      </c>
      <c r="D3961" s="2" t="s">
        <v>7000</v>
      </c>
      <c r="E3961" s="2" t="s">
        <v>151</v>
      </c>
      <c r="F3961" s="1">
        <v>957.91</v>
      </c>
    </row>
    <row r="3962" spans="1:6" x14ac:dyDescent="0.25">
      <c r="A3962" s="2" t="s">
        <v>6</v>
      </c>
      <c r="B3962" s="2">
        <v>11267166</v>
      </c>
      <c r="C3962" s="2" t="s">
        <v>7001</v>
      </c>
      <c r="D3962" s="2" t="s">
        <v>7000</v>
      </c>
      <c r="E3962" s="2" t="s">
        <v>151</v>
      </c>
      <c r="F3962" s="1">
        <v>1060.76</v>
      </c>
    </row>
    <row r="3963" spans="1:6" x14ac:dyDescent="0.25">
      <c r="A3963" s="2" t="s">
        <v>6</v>
      </c>
      <c r="B3963" s="2">
        <v>11267168</v>
      </c>
      <c r="C3963" s="2" t="s">
        <v>7002</v>
      </c>
      <c r="D3963" s="2" t="s">
        <v>7003</v>
      </c>
      <c r="E3963" s="2" t="s">
        <v>151</v>
      </c>
      <c r="F3963" s="1">
        <v>817.97</v>
      </c>
    </row>
    <row r="3964" spans="1:6" x14ac:dyDescent="0.25">
      <c r="A3964" s="2" t="s">
        <v>6</v>
      </c>
      <c r="B3964" s="2">
        <v>11267169</v>
      </c>
      <c r="C3964" s="2" t="s">
        <v>7004</v>
      </c>
      <c r="D3964" s="2" t="s">
        <v>7003</v>
      </c>
      <c r="E3964" s="2" t="s">
        <v>151</v>
      </c>
      <c r="F3964" s="1">
        <v>957.91</v>
      </c>
    </row>
    <row r="3965" spans="1:6" x14ac:dyDescent="0.25">
      <c r="A3965" s="2" t="s">
        <v>6</v>
      </c>
      <c r="B3965" s="2">
        <v>11267170</v>
      </c>
      <c r="C3965" s="2" t="s">
        <v>7005</v>
      </c>
      <c r="D3965" s="2" t="s">
        <v>7003</v>
      </c>
      <c r="E3965" s="2" t="s">
        <v>151</v>
      </c>
      <c r="F3965" s="1">
        <v>1060.76</v>
      </c>
    </row>
    <row r="3966" spans="1:6" x14ac:dyDescent="0.25">
      <c r="A3966" s="2" t="s">
        <v>6</v>
      </c>
      <c r="B3966" s="2">
        <v>11267172</v>
      </c>
      <c r="C3966" s="2" t="s">
        <v>7006</v>
      </c>
      <c r="D3966" s="2" t="s">
        <v>7007</v>
      </c>
      <c r="E3966" s="2" t="s">
        <v>151</v>
      </c>
      <c r="F3966" s="1">
        <v>818.07</v>
      </c>
    </row>
    <row r="3967" spans="1:6" x14ac:dyDescent="0.25">
      <c r="A3967" s="2" t="s">
        <v>6</v>
      </c>
      <c r="B3967" s="2">
        <v>11267173</v>
      </c>
      <c r="C3967" s="2" t="s">
        <v>7008</v>
      </c>
      <c r="D3967" s="2" t="s">
        <v>7007</v>
      </c>
      <c r="E3967" s="2" t="s">
        <v>151</v>
      </c>
      <c r="F3967" s="1">
        <v>957.91</v>
      </c>
    </row>
    <row r="3968" spans="1:6" x14ac:dyDescent="0.25">
      <c r="A3968" s="2" t="s">
        <v>6</v>
      </c>
      <c r="B3968" s="2">
        <v>11267180</v>
      </c>
      <c r="C3968" s="2" t="s">
        <v>7009</v>
      </c>
      <c r="D3968" s="2" t="s">
        <v>7010</v>
      </c>
      <c r="E3968" s="2" t="s">
        <v>151</v>
      </c>
      <c r="F3968" s="1">
        <v>274.67</v>
      </c>
    </row>
    <row r="3969" spans="1:6" x14ac:dyDescent="0.25">
      <c r="A3969" s="2" t="s">
        <v>6</v>
      </c>
      <c r="B3969" s="2">
        <v>11267182</v>
      </c>
      <c r="C3969" s="2" t="s">
        <v>7011</v>
      </c>
      <c r="D3969" s="2" t="s">
        <v>7012</v>
      </c>
      <c r="E3969" s="2" t="s">
        <v>151</v>
      </c>
      <c r="F3969" s="1">
        <v>422.22</v>
      </c>
    </row>
    <row r="3970" spans="1:6" x14ac:dyDescent="0.25">
      <c r="A3970" s="2" t="s">
        <v>6</v>
      </c>
      <c r="B3970" s="2">
        <v>11267184</v>
      </c>
      <c r="C3970" s="2" t="s">
        <v>7013</v>
      </c>
      <c r="D3970" s="2" t="s">
        <v>7014</v>
      </c>
      <c r="E3970" s="2" t="s">
        <v>151</v>
      </c>
      <c r="F3970" s="1">
        <v>422.22</v>
      </c>
    </row>
    <row r="3971" spans="1:6" x14ac:dyDescent="0.25">
      <c r="A3971" s="2" t="s">
        <v>6</v>
      </c>
      <c r="B3971" s="2">
        <v>11267186</v>
      </c>
      <c r="C3971" s="2" t="s">
        <v>7015</v>
      </c>
      <c r="D3971" s="2" t="s">
        <v>7016</v>
      </c>
      <c r="E3971" s="2" t="s">
        <v>151</v>
      </c>
      <c r="F3971" s="1">
        <v>422.22</v>
      </c>
    </row>
    <row r="3972" spans="1:6" x14ac:dyDescent="0.25">
      <c r="A3972" s="2" t="s">
        <v>6</v>
      </c>
      <c r="B3972" s="2">
        <v>11267187</v>
      </c>
      <c r="C3972" s="2" t="s">
        <v>7017</v>
      </c>
      <c r="D3972" s="2" t="s">
        <v>7016</v>
      </c>
      <c r="E3972" s="2" t="s">
        <v>151</v>
      </c>
      <c r="F3972" s="1">
        <v>566.12</v>
      </c>
    </row>
    <row r="3973" spans="1:6" x14ac:dyDescent="0.25">
      <c r="A3973" s="2" t="s">
        <v>6</v>
      </c>
      <c r="B3973" s="2">
        <v>11267188</v>
      </c>
      <c r="C3973" s="2" t="s">
        <v>7018</v>
      </c>
      <c r="D3973" s="2" t="s">
        <v>2928</v>
      </c>
      <c r="E3973" s="2" t="s">
        <v>151</v>
      </c>
      <c r="F3973" s="1">
        <v>566.12</v>
      </c>
    </row>
    <row r="3974" spans="1:6" x14ac:dyDescent="0.25">
      <c r="A3974" s="2" t="s">
        <v>6</v>
      </c>
      <c r="B3974" s="2">
        <v>11267189</v>
      </c>
      <c r="C3974" s="2" t="s">
        <v>7019</v>
      </c>
      <c r="D3974" s="2" t="s">
        <v>7020</v>
      </c>
      <c r="E3974" s="2" t="s">
        <v>151</v>
      </c>
      <c r="F3974" s="1">
        <v>566.12</v>
      </c>
    </row>
    <row r="3975" spans="1:6" x14ac:dyDescent="0.25">
      <c r="A3975" s="2" t="s">
        <v>6</v>
      </c>
      <c r="B3975" s="2">
        <v>11267190</v>
      </c>
      <c r="C3975" s="2" t="s">
        <v>7021</v>
      </c>
      <c r="D3975" s="2" t="s">
        <v>7020</v>
      </c>
      <c r="E3975" s="2" t="s">
        <v>151</v>
      </c>
      <c r="F3975" s="1">
        <v>566.12</v>
      </c>
    </row>
    <row r="3976" spans="1:6" x14ac:dyDescent="0.25">
      <c r="A3976" s="2" t="s">
        <v>6</v>
      </c>
      <c r="B3976" s="2">
        <v>11267191</v>
      </c>
      <c r="C3976" s="2" t="s">
        <v>7022</v>
      </c>
      <c r="D3976" s="2" t="s">
        <v>7023</v>
      </c>
      <c r="E3976" s="2" t="s">
        <v>151</v>
      </c>
      <c r="F3976" s="1">
        <v>566.12</v>
      </c>
    </row>
    <row r="3977" spans="1:6" x14ac:dyDescent="0.25">
      <c r="A3977" s="2" t="s">
        <v>6</v>
      </c>
      <c r="B3977" s="2">
        <v>11267192</v>
      </c>
      <c r="C3977" s="2" t="s">
        <v>7024</v>
      </c>
      <c r="D3977" s="2" t="s">
        <v>7023</v>
      </c>
      <c r="E3977" s="2" t="s">
        <v>151</v>
      </c>
      <c r="F3977" s="1">
        <v>566.12</v>
      </c>
    </row>
    <row r="3978" spans="1:6" x14ac:dyDescent="0.25">
      <c r="A3978" s="2" t="s">
        <v>6</v>
      </c>
      <c r="B3978" s="2">
        <v>11267193</v>
      </c>
      <c r="C3978" s="2" t="s">
        <v>7025</v>
      </c>
      <c r="D3978" s="2" t="s">
        <v>7023</v>
      </c>
      <c r="E3978" s="2" t="s">
        <v>151</v>
      </c>
      <c r="F3978" s="1">
        <v>717.83</v>
      </c>
    </row>
    <row r="3979" spans="1:6" x14ac:dyDescent="0.25">
      <c r="A3979" s="2" t="s">
        <v>6</v>
      </c>
      <c r="B3979" s="2">
        <v>11267194</v>
      </c>
      <c r="C3979" s="2" t="s">
        <v>7026</v>
      </c>
      <c r="D3979" s="2" t="s">
        <v>7027</v>
      </c>
      <c r="E3979" s="2" t="s">
        <v>151</v>
      </c>
      <c r="F3979" s="1">
        <v>566.12</v>
      </c>
    </row>
    <row r="3980" spans="1:6" x14ac:dyDescent="0.25">
      <c r="A3980" s="2" t="s">
        <v>6</v>
      </c>
      <c r="B3980" s="2">
        <v>11267195</v>
      </c>
      <c r="C3980" s="2" t="s">
        <v>7028</v>
      </c>
      <c r="D3980" s="2" t="s">
        <v>7027</v>
      </c>
      <c r="E3980" s="2" t="s">
        <v>151</v>
      </c>
      <c r="F3980" s="1">
        <v>717.83</v>
      </c>
    </row>
    <row r="3981" spans="1:6" x14ac:dyDescent="0.25">
      <c r="A3981" s="2" t="s">
        <v>6</v>
      </c>
      <c r="B3981" s="2">
        <v>11267196</v>
      </c>
      <c r="C3981" s="2" t="s">
        <v>7029</v>
      </c>
      <c r="D3981" s="2" t="s">
        <v>2930</v>
      </c>
      <c r="E3981" s="2" t="s">
        <v>151</v>
      </c>
      <c r="F3981" s="1">
        <v>717.83</v>
      </c>
    </row>
    <row r="3982" spans="1:6" x14ac:dyDescent="0.25">
      <c r="A3982" s="2" t="s">
        <v>6</v>
      </c>
      <c r="B3982" s="2">
        <v>11267198</v>
      </c>
      <c r="C3982" s="2" t="s">
        <v>7030</v>
      </c>
      <c r="D3982" s="2" t="s">
        <v>7031</v>
      </c>
      <c r="E3982" s="2" t="s">
        <v>151</v>
      </c>
      <c r="F3982" s="1">
        <v>717.83</v>
      </c>
    </row>
    <row r="3983" spans="1:6" x14ac:dyDescent="0.25">
      <c r="A3983" s="2" t="s">
        <v>6</v>
      </c>
      <c r="B3983" s="2">
        <v>11267199</v>
      </c>
      <c r="C3983" s="2" t="s">
        <v>7032</v>
      </c>
      <c r="D3983" s="2" t="s">
        <v>7031</v>
      </c>
      <c r="E3983" s="2" t="s">
        <v>151</v>
      </c>
      <c r="F3983" s="1">
        <v>717.83</v>
      </c>
    </row>
    <row r="3984" spans="1:6" x14ac:dyDescent="0.25">
      <c r="A3984" s="2" t="s">
        <v>6</v>
      </c>
      <c r="B3984" s="2">
        <v>11267200</v>
      </c>
      <c r="C3984" s="2" t="s">
        <v>7033</v>
      </c>
      <c r="D3984" s="2" t="s">
        <v>7031</v>
      </c>
      <c r="E3984" s="2" t="s">
        <v>151</v>
      </c>
      <c r="F3984" s="1">
        <v>878.72</v>
      </c>
    </row>
    <row r="3985" spans="1:6" x14ac:dyDescent="0.25">
      <c r="A3985" s="2" t="s">
        <v>6</v>
      </c>
      <c r="B3985" s="2">
        <v>11267202</v>
      </c>
      <c r="C3985" s="2" t="s">
        <v>7034</v>
      </c>
      <c r="D3985" s="2" t="s">
        <v>7035</v>
      </c>
      <c r="E3985" s="2" t="s">
        <v>151</v>
      </c>
      <c r="F3985" s="1">
        <v>717.83</v>
      </c>
    </row>
    <row r="3986" spans="1:6" x14ac:dyDescent="0.25">
      <c r="A3986" s="2" t="s">
        <v>6</v>
      </c>
      <c r="B3986" s="2">
        <v>11267203</v>
      </c>
      <c r="C3986" s="2" t="s">
        <v>7036</v>
      </c>
      <c r="D3986" s="2" t="s">
        <v>7035</v>
      </c>
      <c r="E3986" s="2" t="s">
        <v>151</v>
      </c>
      <c r="F3986" s="1">
        <v>878.82</v>
      </c>
    </row>
    <row r="3987" spans="1:6" x14ac:dyDescent="0.25">
      <c r="A3987" s="2" t="s">
        <v>6</v>
      </c>
      <c r="B3987" s="2">
        <v>11267204</v>
      </c>
      <c r="C3987" s="2" t="s">
        <v>7037</v>
      </c>
      <c r="D3987" s="2" t="s">
        <v>7035</v>
      </c>
      <c r="E3987" s="2" t="s">
        <v>151</v>
      </c>
      <c r="F3987" s="1">
        <v>1026.47</v>
      </c>
    </row>
    <row r="3988" spans="1:6" x14ac:dyDescent="0.25">
      <c r="A3988" s="2" t="s">
        <v>6</v>
      </c>
      <c r="B3988" s="2">
        <v>11267205</v>
      </c>
      <c r="C3988" s="2" t="s">
        <v>7038</v>
      </c>
      <c r="D3988" s="2" t="s">
        <v>7039</v>
      </c>
      <c r="E3988" s="2" t="s">
        <v>151</v>
      </c>
      <c r="F3988" s="1">
        <v>717.83</v>
      </c>
    </row>
    <row r="3989" spans="1:6" x14ac:dyDescent="0.25">
      <c r="A3989" s="2" t="s">
        <v>6</v>
      </c>
      <c r="B3989" s="2">
        <v>11267206</v>
      </c>
      <c r="C3989" s="2" t="s">
        <v>7040</v>
      </c>
      <c r="D3989" s="2" t="s">
        <v>7039</v>
      </c>
      <c r="E3989" s="2" t="s">
        <v>151</v>
      </c>
      <c r="F3989" s="1">
        <v>717.83</v>
      </c>
    </row>
    <row r="3990" spans="1:6" x14ac:dyDescent="0.25">
      <c r="A3990" s="2" t="s">
        <v>6</v>
      </c>
      <c r="B3990" s="2">
        <v>11267207</v>
      </c>
      <c r="C3990" s="2" t="s">
        <v>7041</v>
      </c>
      <c r="D3990" s="2" t="s">
        <v>7039</v>
      </c>
      <c r="E3990" s="2" t="s">
        <v>151</v>
      </c>
      <c r="F3990" s="1">
        <v>878.82</v>
      </c>
    </row>
    <row r="3991" spans="1:6" x14ac:dyDescent="0.25">
      <c r="A3991" s="2" t="s">
        <v>6</v>
      </c>
      <c r="B3991" s="2">
        <v>11267208</v>
      </c>
      <c r="C3991" s="2" t="s">
        <v>7042</v>
      </c>
      <c r="D3991" s="2" t="s">
        <v>7039</v>
      </c>
      <c r="E3991" s="2" t="s">
        <v>151</v>
      </c>
      <c r="F3991" s="1">
        <v>1026.47</v>
      </c>
    </row>
    <row r="3992" spans="1:6" x14ac:dyDescent="0.25">
      <c r="A3992" s="2" t="s">
        <v>6</v>
      </c>
      <c r="B3992" s="2">
        <v>11267211</v>
      </c>
      <c r="C3992" s="2" t="s">
        <v>7043</v>
      </c>
      <c r="D3992" s="2" t="s">
        <v>2932</v>
      </c>
      <c r="E3992" s="2" t="s">
        <v>151</v>
      </c>
      <c r="F3992" s="1">
        <v>1026.47</v>
      </c>
    </row>
    <row r="3993" spans="1:6" x14ac:dyDescent="0.25">
      <c r="A3993" s="2" t="s">
        <v>6</v>
      </c>
      <c r="B3993" s="2">
        <v>11267213</v>
      </c>
      <c r="C3993" s="2" t="s">
        <v>7044</v>
      </c>
      <c r="D3993" s="2" t="s">
        <v>7045</v>
      </c>
      <c r="E3993" s="2" t="s">
        <v>151</v>
      </c>
      <c r="F3993" s="1">
        <v>878.82</v>
      </c>
    </row>
    <row r="3994" spans="1:6" x14ac:dyDescent="0.25">
      <c r="A3994" s="2" t="s">
        <v>6</v>
      </c>
      <c r="B3994" s="2">
        <v>11267216</v>
      </c>
      <c r="C3994" s="2" t="s">
        <v>7046</v>
      </c>
      <c r="D3994" s="2" t="s">
        <v>7047</v>
      </c>
      <c r="E3994" s="2" t="s">
        <v>151</v>
      </c>
      <c r="F3994" s="1">
        <v>878.82</v>
      </c>
    </row>
    <row r="3995" spans="1:6" x14ac:dyDescent="0.25">
      <c r="A3995" s="2" t="s">
        <v>6</v>
      </c>
      <c r="B3995" s="2">
        <v>11267217</v>
      </c>
      <c r="C3995" s="2" t="s">
        <v>7048</v>
      </c>
      <c r="D3995" s="2" t="s">
        <v>7047</v>
      </c>
      <c r="E3995" s="2" t="s">
        <v>151</v>
      </c>
      <c r="F3995" s="1">
        <v>878.82</v>
      </c>
    </row>
    <row r="3996" spans="1:6" x14ac:dyDescent="0.25">
      <c r="A3996" s="2" t="s">
        <v>6</v>
      </c>
      <c r="B3996" s="2">
        <v>11267218</v>
      </c>
      <c r="C3996" s="2" t="s">
        <v>7049</v>
      </c>
      <c r="D3996" s="2" t="s">
        <v>7047</v>
      </c>
      <c r="E3996" s="2" t="s">
        <v>151</v>
      </c>
      <c r="F3996" s="1">
        <v>1026.47</v>
      </c>
    </row>
    <row r="3997" spans="1:6" x14ac:dyDescent="0.25">
      <c r="A3997" s="2" t="s">
        <v>6</v>
      </c>
      <c r="B3997" s="2">
        <v>11267223</v>
      </c>
      <c r="C3997" s="2" t="s">
        <v>7050</v>
      </c>
      <c r="D3997" s="2" t="s">
        <v>7051</v>
      </c>
      <c r="E3997" s="2" t="s">
        <v>151</v>
      </c>
      <c r="F3997" s="1">
        <v>1141.3</v>
      </c>
    </row>
    <row r="3998" spans="1:6" x14ac:dyDescent="0.25">
      <c r="A3998" s="2" t="s">
        <v>6</v>
      </c>
      <c r="B3998" s="2">
        <v>11267226</v>
      </c>
      <c r="C3998" s="2" t="s">
        <v>7052</v>
      </c>
      <c r="D3998" s="2" t="s">
        <v>2934</v>
      </c>
      <c r="E3998" s="2" t="s">
        <v>151</v>
      </c>
      <c r="F3998" s="1">
        <v>1026.47</v>
      </c>
    </row>
    <row r="3999" spans="1:6" x14ac:dyDescent="0.25">
      <c r="A3999" s="2" t="s">
        <v>6</v>
      </c>
      <c r="B3999" s="2">
        <v>11267229</v>
      </c>
      <c r="C3999" s="2" t="s">
        <v>7053</v>
      </c>
      <c r="D3999" s="2" t="s">
        <v>7054</v>
      </c>
      <c r="E3999" s="2" t="s">
        <v>151</v>
      </c>
      <c r="F3999" s="1">
        <v>295.72000000000003</v>
      </c>
    </row>
    <row r="4000" spans="1:6" x14ac:dyDescent="0.25">
      <c r="A4000" s="2" t="s">
        <v>6</v>
      </c>
      <c r="B4000" s="2">
        <v>11267230</v>
      </c>
      <c r="C4000" s="2" t="s">
        <v>7055</v>
      </c>
      <c r="D4000" s="2" t="s">
        <v>7056</v>
      </c>
      <c r="E4000" s="2" t="s">
        <v>151</v>
      </c>
      <c r="F4000" s="1">
        <v>451.39</v>
      </c>
    </row>
    <row r="4001" spans="1:6" x14ac:dyDescent="0.25">
      <c r="A4001" s="2" t="s">
        <v>6</v>
      </c>
      <c r="B4001" s="2">
        <v>11267231</v>
      </c>
      <c r="C4001" s="2" t="s">
        <v>7057</v>
      </c>
      <c r="D4001" s="2" t="s">
        <v>7056</v>
      </c>
      <c r="E4001" s="2" t="s">
        <v>151</v>
      </c>
      <c r="F4001" s="1">
        <v>451.39</v>
      </c>
    </row>
    <row r="4002" spans="1:6" x14ac:dyDescent="0.25">
      <c r="A4002" s="2" t="s">
        <v>6</v>
      </c>
      <c r="B4002" s="2">
        <v>11267233</v>
      </c>
      <c r="C4002" s="2" t="s">
        <v>7058</v>
      </c>
      <c r="D4002" s="2" t="s">
        <v>7059</v>
      </c>
      <c r="E4002" s="2" t="s">
        <v>151</v>
      </c>
      <c r="F4002" s="1">
        <v>451.39</v>
      </c>
    </row>
    <row r="4003" spans="1:6" x14ac:dyDescent="0.25">
      <c r="A4003" s="2" t="s">
        <v>6</v>
      </c>
      <c r="B4003" s="2">
        <v>11267235</v>
      </c>
      <c r="C4003" s="2" t="s">
        <v>7060</v>
      </c>
      <c r="D4003" s="2" t="s">
        <v>7061</v>
      </c>
      <c r="E4003" s="2" t="s">
        <v>151</v>
      </c>
      <c r="F4003" s="1">
        <v>451.39</v>
      </c>
    </row>
    <row r="4004" spans="1:6" x14ac:dyDescent="0.25">
      <c r="A4004" s="2" t="s">
        <v>6</v>
      </c>
      <c r="B4004" s="2">
        <v>11267236</v>
      </c>
      <c r="C4004" s="2" t="s">
        <v>7062</v>
      </c>
      <c r="D4004" s="2" t="s">
        <v>7061</v>
      </c>
      <c r="E4004" s="2" t="s">
        <v>151</v>
      </c>
      <c r="F4004" s="1">
        <v>604.46</v>
      </c>
    </row>
    <row r="4005" spans="1:6" x14ac:dyDescent="0.25">
      <c r="A4005" s="2" t="s">
        <v>6</v>
      </c>
      <c r="B4005" s="2">
        <v>11267237</v>
      </c>
      <c r="C4005" s="2" t="s">
        <v>7063</v>
      </c>
      <c r="D4005" s="2" t="s">
        <v>2938</v>
      </c>
      <c r="E4005" s="2" t="s">
        <v>151</v>
      </c>
      <c r="F4005" s="1">
        <v>604.36</v>
      </c>
    </row>
    <row r="4006" spans="1:6" x14ac:dyDescent="0.25">
      <c r="A4006" s="2" t="s">
        <v>6</v>
      </c>
      <c r="B4006" s="2">
        <v>11267238</v>
      </c>
      <c r="C4006" s="2" t="s">
        <v>7064</v>
      </c>
      <c r="D4006" s="2" t="s">
        <v>7065</v>
      </c>
      <c r="E4006" s="2" t="s">
        <v>151</v>
      </c>
      <c r="F4006" s="1">
        <v>604.36</v>
      </c>
    </row>
    <row r="4007" spans="1:6" x14ac:dyDescent="0.25">
      <c r="A4007" s="2" t="s">
        <v>6</v>
      </c>
      <c r="B4007" s="2">
        <v>11267239</v>
      </c>
      <c r="C4007" s="2" t="s">
        <v>7066</v>
      </c>
      <c r="D4007" s="2" t="s">
        <v>7065</v>
      </c>
      <c r="E4007" s="2" t="s">
        <v>151</v>
      </c>
      <c r="F4007" s="1">
        <v>604.36</v>
      </c>
    </row>
    <row r="4008" spans="1:6" x14ac:dyDescent="0.25">
      <c r="A4008" s="2" t="s">
        <v>6</v>
      </c>
      <c r="B4008" s="2">
        <v>11267240</v>
      </c>
      <c r="C4008" s="2" t="s">
        <v>7067</v>
      </c>
      <c r="D4008" s="2" t="s">
        <v>7068</v>
      </c>
      <c r="E4008" s="2" t="s">
        <v>151</v>
      </c>
      <c r="F4008" s="1">
        <v>604.36</v>
      </c>
    </row>
    <row r="4009" spans="1:6" x14ac:dyDescent="0.25">
      <c r="A4009" s="2" t="s">
        <v>6</v>
      </c>
      <c r="B4009" s="2">
        <v>11267241</v>
      </c>
      <c r="C4009" s="2" t="s">
        <v>7069</v>
      </c>
      <c r="D4009" s="2" t="s">
        <v>7068</v>
      </c>
      <c r="E4009" s="2" t="s">
        <v>151</v>
      </c>
      <c r="F4009" s="1">
        <v>604.36</v>
      </c>
    </row>
    <row r="4010" spans="1:6" x14ac:dyDescent="0.25">
      <c r="A4010" s="2" t="s">
        <v>6</v>
      </c>
      <c r="B4010" s="2">
        <v>11267242</v>
      </c>
      <c r="C4010" s="2" t="s">
        <v>7070</v>
      </c>
      <c r="D4010" s="2" t="s">
        <v>7068</v>
      </c>
      <c r="E4010" s="2" t="s">
        <v>151</v>
      </c>
      <c r="F4010" s="1">
        <v>767.85</v>
      </c>
    </row>
    <row r="4011" spans="1:6" x14ac:dyDescent="0.25">
      <c r="A4011" s="2" t="s">
        <v>6</v>
      </c>
      <c r="B4011" s="2">
        <v>11267243</v>
      </c>
      <c r="C4011" s="2" t="s">
        <v>7071</v>
      </c>
      <c r="D4011" s="2" t="s">
        <v>7072</v>
      </c>
      <c r="E4011" s="2" t="s">
        <v>151</v>
      </c>
      <c r="F4011" s="1">
        <v>604.36</v>
      </c>
    </row>
    <row r="4012" spans="1:6" x14ac:dyDescent="0.25">
      <c r="A4012" s="2" t="s">
        <v>6</v>
      </c>
      <c r="B4012" s="2">
        <v>11267244</v>
      </c>
      <c r="C4012" s="2" t="s">
        <v>7073</v>
      </c>
      <c r="D4012" s="2" t="s">
        <v>7072</v>
      </c>
      <c r="E4012" s="2" t="s">
        <v>151</v>
      </c>
      <c r="F4012" s="1">
        <v>767.85</v>
      </c>
    </row>
    <row r="4013" spans="1:6" x14ac:dyDescent="0.25">
      <c r="A4013" s="2" t="s">
        <v>6</v>
      </c>
      <c r="B4013" s="2">
        <v>11267245</v>
      </c>
      <c r="C4013" s="2" t="s">
        <v>7074</v>
      </c>
      <c r="D4013" s="2" t="s">
        <v>2940</v>
      </c>
      <c r="E4013" s="2" t="s">
        <v>151</v>
      </c>
      <c r="F4013" s="1">
        <v>767.85</v>
      </c>
    </row>
    <row r="4014" spans="1:6" x14ac:dyDescent="0.25">
      <c r="A4014" s="2" t="s">
        <v>6</v>
      </c>
      <c r="B4014" s="2">
        <v>11267246</v>
      </c>
      <c r="C4014" s="2" t="s">
        <v>7075</v>
      </c>
      <c r="D4014" s="2" t="s">
        <v>2940</v>
      </c>
      <c r="E4014" s="2" t="s">
        <v>151</v>
      </c>
      <c r="F4014" s="1">
        <v>938.84</v>
      </c>
    </row>
    <row r="4015" spans="1:6" x14ac:dyDescent="0.25">
      <c r="A4015" s="2" t="s">
        <v>6</v>
      </c>
      <c r="B4015" s="2">
        <v>11267248</v>
      </c>
      <c r="C4015" s="2" t="s">
        <v>7076</v>
      </c>
      <c r="D4015" s="2" t="s">
        <v>7077</v>
      </c>
      <c r="E4015" s="2" t="s">
        <v>151</v>
      </c>
      <c r="F4015" s="1">
        <v>767.85</v>
      </c>
    </row>
    <row r="4016" spans="1:6" x14ac:dyDescent="0.25">
      <c r="A4016" s="2" t="s">
        <v>6</v>
      </c>
      <c r="B4016" s="2">
        <v>11267249</v>
      </c>
      <c r="C4016" s="2" t="s">
        <v>7078</v>
      </c>
      <c r="D4016" s="2" t="s">
        <v>7077</v>
      </c>
      <c r="E4016" s="2" t="s">
        <v>151</v>
      </c>
      <c r="F4016" s="1">
        <v>939.47</v>
      </c>
    </row>
    <row r="4017" spans="1:6" x14ac:dyDescent="0.25">
      <c r="A4017" s="2" t="s">
        <v>6</v>
      </c>
      <c r="B4017" s="2">
        <v>11267250</v>
      </c>
      <c r="C4017" s="2" t="s">
        <v>7079</v>
      </c>
      <c r="D4017" s="2" t="s">
        <v>7080</v>
      </c>
      <c r="E4017" s="2" t="s">
        <v>151</v>
      </c>
      <c r="F4017" s="1">
        <v>767.85</v>
      </c>
    </row>
    <row r="4018" spans="1:6" x14ac:dyDescent="0.25">
      <c r="A4018" s="2" t="s">
        <v>6</v>
      </c>
      <c r="B4018" s="2">
        <v>11267251</v>
      </c>
      <c r="C4018" s="2" t="s">
        <v>7081</v>
      </c>
      <c r="D4018" s="2" t="s">
        <v>7080</v>
      </c>
      <c r="E4018" s="2" t="s">
        <v>151</v>
      </c>
      <c r="F4018" s="1">
        <v>767.85</v>
      </c>
    </row>
    <row r="4019" spans="1:6" x14ac:dyDescent="0.25">
      <c r="A4019" s="2" t="s">
        <v>6</v>
      </c>
      <c r="B4019" s="2">
        <v>11267252</v>
      </c>
      <c r="C4019" s="2" t="s">
        <v>7082</v>
      </c>
      <c r="D4019" s="2" t="s">
        <v>7080</v>
      </c>
      <c r="E4019" s="2" t="s">
        <v>151</v>
      </c>
      <c r="F4019" s="1">
        <v>939.47</v>
      </c>
    </row>
    <row r="4020" spans="1:6" x14ac:dyDescent="0.25">
      <c r="A4020" s="2" t="s">
        <v>6</v>
      </c>
      <c r="B4020" s="2">
        <v>11267255</v>
      </c>
      <c r="C4020" s="2" t="s">
        <v>7083</v>
      </c>
      <c r="D4020" s="2" t="s">
        <v>7084</v>
      </c>
      <c r="E4020" s="2" t="s">
        <v>151</v>
      </c>
      <c r="F4020" s="1">
        <v>767.85</v>
      </c>
    </row>
    <row r="4021" spans="1:6" x14ac:dyDescent="0.25">
      <c r="A4021" s="2" t="s">
        <v>6</v>
      </c>
      <c r="B4021" s="2">
        <v>11267256</v>
      </c>
      <c r="C4021" s="2" t="s">
        <v>7085</v>
      </c>
      <c r="D4021" s="2" t="s">
        <v>7084</v>
      </c>
      <c r="E4021" s="2" t="s">
        <v>151</v>
      </c>
      <c r="F4021" s="1">
        <v>939.47</v>
      </c>
    </row>
    <row r="4022" spans="1:6" x14ac:dyDescent="0.25">
      <c r="A4022" s="2" t="s">
        <v>6</v>
      </c>
      <c r="B4022" s="2">
        <v>11267257</v>
      </c>
      <c r="C4022" s="2" t="s">
        <v>7086</v>
      </c>
      <c r="D4022" s="2" t="s">
        <v>7084</v>
      </c>
      <c r="E4022" s="2" t="s">
        <v>151</v>
      </c>
      <c r="F4022" s="1">
        <v>1096.5</v>
      </c>
    </row>
    <row r="4023" spans="1:6" x14ac:dyDescent="0.25">
      <c r="A4023" s="2" t="s">
        <v>6</v>
      </c>
      <c r="B4023" s="2">
        <v>11267259</v>
      </c>
      <c r="C4023" s="2" t="s">
        <v>7087</v>
      </c>
      <c r="D4023" s="2" t="s">
        <v>2942</v>
      </c>
      <c r="E4023" s="2" t="s">
        <v>151</v>
      </c>
      <c r="F4023" s="1">
        <v>939.47</v>
      </c>
    </row>
    <row r="4024" spans="1:6" x14ac:dyDescent="0.25">
      <c r="A4024" s="2" t="s">
        <v>6</v>
      </c>
      <c r="B4024" s="2">
        <v>11267260</v>
      </c>
      <c r="C4024" s="2" t="s">
        <v>7088</v>
      </c>
      <c r="D4024" s="2" t="s">
        <v>2942</v>
      </c>
      <c r="E4024" s="2" t="s">
        <v>151</v>
      </c>
      <c r="F4024" s="1">
        <v>1096.5</v>
      </c>
    </row>
    <row r="4025" spans="1:6" x14ac:dyDescent="0.25">
      <c r="A4025" s="2" t="s">
        <v>6</v>
      </c>
      <c r="B4025" s="2">
        <v>11267262</v>
      </c>
      <c r="C4025" s="2" t="s">
        <v>7089</v>
      </c>
      <c r="D4025" s="2" t="s">
        <v>7090</v>
      </c>
      <c r="E4025" s="2" t="s">
        <v>151</v>
      </c>
      <c r="F4025" s="1">
        <v>939.47</v>
      </c>
    </row>
    <row r="4026" spans="1:6" x14ac:dyDescent="0.25">
      <c r="A4026" s="2" t="s">
        <v>6</v>
      </c>
      <c r="B4026" s="2">
        <v>11267263</v>
      </c>
      <c r="C4026" s="2" t="s">
        <v>7091</v>
      </c>
      <c r="D4026" s="2" t="s">
        <v>7090</v>
      </c>
      <c r="E4026" s="2" t="s">
        <v>151</v>
      </c>
      <c r="F4026" s="1">
        <v>1096.5</v>
      </c>
    </row>
    <row r="4027" spans="1:6" x14ac:dyDescent="0.25">
      <c r="A4027" s="2" t="s">
        <v>6</v>
      </c>
      <c r="B4027" s="2">
        <v>11267266</v>
      </c>
      <c r="C4027" s="2" t="s">
        <v>7092</v>
      </c>
      <c r="D4027" s="2" t="s">
        <v>7093</v>
      </c>
      <c r="E4027" s="2" t="s">
        <v>151</v>
      </c>
      <c r="F4027" s="1">
        <v>939.47</v>
      </c>
    </row>
    <row r="4028" spans="1:6" x14ac:dyDescent="0.25">
      <c r="A4028" s="2" t="s">
        <v>6</v>
      </c>
      <c r="B4028" s="2">
        <v>11267267</v>
      </c>
      <c r="C4028" s="2" t="s">
        <v>7094</v>
      </c>
      <c r="D4028" s="2" t="s">
        <v>7093</v>
      </c>
      <c r="E4028" s="2" t="s">
        <v>151</v>
      </c>
      <c r="F4028" s="1">
        <v>1096.5</v>
      </c>
    </row>
    <row r="4029" spans="1:6" x14ac:dyDescent="0.25">
      <c r="A4029" s="2" t="s">
        <v>6</v>
      </c>
      <c r="B4029" s="2">
        <v>11267268</v>
      </c>
      <c r="C4029" s="2" t="s">
        <v>7095</v>
      </c>
      <c r="D4029" s="2" t="s">
        <v>7093</v>
      </c>
      <c r="E4029" s="2" t="s">
        <v>151</v>
      </c>
      <c r="F4029" s="1">
        <v>1219.1400000000001</v>
      </c>
    </row>
    <row r="4030" spans="1:6" x14ac:dyDescent="0.25">
      <c r="A4030" s="2" t="s">
        <v>6</v>
      </c>
      <c r="B4030" s="2">
        <v>11267270</v>
      </c>
      <c r="C4030" s="2" t="s">
        <v>7096</v>
      </c>
      <c r="D4030" s="2" t="s">
        <v>7097</v>
      </c>
      <c r="E4030" s="2" t="s">
        <v>151</v>
      </c>
      <c r="F4030" s="1">
        <v>939.47</v>
      </c>
    </row>
    <row r="4031" spans="1:6" x14ac:dyDescent="0.25">
      <c r="A4031" s="2" t="s">
        <v>6</v>
      </c>
      <c r="B4031" s="2">
        <v>11267271</v>
      </c>
      <c r="C4031" s="2" t="s">
        <v>7098</v>
      </c>
      <c r="D4031" s="2" t="s">
        <v>7097</v>
      </c>
      <c r="E4031" s="2" t="s">
        <v>151</v>
      </c>
      <c r="F4031" s="1">
        <v>1096.5</v>
      </c>
    </row>
    <row r="4032" spans="1:6" x14ac:dyDescent="0.25">
      <c r="A4032" s="2" t="s">
        <v>6</v>
      </c>
      <c r="B4032" s="2">
        <v>11267272</v>
      </c>
      <c r="C4032" s="2" t="s">
        <v>7099</v>
      </c>
      <c r="D4032" s="2" t="s">
        <v>7097</v>
      </c>
      <c r="E4032" s="2" t="s">
        <v>151</v>
      </c>
      <c r="F4032" s="1">
        <v>1219.1400000000001</v>
      </c>
    </row>
    <row r="4033" spans="1:6" x14ac:dyDescent="0.25">
      <c r="A4033" s="2" t="s">
        <v>6</v>
      </c>
      <c r="B4033" s="2">
        <v>11267275</v>
      </c>
      <c r="C4033" s="2" t="s">
        <v>7100</v>
      </c>
      <c r="D4033" s="2" t="s">
        <v>2944</v>
      </c>
      <c r="E4033" s="2" t="s">
        <v>151</v>
      </c>
      <c r="F4033" s="1">
        <v>1096.5</v>
      </c>
    </row>
    <row r="4034" spans="1:6" x14ac:dyDescent="0.25">
      <c r="A4034" s="2" t="s">
        <v>6</v>
      </c>
      <c r="B4034" s="2">
        <v>11267276</v>
      </c>
      <c r="C4034" s="2" t="s">
        <v>7101</v>
      </c>
      <c r="D4034" s="2" t="s">
        <v>2944</v>
      </c>
      <c r="E4034" s="2" t="s">
        <v>151</v>
      </c>
      <c r="F4034" s="1">
        <v>1219.1400000000001</v>
      </c>
    </row>
    <row r="4035" spans="1:6" x14ac:dyDescent="0.25">
      <c r="A4035" s="2" t="s">
        <v>6</v>
      </c>
      <c r="B4035" s="2">
        <v>11267277</v>
      </c>
      <c r="C4035" s="2" t="s">
        <v>7102</v>
      </c>
      <c r="D4035" s="2" t="s">
        <v>2944</v>
      </c>
      <c r="E4035" s="2" t="s">
        <v>151</v>
      </c>
      <c r="F4035" s="1">
        <v>1347.1</v>
      </c>
    </row>
    <row r="4036" spans="1:6" x14ac:dyDescent="0.25">
      <c r="A4036" s="2" t="s">
        <v>6</v>
      </c>
      <c r="B4036" s="2">
        <v>11267278</v>
      </c>
      <c r="C4036" s="2" t="s">
        <v>7103</v>
      </c>
      <c r="D4036" s="2" t="s">
        <v>7104</v>
      </c>
      <c r="E4036" s="2" t="s">
        <v>151</v>
      </c>
      <c r="F4036" s="1">
        <v>314.27</v>
      </c>
    </row>
    <row r="4037" spans="1:6" x14ac:dyDescent="0.25">
      <c r="A4037" s="2" t="s">
        <v>6</v>
      </c>
      <c r="B4037" s="2">
        <v>11267279</v>
      </c>
      <c r="C4037" s="2" t="s">
        <v>7105</v>
      </c>
      <c r="D4037" s="2" t="s">
        <v>7106</v>
      </c>
      <c r="E4037" s="2" t="s">
        <v>151</v>
      </c>
      <c r="F4037" s="1">
        <v>482.97</v>
      </c>
    </row>
    <row r="4038" spans="1:6" x14ac:dyDescent="0.25">
      <c r="A4038" s="2" t="s">
        <v>6</v>
      </c>
      <c r="B4038" s="2">
        <v>11267280</v>
      </c>
      <c r="C4038" s="2" t="s">
        <v>7107</v>
      </c>
      <c r="D4038" s="2" t="s">
        <v>7106</v>
      </c>
      <c r="E4038" s="2" t="s">
        <v>151</v>
      </c>
      <c r="F4038" s="1">
        <v>482.97</v>
      </c>
    </row>
    <row r="4039" spans="1:6" x14ac:dyDescent="0.25">
      <c r="A4039" s="2" t="s">
        <v>6</v>
      </c>
      <c r="B4039" s="2">
        <v>11267282</v>
      </c>
      <c r="C4039" s="2" t="s">
        <v>7108</v>
      </c>
      <c r="D4039" s="2" t="s">
        <v>7109</v>
      </c>
      <c r="E4039" s="2" t="s">
        <v>151</v>
      </c>
      <c r="F4039" s="1">
        <v>482.97</v>
      </c>
    </row>
    <row r="4040" spans="1:6" x14ac:dyDescent="0.25">
      <c r="A4040" s="2" t="s">
        <v>6</v>
      </c>
      <c r="B4040" s="2">
        <v>11267284</v>
      </c>
      <c r="C4040" s="2" t="s">
        <v>7110</v>
      </c>
      <c r="D4040" s="2" t="s">
        <v>7111</v>
      </c>
      <c r="E4040" s="2" t="s">
        <v>151</v>
      </c>
      <c r="F4040" s="1">
        <v>482.97</v>
      </c>
    </row>
    <row r="4041" spans="1:6" x14ac:dyDescent="0.25">
      <c r="A4041" s="2" t="s">
        <v>6</v>
      </c>
      <c r="B4041" s="2">
        <v>11267286</v>
      </c>
      <c r="C4041" s="2" t="s">
        <v>7112</v>
      </c>
      <c r="D4041" s="2" t="s">
        <v>2948</v>
      </c>
      <c r="E4041" s="2" t="s">
        <v>151</v>
      </c>
      <c r="F4041" s="1">
        <v>649.37</v>
      </c>
    </row>
    <row r="4042" spans="1:6" x14ac:dyDescent="0.25">
      <c r="A4042" s="2" t="s">
        <v>6</v>
      </c>
      <c r="B4042" s="2">
        <v>11267287</v>
      </c>
      <c r="C4042" s="2" t="s">
        <v>7113</v>
      </c>
      <c r="D4042" s="2" t="s">
        <v>7114</v>
      </c>
      <c r="E4042" s="2" t="s">
        <v>151</v>
      </c>
      <c r="F4042" s="1">
        <v>649.37</v>
      </c>
    </row>
    <row r="4043" spans="1:6" x14ac:dyDescent="0.25">
      <c r="A4043" s="2" t="s">
        <v>6</v>
      </c>
      <c r="B4043" s="2">
        <v>11267288</v>
      </c>
      <c r="C4043" s="2" t="s">
        <v>7115</v>
      </c>
      <c r="D4043" s="2" t="s">
        <v>7114</v>
      </c>
      <c r="E4043" s="2" t="s">
        <v>151</v>
      </c>
      <c r="F4043" s="1">
        <v>649.37</v>
      </c>
    </row>
    <row r="4044" spans="1:6" x14ac:dyDescent="0.25">
      <c r="A4044" s="2" t="s">
        <v>6</v>
      </c>
      <c r="B4044" s="2">
        <v>11267289</v>
      </c>
      <c r="C4044" s="2" t="s">
        <v>7116</v>
      </c>
      <c r="D4044" s="2" t="s">
        <v>7117</v>
      </c>
      <c r="E4044" s="2" t="s">
        <v>151</v>
      </c>
      <c r="F4044" s="1">
        <v>649.37</v>
      </c>
    </row>
    <row r="4045" spans="1:6" x14ac:dyDescent="0.25">
      <c r="A4045" s="2" t="s">
        <v>6</v>
      </c>
      <c r="B4045" s="2">
        <v>11267290</v>
      </c>
      <c r="C4045" s="2" t="s">
        <v>7118</v>
      </c>
      <c r="D4045" s="2" t="s">
        <v>7117</v>
      </c>
      <c r="E4045" s="2" t="s">
        <v>151</v>
      </c>
      <c r="F4045" s="1">
        <v>649.37</v>
      </c>
    </row>
    <row r="4046" spans="1:6" x14ac:dyDescent="0.25">
      <c r="A4046" s="2" t="s">
        <v>6</v>
      </c>
      <c r="B4046" s="2">
        <v>11267291</v>
      </c>
      <c r="C4046" s="2" t="s">
        <v>7119</v>
      </c>
      <c r="D4046" s="2" t="s">
        <v>7117</v>
      </c>
      <c r="E4046" s="2" t="s">
        <v>151</v>
      </c>
      <c r="F4046" s="1">
        <v>824.74</v>
      </c>
    </row>
    <row r="4047" spans="1:6" x14ac:dyDescent="0.25">
      <c r="A4047" s="2" t="s">
        <v>6</v>
      </c>
      <c r="B4047" s="2">
        <v>11267292</v>
      </c>
      <c r="C4047" s="2" t="s">
        <v>7120</v>
      </c>
      <c r="D4047" s="2" t="s">
        <v>7121</v>
      </c>
      <c r="E4047" s="2" t="s">
        <v>151</v>
      </c>
      <c r="F4047" s="1">
        <v>649.37</v>
      </c>
    </row>
    <row r="4048" spans="1:6" x14ac:dyDescent="0.25">
      <c r="A4048" s="2" t="s">
        <v>6</v>
      </c>
      <c r="B4048" s="2">
        <v>11267293</v>
      </c>
      <c r="C4048" s="2" t="s">
        <v>7122</v>
      </c>
      <c r="D4048" s="2" t="s">
        <v>7121</v>
      </c>
      <c r="E4048" s="2" t="s">
        <v>151</v>
      </c>
      <c r="F4048" s="1">
        <v>824.74</v>
      </c>
    </row>
    <row r="4049" spans="1:6" x14ac:dyDescent="0.25">
      <c r="A4049" s="2" t="s">
        <v>6</v>
      </c>
      <c r="B4049" s="2">
        <v>11267294</v>
      </c>
      <c r="C4049" s="2" t="s">
        <v>7123</v>
      </c>
      <c r="D4049" s="2" t="s">
        <v>2950</v>
      </c>
      <c r="E4049" s="2" t="s">
        <v>151</v>
      </c>
      <c r="F4049" s="1">
        <v>824.74</v>
      </c>
    </row>
    <row r="4050" spans="1:6" x14ac:dyDescent="0.25">
      <c r="A4050" s="2" t="s">
        <v>6</v>
      </c>
      <c r="B4050" s="2">
        <v>11267295</v>
      </c>
      <c r="C4050" s="2" t="s">
        <v>7124</v>
      </c>
      <c r="D4050" s="2" t="s">
        <v>2950</v>
      </c>
      <c r="E4050" s="2" t="s">
        <v>151</v>
      </c>
      <c r="F4050" s="1">
        <v>1006.68</v>
      </c>
    </row>
    <row r="4051" spans="1:6" x14ac:dyDescent="0.25">
      <c r="A4051" s="2" t="s">
        <v>6</v>
      </c>
      <c r="B4051" s="2">
        <v>11267296</v>
      </c>
      <c r="C4051" s="2" t="s">
        <v>7125</v>
      </c>
      <c r="D4051" s="2" t="s">
        <v>7126</v>
      </c>
      <c r="E4051" s="2" t="s">
        <v>151</v>
      </c>
      <c r="F4051" s="1">
        <v>824.74</v>
      </c>
    </row>
    <row r="4052" spans="1:6" x14ac:dyDescent="0.25">
      <c r="A4052" s="2" t="s">
        <v>6</v>
      </c>
      <c r="B4052" s="2">
        <v>11267297</v>
      </c>
      <c r="C4052" s="2" t="s">
        <v>7127</v>
      </c>
      <c r="D4052" s="2" t="s">
        <v>7126</v>
      </c>
      <c r="E4052" s="2" t="s">
        <v>151</v>
      </c>
      <c r="F4052" s="1">
        <v>824.74</v>
      </c>
    </row>
    <row r="4053" spans="1:6" x14ac:dyDescent="0.25">
      <c r="A4053" s="2" t="s">
        <v>6</v>
      </c>
      <c r="B4053" s="2">
        <v>11267298</v>
      </c>
      <c r="C4053" s="2" t="s">
        <v>7128</v>
      </c>
      <c r="D4053" s="2" t="s">
        <v>7126</v>
      </c>
      <c r="E4053" s="2" t="s">
        <v>151</v>
      </c>
      <c r="F4053" s="1">
        <v>1006.68</v>
      </c>
    </row>
    <row r="4054" spans="1:6" x14ac:dyDescent="0.25">
      <c r="A4054" s="2" t="s">
        <v>6</v>
      </c>
      <c r="B4054" s="2">
        <v>11267300</v>
      </c>
      <c r="C4054" s="2" t="s">
        <v>7129</v>
      </c>
      <c r="D4054" s="2" t="s">
        <v>7130</v>
      </c>
      <c r="E4054" s="2" t="s">
        <v>151</v>
      </c>
      <c r="F4054" s="1">
        <v>824.74</v>
      </c>
    </row>
    <row r="4055" spans="1:6" x14ac:dyDescent="0.25">
      <c r="A4055" s="2" t="s">
        <v>6</v>
      </c>
      <c r="B4055" s="2">
        <v>11267301</v>
      </c>
      <c r="C4055" s="2" t="s">
        <v>7131</v>
      </c>
      <c r="D4055" s="2" t="s">
        <v>7130</v>
      </c>
      <c r="E4055" s="2" t="s">
        <v>151</v>
      </c>
      <c r="F4055" s="1">
        <v>1006.68</v>
      </c>
    </row>
    <row r="4056" spans="1:6" x14ac:dyDescent="0.25">
      <c r="A4056" s="2" t="s">
        <v>6</v>
      </c>
      <c r="B4056" s="2">
        <v>11267302</v>
      </c>
      <c r="C4056" s="2" t="s">
        <v>7132</v>
      </c>
      <c r="D4056" s="2" t="s">
        <v>7130</v>
      </c>
      <c r="E4056" s="2" t="s">
        <v>151</v>
      </c>
      <c r="F4056" s="1">
        <v>1179.54</v>
      </c>
    </row>
    <row r="4057" spans="1:6" x14ac:dyDescent="0.25">
      <c r="A4057" s="2" t="s">
        <v>6</v>
      </c>
      <c r="B4057" s="2">
        <v>11267304</v>
      </c>
      <c r="C4057" s="2" t="s">
        <v>7133</v>
      </c>
      <c r="D4057" s="2" t="s">
        <v>7134</v>
      </c>
      <c r="E4057" s="2" t="s">
        <v>151</v>
      </c>
      <c r="F4057" s="1">
        <v>824.74</v>
      </c>
    </row>
    <row r="4058" spans="1:6" x14ac:dyDescent="0.25">
      <c r="A4058" s="2" t="s">
        <v>6</v>
      </c>
      <c r="B4058" s="2">
        <v>11267305</v>
      </c>
      <c r="C4058" s="2" t="s">
        <v>7135</v>
      </c>
      <c r="D4058" s="2" t="s">
        <v>7134</v>
      </c>
      <c r="E4058" s="2" t="s">
        <v>151</v>
      </c>
      <c r="F4058" s="1">
        <v>1006.68</v>
      </c>
    </row>
    <row r="4059" spans="1:6" x14ac:dyDescent="0.25">
      <c r="A4059" s="2" t="s">
        <v>6</v>
      </c>
      <c r="B4059" s="2">
        <v>11267308</v>
      </c>
      <c r="C4059" s="2" t="s">
        <v>7136</v>
      </c>
      <c r="D4059" s="2" t="s">
        <v>2952</v>
      </c>
      <c r="E4059" s="2" t="s">
        <v>151</v>
      </c>
      <c r="F4059" s="1">
        <v>1006.68</v>
      </c>
    </row>
    <row r="4060" spans="1:6" x14ac:dyDescent="0.25">
      <c r="A4060" s="2" t="s">
        <v>6</v>
      </c>
      <c r="B4060" s="2">
        <v>11267309</v>
      </c>
      <c r="C4060" s="2" t="s">
        <v>7137</v>
      </c>
      <c r="D4060" s="2" t="s">
        <v>2952</v>
      </c>
      <c r="E4060" s="2" t="s">
        <v>151</v>
      </c>
      <c r="F4060" s="1">
        <v>1179.6500000000001</v>
      </c>
    </row>
    <row r="4061" spans="1:6" x14ac:dyDescent="0.25">
      <c r="A4061" s="2" t="s">
        <v>6</v>
      </c>
      <c r="B4061" s="2">
        <v>11267311</v>
      </c>
      <c r="C4061" s="2" t="s">
        <v>7138</v>
      </c>
      <c r="D4061" s="2" t="s">
        <v>7139</v>
      </c>
      <c r="E4061" s="2" t="s">
        <v>151</v>
      </c>
      <c r="F4061" s="1">
        <v>1006.68</v>
      </c>
    </row>
    <row r="4062" spans="1:6" x14ac:dyDescent="0.25">
      <c r="A4062" s="2" t="s">
        <v>6</v>
      </c>
      <c r="B4062" s="2">
        <v>11267314</v>
      </c>
      <c r="C4062" s="2" t="s">
        <v>7140</v>
      </c>
      <c r="D4062" s="2" t="s">
        <v>7141</v>
      </c>
      <c r="E4062" s="2" t="s">
        <v>151</v>
      </c>
      <c r="F4062" s="1">
        <v>1006.68</v>
      </c>
    </row>
    <row r="4063" spans="1:6" x14ac:dyDescent="0.25">
      <c r="A4063" s="2" t="s">
        <v>6</v>
      </c>
      <c r="B4063" s="2">
        <v>11267315</v>
      </c>
      <c r="C4063" s="2" t="s">
        <v>7142</v>
      </c>
      <c r="D4063" s="2" t="s">
        <v>7141</v>
      </c>
      <c r="E4063" s="2" t="s">
        <v>151</v>
      </c>
      <c r="F4063" s="1">
        <v>1006.68</v>
      </c>
    </row>
    <row r="4064" spans="1:6" x14ac:dyDescent="0.25">
      <c r="A4064" s="2" t="s">
        <v>6</v>
      </c>
      <c r="B4064" s="2">
        <v>11267316</v>
      </c>
      <c r="C4064" s="2" t="s">
        <v>7143</v>
      </c>
      <c r="D4064" s="2" t="s">
        <v>7141</v>
      </c>
      <c r="E4064" s="2" t="s">
        <v>151</v>
      </c>
      <c r="F4064" s="1">
        <v>1179.6500000000001</v>
      </c>
    </row>
    <row r="4065" spans="1:6" x14ac:dyDescent="0.25">
      <c r="A4065" s="2" t="s">
        <v>6</v>
      </c>
      <c r="B4065" s="2">
        <v>11267317</v>
      </c>
      <c r="C4065" s="2" t="s">
        <v>7144</v>
      </c>
      <c r="D4065" s="2" t="s">
        <v>7141</v>
      </c>
      <c r="E4065" s="2" t="s">
        <v>151</v>
      </c>
      <c r="F4065" s="1">
        <v>1314.07</v>
      </c>
    </row>
    <row r="4066" spans="1:6" x14ac:dyDescent="0.25">
      <c r="A4066" s="2" t="s">
        <v>6</v>
      </c>
      <c r="B4066" s="2">
        <v>11267319</v>
      </c>
      <c r="C4066" s="2" t="s">
        <v>7145</v>
      </c>
      <c r="D4066" s="2" t="s">
        <v>7146</v>
      </c>
      <c r="E4066" s="2" t="s">
        <v>151</v>
      </c>
      <c r="F4066" s="1">
        <v>1006.68</v>
      </c>
    </row>
    <row r="4067" spans="1:6" x14ac:dyDescent="0.25">
      <c r="A4067" s="2" t="s">
        <v>6</v>
      </c>
      <c r="B4067" s="2">
        <v>11267324</v>
      </c>
      <c r="C4067" s="2" t="s">
        <v>7147</v>
      </c>
      <c r="D4067" s="2" t="s">
        <v>2954</v>
      </c>
      <c r="E4067" s="2" t="s">
        <v>151</v>
      </c>
      <c r="F4067" s="1">
        <v>1179.6500000000001</v>
      </c>
    </row>
    <row r="4068" spans="1:6" x14ac:dyDescent="0.25">
      <c r="A4068" s="2" t="s">
        <v>6</v>
      </c>
      <c r="B4068" s="2">
        <v>11267325</v>
      </c>
      <c r="C4068" s="2" t="s">
        <v>7148</v>
      </c>
      <c r="D4068" s="2" t="s">
        <v>2954</v>
      </c>
      <c r="E4068" s="2" t="s">
        <v>151</v>
      </c>
      <c r="F4068" s="1">
        <v>1314.07</v>
      </c>
    </row>
    <row r="4069" spans="1:6" x14ac:dyDescent="0.25">
      <c r="A4069" s="2" t="s">
        <v>6</v>
      </c>
      <c r="B4069" s="2">
        <v>11267326</v>
      </c>
      <c r="C4069" s="2" t="s">
        <v>7149</v>
      </c>
      <c r="D4069" s="2" t="s">
        <v>2954</v>
      </c>
      <c r="E4069" s="2" t="s">
        <v>151</v>
      </c>
      <c r="F4069" s="1">
        <v>1453.9</v>
      </c>
    </row>
    <row r="4070" spans="1:6" x14ac:dyDescent="0.25">
      <c r="A4070" s="2" t="s">
        <v>6</v>
      </c>
      <c r="B4070" s="2">
        <v>11267328</v>
      </c>
      <c r="C4070" s="2" t="s">
        <v>7150</v>
      </c>
      <c r="D4070" s="2" t="s">
        <v>7151</v>
      </c>
      <c r="E4070" s="2" t="s">
        <v>151</v>
      </c>
      <c r="F4070" s="1">
        <v>516</v>
      </c>
    </row>
    <row r="4071" spans="1:6" x14ac:dyDescent="0.25">
      <c r="A4071" s="2" t="s">
        <v>6</v>
      </c>
      <c r="B4071" s="2">
        <v>11267329</v>
      </c>
      <c r="C4071" s="2" t="s">
        <v>7152</v>
      </c>
      <c r="D4071" s="2" t="s">
        <v>7151</v>
      </c>
      <c r="E4071" s="2" t="s">
        <v>151</v>
      </c>
      <c r="F4071" s="1">
        <v>516</v>
      </c>
    </row>
    <row r="4072" spans="1:6" x14ac:dyDescent="0.25">
      <c r="A4072" s="2" t="s">
        <v>6</v>
      </c>
      <c r="B4072" s="2">
        <v>11267331</v>
      </c>
      <c r="C4072" s="2" t="s">
        <v>7153</v>
      </c>
      <c r="D4072" s="2" t="s">
        <v>7154</v>
      </c>
      <c r="E4072" s="2" t="s">
        <v>151</v>
      </c>
      <c r="F4072" s="1">
        <v>516</v>
      </c>
    </row>
    <row r="4073" spans="1:6" x14ac:dyDescent="0.25">
      <c r="A4073" s="2" t="s">
        <v>6</v>
      </c>
      <c r="B4073" s="2">
        <v>11267333</v>
      </c>
      <c r="C4073" s="2" t="s">
        <v>7155</v>
      </c>
      <c r="D4073" s="2" t="s">
        <v>7156</v>
      </c>
      <c r="E4073" s="2" t="s">
        <v>151</v>
      </c>
      <c r="F4073" s="1">
        <v>516</v>
      </c>
    </row>
    <row r="4074" spans="1:6" x14ac:dyDescent="0.25">
      <c r="A4074" s="2" t="s">
        <v>6</v>
      </c>
      <c r="B4074" s="2">
        <v>11267334</v>
      </c>
      <c r="C4074" s="2" t="s">
        <v>7157</v>
      </c>
      <c r="D4074" s="2" t="s">
        <v>7156</v>
      </c>
      <c r="E4074" s="2" t="s">
        <v>151</v>
      </c>
      <c r="F4074" s="1">
        <v>694.18</v>
      </c>
    </row>
    <row r="4075" spans="1:6" x14ac:dyDescent="0.25">
      <c r="A4075" s="2" t="s">
        <v>6</v>
      </c>
      <c r="B4075" s="2">
        <v>11267335</v>
      </c>
      <c r="C4075" s="2" t="s">
        <v>7158</v>
      </c>
      <c r="D4075" s="2" t="s">
        <v>2958</v>
      </c>
      <c r="E4075" s="2" t="s">
        <v>151</v>
      </c>
      <c r="F4075" s="1">
        <v>694.18</v>
      </c>
    </row>
    <row r="4076" spans="1:6" x14ac:dyDescent="0.25">
      <c r="A4076" s="2" t="s">
        <v>6</v>
      </c>
      <c r="B4076" s="2">
        <v>11267336</v>
      </c>
      <c r="C4076" s="2" t="s">
        <v>7159</v>
      </c>
      <c r="D4076" s="2" t="s">
        <v>7160</v>
      </c>
      <c r="E4076" s="2" t="s">
        <v>151</v>
      </c>
      <c r="F4076" s="1">
        <v>694.08</v>
      </c>
    </row>
    <row r="4077" spans="1:6" x14ac:dyDescent="0.25">
      <c r="A4077" s="2" t="s">
        <v>6</v>
      </c>
      <c r="B4077" s="2">
        <v>11267337</v>
      </c>
      <c r="C4077" s="2" t="s">
        <v>7161</v>
      </c>
      <c r="D4077" s="2" t="s">
        <v>7160</v>
      </c>
      <c r="E4077" s="2" t="s">
        <v>151</v>
      </c>
      <c r="F4077" s="1">
        <v>694.18</v>
      </c>
    </row>
    <row r="4078" spans="1:6" x14ac:dyDescent="0.25">
      <c r="A4078" s="2" t="s">
        <v>6</v>
      </c>
      <c r="B4078" s="2">
        <v>11267339</v>
      </c>
      <c r="C4078" s="2" t="s">
        <v>7162</v>
      </c>
      <c r="D4078" s="2" t="s">
        <v>7163</v>
      </c>
      <c r="E4078" s="2" t="s">
        <v>151</v>
      </c>
      <c r="F4078" s="1">
        <v>694.18</v>
      </c>
    </row>
    <row r="4079" spans="1:6" x14ac:dyDescent="0.25">
      <c r="A4079" s="2" t="s">
        <v>6</v>
      </c>
      <c r="B4079" s="2">
        <v>11267340</v>
      </c>
      <c r="C4079" s="2" t="s">
        <v>7164</v>
      </c>
      <c r="D4079" s="2" t="s">
        <v>7163</v>
      </c>
      <c r="E4079" s="2" t="s">
        <v>151</v>
      </c>
      <c r="F4079" s="1">
        <v>880.07</v>
      </c>
    </row>
    <row r="4080" spans="1:6" x14ac:dyDescent="0.25">
      <c r="A4080" s="2" t="s">
        <v>6</v>
      </c>
      <c r="B4080" s="2">
        <v>11267341</v>
      </c>
      <c r="C4080" s="2" t="s">
        <v>7165</v>
      </c>
      <c r="D4080" s="2" t="s">
        <v>7166</v>
      </c>
      <c r="E4080" s="2" t="s">
        <v>151</v>
      </c>
      <c r="F4080" s="1">
        <v>694.18</v>
      </c>
    </row>
    <row r="4081" spans="1:6" x14ac:dyDescent="0.25">
      <c r="A4081" s="2" t="s">
        <v>6</v>
      </c>
      <c r="B4081" s="2">
        <v>11267342</v>
      </c>
      <c r="C4081" s="2" t="s">
        <v>7167</v>
      </c>
      <c r="D4081" s="2" t="s">
        <v>7166</v>
      </c>
      <c r="E4081" s="2" t="s">
        <v>151</v>
      </c>
      <c r="F4081" s="1">
        <v>880.07</v>
      </c>
    </row>
    <row r="4082" spans="1:6" x14ac:dyDescent="0.25">
      <c r="A4082" s="2" t="s">
        <v>6</v>
      </c>
      <c r="B4082" s="2">
        <v>11267343</v>
      </c>
      <c r="C4082" s="2" t="s">
        <v>7168</v>
      </c>
      <c r="D4082" s="2" t="s">
        <v>2960</v>
      </c>
      <c r="E4082" s="2" t="s">
        <v>151</v>
      </c>
      <c r="F4082" s="1">
        <v>880.07</v>
      </c>
    </row>
    <row r="4083" spans="1:6" x14ac:dyDescent="0.25">
      <c r="A4083" s="2" t="s">
        <v>6</v>
      </c>
      <c r="B4083" s="2">
        <v>11267345</v>
      </c>
      <c r="C4083" s="2" t="s">
        <v>7169</v>
      </c>
      <c r="D4083" s="2" t="s">
        <v>7170</v>
      </c>
      <c r="E4083" s="2" t="s">
        <v>151</v>
      </c>
      <c r="F4083" s="1">
        <v>880.07</v>
      </c>
    </row>
    <row r="4084" spans="1:6" x14ac:dyDescent="0.25">
      <c r="A4084" s="2" t="s">
        <v>6</v>
      </c>
      <c r="B4084" s="2">
        <v>11267346</v>
      </c>
      <c r="C4084" s="2" t="s">
        <v>7171</v>
      </c>
      <c r="D4084" s="2" t="s">
        <v>7170</v>
      </c>
      <c r="E4084" s="2" t="s">
        <v>151</v>
      </c>
      <c r="F4084" s="1">
        <v>880.07</v>
      </c>
    </row>
    <row r="4085" spans="1:6" x14ac:dyDescent="0.25">
      <c r="A4085" s="2" t="s">
        <v>6</v>
      </c>
      <c r="B4085" s="2">
        <v>11267347</v>
      </c>
      <c r="C4085" s="2" t="s">
        <v>7172</v>
      </c>
      <c r="D4085" s="2" t="s">
        <v>7170</v>
      </c>
      <c r="E4085" s="2" t="s">
        <v>151</v>
      </c>
      <c r="F4085" s="1">
        <v>1072.6300000000001</v>
      </c>
    </row>
    <row r="4086" spans="1:6" x14ac:dyDescent="0.25">
      <c r="A4086" s="2" t="s">
        <v>6</v>
      </c>
      <c r="B4086" s="2">
        <v>11267349</v>
      </c>
      <c r="C4086" s="2" t="s">
        <v>7173</v>
      </c>
      <c r="D4086" s="2" t="s">
        <v>7174</v>
      </c>
      <c r="E4086" s="2" t="s">
        <v>151</v>
      </c>
      <c r="F4086" s="1">
        <v>880.07</v>
      </c>
    </row>
    <row r="4087" spans="1:6" x14ac:dyDescent="0.25">
      <c r="A4087" s="2" t="s">
        <v>6</v>
      </c>
      <c r="B4087" s="2">
        <v>11267350</v>
      </c>
      <c r="C4087" s="2" t="s">
        <v>7175</v>
      </c>
      <c r="D4087" s="2" t="s">
        <v>7174</v>
      </c>
      <c r="E4087" s="2" t="s">
        <v>151</v>
      </c>
      <c r="F4087" s="1">
        <v>1072.6300000000001</v>
      </c>
    </row>
    <row r="4088" spans="1:6" x14ac:dyDescent="0.25">
      <c r="A4088" s="2" t="s">
        <v>6</v>
      </c>
      <c r="B4088" s="2">
        <v>11267353</v>
      </c>
      <c r="C4088" s="2" t="s">
        <v>7176</v>
      </c>
      <c r="D4088" s="2" t="s">
        <v>7177</v>
      </c>
      <c r="E4088" s="2" t="s">
        <v>151</v>
      </c>
      <c r="F4088" s="1">
        <v>880.07</v>
      </c>
    </row>
    <row r="4089" spans="1:6" x14ac:dyDescent="0.25">
      <c r="A4089" s="2" t="s">
        <v>6</v>
      </c>
      <c r="B4089" s="2">
        <v>11267354</v>
      </c>
      <c r="C4089" s="2" t="s">
        <v>7178</v>
      </c>
      <c r="D4089" s="2" t="s">
        <v>7177</v>
      </c>
      <c r="E4089" s="2" t="s">
        <v>151</v>
      </c>
      <c r="F4089" s="1">
        <v>1072.6300000000001</v>
      </c>
    </row>
    <row r="4090" spans="1:6" x14ac:dyDescent="0.25">
      <c r="A4090" s="2" t="s">
        <v>6</v>
      </c>
      <c r="B4090" s="2">
        <v>11267357</v>
      </c>
      <c r="C4090" s="2" t="s">
        <v>7179</v>
      </c>
      <c r="D4090" s="2" t="s">
        <v>2962</v>
      </c>
      <c r="E4090" s="2" t="s">
        <v>151</v>
      </c>
      <c r="F4090" s="1">
        <v>1072.6300000000001</v>
      </c>
    </row>
    <row r="4091" spans="1:6" x14ac:dyDescent="0.25">
      <c r="A4091" s="2" t="s">
        <v>6</v>
      </c>
      <c r="B4091" s="2">
        <v>11267360</v>
      </c>
      <c r="C4091" s="2" t="s">
        <v>7180</v>
      </c>
      <c r="D4091" s="2" t="s">
        <v>7181</v>
      </c>
      <c r="E4091" s="2" t="s">
        <v>151</v>
      </c>
      <c r="F4091" s="1">
        <v>1072.6300000000001</v>
      </c>
    </row>
    <row r="4092" spans="1:6" x14ac:dyDescent="0.25">
      <c r="A4092" s="2" t="s">
        <v>6</v>
      </c>
      <c r="B4092" s="2">
        <v>11267365</v>
      </c>
      <c r="C4092" s="2" t="s">
        <v>7182</v>
      </c>
      <c r="D4092" s="2" t="s">
        <v>7183</v>
      </c>
      <c r="E4092" s="2" t="s">
        <v>151</v>
      </c>
      <c r="F4092" s="1">
        <v>1262.7</v>
      </c>
    </row>
    <row r="4093" spans="1:6" x14ac:dyDescent="0.25">
      <c r="A4093" s="2" t="s">
        <v>6</v>
      </c>
      <c r="B4093" s="2">
        <v>11267369</v>
      </c>
      <c r="C4093" s="2" t="s">
        <v>7184</v>
      </c>
      <c r="D4093" s="2" t="s">
        <v>7185</v>
      </c>
      <c r="E4093" s="2" t="s">
        <v>151</v>
      </c>
      <c r="F4093" s="1">
        <v>1262.7</v>
      </c>
    </row>
    <row r="4094" spans="1:6" x14ac:dyDescent="0.25">
      <c r="A4094" s="2" t="s">
        <v>6</v>
      </c>
      <c r="B4094" s="2">
        <v>11267370</v>
      </c>
      <c r="C4094" s="2" t="s">
        <v>7186</v>
      </c>
      <c r="D4094" s="2" t="s">
        <v>7185</v>
      </c>
      <c r="E4094" s="2" t="s">
        <v>151</v>
      </c>
      <c r="F4094" s="1">
        <v>1410.35</v>
      </c>
    </row>
    <row r="4095" spans="1:6" x14ac:dyDescent="0.25">
      <c r="A4095" s="2" t="s">
        <v>6</v>
      </c>
      <c r="B4095" s="2">
        <v>11267373</v>
      </c>
      <c r="C4095" s="2" t="s">
        <v>7187</v>
      </c>
      <c r="D4095" s="2" t="s">
        <v>2964</v>
      </c>
      <c r="E4095" s="2" t="s">
        <v>151</v>
      </c>
      <c r="F4095" s="1">
        <v>1262.5899999999999</v>
      </c>
    </row>
    <row r="4096" spans="1:6" x14ac:dyDescent="0.25">
      <c r="A4096" s="2" t="s">
        <v>6</v>
      </c>
      <c r="B4096" s="2">
        <v>11267374</v>
      </c>
      <c r="C4096" s="2" t="s">
        <v>7188</v>
      </c>
      <c r="D4096" s="2" t="s">
        <v>2964</v>
      </c>
      <c r="E4096" s="2" t="s">
        <v>151</v>
      </c>
      <c r="F4096" s="1">
        <v>1410.35</v>
      </c>
    </row>
    <row r="4097" spans="1:6" x14ac:dyDescent="0.25">
      <c r="A4097" s="2" t="s">
        <v>6</v>
      </c>
      <c r="B4097" s="2">
        <v>11267380</v>
      </c>
      <c r="C4097" s="2" t="s">
        <v>7189</v>
      </c>
      <c r="D4097" s="2" t="s">
        <v>7190</v>
      </c>
      <c r="E4097" s="2" t="s">
        <v>151</v>
      </c>
      <c r="F4097" s="1">
        <v>546.32000000000005</v>
      </c>
    </row>
    <row r="4098" spans="1:6" x14ac:dyDescent="0.25">
      <c r="A4098" s="2" t="s">
        <v>6</v>
      </c>
      <c r="B4098" s="2">
        <v>11267382</v>
      </c>
      <c r="C4098" s="2" t="s">
        <v>7191</v>
      </c>
      <c r="D4098" s="2" t="s">
        <v>7192</v>
      </c>
      <c r="E4098" s="2" t="s">
        <v>151</v>
      </c>
      <c r="F4098" s="1">
        <v>546.32000000000005</v>
      </c>
    </row>
    <row r="4099" spans="1:6" x14ac:dyDescent="0.25">
      <c r="A4099" s="2" t="s">
        <v>6</v>
      </c>
      <c r="B4099" s="2">
        <v>11267383</v>
      </c>
      <c r="C4099" s="2" t="s">
        <v>7193</v>
      </c>
      <c r="D4099" s="2" t="s">
        <v>7192</v>
      </c>
      <c r="E4099" s="2" t="s">
        <v>151</v>
      </c>
      <c r="F4099" s="1">
        <v>736.28</v>
      </c>
    </row>
    <row r="4100" spans="1:6" x14ac:dyDescent="0.25">
      <c r="A4100" s="2" t="s">
        <v>6</v>
      </c>
      <c r="B4100" s="2">
        <v>11267384</v>
      </c>
      <c r="C4100" s="2" t="s">
        <v>7194</v>
      </c>
      <c r="D4100" s="2" t="s">
        <v>2968</v>
      </c>
      <c r="E4100" s="2" t="s">
        <v>151</v>
      </c>
      <c r="F4100" s="1">
        <v>736.28</v>
      </c>
    </row>
    <row r="4101" spans="1:6" x14ac:dyDescent="0.25">
      <c r="A4101" s="2" t="s">
        <v>6</v>
      </c>
      <c r="B4101" s="2">
        <v>11267386</v>
      </c>
      <c r="C4101" s="2" t="s">
        <v>7195</v>
      </c>
      <c r="D4101" s="2" t="s">
        <v>7196</v>
      </c>
      <c r="E4101" s="2" t="s">
        <v>151</v>
      </c>
      <c r="F4101" s="1">
        <v>736.28</v>
      </c>
    </row>
    <row r="4102" spans="1:6" x14ac:dyDescent="0.25">
      <c r="A4102" s="2" t="s">
        <v>6</v>
      </c>
      <c r="B4102" s="2">
        <v>11267387</v>
      </c>
      <c r="C4102" s="2" t="s">
        <v>7197</v>
      </c>
      <c r="D4102" s="2" t="s">
        <v>7198</v>
      </c>
      <c r="E4102" s="2" t="s">
        <v>151</v>
      </c>
      <c r="F4102" s="1">
        <v>736.28</v>
      </c>
    </row>
    <row r="4103" spans="1:6" x14ac:dyDescent="0.25">
      <c r="A4103" s="2" t="s">
        <v>6</v>
      </c>
      <c r="B4103" s="2">
        <v>11267388</v>
      </c>
      <c r="C4103" s="2" t="s">
        <v>7199</v>
      </c>
      <c r="D4103" s="2" t="s">
        <v>7198</v>
      </c>
      <c r="E4103" s="2" t="s">
        <v>151</v>
      </c>
      <c r="F4103" s="1">
        <v>736.28</v>
      </c>
    </row>
    <row r="4104" spans="1:6" x14ac:dyDescent="0.25">
      <c r="A4104" s="2" t="s">
        <v>6</v>
      </c>
      <c r="B4104" s="2">
        <v>11267389</v>
      </c>
      <c r="C4104" s="2" t="s">
        <v>7200</v>
      </c>
      <c r="D4104" s="2" t="s">
        <v>7198</v>
      </c>
      <c r="E4104" s="2" t="s">
        <v>151</v>
      </c>
      <c r="F4104" s="1">
        <v>936.65</v>
      </c>
    </row>
    <row r="4105" spans="1:6" x14ac:dyDescent="0.25">
      <c r="A4105" s="2" t="s">
        <v>6</v>
      </c>
      <c r="B4105" s="2">
        <v>11267390</v>
      </c>
      <c r="C4105" s="2" t="s">
        <v>7201</v>
      </c>
      <c r="D4105" s="2" t="s">
        <v>7202</v>
      </c>
      <c r="E4105" s="2" t="s">
        <v>151</v>
      </c>
      <c r="F4105" s="1">
        <v>736.28</v>
      </c>
    </row>
    <row r="4106" spans="1:6" x14ac:dyDescent="0.25">
      <c r="A4106" s="2" t="s">
        <v>6</v>
      </c>
      <c r="B4106" s="2">
        <v>11267391</v>
      </c>
      <c r="C4106" s="2" t="s">
        <v>7203</v>
      </c>
      <c r="D4106" s="2" t="s">
        <v>7202</v>
      </c>
      <c r="E4106" s="2" t="s">
        <v>151</v>
      </c>
      <c r="F4106" s="1">
        <v>936.65</v>
      </c>
    </row>
    <row r="4107" spans="1:6" x14ac:dyDescent="0.25">
      <c r="A4107" s="2" t="s">
        <v>6</v>
      </c>
      <c r="B4107" s="2">
        <v>11267392</v>
      </c>
      <c r="C4107" s="2" t="s">
        <v>7204</v>
      </c>
      <c r="D4107" s="2" t="s">
        <v>2970</v>
      </c>
      <c r="E4107" s="2" t="s">
        <v>151</v>
      </c>
      <c r="F4107" s="1">
        <v>936.65</v>
      </c>
    </row>
    <row r="4108" spans="1:6" x14ac:dyDescent="0.25">
      <c r="A4108" s="2" t="s">
        <v>6</v>
      </c>
      <c r="B4108" s="2">
        <v>11267393</v>
      </c>
      <c r="C4108" s="2" t="s">
        <v>7205</v>
      </c>
      <c r="D4108" s="2" t="s">
        <v>2970</v>
      </c>
      <c r="E4108" s="2" t="s">
        <v>151</v>
      </c>
      <c r="F4108" s="1">
        <v>1141.3</v>
      </c>
    </row>
    <row r="4109" spans="1:6" x14ac:dyDescent="0.25">
      <c r="A4109" s="2" t="s">
        <v>6</v>
      </c>
      <c r="B4109" s="2">
        <v>11267395</v>
      </c>
      <c r="C4109" s="2" t="s">
        <v>7206</v>
      </c>
      <c r="D4109" s="2" t="s">
        <v>7207</v>
      </c>
      <c r="E4109" s="2" t="s">
        <v>151</v>
      </c>
      <c r="F4109" s="1">
        <v>936.65</v>
      </c>
    </row>
    <row r="4110" spans="1:6" x14ac:dyDescent="0.25">
      <c r="A4110" s="2" t="s">
        <v>6</v>
      </c>
      <c r="B4110" s="2">
        <v>11267396</v>
      </c>
      <c r="C4110" s="2" t="s">
        <v>7208</v>
      </c>
      <c r="D4110" s="2" t="s">
        <v>7207</v>
      </c>
      <c r="E4110" s="2" t="s">
        <v>151</v>
      </c>
      <c r="F4110" s="1">
        <v>1141.3</v>
      </c>
    </row>
    <row r="4111" spans="1:6" x14ac:dyDescent="0.25">
      <c r="A4111" s="2" t="s">
        <v>6</v>
      </c>
      <c r="B4111" s="2">
        <v>11267398</v>
      </c>
      <c r="C4111" s="2" t="s">
        <v>7209</v>
      </c>
      <c r="D4111" s="2" t="s">
        <v>7210</v>
      </c>
      <c r="E4111" s="2" t="s">
        <v>151</v>
      </c>
      <c r="F4111" s="1">
        <v>936.65</v>
      </c>
    </row>
    <row r="4112" spans="1:6" x14ac:dyDescent="0.25">
      <c r="A4112" s="2" t="s">
        <v>6</v>
      </c>
      <c r="B4112" s="2">
        <v>11267399</v>
      </c>
      <c r="C4112" s="2" t="s">
        <v>7211</v>
      </c>
      <c r="D4112" s="2" t="s">
        <v>7210</v>
      </c>
      <c r="E4112" s="2" t="s">
        <v>151</v>
      </c>
      <c r="F4112" s="1">
        <v>1141.3</v>
      </c>
    </row>
    <row r="4113" spans="1:6" x14ac:dyDescent="0.25">
      <c r="A4113" s="2" t="s">
        <v>6</v>
      </c>
      <c r="B4113" s="2">
        <v>11267402</v>
      </c>
      <c r="C4113" s="2" t="s">
        <v>7212</v>
      </c>
      <c r="D4113" s="2" t="s">
        <v>7213</v>
      </c>
      <c r="E4113" s="2" t="s">
        <v>151</v>
      </c>
      <c r="F4113" s="1">
        <v>936.65</v>
      </c>
    </row>
    <row r="4114" spans="1:6" x14ac:dyDescent="0.25">
      <c r="A4114" s="2" t="s">
        <v>6</v>
      </c>
      <c r="B4114" s="2">
        <v>11267403</v>
      </c>
      <c r="C4114" s="2" t="s">
        <v>7214</v>
      </c>
      <c r="D4114" s="2" t="s">
        <v>7213</v>
      </c>
      <c r="E4114" s="2" t="s">
        <v>151</v>
      </c>
      <c r="F4114" s="1">
        <v>1141.3</v>
      </c>
    </row>
    <row r="4115" spans="1:6" x14ac:dyDescent="0.25">
      <c r="A4115" s="2" t="s">
        <v>6</v>
      </c>
      <c r="B4115" s="2">
        <v>11267406</v>
      </c>
      <c r="C4115" s="2" t="s">
        <v>7215</v>
      </c>
      <c r="D4115" s="2" t="s">
        <v>2972</v>
      </c>
      <c r="E4115" s="2" t="s">
        <v>151</v>
      </c>
      <c r="F4115" s="1">
        <v>1141.3</v>
      </c>
    </row>
    <row r="4116" spans="1:6" x14ac:dyDescent="0.25">
      <c r="A4116" s="2" t="s">
        <v>6</v>
      </c>
      <c r="B4116" s="2">
        <v>11267407</v>
      </c>
      <c r="C4116" s="2" t="s">
        <v>7216</v>
      </c>
      <c r="D4116" s="2" t="s">
        <v>2972</v>
      </c>
      <c r="E4116" s="2" t="s">
        <v>151</v>
      </c>
      <c r="F4116" s="1">
        <v>1347.1</v>
      </c>
    </row>
    <row r="4117" spans="1:6" x14ac:dyDescent="0.25">
      <c r="A4117" s="2" t="s">
        <v>6</v>
      </c>
      <c r="B4117" s="2">
        <v>11267409</v>
      </c>
      <c r="C4117" s="2" t="s">
        <v>7217</v>
      </c>
      <c r="D4117" s="2" t="s">
        <v>7218</v>
      </c>
      <c r="E4117" s="2" t="s">
        <v>151</v>
      </c>
      <c r="F4117" s="1">
        <v>1141.3</v>
      </c>
    </row>
    <row r="4118" spans="1:6" x14ac:dyDescent="0.25">
      <c r="A4118" s="2" t="s">
        <v>6</v>
      </c>
      <c r="B4118" s="2">
        <v>11267412</v>
      </c>
      <c r="C4118" s="2" t="s">
        <v>7219</v>
      </c>
      <c r="D4118" s="2" t="s">
        <v>7220</v>
      </c>
      <c r="E4118" s="2" t="s">
        <v>151</v>
      </c>
      <c r="F4118" s="1">
        <v>1141.2</v>
      </c>
    </row>
    <row r="4119" spans="1:6" x14ac:dyDescent="0.25">
      <c r="A4119" s="2" t="s">
        <v>6</v>
      </c>
      <c r="B4119" s="2">
        <v>11267413</v>
      </c>
      <c r="C4119" s="2" t="s">
        <v>7221</v>
      </c>
      <c r="D4119" s="2" t="s">
        <v>7220</v>
      </c>
      <c r="E4119" s="2" t="s">
        <v>151</v>
      </c>
      <c r="F4119" s="1">
        <v>1141.3</v>
      </c>
    </row>
    <row r="4120" spans="1:6" x14ac:dyDescent="0.25">
      <c r="A4120" s="2" t="s">
        <v>6</v>
      </c>
      <c r="B4120" s="2">
        <v>11267414</v>
      </c>
      <c r="C4120" s="2" t="s">
        <v>7222</v>
      </c>
      <c r="D4120" s="2" t="s">
        <v>7220</v>
      </c>
      <c r="E4120" s="2" t="s">
        <v>151</v>
      </c>
      <c r="F4120" s="1">
        <v>1347.1</v>
      </c>
    </row>
    <row r="4121" spans="1:6" x14ac:dyDescent="0.25">
      <c r="A4121" s="2" t="s">
        <v>6</v>
      </c>
      <c r="B4121" s="2">
        <v>11267416</v>
      </c>
      <c r="C4121" s="2" t="s">
        <v>7223</v>
      </c>
      <c r="D4121" s="2" t="s">
        <v>7224</v>
      </c>
      <c r="E4121" s="2" t="s">
        <v>151</v>
      </c>
      <c r="F4121" s="1">
        <v>1141.3</v>
      </c>
    </row>
    <row r="4122" spans="1:6" x14ac:dyDescent="0.25">
      <c r="A4122" s="2" t="s">
        <v>6</v>
      </c>
      <c r="B4122" s="2">
        <v>11267417</v>
      </c>
      <c r="C4122" s="2" t="s">
        <v>7225</v>
      </c>
      <c r="D4122" s="2" t="s">
        <v>7224</v>
      </c>
      <c r="E4122" s="2" t="s">
        <v>151</v>
      </c>
      <c r="F4122" s="1">
        <v>1141.3</v>
      </c>
    </row>
    <row r="4123" spans="1:6" x14ac:dyDescent="0.25">
      <c r="A4123" s="2" t="s">
        <v>6</v>
      </c>
      <c r="B4123" s="2">
        <v>11267422</v>
      </c>
      <c r="C4123" s="2" t="s">
        <v>7226</v>
      </c>
      <c r="D4123" s="2" t="s">
        <v>2974</v>
      </c>
      <c r="E4123" s="2" t="s">
        <v>151</v>
      </c>
      <c r="F4123" s="1">
        <v>1347.1</v>
      </c>
    </row>
    <row r="4124" spans="1:6" x14ac:dyDescent="0.25">
      <c r="A4124" s="2" t="s">
        <v>6</v>
      </c>
      <c r="B4124" s="2">
        <v>11267423</v>
      </c>
      <c r="C4124" s="2" t="s">
        <v>7227</v>
      </c>
      <c r="D4124" s="2" t="s">
        <v>2974</v>
      </c>
      <c r="E4124" s="2" t="s">
        <v>151</v>
      </c>
      <c r="F4124" s="1">
        <v>1505.38</v>
      </c>
    </row>
    <row r="4125" spans="1:6" x14ac:dyDescent="0.25">
      <c r="A4125" s="2" t="s">
        <v>6</v>
      </c>
      <c r="B4125" s="2">
        <v>11267424</v>
      </c>
      <c r="C4125" s="2" t="s">
        <v>7228</v>
      </c>
      <c r="D4125" s="2" t="s">
        <v>2974</v>
      </c>
      <c r="E4125" s="2" t="s">
        <v>151</v>
      </c>
      <c r="F4125" s="1">
        <v>1664.91</v>
      </c>
    </row>
    <row r="4126" spans="1:6" x14ac:dyDescent="0.25">
      <c r="A4126" s="2" t="s">
        <v>6</v>
      </c>
      <c r="B4126" s="2">
        <v>11267429</v>
      </c>
      <c r="C4126" s="2" t="s">
        <v>7229</v>
      </c>
      <c r="D4126" s="2" t="s">
        <v>7230</v>
      </c>
      <c r="E4126" s="2" t="s">
        <v>151</v>
      </c>
      <c r="F4126" s="1">
        <v>575.39</v>
      </c>
    </row>
    <row r="4127" spans="1:6" x14ac:dyDescent="0.25">
      <c r="A4127" s="2" t="s">
        <v>6</v>
      </c>
      <c r="B4127" s="2">
        <v>11267431</v>
      </c>
      <c r="C4127" s="2" t="s">
        <v>7231</v>
      </c>
      <c r="D4127" s="2" t="s">
        <v>7232</v>
      </c>
      <c r="E4127" s="2" t="s">
        <v>151</v>
      </c>
      <c r="F4127" s="1">
        <v>575.39</v>
      </c>
    </row>
    <row r="4128" spans="1:6" x14ac:dyDescent="0.25">
      <c r="A4128" s="2" t="s">
        <v>6</v>
      </c>
      <c r="B4128" s="2">
        <v>11267433</v>
      </c>
      <c r="C4128" s="2" t="s">
        <v>7233</v>
      </c>
      <c r="D4128" s="2" t="s">
        <v>2978</v>
      </c>
      <c r="E4128" s="2" t="s">
        <v>151</v>
      </c>
      <c r="F4128" s="1">
        <v>779.94</v>
      </c>
    </row>
    <row r="4129" spans="1:6" x14ac:dyDescent="0.25">
      <c r="A4129" s="2" t="s">
        <v>6</v>
      </c>
      <c r="B4129" s="2">
        <v>11267435</v>
      </c>
      <c r="C4129" s="2" t="s">
        <v>7234</v>
      </c>
      <c r="D4129" s="2" t="s">
        <v>7235</v>
      </c>
      <c r="E4129" s="2" t="s">
        <v>151</v>
      </c>
      <c r="F4129" s="1">
        <v>779.94</v>
      </c>
    </row>
    <row r="4130" spans="1:6" x14ac:dyDescent="0.25">
      <c r="A4130" s="2" t="s">
        <v>6</v>
      </c>
      <c r="B4130" s="2">
        <v>11267437</v>
      </c>
      <c r="C4130" s="2" t="s">
        <v>7236</v>
      </c>
      <c r="D4130" s="2" t="s">
        <v>7237</v>
      </c>
      <c r="E4130" s="2" t="s">
        <v>151</v>
      </c>
      <c r="F4130" s="1">
        <v>779.94</v>
      </c>
    </row>
    <row r="4131" spans="1:6" x14ac:dyDescent="0.25">
      <c r="A4131" s="2" t="s">
        <v>6</v>
      </c>
      <c r="B4131" s="2">
        <v>11267438</v>
      </c>
      <c r="C4131" s="2" t="s">
        <v>7238</v>
      </c>
      <c r="D4131" s="2" t="s">
        <v>7237</v>
      </c>
      <c r="E4131" s="2" t="s">
        <v>151</v>
      </c>
      <c r="F4131" s="1">
        <v>986.88</v>
      </c>
    </row>
    <row r="4132" spans="1:6" x14ac:dyDescent="0.25">
      <c r="A4132" s="2" t="s">
        <v>6</v>
      </c>
      <c r="B4132" s="2">
        <v>11267439</v>
      </c>
      <c r="C4132" s="2" t="s">
        <v>7239</v>
      </c>
      <c r="D4132" s="2" t="s">
        <v>7240</v>
      </c>
      <c r="E4132" s="2" t="s">
        <v>151</v>
      </c>
      <c r="F4132" s="1">
        <v>779.94</v>
      </c>
    </row>
    <row r="4133" spans="1:6" x14ac:dyDescent="0.25">
      <c r="A4133" s="2" t="s">
        <v>6</v>
      </c>
      <c r="B4133" s="2">
        <v>11267440</v>
      </c>
      <c r="C4133" s="2" t="s">
        <v>7241</v>
      </c>
      <c r="D4133" s="2" t="s">
        <v>7240</v>
      </c>
      <c r="E4133" s="2" t="s">
        <v>151</v>
      </c>
      <c r="F4133" s="1">
        <v>986.88</v>
      </c>
    </row>
    <row r="4134" spans="1:6" x14ac:dyDescent="0.25">
      <c r="A4134" s="2" t="s">
        <v>6</v>
      </c>
      <c r="B4134" s="2">
        <v>11267441</v>
      </c>
      <c r="C4134" s="2" t="s">
        <v>7242</v>
      </c>
      <c r="D4134" s="2" t="s">
        <v>2980</v>
      </c>
      <c r="E4134" s="2" t="s">
        <v>151</v>
      </c>
      <c r="F4134" s="1">
        <v>986.88</v>
      </c>
    </row>
    <row r="4135" spans="1:6" x14ac:dyDescent="0.25">
      <c r="A4135" s="2" t="s">
        <v>6</v>
      </c>
      <c r="B4135" s="2">
        <v>11267442</v>
      </c>
      <c r="C4135" s="2" t="s">
        <v>7243</v>
      </c>
      <c r="D4135" s="2" t="s">
        <v>2980</v>
      </c>
      <c r="E4135" s="2" t="s">
        <v>151</v>
      </c>
      <c r="F4135" s="1">
        <v>1204.45</v>
      </c>
    </row>
    <row r="4136" spans="1:6" x14ac:dyDescent="0.25">
      <c r="A4136" s="2" t="s">
        <v>6</v>
      </c>
      <c r="B4136" s="2">
        <v>11267443</v>
      </c>
      <c r="C4136" s="2" t="s">
        <v>7244</v>
      </c>
      <c r="D4136" s="2" t="s">
        <v>7245</v>
      </c>
      <c r="E4136" s="2" t="s">
        <v>151</v>
      </c>
      <c r="F4136" s="1">
        <v>986.88</v>
      </c>
    </row>
    <row r="4137" spans="1:6" x14ac:dyDescent="0.25">
      <c r="A4137" s="2" t="s">
        <v>6</v>
      </c>
      <c r="B4137" s="2">
        <v>11267444</v>
      </c>
      <c r="C4137" s="2" t="s">
        <v>7246</v>
      </c>
      <c r="D4137" s="2" t="s">
        <v>7245</v>
      </c>
      <c r="E4137" s="2" t="s">
        <v>151</v>
      </c>
      <c r="F4137" s="1">
        <v>986.88</v>
      </c>
    </row>
    <row r="4138" spans="1:6" x14ac:dyDescent="0.25">
      <c r="A4138" s="2" t="s">
        <v>6</v>
      </c>
      <c r="B4138" s="2">
        <v>11267445</v>
      </c>
      <c r="C4138" s="2" t="s">
        <v>7247</v>
      </c>
      <c r="D4138" s="2" t="s">
        <v>7245</v>
      </c>
      <c r="E4138" s="2" t="s">
        <v>151</v>
      </c>
      <c r="F4138" s="1">
        <v>1204.55</v>
      </c>
    </row>
    <row r="4139" spans="1:6" x14ac:dyDescent="0.25">
      <c r="A4139" s="2" t="s">
        <v>6</v>
      </c>
      <c r="B4139" s="2">
        <v>11267447</v>
      </c>
      <c r="C4139" s="2" t="s">
        <v>7248</v>
      </c>
      <c r="D4139" s="2" t="s">
        <v>7249</v>
      </c>
      <c r="E4139" s="2" t="s">
        <v>151</v>
      </c>
      <c r="F4139" s="1">
        <v>986.88</v>
      </c>
    </row>
    <row r="4140" spans="1:6" x14ac:dyDescent="0.25">
      <c r="A4140" s="2" t="s">
        <v>6</v>
      </c>
      <c r="B4140" s="2">
        <v>11267448</v>
      </c>
      <c r="C4140" s="2" t="s">
        <v>7250</v>
      </c>
      <c r="D4140" s="2" t="s">
        <v>7249</v>
      </c>
      <c r="E4140" s="2" t="s">
        <v>151</v>
      </c>
      <c r="F4140" s="1">
        <v>1204.55</v>
      </c>
    </row>
    <row r="4141" spans="1:6" x14ac:dyDescent="0.25">
      <c r="A4141" s="2" t="s">
        <v>6</v>
      </c>
      <c r="B4141" s="2">
        <v>11267449</v>
      </c>
      <c r="C4141" s="2" t="s">
        <v>7251</v>
      </c>
      <c r="D4141" s="2" t="s">
        <v>7249</v>
      </c>
      <c r="E4141" s="2" t="s">
        <v>151</v>
      </c>
      <c r="F4141" s="1">
        <v>1416.91</v>
      </c>
    </row>
    <row r="4142" spans="1:6" x14ac:dyDescent="0.25">
      <c r="A4142" s="2" t="s">
        <v>6</v>
      </c>
      <c r="B4142" s="2">
        <v>11267451</v>
      </c>
      <c r="C4142" s="2" t="s">
        <v>7252</v>
      </c>
      <c r="D4142" s="2" t="s">
        <v>7253</v>
      </c>
      <c r="E4142" s="2" t="s">
        <v>151</v>
      </c>
      <c r="F4142" s="1">
        <v>986.88</v>
      </c>
    </row>
    <row r="4143" spans="1:6" x14ac:dyDescent="0.25">
      <c r="A4143" s="2" t="s">
        <v>6</v>
      </c>
      <c r="B4143" s="2">
        <v>11267452</v>
      </c>
      <c r="C4143" s="2" t="s">
        <v>7254</v>
      </c>
      <c r="D4143" s="2" t="s">
        <v>7253</v>
      </c>
      <c r="E4143" s="2" t="s">
        <v>151</v>
      </c>
      <c r="F4143" s="1">
        <v>1204.55</v>
      </c>
    </row>
    <row r="4144" spans="1:6" x14ac:dyDescent="0.25">
      <c r="A4144" s="2" t="s">
        <v>6</v>
      </c>
      <c r="B4144" s="2">
        <v>11267455</v>
      </c>
      <c r="C4144" s="2" t="s">
        <v>7255</v>
      </c>
      <c r="D4144" s="2" t="s">
        <v>2982</v>
      </c>
      <c r="E4144" s="2" t="s">
        <v>151</v>
      </c>
      <c r="F4144" s="1">
        <v>1204.55</v>
      </c>
    </row>
    <row r="4145" spans="1:6" x14ac:dyDescent="0.25">
      <c r="A4145" s="2" t="s">
        <v>6</v>
      </c>
      <c r="B4145" s="2">
        <v>11267456</v>
      </c>
      <c r="C4145" s="2" t="s">
        <v>7256</v>
      </c>
      <c r="D4145" s="2" t="s">
        <v>2982</v>
      </c>
      <c r="E4145" s="2" t="s">
        <v>151</v>
      </c>
      <c r="F4145" s="1">
        <v>1416.91</v>
      </c>
    </row>
    <row r="4146" spans="1:6" x14ac:dyDescent="0.25">
      <c r="A4146" s="2" t="s">
        <v>6</v>
      </c>
      <c r="B4146" s="2">
        <v>11267458</v>
      </c>
      <c r="C4146" s="2" t="s">
        <v>7257</v>
      </c>
      <c r="D4146" s="2" t="s">
        <v>7258</v>
      </c>
      <c r="E4146" s="2" t="s">
        <v>151</v>
      </c>
      <c r="F4146" s="1">
        <v>1204.55</v>
      </c>
    </row>
    <row r="4147" spans="1:6" x14ac:dyDescent="0.25">
      <c r="A4147" s="2" t="s">
        <v>6</v>
      </c>
      <c r="B4147" s="2">
        <v>11267462</v>
      </c>
      <c r="C4147" s="2" t="s">
        <v>7259</v>
      </c>
      <c r="D4147" s="2" t="s">
        <v>7260</v>
      </c>
      <c r="E4147" s="2" t="s">
        <v>151</v>
      </c>
      <c r="F4147" s="1">
        <v>1204.55</v>
      </c>
    </row>
    <row r="4148" spans="1:6" x14ac:dyDescent="0.25">
      <c r="A4148" s="2" t="s">
        <v>6</v>
      </c>
      <c r="B4148" s="2">
        <v>11267463</v>
      </c>
      <c r="C4148" s="2" t="s">
        <v>7261</v>
      </c>
      <c r="D4148" s="2" t="s">
        <v>7260</v>
      </c>
      <c r="E4148" s="2" t="s">
        <v>151</v>
      </c>
      <c r="F4148" s="1">
        <v>1416.91</v>
      </c>
    </row>
    <row r="4149" spans="1:6" x14ac:dyDescent="0.25">
      <c r="A4149" s="2" t="s">
        <v>6</v>
      </c>
      <c r="B4149" s="2">
        <v>11267464</v>
      </c>
      <c r="C4149" s="2" t="s">
        <v>7262</v>
      </c>
      <c r="D4149" s="2" t="s">
        <v>7260</v>
      </c>
      <c r="E4149" s="2" t="s">
        <v>151</v>
      </c>
      <c r="F4149" s="1">
        <v>1587.07</v>
      </c>
    </row>
    <row r="4150" spans="1:6" x14ac:dyDescent="0.25">
      <c r="A4150" s="2" t="s">
        <v>6</v>
      </c>
      <c r="B4150" s="2">
        <v>11267466</v>
      </c>
      <c r="C4150" s="2" t="s">
        <v>7263</v>
      </c>
      <c r="D4150" s="2" t="s">
        <v>7264</v>
      </c>
      <c r="E4150" s="2" t="s">
        <v>151</v>
      </c>
      <c r="F4150" s="1">
        <v>1204.55</v>
      </c>
    </row>
    <row r="4151" spans="1:6" x14ac:dyDescent="0.25">
      <c r="A4151" s="2" t="s">
        <v>6</v>
      </c>
      <c r="B4151" s="2">
        <v>11267467</v>
      </c>
      <c r="C4151" s="2" t="s">
        <v>7265</v>
      </c>
      <c r="D4151" s="2" t="s">
        <v>7264</v>
      </c>
      <c r="E4151" s="2" t="s">
        <v>151</v>
      </c>
      <c r="F4151" s="1">
        <v>1416.91</v>
      </c>
    </row>
    <row r="4152" spans="1:6" x14ac:dyDescent="0.25">
      <c r="A4152" s="2" t="s">
        <v>6</v>
      </c>
      <c r="B4152" s="2">
        <v>11267468</v>
      </c>
      <c r="C4152" s="2" t="s">
        <v>7266</v>
      </c>
      <c r="D4152" s="2" t="s">
        <v>7264</v>
      </c>
      <c r="E4152" s="2" t="s">
        <v>151</v>
      </c>
      <c r="F4152" s="1">
        <v>1587.07</v>
      </c>
    </row>
    <row r="4153" spans="1:6" x14ac:dyDescent="0.25">
      <c r="A4153" s="2" t="s">
        <v>6</v>
      </c>
      <c r="B4153" s="2">
        <v>11267471</v>
      </c>
      <c r="C4153" s="2" t="s">
        <v>7267</v>
      </c>
      <c r="D4153" s="2" t="s">
        <v>2984</v>
      </c>
      <c r="E4153" s="2" t="s">
        <v>151</v>
      </c>
      <c r="F4153" s="1">
        <v>1416.91</v>
      </c>
    </row>
    <row r="4154" spans="1:6" x14ac:dyDescent="0.25">
      <c r="A4154" s="2" t="s">
        <v>6</v>
      </c>
      <c r="B4154" s="2">
        <v>11267472</v>
      </c>
      <c r="C4154" s="2" t="s">
        <v>7268</v>
      </c>
      <c r="D4154" s="2" t="s">
        <v>2984</v>
      </c>
      <c r="E4154" s="2" t="s">
        <v>151</v>
      </c>
      <c r="F4154" s="1">
        <v>1587.07</v>
      </c>
    </row>
    <row r="4155" spans="1:6" x14ac:dyDescent="0.25">
      <c r="A4155" s="2" t="s">
        <v>6</v>
      </c>
      <c r="B4155" s="2">
        <v>11267473</v>
      </c>
      <c r="C4155" s="2" t="s">
        <v>7269</v>
      </c>
      <c r="D4155" s="2" t="s">
        <v>2984</v>
      </c>
      <c r="E4155" s="2" t="s">
        <v>151</v>
      </c>
      <c r="F4155" s="1">
        <v>1758.38</v>
      </c>
    </row>
    <row r="4156" spans="1:6" x14ac:dyDescent="0.25">
      <c r="A4156" s="2" t="s">
        <v>6</v>
      </c>
      <c r="B4156" s="2">
        <v>11267480</v>
      </c>
      <c r="C4156" s="2" t="s">
        <v>7270</v>
      </c>
      <c r="D4156" s="2" t="s">
        <v>7271</v>
      </c>
      <c r="E4156" s="2" t="s">
        <v>151</v>
      </c>
      <c r="F4156" s="1">
        <v>604.46</v>
      </c>
    </row>
    <row r="4157" spans="1:6" x14ac:dyDescent="0.25">
      <c r="A4157" s="2" t="s">
        <v>6</v>
      </c>
      <c r="B4157" s="2">
        <v>11267482</v>
      </c>
      <c r="C4157" s="2" t="s">
        <v>7272</v>
      </c>
      <c r="D4157" s="2" t="s">
        <v>2988</v>
      </c>
      <c r="E4157" s="2" t="s">
        <v>151</v>
      </c>
      <c r="F4157" s="1">
        <v>818.07</v>
      </c>
    </row>
    <row r="4158" spans="1:6" x14ac:dyDescent="0.25">
      <c r="A4158" s="2" t="s">
        <v>6</v>
      </c>
      <c r="B4158" s="2">
        <v>11267484</v>
      </c>
      <c r="C4158" s="2" t="s">
        <v>7273</v>
      </c>
      <c r="D4158" s="2" t="s">
        <v>7274</v>
      </c>
      <c r="E4158" s="2" t="s">
        <v>151</v>
      </c>
      <c r="F4158" s="1">
        <v>818.07</v>
      </c>
    </row>
    <row r="4159" spans="1:6" x14ac:dyDescent="0.25">
      <c r="A4159" s="2" t="s">
        <v>6</v>
      </c>
      <c r="B4159" s="2">
        <v>11267486</v>
      </c>
      <c r="C4159" s="2" t="s">
        <v>7275</v>
      </c>
      <c r="D4159" s="2" t="s">
        <v>7276</v>
      </c>
      <c r="E4159" s="2" t="s">
        <v>151</v>
      </c>
      <c r="F4159" s="1">
        <v>818.07</v>
      </c>
    </row>
    <row r="4160" spans="1:6" x14ac:dyDescent="0.25">
      <c r="A4160" s="2" t="s">
        <v>6</v>
      </c>
      <c r="B4160" s="2">
        <v>11267487</v>
      </c>
      <c r="C4160" s="2" t="s">
        <v>7277</v>
      </c>
      <c r="D4160" s="2" t="s">
        <v>7276</v>
      </c>
      <c r="E4160" s="2" t="s">
        <v>151</v>
      </c>
      <c r="F4160" s="1">
        <v>1035.8499999999999</v>
      </c>
    </row>
    <row r="4161" spans="1:6" x14ac:dyDescent="0.25">
      <c r="A4161" s="2" t="s">
        <v>6</v>
      </c>
      <c r="B4161" s="2">
        <v>11267489</v>
      </c>
      <c r="C4161" s="2" t="s">
        <v>7278</v>
      </c>
      <c r="D4161" s="2" t="s">
        <v>7279</v>
      </c>
      <c r="E4161" s="2" t="s">
        <v>151</v>
      </c>
      <c r="F4161" s="1">
        <v>1035.8499999999999</v>
      </c>
    </row>
    <row r="4162" spans="1:6" x14ac:dyDescent="0.25">
      <c r="A4162" s="2" t="s">
        <v>6</v>
      </c>
      <c r="B4162" s="2">
        <v>11267490</v>
      </c>
      <c r="C4162" s="2" t="s">
        <v>7280</v>
      </c>
      <c r="D4162" s="2" t="s">
        <v>2990</v>
      </c>
      <c r="E4162" s="2" t="s">
        <v>151</v>
      </c>
      <c r="F4162" s="1">
        <v>1035.8499999999999</v>
      </c>
    </row>
    <row r="4163" spans="1:6" x14ac:dyDescent="0.25">
      <c r="A4163" s="2" t="s">
        <v>6</v>
      </c>
      <c r="B4163" s="2">
        <v>11267493</v>
      </c>
      <c r="C4163" s="2" t="s">
        <v>7281</v>
      </c>
      <c r="D4163" s="2" t="s">
        <v>7282</v>
      </c>
      <c r="E4163" s="2" t="s">
        <v>151</v>
      </c>
      <c r="F4163" s="1">
        <v>1035.8499999999999</v>
      </c>
    </row>
    <row r="4164" spans="1:6" x14ac:dyDescent="0.25">
      <c r="A4164" s="2" t="s">
        <v>6</v>
      </c>
      <c r="B4164" s="2">
        <v>11267494</v>
      </c>
      <c r="C4164" s="2" t="s">
        <v>7283</v>
      </c>
      <c r="D4164" s="2" t="s">
        <v>7282</v>
      </c>
      <c r="E4164" s="2" t="s">
        <v>151</v>
      </c>
      <c r="F4164" s="1">
        <v>1269.1600000000001</v>
      </c>
    </row>
    <row r="4165" spans="1:6" x14ac:dyDescent="0.25">
      <c r="A4165" s="2" t="s">
        <v>6</v>
      </c>
      <c r="B4165" s="2">
        <v>11267495</v>
      </c>
      <c r="C4165" s="2" t="s">
        <v>7284</v>
      </c>
      <c r="D4165" s="2" t="s">
        <v>7285</v>
      </c>
      <c r="E4165" s="2" t="s">
        <v>151</v>
      </c>
      <c r="F4165" s="1">
        <v>1035.8499999999999</v>
      </c>
    </row>
    <row r="4166" spans="1:6" x14ac:dyDescent="0.25">
      <c r="A4166" s="2" t="s">
        <v>6</v>
      </c>
      <c r="B4166" s="2">
        <v>11267496</v>
      </c>
      <c r="C4166" s="2" t="s">
        <v>7286</v>
      </c>
      <c r="D4166" s="2" t="s">
        <v>7285</v>
      </c>
      <c r="E4166" s="2" t="s">
        <v>151</v>
      </c>
      <c r="F4166" s="1">
        <v>1035.8499999999999</v>
      </c>
    </row>
    <row r="4167" spans="1:6" x14ac:dyDescent="0.25">
      <c r="A4167" s="2" t="s">
        <v>6</v>
      </c>
      <c r="B4167" s="2">
        <v>11267497</v>
      </c>
      <c r="C4167" s="2" t="s">
        <v>7287</v>
      </c>
      <c r="D4167" s="2" t="s">
        <v>7285</v>
      </c>
      <c r="E4167" s="2" t="s">
        <v>151</v>
      </c>
      <c r="F4167" s="1">
        <v>1269.1600000000001</v>
      </c>
    </row>
    <row r="4168" spans="1:6" x14ac:dyDescent="0.25">
      <c r="A4168" s="2" t="s">
        <v>6</v>
      </c>
      <c r="B4168" s="2">
        <v>11267500</v>
      </c>
      <c r="C4168" s="2" t="s">
        <v>7288</v>
      </c>
      <c r="D4168" s="2" t="s">
        <v>7289</v>
      </c>
      <c r="E4168" s="2" t="s">
        <v>151</v>
      </c>
      <c r="F4168" s="1">
        <v>1035.75</v>
      </c>
    </row>
    <row r="4169" spans="1:6" x14ac:dyDescent="0.25">
      <c r="A4169" s="2" t="s">
        <v>6</v>
      </c>
      <c r="B4169" s="2">
        <v>11267501</v>
      </c>
      <c r="C4169" s="2" t="s">
        <v>7290</v>
      </c>
      <c r="D4169" s="2" t="s">
        <v>7289</v>
      </c>
      <c r="E4169" s="2" t="s">
        <v>151</v>
      </c>
      <c r="F4169" s="1">
        <v>1269.1600000000001</v>
      </c>
    </row>
    <row r="4170" spans="1:6" x14ac:dyDescent="0.25">
      <c r="A4170" s="2" t="s">
        <v>6</v>
      </c>
      <c r="B4170" s="2">
        <v>11267504</v>
      </c>
      <c r="C4170" s="2" t="s">
        <v>7291</v>
      </c>
      <c r="D4170" s="2" t="s">
        <v>7292</v>
      </c>
      <c r="E4170" s="2" t="s">
        <v>151</v>
      </c>
      <c r="F4170" s="1">
        <v>1269.1600000000001</v>
      </c>
    </row>
    <row r="4171" spans="1:6" x14ac:dyDescent="0.25">
      <c r="A4171" s="2" t="s">
        <v>6</v>
      </c>
      <c r="B4171" s="2">
        <v>11267505</v>
      </c>
      <c r="C4171" s="2" t="s">
        <v>7293</v>
      </c>
      <c r="D4171" s="2" t="s">
        <v>7292</v>
      </c>
      <c r="E4171" s="2" t="s">
        <v>151</v>
      </c>
      <c r="F4171" s="1">
        <v>1490.79</v>
      </c>
    </row>
    <row r="4172" spans="1:6" x14ac:dyDescent="0.25">
      <c r="A4172" s="2" t="s">
        <v>6</v>
      </c>
      <c r="B4172" s="2">
        <v>11267507</v>
      </c>
      <c r="C4172" s="2" t="s">
        <v>7294</v>
      </c>
      <c r="D4172" s="2" t="s">
        <v>7295</v>
      </c>
      <c r="E4172" s="2" t="s">
        <v>151</v>
      </c>
      <c r="F4172" s="1">
        <v>1269.1600000000001</v>
      </c>
    </row>
    <row r="4173" spans="1:6" x14ac:dyDescent="0.25">
      <c r="A4173" s="2" t="s">
        <v>6</v>
      </c>
      <c r="B4173" s="2">
        <v>11267510</v>
      </c>
      <c r="C4173" s="2" t="s">
        <v>7296</v>
      </c>
      <c r="D4173" s="2" t="s">
        <v>7297</v>
      </c>
      <c r="E4173" s="2" t="s">
        <v>151</v>
      </c>
      <c r="F4173" s="1">
        <v>1269.1600000000001</v>
      </c>
    </row>
    <row r="4174" spans="1:6" x14ac:dyDescent="0.25">
      <c r="A4174" s="2" t="s">
        <v>6</v>
      </c>
      <c r="B4174" s="2">
        <v>11267511</v>
      </c>
      <c r="C4174" s="2" t="s">
        <v>7298</v>
      </c>
      <c r="D4174" s="2" t="s">
        <v>7297</v>
      </c>
      <c r="E4174" s="2" t="s">
        <v>151</v>
      </c>
      <c r="F4174" s="1">
        <v>1269.1600000000001</v>
      </c>
    </row>
    <row r="4175" spans="1:6" x14ac:dyDescent="0.25">
      <c r="A4175" s="2" t="s">
        <v>6</v>
      </c>
      <c r="B4175" s="2">
        <v>11267512</v>
      </c>
      <c r="C4175" s="2" t="s">
        <v>7299</v>
      </c>
      <c r="D4175" s="2" t="s">
        <v>7297</v>
      </c>
      <c r="E4175" s="2" t="s">
        <v>151</v>
      </c>
      <c r="F4175" s="1">
        <v>1490.79</v>
      </c>
    </row>
    <row r="4176" spans="1:6" x14ac:dyDescent="0.25">
      <c r="A4176" s="2" t="s">
        <v>6</v>
      </c>
      <c r="B4176" s="2">
        <v>11267520</v>
      </c>
      <c r="C4176" s="2" t="s">
        <v>7300</v>
      </c>
      <c r="D4176" s="2" t="s">
        <v>2992</v>
      </c>
      <c r="E4176" s="2" t="s">
        <v>151</v>
      </c>
      <c r="F4176" s="1">
        <v>1490.79</v>
      </c>
    </row>
    <row r="4177" spans="1:6" x14ac:dyDescent="0.25">
      <c r="A4177" s="2" t="s">
        <v>6</v>
      </c>
      <c r="B4177" s="2">
        <v>11267521</v>
      </c>
      <c r="C4177" s="2" t="s">
        <v>7301</v>
      </c>
      <c r="D4177" s="2" t="s">
        <v>2992</v>
      </c>
      <c r="E4177" s="2" t="s">
        <v>151</v>
      </c>
      <c r="F4177" s="1">
        <v>1671.68</v>
      </c>
    </row>
    <row r="4178" spans="1:6" x14ac:dyDescent="0.25">
      <c r="A4178" s="2" t="s">
        <v>6</v>
      </c>
      <c r="B4178" s="2">
        <v>11267523</v>
      </c>
      <c r="C4178" s="2" t="s">
        <v>7302</v>
      </c>
      <c r="D4178" s="2" t="s">
        <v>7303</v>
      </c>
      <c r="E4178" s="2" t="s">
        <v>151</v>
      </c>
      <c r="F4178" s="1">
        <v>409.09</v>
      </c>
    </row>
    <row r="4179" spans="1:6" x14ac:dyDescent="0.25">
      <c r="A4179" s="2" t="s">
        <v>6</v>
      </c>
      <c r="B4179" s="2">
        <v>11267525</v>
      </c>
      <c r="C4179" s="2" t="s">
        <v>7304</v>
      </c>
      <c r="D4179" s="2" t="s">
        <v>7305</v>
      </c>
      <c r="E4179" s="2" t="s">
        <v>151</v>
      </c>
      <c r="F4179" s="1">
        <v>632.17999999999995</v>
      </c>
    </row>
    <row r="4180" spans="1:6" x14ac:dyDescent="0.25">
      <c r="A4180" s="2" t="s">
        <v>6</v>
      </c>
      <c r="B4180" s="2">
        <v>11267527</v>
      </c>
      <c r="C4180" s="2" t="s">
        <v>7306</v>
      </c>
      <c r="D4180" s="2" t="s">
        <v>7307</v>
      </c>
      <c r="E4180" s="2" t="s">
        <v>151</v>
      </c>
      <c r="F4180" s="1">
        <v>632.17999999999995</v>
      </c>
    </row>
    <row r="4181" spans="1:6" x14ac:dyDescent="0.25">
      <c r="A4181" s="2" t="s">
        <v>6</v>
      </c>
      <c r="B4181" s="2">
        <v>11267529</v>
      </c>
      <c r="C4181" s="2" t="s">
        <v>7308</v>
      </c>
      <c r="D4181" s="2" t="s">
        <v>7309</v>
      </c>
      <c r="E4181" s="2" t="s">
        <v>151</v>
      </c>
      <c r="F4181" s="1">
        <v>632.17999999999995</v>
      </c>
    </row>
    <row r="4182" spans="1:6" x14ac:dyDescent="0.25">
      <c r="A4182" s="2" t="s">
        <v>6</v>
      </c>
      <c r="B4182" s="2">
        <v>11267530</v>
      </c>
      <c r="C4182" s="2" t="s">
        <v>7310</v>
      </c>
      <c r="D4182" s="2" t="s">
        <v>7309</v>
      </c>
      <c r="E4182" s="2" t="s">
        <v>151</v>
      </c>
      <c r="F4182" s="1">
        <v>857.57</v>
      </c>
    </row>
    <row r="4183" spans="1:6" x14ac:dyDescent="0.25">
      <c r="A4183" s="2" t="s">
        <v>6</v>
      </c>
      <c r="B4183" s="2">
        <v>11267533</v>
      </c>
      <c r="C4183" s="2" t="s">
        <v>7311</v>
      </c>
      <c r="D4183" s="2" t="s">
        <v>7312</v>
      </c>
      <c r="E4183" s="2" t="s">
        <v>151</v>
      </c>
      <c r="F4183" s="1">
        <v>857.57</v>
      </c>
    </row>
    <row r="4184" spans="1:6" x14ac:dyDescent="0.25">
      <c r="A4184" s="2" t="s">
        <v>6</v>
      </c>
      <c r="B4184" s="2">
        <v>11267534</v>
      </c>
      <c r="C4184" s="2" t="s">
        <v>7313</v>
      </c>
      <c r="D4184" s="2" t="s">
        <v>7314</v>
      </c>
      <c r="E4184" s="2" t="s">
        <v>151</v>
      </c>
      <c r="F4184" s="1">
        <v>857.57</v>
      </c>
    </row>
    <row r="4185" spans="1:6" x14ac:dyDescent="0.25">
      <c r="A4185" s="2" t="s">
        <v>6</v>
      </c>
      <c r="B4185" s="2">
        <v>11267535</v>
      </c>
      <c r="C4185" s="2" t="s">
        <v>7315</v>
      </c>
      <c r="D4185" s="2" t="s">
        <v>7314</v>
      </c>
      <c r="E4185" s="2" t="s">
        <v>151</v>
      </c>
      <c r="F4185" s="1">
        <v>857.57</v>
      </c>
    </row>
    <row r="4186" spans="1:6" x14ac:dyDescent="0.25">
      <c r="A4186" s="2" t="s">
        <v>6</v>
      </c>
      <c r="B4186" s="2">
        <v>11267536</v>
      </c>
      <c r="C4186" s="2" t="s">
        <v>7316</v>
      </c>
      <c r="D4186" s="2" t="s">
        <v>7314</v>
      </c>
      <c r="E4186" s="2" t="s">
        <v>151</v>
      </c>
      <c r="F4186" s="1">
        <v>1084.6199999999999</v>
      </c>
    </row>
    <row r="4187" spans="1:6" x14ac:dyDescent="0.25">
      <c r="A4187" s="2" t="s">
        <v>6</v>
      </c>
      <c r="B4187" s="2">
        <v>11267538</v>
      </c>
      <c r="C4187" s="2" t="s">
        <v>7317</v>
      </c>
      <c r="D4187" s="2" t="s">
        <v>7318</v>
      </c>
      <c r="E4187" s="2" t="s">
        <v>151</v>
      </c>
      <c r="F4187" s="1">
        <v>1084.6199999999999</v>
      </c>
    </row>
    <row r="4188" spans="1:6" x14ac:dyDescent="0.25">
      <c r="A4188" s="2" t="s">
        <v>6</v>
      </c>
      <c r="B4188" s="2">
        <v>11267539</v>
      </c>
      <c r="C4188" s="2" t="s">
        <v>7319</v>
      </c>
      <c r="D4188" s="2" t="s">
        <v>2996</v>
      </c>
      <c r="E4188" s="2" t="s">
        <v>151</v>
      </c>
      <c r="F4188" s="1">
        <v>1084.6199999999999</v>
      </c>
    </row>
    <row r="4189" spans="1:6" x14ac:dyDescent="0.25">
      <c r="A4189" s="2" t="s">
        <v>6</v>
      </c>
      <c r="B4189" s="2">
        <v>11267541</v>
      </c>
      <c r="C4189" s="2" t="s">
        <v>7320</v>
      </c>
      <c r="D4189" s="2" t="s">
        <v>7321</v>
      </c>
      <c r="E4189" s="2" t="s">
        <v>151</v>
      </c>
      <c r="F4189" s="1">
        <v>1084.6199999999999</v>
      </c>
    </row>
    <row r="4190" spans="1:6" x14ac:dyDescent="0.25">
      <c r="A4190" s="2" t="s">
        <v>6</v>
      </c>
      <c r="B4190" s="2">
        <v>11267542</v>
      </c>
      <c r="C4190" s="2" t="s">
        <v>7322</v>
      </c>
      <c r="D4190" s="2" t="s">
        <v>7321</v>
      </c>
      <c r="E4190" s="2" t="s">
        <v>151</v>
      </c>
      <c r="F4190" s="1">
        <v>1084.6199999999999</v>
      </c>
    </row>
    <row r="4191" spans="1:6" x14ac:dyDescent="0.25">
      <c r="A4191" s="2" t="s">
        <v>6</v>
      </c>
      <c r="B4191" s="2">
        <v>11267545</v>
      </c>
      <c r="C4191" s="2" t="s">
        <v>7323</v>
      </c>
      <c r="D4191" s="2" t="s">
        <v>7324</v>
      </c>
      <c r="E4191" s="2" t="s">
        <v>151</v>
      </c>
      <c r="F4191" s="1">
        <v>1084.6199999999999</v>
      </c>
    </row>
    <row r="4192" spans="1:6" x14ac:dyDescent="0.25">
      <c r="A4192" s="2" t="s">
        <v>6</v>
      </c>
      <c r="B4192" s="2">
        <v>11267546</v>
      </c>
      <c r="C4192" s="2" t="s">
        <v>7325</v>
      </c>
      <c r="D4192" s="2" t="s">
        <v>7324</v>
      </c>
      <c r="E4192" s="2" t="s">
        <v>151</v>
      </c>
      <c r="F4192" s="1">
        <v>1332.41</v>
      </c>
    </row>
    <row r="4193" spans="1:6" x14ac:dyDescent="0.25">
      <c r="A4193" s="2" t="s">
        <v>6</v>
      </c>
      <c r="B4193" s="2">
        <v>11267548</v>
      </c>
      <c r="C4193" s="2" t="s">
        <v>7326</v>
      </c>
      <c r="D4193" s="2" t="s">
        <v>7327</v>
      </c>
      <c r="E4193" s="2" t="s">
        <v>151</v>
      </c>
      <c r="F4193" s="1">
        <v>1084.6199999999999</v>
      </c>
    </row>
    <row r="4194" spans="1:6" x14ac:dyDescent="0.25">
      <c r="A4194" s="2" t="s">
        <v>6</v>
      </c>
      <c r="B4194" s="2">
        <v>11267549</v>
      </c>
      <c r="C4194" s="2" t="s">
        <v>7328</v>
      </c>
      <c r="D4194" s="2" t="s">
        <v>7327</v>
      </c>
      <c r="E4194" s="2" t="s">
        <v>151</v>
      </c>
      <c r="F4194" s="1">
        <v>1084.6199999999999</v>
      </c>
    </row>
    <row r="4195" spans="1:6" x14ac:dyDescent="0.25">
      <c r="A4195" s="2" t="s">
        <v>6</v>
      </c>
      <c r="B4195" s="2">
        <v>11267550</v>
      </c>
      <c r="C4195" s="2" t="s">
        <v>7329</v>
      </c>
      <c r="D4195" s="2" t="s">
        <v>7327</v>
      </c>
      <c r="E4195" s="2" t="s">
        <v>151</v>
      </c>
      <c r="F4195" s="1">
        <v>1332.41</v>
      </c>
    </row>
    <row r="4196" spans="1:6" x14ac:dyDescent="0.25">
      <c r="A4196" s="2" t="s">
        <v>6</v>
      </c>
      <c r="B4196" s="2">
        <v>11267551</v>
      </c>
      <c r="C4196" s="2" t="s">
        <v>7330</v>
      </c>
      <c r="D4196" s="2" t="s">
        <v>7327</v>
      </c>
      <c r="E4196" s="2" t="s">
        <v>151</v>
      </c>
      <c r="F4196" s="1">
        <v>1561.96</v>
      </c>
    </row>
    <row r="4197" spans="1:6" x14ac:dyDescent="0.25">
      <c r="A4197" s="2" t="s">
        <v>6</v>
      </c>
      <c r="B4197" s="2">
        <v>11267553</v>
      </c>
      <c r="C4197" s="2" t="s">
        <v>7331</v>
      </c>
      <c r="D4197" s="2" t="s">
        <v>2998</v>
      </c>
      <c r="E4197" s="2" t="s">
        <v>151</v>
      </c>
      <c r="F4197" s="1">
        <v>1332.41</v>
      </c>
    </row>
    <row r="4198" spans="1:6" x14ac:dyDescent="0.25">
      <c r="A4198" s="2" t="s">
        <v>6</v>
      </c>
      <c r="B4198" s="2">
        <v>11267555</v>
      </c>
      <c r="C4198" s="2" t="s">
        <v>7332</v>
      </c>
      <c r="D4198" s="2" t="s">
        <v>7333</v>
      </c>
      <c r="E4198" s="2" t="s">
        <v>151</v>
      </c>
      <c r="F4198" s="1">
        <v>1332.41</v>
      </c>
    </row>
    <row r="4199" spans="1:6" x14ac:dyDescent="0.25">
      <c r="A4199" s="2" t="s">
        <v>6</v>
      </c>
      <c r="B4199" s="2">
        <v>11267557</v>
      </c>
      <c r="C4199" s="2" t="s">
        <v>7334</v>
      </c>
      <c r="D4199" s="2" t="s">
        <v>7333</v>
      </c>
      <c r="E4199" s="2" t="s">
        <v>151</v>
      </c>
      <c r="F4199" s="1">
        <v>1561.96</v>
      </c>
    </row>
    <row r="4200" spans="1:6" x14ac:dyDescent="0.25">
      <c r="A4200" s="2" t="s">
        <v>6</v>
      </c>
      <c r="B4200" s="2">
        <v>11267560</v>
      </c>
      <c r="C4200" s="2" t="s">
        <v>7335</v>
      </c>
      <c r="D4200" s="2" t="s">
        <v>7336</v>
      </c>
      <c r="E4200" s="2" t="s">
        <v>151</v>
      </c>
      <c r="F4200" s="1">
        <v>1332.41</v>
      </c>
    </row>
    <row r="4201" spans="1:6" x14ac:dyDescent="0.25">
      <c r="A4201" s="2" t="s">
        <v>6</v>
      </c>
      <c r="B4201" s="2">
        <v>11267561</v>
      </c>
      <c r="C4201" s="2" t="s">
        <v>7337</v>
      </c>
      <c r="D4201" s="2" t="s">
        <v>7336</v>
      </c>
      <c r="E4201" s="2" t="s">
        <v>151</v>
      </c>
      <c r="F4201" s="1">
        <v>1561.96</v>
      </c>
    </row>
    <row r="4202" spans="1:6" x14ac:dyDescent="0.25">
      <c r="A4202" s="2" t="s">
        <v>6</v>
      </c>
      <c r="B4202" s="2">
        <v>11267562</v>
      </c>
      <c r="C4202" s="2" t="s">
        <v>7338</v>
      </c>
      <c r="D4202" s="2" t="s">
        <v>7336</v>
      </c>
      <c r="E4202" s="2" t="s">
        <v>151</v>
      </c>
      <c r="F4202" s="1">
        <v>1750.77</v>
      </c>
    </row>
    <row r="4203" spans="1:6" x14ac:dyDescent="0.25">
      <c r="A4203" s="2" t="s">
        <v>6</v>
      </c>
      <c r="B4203" s="2">
        <v>11267569</v>
      </c>
      <c r="C4203" s="2" t="s">
        <v>7339</v>
      </c>
      <c r="D4203" s="2" t="s">
        <v>3000</v>
      </c>
      <c r="E4203" s="2" t="s">
        <v>151</v>
      </c>
      <c r="F4203" s="1">
        <v>1561.96</v>
      </c>
    </row>
    <row r="4204" spans="1:6" x14ac:dyDescent="0.25">
      <c r="A4204" s="2" t="s">
        <v>6</v>
      </c>
      <c r="B4204" s="2">
        <v>11267570</v>
      </c>
      <c r="C4204" s="2" t="s">
        <v>7340</v>
      </c>
      <c r="D4204" s="2" t="s">
        <v>3000</v>
      </c>
      <c r="E4204" s="2" t="s">
        <v>151</v>
      </c>
      <c r="F4204" s="1">
        <v>1750.77</v>
      </c>
    </row>
    <row r="4205" spans="1:6" x14ac:dyDescent="0.25">
      <c r="A4205" s="2" t="s">
        <v>6</v>
      </c>
      <c r="B4205" s="2">
        <v>11267576</v>
      </c>
      <c r="C4205" s="2" t="s">
        <v>7341</v>
      </c>
      <c r="D4205" s="2" t="s">
        <v>7342</v>
      </c>
      <c r="E4205" s="2" t="s">
        <v>151</v>
      </c>
      <c r="F4205" s="1">
        <v>684.7</v>
      </c>
    </row>
    <row r="4206" spans="1:6" x14ac:dyDescent="0.25">
      <c r="A4206" s="2" t="s">
        <v>6</v>
      </c>
      <c r="B4206" s="2">
        <v>11267580</v>
      </c>
      <c r="C4206" s="2" t="s">
        <v>7343</v>
      </c>
      <c r="D4206" s="2" t="s">
        <v>7344</v>
      </c>
      <c r="E4206" s="2" t="s">
        <v>151</v>
      </c>
      <c r="F4206" s="1">
        <v>931.44</v>
      </c>
    </row>
    <row r="4207" spans="1:6" x14ac:dyDescent="0.25">
      <c r="A4207" s="2" t="s">
        <v>6</v>
      </c>
      <c r="B4207" s="2">
        <v>11267584</v>
      </c>
      <c r="C4207" s="2" t="s">
        <v>7345</v>
      </c>
      <c r="D4207" s="2" t="s">
        <v>7346</v>
      </c>
      <c r="E4207" s="2" t="s">
        <v>151</v>
      </c>
      <c r="F4207" s="1">
        <v>931.55</v>
      </c>
    </row>
    <row r="4208" spans="1:6" x14ac:dyDescent="0.25">
      <c r="A4208" s="2" t="s">
        <v>6</v>
      </c>
      <c r="B4208" s="2">
        <v>11267586</v>
      </c>
      <c r="C4208" s="2" t="s">
        <v>7347</v>
      </c>
      <c r="D4208" s="2" t="s">
        <v>7348</v>
      </c>
      <c r="E4208" s="2" t="s">
        <v>151</v>
      </c>
      <c r="F4208" s="1">
        <v>931.44</v>
      </c>
    </row>
    <row r="4209" spans="1:6" x14ac:dyDescent="0.25">
      <c r="A4209" s="2" t="s">
        <v>6</v>
      </c>
      <c r="B4209" s="2">
        <v>11267587</v>
      </c>
      <c r="C4209" s="2" t="s">
        <v>7349</v>
      </c>
      <c r="D4209" s="2" t="s">
        <v>7348</v>
      </c>
      <c r="E4209" s="2" t="s">
        <v>151</v>
      </c>
      <c r="F4209" s="1">
        <v>1182.04</v>
      </c>
    </row>
    <row r="4210" spans="1:6" x14ac:dyDescent="0.25">
      <c r="A4210" s="2" t="s">
        <v>6</v>
      </c>
      <c r="B4210" s="2">
        <v>11267588</v>
      </c>
      <c r="C4210" s="2" t="s">
        <v>7350</v>
      </c>
      <c r="D4210" s="2" t="s">
        <v>3004</v>
      </c>
      <c r="E4210" s="2" t="s">
        <v>151</v>
      </c>
      <c r="F4210" s="1">
        <v>1182.04</v>
      </c>
    </row>
    <row r="4211" spans="1:6" x14ac:dyDescent="0.25">
      <c r="A4211" s="2" t="s">
        <v>6</v>
      </c>
      <c r="B4211" s="2">
        <v>11267592</v>
      </c>
      <c r="C4211" s="2" t="s">
        <v>7351</v>
      </c>
      <c r="D4211" s="2" t="s">
        <v>7352</v>
      </c>
      <c r="E4211" s="2" t="s">
        <v>151</v>
      </c>
      <c r="F4211" s="1">
        <v>1443.48</v>
      </c>
    </row>
    <row r="4212" spans="1:6" x14ac:dyDescent="0.25">
      <c r="A4212" s="2" t="s">
        <v>6</v>
      </c>
      <c r="B4212" s="2">
        <v>11267594</v>
      </c>
      <c r="C4212" s="2" t="s">
        <v>7353</v>
      </c>
      <c r="D4212" s="2" t="s">
        <v>7354</v>
      </c>
      <c r="E4212" s="2" t="s">
        <v>151</v>
      </c>
      <c r="F4212" s="1">
        <v>1182.04</v>
      </c>
    </row>
    <row r="4213" spans="1:6" x14ac:dyDescent="0.25">
      <c r="A4213" s="2" t="s">
        <v>6</v>
      </c>
      <c r="B4213" s="2">
        <v>11267596</v>
      </c>
      <c r="C4213" s="2" t="s">
        <v>7355</v>
      </c>
      <c r="D4213" s="2" t="s">
        <v>7354</v>
      </c>
      <c r="E4213" s="2" t="s">
        <v>151</v>
      </c>
      <c r="F4213" s="1">
        <v>1690.02</v>
      </c>
    </row>
    <row r="4214" spans="1:6" x14ac:dyDescent="0.25">
      <c r="A4214" s="2" t="s">
        <v>6</v>
      </c>
      <c r="B4214" s="2">
        <v>11267599</v>
      </c>
      <c r="C4214" s="2" t="s">
        <v>7356</v>
      </c>
      <c r="D4214" s="2" t="s">
        <v>7357</v>
      </c>
      <c r="E4214" s="2" t="s">
        <v>151</v>
      </c>
      <c r="F4214" s="1">
        <v>1443.48</v>
      </c>
    </row>
    <row r="4215" spans="1:6" x14ac:dyDescent="0.25">
      <c r="A4215" s="2" t="s">
        <v>6</v>
      </c>
      <c r="B4215" s="2">
        <v>11267600</v>
      </c>
      <c r="C4215" s="2" t="s">
        <v>7358</v>
      </c>
      <c r="D4215" s="2" t="s">
        <v>7357</v>
      </c>
      <c r="E4215" s="2" t="s">
        <v>151</v>
      </c>
      <c r="F4215" s="1">
        <v>1690.02</v>
      </c>
    </row>
    <row r="4216" spans="1:6" x14ac:dyDescent="0.25">
      <c r="A4216" s="2" t="s">
        <v>6</v>
      </c>
      <c r="B4216" s="2">
        <v>11267602</v>
      </c>
      <c r="C4216" s="2" t="s">
        <v>7359</v>
      </c>
      <c r="D4216" s="2" t="s">
        <v>3006</v>
      </c>
      <c r="E4216" s="2" t="s">
        <v>151</v>
      </c>
      <c r="F4216" s="1">
        <v>1443.48</v>
      </c>
    </row>
    <row r="4217" spans="1:6" x14ac:dyDescent="0.25">
      <c r="A4217" s="2" t="s">
        <v>6</v>
      </c>
      <c r="B4217" s="2">
        <v>11267611</v>
      </c>
      <c r="C4217" s="2" t="s">
        <v>7360</v>
      </c>
      <c r="D4217" s="2" t="s">
        <v>7361</v>
      </c>
      <c r="E4217" s="2" t="s">
        <v>151</v>
      </c>
      <c r="F4217" s="1">
        <v>1895.92</v>
      </c>
    </row>
    <row r="4218" spans="1:6" x14ac:dyDescent="0.25">
      <c r="A4218" s="2" t="s">
        <v>6</v>
      </c>
      <c r="B4218" s="2">
        <v>11267613</v>
      </c>
      <c r="C4218" s="2" t="s">
        <v>7362</v>
      </c>
      <c r="D4218" s="2" t="s">
        <v>7363</v>
      </c>
      <c r="E4218" s="2" t="s">
        <v>151</v>
      </c>
      <c r="F4218" s="1">
        <v>1443.48</v>
      </c>
    </row>
    <row r="4219" spans="1:6" x14ac:dyDescent="0.25">
      <c r="A4219" s="2" t="s">
        <v>6</v>
      </c>
      <c r="B4219" s="2">
        <v>11267614</v>
      </c>
      <c r="C4219" s="2" t="s">
        <v>7364</v>
      </c>
      <c r="D4219" s="2" t="s">
        <v>7363</v>
      </c>
      <c r="E4219" s="2" t="s">
        <v>151</v>
      </c>
      <c r="F4219" s="1">
        <v>1690.02</v>
      </c>
    </row>
    <row r="4220" spans="1:6" x14ac:dyDescent="0.25">
      <c r="A4220" s="2" t="s">
        <v>6</v>
      </c>
      <c r="B4220" s="2">
        <v>11267615</v>
      </c>
      <c r="C4220" s="2" t="s">
        <v>7365</v>
      </c>
      <c r="D4220" s="2" t="s">
        <v>7363</v>
      </c>
      <c r="E4220" s="2" t="s">
        <v>151</v>
      </c>
      <c r="F4220" s="1">
        <v>1895.92</v>
      </c>
    </row>
    <row r="4221" spans="1:6" x14ac:dyDescent="0.25">
      <c r="A4221" s="2" t="s">
        <v>6</v>
      </c>
      <c r="B4221" s="2">
        <v>11267618</v>
      </c>
      <c r="C4221" s="2" t="s">
        <v>7366</v>
      </c>
      <c r="D4221" s="2" t="s">
        <v>7367</v>
      </c>
      <c r="E4221" s="2" t="s">
        <v>151</v>
      </c>
      <c r="F4221" s="1">
        <v>1690.02</v>
      </c>
    </row>
    <row r="4222" spans="1:6" x14ac:dyDescent="0.25">
      <c r="A4222" s="2" t="s">
        <v>6</v>
      </c>
      <c r="B4222" s="2">
        <v>11267620</v>
      </c>
      <c r="C4222" s="2" t="s">
        <v>7368</v>
      </c>
      <c r="D4222" s="2" t="s">
        <v>7367</v>
      </c>
      <c r="E4222" s="2" t="s">
        <v>151</v>
      </c>
      <c r="F4222" s="1">
        <v>2108.17</v>
      </c>
    </row>
    <row r="4223" spans="1:6" x14ac:dyDescent="0.25">
      <c r="A4223" s="2" t="s">
        <v>6</v>
      </c>
      <c r="B4223" s="2">
        <v>11267631</v>
      </c>
      <c r="C4223" s="2" t="s">
        <v>7369</v>
      </c>
      <c r="D4223" s="2" t="s">
        <v>7370</v>
      </c>
      <c r="E4223" s="2" t="s">
        <v>151</v>
      </c>
      <c r="F4223" s="1">
        <v>1002.61</v>
      </c>
    </row>
    <row r="4224" spans="1:6" x14ac:dyDescent="0.25">
      <c r="A4224" s="2" t="s">
        <v>6</v>
      </c>
      <c r="B4224" s="2">
        <v>11267633</v>
      </c>
      <c r="C4224" s="2" t="s">
        <v>7371</v>
      </c>
      <c r="D4224" s="2" t="s">
        <v>7372</v>
      </c>
      <c r="E4224" s="2" t="s">
        <v>151</v>
      </c>
      <c r="F4224" s="1">
        <v>1002.61</v>
      </c>
    </row>
    <row r="4225" spans="1:6" x14ac:dyDescent="0.25">
      <c r="A4225" s="2" t="s">
        <v>6</v>
      </c>
      <c r="B4225" s="2">
        <v>11267654</v>
      </c>
      <c r="C4225" s="2" t="s">
        <v>7373</v>
      </c>
      <c r="D4225" s="2" t="s">
        <v>7374</v>
      </c>
      <c r="E4225" s="2" t="s">
        <v>151</v>
      </c>
      <c r="F4225" s="1">
        <v>1554.25</v>
      </c>
    </row>
    <row r="4226" spans="1:6" x14ac:dyDescent="0.25">
      <c r="A4226" s="2" t="s">
        <v>6</v>
      </c>
      <c r="B4226" s="2">
        <v>11267655</v>
      </c>
      <c r="C4226" s="2" t="s">
        <v>7375</v>
      </c>
      <c r="D4226" s="2" t="s">
        <v>7374</v>
      </c>
      <c r="E4226" s="2" t="s">
        <v>151</v>
      </c>
      <c r="F4226" s="1">
        <v>1815.27</v>
      </c>
    </row>
    <row r="4227" spans="1:6" x14ac:dyDescent="0.25">
      <c r="A4227" s="2" t="s">
        <v>6</v>
      </c>
      <c r="B4227" s="2">
        <v>11267659</v>
      </c>
      <c r="C4227" s="2" t="s">
        <v>7376</v>
      </c>
      <c r="D4227" s="2" t="s">
        <v>7377</v>
      </c>
      <c r="E4227" s="2" t="s">
        <v>151</v>
      </c>
      <c r="F4227" s="1">
        <v>1815.16</v>
      </c>
    </row>
    <row r="4228" spans="1:6" x14ac:dyDescent="0.25">
      <c r="A4228" s="2" t="s">
        <v>6</v>
      </c>
      <c r="B4228" s="2">
        <v>11267667</v>
      </c>
      <c r="C4228" s="2" t="s">
        <v>7378</v>
      </c>
      <c r="D4228" s="2" t="s">
        <v>3012</v>
      </c>
      <c r="E4228" s="2" t="s">
        <v>151</v>
      </c>
      <c r="F4228" s="1">
        <v>1815.27</v>
      </c>
    </row>
    <row r="4229" spans="1:6" x14ac:dyDescent="0.25">
      <c r="A4229" s="2" t="s">
        <v>6</v>
      </c>
      <c r="B4229" s="2">
        <v>11267669</v>
      </c>
      <c r="C4229" s="2" t="s">
        <v>7379</v>
      </c>
      <c r="D4229" s="2" t="s">
        <v>3012</v>
      </c>
      <c r="E4229" s="2" t="s">
        <v>151</v>
      </c>
      <c r="F4229" s="1">
        <v>2272.91</v>
      </c>
    </row>
    <row r="4230" spans="1:6" x14ac:dyDescent="0.25">
      <c r="A4230" s="2" t="s">
        <v>6</v>
      </c>
      <c r="B4230" s="2">
        <v>11267677</v>
      </c>
      <c r="C4230" s="2" t="s">
        <v>7380</v>
      </c>
      <c r="D4230" s="2" t="s">
        <v>7381</v>
      </c>
      <c r="E4230" s="2" t="s">
        <v>151</v>
      </c>
      <c r="F4230" s="1">
        <v>1075.24</v>
      </c>
    </row>
    <row r="4231" spans="1:6" x14ac:dyDescent="0.25">
      <c r="A4231" s="2" t="s">
        <v>6</v>
      </c>
      <c r="B4231" s="2">
        <v>11267678</v>
      </c>
      <c r="C4231" s="2" t="s">
        <v>7382</v>
      </c>
      <c r="D4231" s="2" t="s">
        <v>7383</v>
      </c>
      <c r="E4231" s="2" t="s">
        <v>151</v>
      </c>
      <c r="F4231" s="1">
        <v>1075.24</v>
      </c>
    </row>
    <row r="4232" spans="1:6" x14ac:dyDescent="0.25">
      <c r="A4232" s="2" t="s">
        <v>6</v>
      </c>
      <c r="B4232" s="2">
        <v>11267682</v>
      </c>
      <c r="C4232" s="2" t="s">
        <v>7384</v>
      </c>
      <c r="D4232" s="2" t="s">
        <v>7385</v>
      </c>
      <c r="E4232" s="2" t="s">
        <v>151</v>
      </c>
      <c r="F4232" s="1">
        <v>1075.24</v>
      </c>
    </row>
    <row r="4233" spans="1:6" x14ac:dyDescent="0.25">
      <c r="A4233" s="2" t="s">
        <v>6</v>
      </c>
      <c r="B4233" s="2">
        <v>11267683</v>
      </c>
      <c r="C4233" s="2" t="s">
        <v>7386</v>
      </c>
      <c r="D4233" s="2" t="s">
        <v>7385</v>
      </c>
      <c r="E4233" s="2" t="s">
        <v>151</v>
      </c>
      <c r="F4233" s="1">
        <v>1376.07</v>
      </c>
    </row>
    <row r="4234" spans="1:6" x14ac:dyDescent="0.25">
      <c r="A4234" s="2" t="s">
        <v>6</v>
      </c>
      <c r="B4234" s="2">
        <v>11267685</v>
      </c>
      <c r="C4234" s="2" t="s">
        <v>7387</v>
      </c>
      <c r="D4234" s="2" t="s">
        <v>7388</v>
      </c>
      <c r="E4234" s="2" t="s">
        <v>151</v>
      </c>
      <c r="F4234" s="1">
        <v>1376.07</v>
      </c>
    </row>
    <row r="4235" spans="1:6" x14ac:dyDescent="0.25">
      <c r="A4235" s="2" t="s">
        <v>6</v>
      </c>
      <c r="B4235" s="2">
        <v>11267686</v>
      </c>
      <c r="C4235" s="2" t="s">
        <v>7389</v>
      </c>
      <c r="D4235" s="2" t="s">
        <v>3014</v>
      </c>
      <c r="E4235" s="2" t="s">
        <v>151</v>
      </c>
      <c r="F4235" s="1">
        <v>1376.07</v>
      </c>
    </row>
    <row r="4236" spans="1:6" x14ac:dyDescent="0.25">
      <c r="A4236" s="2" t="s">
        <v>6</v>
      </c>
      <c r="B4236" s="2">
        <v>11267687</v>
      </c>
      <c r="C4236" s="2" t="s">
        <v>7390</v>
      </c>
      <c r="D4236" s="2" t="s">
        <v>3014</v>
      </c>
      <c r="E4236" s="2" t="s">
        <v>151</v>
      </c>
      <c r="F4236" s="1">
        <v>1663.66</v>
      </c>
    </row>
    <row r="4237" spans="1:6" x14ac:dyDescent="0.25">
      <c r="A4237" s="2" t="s">
        <v>6</v>
      </c>
      <c r="B4237" s="2">
        <v>11267689</v>
      </c>
      <c r="C4237" s="2" t="s">
        <v>7391</v>
      </c>
      <c r="D4237" s="2" t="s">
        <v>7392</v>
      </c>
      <c r="E4237" s="2" t="s">
        <v>151</v>
      </c>
      <c r="F4237" s="1">
        <v>1376.07</v>
      </c>
    </row>
    <row r="4238" spans="1:6" x14ac:dyDescent="0.25">
      <c r="A4238" s="2" t="s">
        <v>6</v>
      </c>
      <c r="B4238" s="2">
        <v>11267690</v>
      </c>
      <c r="C4238" s="2" t="s">
        <v>7393</v>
      </c>
      <c r="D4238" s="2" t="s">
        <v>7392</v>
      </c>
      <c r="E4238" s="2" t="s">
        <v>151</v>
      </c>
      <c r="F4238" s="1">
        <v>1663.66</v>
      </c>
    </row>
    <row r="4239" spans="1:6" x14ac:dyDescent="0.25">
      <c r="A4239" s="2" t="s">
        <v>6</v>
      </c>
      <c r="B4239" s="2">
        <v>11267692</v>
      </c>
      <c r="C4239" s="2" t="s">
        <v>7394</v>
      </c>
      <c r="D4239" s="2" t="s">
        <v>7395</v>
      </c>
      <c r="E4239" s="2" t="s">
        <v>151</v>
      </c>
      <c r="F4239" s="1">
        <v>1376.07</v>
      </c>
    </row>
    <row r="4240" spans="1:6" x14ac:dyDescent="0.25">
      <c r="A4240" s="2" t="s">
        <v>6</v>
      </c>
      <c r="B4240" s="2">
        <v>11267696</v>
      </c>
      <c r="C4240" s="2" t="s">
        <v>7396</v>
      </c>
      <c r="D4240" s="2" t="s">
        <v>7397</v>
      </c>
      <c r="E4240" s="2" t="s">
        <v>151</v>
      </c>
      <c r="F4240" s="1">
        <v>1376.07</v>
      </c>
    </row>
    <row r="4241" spans="1:6" x14ac:dyDescent="0.25">
      <c r="A4241" s="2" t="s">
        <v>6</v>
      </c>
      <c r="B4241" s="2">
        <v>11267697</v>
      </c>
      <c r="C4241" s="2" t="s">
        <v>7398</v>
      </c>
      <c r="D4241" s="2" t="s">
        <v>7397</v>
      </c>
      <c r="E4241" s="2" t="s">
        <v>151</v>
      </c>
      <c r="F4241" s="1">
        <v>1663.66</v>
      </c>
    </row>
    <row r="4242" spans="1:6" x14ac:dyDescent="0.25">
      <c r="A4242" s="2" t="s">
        <v>6</v>
      </c>
      <c r="B4242" s="2">
        <v>11267700</v>
      </c>
      <c r="C4242" s="2" t="s">
        <v>7399</v>
      </c>
      <c r="D4242" s="2" t="s">
        <v>3016</v>
      </c>
      <c r="E4242" s="2" t="s">
        <v>151</v>
      </c>
      <c r="F4242" s="1">
        <v>1663.66</v>
      </c>
    </row>
    <row r="4243" spans="1:6" x14ac:dyDescent="0.25">
      <c r="A4243" s="2" t="s">
        <v>6</v>
      </c>
      <c r="B4243" s="2">
        <v>11267707</v>
      </c>
      <c r="C4243" s="2" t="s">
        <v>7400</v>
      </c>
      <c r="D4243" s="2" t="s">
        <v>7401</v>
      </c>
      <c r="E4243" s="2" t="s">
        <v>151</v>
      </c>
      <c r="F4243" s="1">
        <v>1663.66</v>
      </c>
    </row>
    <row r="4244" spans="1:6" x14ac:dyDescent="0.25">
      <c r="A4244" s="2" t="s">
        <v>6</v>
      </c>
      <c r="B4244" s="2">
        <v>11267713</v>
      </c>
      <c r="C4244" s="2" t="s">
        <v>7402</v>
      </c>
      <c r="D4244" s="2" t="s">
        <v>7403</v>
      </c>
      <c r="E4244" s="2" t="s">
        <v>151</v>
      </c>
      <c r="F4244" s="1">
        <v>2191.33</v>
      </c>
    </row>
    <row r="4245" spans="1:6" x14ac:dyDescent="0.25">
      <c r="A4245" s="2" t="s">
        <v>6</v>
      </c>
      <c r="B4245" s="2">
        <v>11267714</v>
      </c>
      <c r="C4245" s="2" t="s">
        <v>7404</v>
      </c>
      <c r="D4245" s="2" t="s">
        <v>7403</v>
      </c>
      <c r="E4245" s="2" t="s">
        <v>151</v>
      </c>
      <c r="F4245" s="1">
        <v>2441.7199999999998</v>
      </c>
    </row>
    <row r="4246" spans="1:6" x14ac:dyDescent="0.25">
      <c r="A4246" s="2" t="s">
        <v>6</v>
      </c>
      <c r="B4246" s="2">
        <v>11267716</v>
      </c>
      <c r="C4246" s="2" t="s">
        <v>7405</v>
      </c>
      <c r="D4246" s="2" t="s">
        <v>3018</v>
      </c>
      <c r="E4246" s="2" t="s">
        <v>151</v>
      </c>
      <c r="F4246" s="1">
        <v>2150.17</v>
      </c>
    </row>
    <row r="4247" spans="1:6" x14ac:dyDescent="0.25">
      <c r="A4247" s="2" t="s">
        <v>6</v>
      </c>
      <c r="B4247" s="2">
        <v>11267717</v>
      </c>
      <c r="C4247" s="2" t="s">
        <v>7406</v>
      </c>
      <c r="D4247" s="2" t="s">
        <v>3018</v>
      </c>
      <c r="E4247" s="2" t="s">
        <v>151</v>
      </c>
      <c r="F4247" s="1">
        <v>2191.2199999999998</v>
      </c>
    </row>
    <row r="4248" spans="1:6" x14ac:dyDescent="0.25">
      <c r="A4248" s="2" t="s">
        <v>6</v>
      </c>
      <c r="B4248" s="2">
        <v>11267718</v>
      </c>
      <c r="C4248" s="2" t="s">
        <v>7407</v>
      </c>
      <c r="D4248" s="2" t="s">
        <v>3018</v>
      </c>
      <c r="E4248" s="2" t="s">
        <v>151</v>
      </c>
      <c r="F4248" s="1">
        <v>2441.7199999999998</v>
      </c>
    </row>
    <row r="4249" spans="1:6" x14ac:dyDescent="0.25">
      <c r="A4249" s="2" t="s">
        <v>6</v>
      </c>
      <c r="B4249" s="2">
        <v>11267719</v>
      </c>
      <c r="C4249" s="2" t="s">
        <v>7408</v>
      </c>
      <c r="D4249" s="2" t="s">
        <v>7409</v>
      </c>
      <c r="E4249" s="2" t="s">
        <v>151</v>
      </c>
      <c r="F4249" s="1">
        <v>191.42</v>
      </c>
    </row>
    <row r="4250" spans="1:6" x14ac:dyDescent="0.25">
      <c r="A4250" s="2" t="s">
        <v>6</v>
      </c>
      <c r="B4250" s="2">
        <v>11267720</v>
      </c>
      <c r="C4250" s="2" t="s">
        <v>7410</v>
      </c>
      <c r="D4250" s="2" t="s">
        <v>7411</v>
      </c>
      <c r="E4250" s="2" t="s">
        <v>151</v>
      </c>
      <c r="F4250" s="1">
        <v>298.32</v>
      </c>
    </row>
    <row r="4251" spans="1:6" x14ac:dyDescent="0.25">
      <c r="A4251" s="2" t="s">
        <v>6</v>
      </c>
      <c r="B4251" s="2">
        <v>11267721</v>
      </c>
      <c r="C4251" s="2" t="s">
        <v>7412</v>
      </c>
      <c r="D4251" s="2" t="s">
        <v>7411</v>
      </c>
      <c r="E4251" s="2" t="s">
        <v>151</v>
      </c>
      <c r="F4251" s="1">
        <v>298.32</v>
      </c>
    </row>
    <row r="4252" spans="1:6" x14ac:dyDescent="0.25">
      <c r="A4252" s="2" t="s">
        <v>6</v>
      </c>
      <c r="B4252" s="2">
        <v>11267722</v>
      </c>
      <c r="C4252" s="2" t="s">
        <v>7413</v>
      </c>
      <c r="D4252" s="2" t="s">
        <v>7414</v>
      </c>
      <c r="E4252" s="2" t="s">
        <v>151</v>
      </c>
      <c r="F4252" s="1">
        <v>298.32</v>
      </c>
    </row>
    <row r="4253" spans="1:6" x14ac:dyDescent="0.25">
      <c r="A4253" s="2" t="s">
        <v>6</v>
      </c>
      <c r="B4253" s="2">
        <v>11267723</v>
      </c>
      <c r="C4253" s="2" t="s">
        <v>7415</v>
      </c>
      <c r="D4253" s="2" t="s">
        <v>7414</v>
      </c>
      <c r="E4253" s="2" t="s">
        <v>151</v>
      </c>
      <c r="F4253" s="1">
        <v>298.32</v>
      </c>
    </row>
    <row r="4254" spans="1:6" x14ac:dyDescent="0.25">
      <c r="A4254" s="2" t="s">
        <v>6</v>
      </c>
      <c r="B4254" s="2">
        <v>11267724</v>
      </c>
      <c r="C4254" s="2" t="s">
        <v>7416</v>
      </c>
      <c r="D4254" s="2" t="s">
        <v>7417</v>
      </c>
      <c r="E4254" s="2" t="s">
        <v>151</v>
      </c>
      <c r="F4254" s="1">
        <v>298.32</v>
      </c>
    </row>
    <row r="4255" spans="1:6" x14ac:dyDescent="0.25">
      <c r="A4255" s="2" t="s">
        <v>6</v>
      </c>
      <c r="B4255" s="2">
        <v>11267725</v>
      </c>
      <c r="C4255" s="2" t="s">
        <v>7418</v>
      </c>
      <c r="D4255" s="2" t="s">
        <v>7417</v>
      </c>
      <c r="E4255" s="2" t="s">
        <v>151</v>
      </c>
      <c r="F4255" s="1">
        <v>298.32</v>
      </c>
    </row>
    <row r="4256" spans="1:6" x14ac:dyDescent="0.25">
      <c r="A4256" s="2" t="s">
        <v>6</v>
      </c>
      <c r="B4256" s="2">
        <v>11267726</v>
      </c>
      <c r="C4256" s="2" t="s">
        <v>7419</v>
      </c>
      <c r="D4256" s="2" t="s">
        <v>7417</v>
      </c>
      <c r="E4256" s="2" t="s">
        <v>151</v>
      </c>
      <c r="F4256" s="1">
        <v>421.07</v>
      </c>
    </row>
    <row r="4257" spans="1:6" x14ac:dyDescent="0.25">
      <c r="A4257" s="2" t="s">
        <v>6</v>
      </c>
      <c r="B4257" s="2">
        <v>11267727</v>
      </c>
      <c r="C4257" s="2" t="s">
        <v>7420</v>
      </c>
      <c r="D4257" s="2" t="s">
        <v>3022</v>
      </c>
      <c r="E4257" s="2" t="s">
        <v>151</v>
      </c>
      <c r="F4257" s="1">
        <v>421.07</v>
      </c>
    </row>
    <row r="4258" spans="1:6" x14ac:dyDescent="0.25">
      <c r="A4258" s="2" t="s">
        <v>6</v>
      </c>
      <c r="B4258" s="2">
        <v>11267728</v>
      </c>
      <c r="C4258" s="2" t="s">
        <v>7421</v>
      </c>
      <c r="D4258" s="2" t="s">
        <v>7422</v>
      </c>
      <c r="E4258" s="2" t="s">
        <v>151</v>
      </c>
      <c r="F4258" s="1">
        <v>421.07</v>
      </c>
    </row>
    <row r="4259" spans="1:6" x14ac:dyDescent="0.25">
      <c r="A4259" s="2" t="s">
        <v>6</v>
      </c>
      <c r="B4259" s="2">
        <v>11267729</v>
      </c>
      <c r="C4259" s="2" t="s">
        <v>7423</v>
      </c>
      <c r="D4259" s="2" t="s">
        <v>7422</v>
      </c>
      <c r="E4259" s="2" t="s">
        <v>151</v>
      </c>
      <c r="F4259" s="1">
        <v>421.07</v>
      </c>
    </row>
    <row r="4260" spans="1:6" x14ac:dyDescent="0.25">
      <c r="A4260" s="2" t="s">
        <v>6</v>
      </c>
      <c r="B4260" s="2">
        <v>11267730</v>
      </c>
      <c r="C4260" s="2" t="s">
        <v>7424</v>
      </c>
      <c r="D4260" s="2" t="s">
        <v>7425</v>
      </c>
      <c r="E4260" s="2" t="s">
        <v>151</v>
      </c>
      <c r="F4260" s="1">
        <v>421.07</v>
      </c>
    </row>
    <row r="4261" spans="1:6" x14ac:dyDescent="0.25">
      <c r="A4261" s="2" t="s">
        <v>6</v>
      </c>
      <c r="B4261" s="2">
        <v>11267731</v>
      </c>
      <c r="C4261" s="2" t="s">
        <v>7426</v>
      </c>
      <c r="D4261" s="2" t="s">
        <v>7425</v>
      </c>
      <c r="E4261" s="2" t="s">
        <v>151</v>
      </c>
      <c r="F4261" s="1">
        <v>421.07</v>
      </c>
    </row>
    <row r="4262" spans="1:6" x14ac:dyDescent="0.25">
      <c r="A4262" s="2" t="s">
        <v>6</v>
      </c>
      <c r="B4262" s="2">
        <v>11267733</v>
      </c>
      <c r="C4262" s="2" t="s">
        <v>7427</v>
      </c>
      <c r="D4262" s="2" t="s">
        <v>7428</v>
      </c>
      <c r="E4262" s="2" t="s">
        <v>151</v>
      </c>
      <c r="F4262" s="1">
        <v>421.07</v>
      </c>
    </row>
    <row r="4263" spans="1:6" x14ac:dyDescent="0.25">
      <c r="A4263" s="2" t="s">
        <v>6</v>
      </c>
      <c r="B4263" s="2">
        <v>11267734</v>
      </c>
      <c r="C4263" s="2" t="s">
        <v>7429</v>
      </c>
      <c r="D4263" s="2" t="s">
        <v>7428</v>
      </c>
      <c r="E4263" s="2" t="s">
        <v>151</v>
      </c>
      <c r="F4263" s="1">
        <v>534.54999999999995</v>
      </c>
    </row>
    <row r="4264" spans="1:6" x14ac:dyDescent="0.25">
      <c r="A4264" s="2" t="s">
        <v>6</v>
      </c>
      <c r="B4264" s="2">
        <v>11267735</v>
      </c>
      <c r="C4264" s="2" t="s">
        <v>7430</v>
      </c>
      <c r="D4264" s="2" t="s">
        <v>3024</v>
      </c>
      <c r="E4264" s="2" t="s">
        <v>151</v>
      </c>
      <c r="F4264" s="1">
        <v>534.54999999999995</v>
      </c>
    </row>
    <row r="4265" spans="1:6" x14ac:dyDescent="0.25">
      <c r="A4265" s="2" t="s">
        <v>6</v>
      </c>
      <c r="B4265" s="2">
        <v>11267737</v>
      </c>
      <c r="C4265" s="2" t="s">
        <v>7431</v>
      </c>
      <c r="D4265" s="2" t="s">
        <v>7432</v>
      </c>
      <c r="E4265" s="2" t="s">
        <v>151</v>
      </c>
      <c r="F4265" s="1">
        <v>534.54999999999995</v>
      </c>
    </row>
    <row r="4266" spans="1:6" x14ac:dyDescent="0.25">
      <c r="A4266" s="2" t="s">
        <v>6</v>
      </c>
      <c r="B4266" s="2">
        <v>11267738</v>
      </c>
      <c r="C4266" s="2" t="s">
        <v>7433</v>
      </c>
      <c r="D4266" s="2" t="s">
        <v>7432</v>
      </c>
      <c r="E4266" s="2" t="s">
        <v>151</v>
      </c>
      <c r="F4266" s="1">
        <v>534.54999999999995</v>
      </c>
    </row>
    <row r="4267" spans="1:6" x14ac:dyDescent="0.25">
      <c r="A4267" s="2" t="s">
        <v>6</v>
      </c>
      <c r="B4267" s="2">
        <v>11267745</v>
      </c>
      <c r="C4267" s="2" t="s">
        <v>7434</v>
      </c>
      <c r="D4267" s="2" t="s">
        <v>7435</v>
      </c>
      <c r="E4267" s="2" t="s">
        <v>151</v>
      </c>
      <c r="F4267" s="1">
        <v>534.54999999999995</v>
      </c>
    </row>
    <row r="4268" spans="1:6" x14ac:dyDescent="0.25">
      <c r="A4268" s="2" t="s">
        <v>6</v>
      </c>
      <c r="B4268" s="2">
        <v>11267746</v>
      </c>
      <c r="C4268" s="2" t="s">
        <v>7436</v>
      </c>
      <c r="D4268" s="2" t="s">
        <v>7435</v>
      </c>
      <c r="E4268" s="2" t="s">
        <v>151</v>
      </c>
      <c r="F4268" s="1">
        <v>655.94</v>
      </c>
    </row>
    <row r="4269" spans="1:6" x14ac:dyDescent="0.25">
      <c r="A4269" s="2" t="s">
        <v>6</v>
      </c>
      <c r="B4269" s="2">
        <v>11267752</v>
      </c>
      <c r="C4269" s="2" t="s">
        <v>7437</v>
      </c>
      <c r="D4269" s="2" t="s">
        <v>7438</v>
      </c>
      <c r="E4269" s="2" t="s">
        <v>151</v>
      </c>
      <c r="F4269" s="1">
        <v>655.94</v>
      </c>
    </row>
    <row r="4270" spans="1:6" x14ac:dyDescent="0.25">
      <c r="A4270" s="2" t="s">
        <v>6</v>
      </c>
      <c r="B4270" s="2">
        <v>11267767</v>
      </c>
      <c r="C4270" s="2" t="s">
        <v>7439</v>
      </c>
      <c r="D4270" s="2" t="s">
        <v>7440</v>
      </c>
      <c r="E4270" s="2" t="s">
        <v>151</v>
      </c>
      <c r="F4270" s="1">
        <v>915.71</v>
      </c>
    </row>
    <row r="4271" spans="1:6" x14ac:dyDescent="0.25">
      <c r="A4271" s="2" t="s">
        <v>6</v>
      </c>
      <c r="B4271" s="2">
        <v>11267768</v>
      </c>
      <c r="C4271" s="2" t="s">
        <v>7441</v>
      </c>
      <c r="D4271" s="2" t="s">
        <v>7442</v>
      </c>
      <c r="E4271" s="2" t="s">
        <v>151</v>
      </c>
      <c r="F4271" s="1">
        <v>212.78</v>
      </c>
    </row>
    <row r="4272" spans="1:6" x14ac:dyDescent="0.25">
      <c r="A4272" s="2" t="s">
        <v>6</v>
      </c>
      <c r="B4272" s="2">
        <v>11267769</v>
      </c>
      <c r="C4272" s="2" t="s">
        <v>7443</v>
      </c>
      <c r="D4272" s="2" t="s">
        <v>7444</v>
      </c>
      <c r="E4272" s="2" t="s">
        <v>151</v>
      </c>
      <c r="F4272" s="1">
        <v>335.42</v>
      </c>
    </row>
    <row r="4273" spans="1:6" x14ac:dyDescent="0.25">
      <c r="A4273" s="2" t="s">
        <v>6</v>
      </c>
      <c r="B4273" s="2">
        <v>11267770</v>
      </c>
      <c r="C4273" s="2" t="s">
        <v>7445</v>
      </c>
      <c r="D4273" s="2" t="s">
        <v>7444</v>
      </c>
      <c r="E4273" s="2" t="s">
        <v>151</v>
      </c>
      <c r="F4273" s="1">
        <v>335.42</v>
      </c>
    </row>
    <row r="4274" spans="1:6" x14ac:dyDescent="0.25">
      <c r="A4274" s="2" t="s">
        <v>6</v>
      </c>
      <c r="B4274" s="2">
        <v>11267771</v>
      </c>
      <c r="C4274" s="2" t="s">
        <v>7446</v>
      </c>
      <c r="D4274" s="2" t="s">
        <v>7447</v>
      </c>
      <c r="E4274" s="2" t="s">
        <v>151</v>
      </c>
      <c r="F4274" s="1">
        <v>335.42</v>
      </c>
    </row>
    <row r="4275" spans="1:6" x14ac:dyDescent="0.25">
      <c r="A4275" s="2" t="s">
        <v>6</v>
      </c>
      <c r="B4275" s="2">
        <v>11267772</v>
      </c>
      <c r="C4275" s="2" t="s">
        <v>7448</v>
      </c>
      <c r="D4275" s="2" t="s">
        <v>7447</v>
      </c>
      <c r="E4275" s="2" t="s">
        <v>151</v>
      </c>
      <c r="F4275" s="1">
        <v>335.42</v>
      </c>
    </row>
    <row r="4276" spans="1:6" x14ac:dyDescent="0.25">
      <c r="A4276" s="2" t="s">
        <v>6</v>
      </c>
      <c r="B4276" s="2">
        <v>11267774</v>
      </c>
      <c r="C4276" s="2" t="s">
        <v>7449</v>
      </c>
      <c r="D4276" s="2" t="s">
        <v>7450</v>
      </c>
      <c r="E4276" s="2" t="s">
        <v>151</v>
      </c>
      <c r="F4276" s="1">
        <v>335.42</v>
      </c>
    </row>
    <row r="4277" spans="1:6" x14ac:dyDescent="0.25">
      <c r="A4277" s="2" t="s">
        <v>6</v>
      </c>
      <c r="B4277" s="2">
        <v>11267775</v>
      </c>
      <c r="C4277" s="2" t="s">
        <v>7451</v>
      </c>
      <c r="D4277" s="2" t="s">
        <v>7450</v>
      </c>
      <c r="E4277" s="2" t="s">
        <v>151</v>
      </c>
      <c r="F4277" s="1">
        <v>467.23</v>
      </c>
    </row>
    <row r="4278" spans="1:6" x14ac:dyDescent="0.25">
      <c r="A4278" s="2" t="s">
        <v>6</v>
      </c>
      <c r="B4278" s="2">
        <v>11267776</v>
      </c>
      <c r="C4278" s="2" t="s">
        <v>7452</v>
      </c>
      <c r="D4278" s="2" t="s">
        <v>3030</v>
      </c>
      <c r="E4278" s="2" t="s">
        <v>151</v>
      </c>
      <c r="F4278" s="1">
        <v>467.23</v>
      </c>
    </row>
    <row r="4279" spans="1:6" x14ac:dyDescent="0.25">
      <c r="A4279" s="2" t="s">
        <v>6</v>
      </c>
      <c r="B4279" s="2">
        <v>11267777</v>
      </c>
      <c r="C4279" s="2" t="s">
        <v>7453</v>
      </c>
      <c r="D4279" s="2" t="s">
        <v>7454</v>
      </c>
      <c r="E4279" s="2" t="s">
        <v>151</v>
      </c>
      <c r="F4279" s="1">
        <v>467.23</v>
      </c>
    </row>
    <row r="4280" spans="1:6" x14ac:dyDescent="0.25">
      <c r="A4280" s="2" t="s">
        <v>6</v>
      </c>
      <c r="B4280" s="2">
        <v>11267778</v>
      </c>
      <c r="C4280" s="2" t="s">
        <v>7455</v>
      </c>
      <c r="D4280" s="2" t="s">
        <v>7454</v>
      </c>
      <c r="E4280" s="2" t="s">
        <v>151</v>
      </c>
      <c r="F4280" s="1">
        <v>467.23</v>
      </c>
    </row>
    <row r="4281" spans="1:6" x14ac:dyDescent="0.25">
      <c r="A4281" s="2" t="s">
        <v>6</v>
      </c>
      <c r="B4281" s="2">
        <v>11267779</v>
      </c>
      <c r="C4281" s="2" t="s">
        <v>7456</v>
      </c>
      <c r="D4281" s="2" t="s">
        <v>7457</v>
      </c>
      <c r="E4281" s="2" t="s">
        <v>151</v>
      </c>
      <c r="F4281" s="1">
        <v>467.13</v>
      </c>
    </row>
    <row r="4282" spans="1:6" x14ac:dyDescent="0.25">
      <c r="A4282" s="2" t="s">
        <v>6</v>
      </c>
      <c r="B4282" s="2">
        <v>11267780</v>
      </c>
      <c r="C4282" s="2" t="s">
        <v>7458</v>
      </c>
      <c r="D4282" s="2" t="s">
        <v>7457</v>
      </c>
      <c r="E4282" s="2" t="s">
        <v>151</v>
      </c>
      <c r="F4282" s="1">
        <v>467.23</v>
      </c>
    </row>
    <row r="4283" spans="1:6" x14ac:dyDescent="0.25">
      <c r="A4283" s="2" t="s">
        <v>6</v>
      </c>
      <c r="B4283" s="2">
        <v>11267781</v>
      </c>
      <c r="C4283" s="2" t="s">
        <v>7459</v>
      </c>
      <c r="D4283" s="2" t="s">
        <v>7457</v>
      </c>
      <c r="E4283" s="2" t="s">
        <v>151</v>
      </c>
      <c r="F4283" s="1">
        <v>593.73</v>
      </c>
    </row>
    <row r="4284" spans="1:6" x14ac:dyDescent="0.25">
      <c r="A4284" s="2" t="s">
        <v>6</v>
      </c>
      <c r="B4284" s="2">
        <v>11267782</v>
      </c>
      <c r="C4284" s="2" t="s">
        <v>7460</v>
      </c>
      <c r="D4284" s="2" t="s">
        <v>7461</v>
      </c>
      <c r="E4284" s="2" t="s">
        <v>151</v>
      </c>
      <c r="F4284" s="1">
        <v>467.23</v>
      </c>
    </row>
    <row r="4285" spans="1:6" x14ac:dyDescent="0.25">
      <c r="A4285" s="2" t="s">
        <v>6</v>
      </c>
      <c r="B4285" s="2">
        <v>11267783</v>
      </c>
      <c r="C4285" s="2" t="s">
        <v>7462</v>
      </c>
      <c r="D4285" s="2" t="s">
        <v>7461</v>
      </c>
      <c r="E4285" s="2" t="s">
        <v>151</v>
      </c>
      <c r="F4285" s="1">
        <v>593.73</v>
      </c>
    </row>
    <row r="4286" spans="1:6" x14ac:dyDescent="0.25">
      <c r="A4286" s="2" t="s">
        <v>6</v>
      </c>
      <c r="B4286" s="2">
        <v>11267784</v>
      </c>
      <c r="C4286" s="2" t="s">
        <v>7463</v>
      </c>
      <c r="D4286" s="2" t="s">
        <v>3032</v>
      </c>
      <c r="E4286" s="2" t="s">
        <v>151</v>
      </c>
      <c r="F4286" s="1">
        <v>593.73</v>
      </c>
    </row>
    <row r="4287" spans="1:6" x14ac:dyDescent="0.25">
      <c r="A4287" s="2" t="s">
        <v>6</v>
      </c>
      <c r="B4287" s="2">
        <v>11267787</v>
      </c>
      <c r="C4287" s="2" t="s">
        <v>7464</v>
      </c>
      <c r="D4287" s="2" t="s">
        <v>7465</v>
      </c>
      <c r="E4287" s="2" t="s">
        <v>151</v>
      </c>
      <c r="F4287" s="1">
        <v>593.73</v>
      </c>
    </row>
    <row r="4288" spans="1:6" x14ac:dyDescent="0.25">
      <c r="A4288" s="2" t="s">
        <v>6</v>
      </c>
      <c r="B4288" s="2">
        <v>11267788</v>
      </c>
      <c r="C4288" s="2" t="s">
        <v>7466</v>
      </c>
      <c r="D4288" s="2" t="s">
        <v>7465</v>
      </c>
      <c r="E4288" s="2" t="s">
        <v>151</v>
      </c>
      <c r="F4288" s="1">
        <v>727.11</v>
      </c>
    </row>
    <row r="4289" spans="1:6" x14ac:dyDescent="0.25">
      <c r="A4289" s="2" t="s">
        <v>6</v>
      </c>
      <c r="B4289" s="2">
        <v>11267790</v>
      </c>
      <c r="C4289" s="2" t="s">
        <v>7467</v>
      </c>
      <c r="D4289" s="2" t="s">
        <v>7468</v>
      </c>
      <c r="E4289" s="2" t="s">
        <v>151</v>
      </c>
      <c r="F4289" s="1">
        <v>593.73</v>
      </c>
    </row>
    <row r="4290" spans="1:6" x14ac:dyDescent="0.25">
      <c r="A4290" s="2" t="s">
        <v>6</v>
      </c>
      <c r="B4290" s="2">
        <v>11267793</v>
      </c>
      <c r="C4290" s="2" t="s">
        <v>7469</v>
      </c>
      <c r="D4290" s="2" t="s">
        <v>7470</v>
      </c>
      <c r="E4290" s="2" t="s">
        <v>151</v>
      </c>
      <c r="F4290" s="1">
        <v>593.73</v>
      </c>
    </row>
    <row r="4291" spans="1:6" x14ac:dyDescent="0.25">
      <c r="A4291" s="2" t="s">
        <v>6</v>
      </c>
      <c r="B4291" s="2">
        <v>11267798</v>
      </c>
      <c r="C4291" s="2" t="s">
        <v>7471</v>
      </c>
      <c r="D4291" s="2" t="s">
        <v>3034</v>
      </c>
      <c r="E4291" s="2" t="s">
        <v>151</v>
      </c>
      <c r="F4291" s="1">
        <v>727.11</v>
      </c>
    </row>
    <row r="4292" spans="1:6" x14ac:dyDescent="0.25">
      <c r="A4292" s="2" t="s">
        <v>6</v>
      </c>
      <c r="B4292" s="2">
        <v>11267804</v>
      </c>
      <c r="C4292" s="2" t="s">
        <v>7472</v>
      </c>
      <c r="D4292" s="2" t="s">
        <v>7473</v>
      </c>
      <c r="E4292" s="2" t="s">
        <v>151</v>
      </c>
      <c r="F4292" s="1">
        <v>727.11</v>
      </c>
    </row>
    <row r="4293" spans="1:6" x14ac:dyDescent="0.25">
      <c r="A4293" s="2" t="s">
        <v>6</v>
      </c>
      <c r="B4293" s="2">
        <v>11267805</v>
      </c>
      <c r="C4293" s="2" t="s">
        <v>7474</v>
      </c>
      <c r="D4293" s="2" t="s">
        <v>7473</v>
      </c>
      <c r="E4293" s="2" t="s">
        <v>151</v>
      </c>
      <c r="F4293" s="1">
        <v>727.11</v>
      </c>
    </row>
    <row r="4294" spans="1:6" x14ac:dyDescent="0.25">
      <c r="A4294" s="2" t="s">
        <v>6</v>
      </c>
      <c r="B4294" s="2">
        <v>11267814</v>
      </c>
      <c r="C4294" s="2" t="s">
        <v>7475</v>
      </c>
      <c r="D4294" s="2" t="s">
        <v>3036</v>
      </c>
      <c r="E4294" s="2" t="s">
        <v>151</v>
      </c>
      <c r="F4294" s="1">
        <v>855.07</v>
      </c>
    </row>
    <row r="4295" spans="1:6" x14ac:dyDescent="0.25">
      <c r="A4295" s="2" t="s">
        <v>6</v>
      </c>
      <c r="B4295" s="2">
        <v>11267817</v>
      </c>
      <c r="C4295" s="2" t="s">
        <v>7476</v>
      </c>
      <c r="D4295" s="2" t="s">
        <v>7477</v>
      </c>
      <c r="E4295" s="2" t="s">
        <v>151</v>
      </c>
      <c r="F4295" s="1">
        <v>233.82</v>
      </c>
    </row>
    <row r="4296" spans="1:6" x14ac:dyDescent="0.25">
      <c r="A4296" s="2" t="s">
        <v>6</v>
      </c>
      <c r="B4296" s="2">
        <v>11267818</v>
      </c>
      <c r="C4296" s="2" t="s">
        <v>7478</v>
      </c>
      <c r="D4296" s="2" t="s">
        <v>7479</v>
      </c>
      <c r="E4296" s="2" t="s">
        <v>151</v>
      </c>
      <c r="F4296" s="1">
        <v>376.16</v>
      </c>
    </row>
    <row r="4297" spans="1:6" x14ac:dyDescent="0.25">
      <c r="A4297" s="2" t="s">
        <v>6</v>
      </c>
      <c r="B4297" s="2">
        <v>11267819</v>
      </c>
      <c r="C4297" s="2" t="s">
        <v>7480</v>
      </c>
      <c r="D4297" s="2" t="s">
        <v>7479</v>
      </c>
      <c r="E4297" s="2" t="s">
        <v>151</v>
      </c>
      <c r="F4297" s="1">
        <v>376.16</v>
      </c>
    </row>
    <row r="4298" spans="1:6" x14ac:dyDescent="0.25">
      <c r="A4298" s="2" t="s">
        <v>6</v>
      </c>
      <c r="B4298" s="2">
        <v>11267820</v>
      </c>
      <c r="C4298" s="2" t="s">
        <v>7481</v>
      </c>
      <c r="D4298" s="2" t="s">
        <v>7482</v>
      </c>
      <c r="E4298" s="2" t="s">
        <v>151</v>
      </c>
      <c r="F4298" s="1">
        <v>376.16</v>
      </c>
    </row>
    <row r="4299" spans="1:6" x14ac:dyDescent="0.25">
      <c r="A4299" s="2" t="s">
        <v>6</v>
      </c>
      <c r="B4299" s="2">
        <v>11267821</v>
      </c>
      <c r="C4299" s="2" t="s">
        <v>7483</v>
      </c>
      <c r="D4299" s="2" t="s">
        <v>7482</v>
      </c>
      <c r="E4299" s="2" t="s">
        <v>151</v>
      </c>
      <c r="F4299" s="1">
        <v>376.16</v>
      </c>
    </row>
    <row r="4300" spans="1:6" x14ac:dyDescent="0.25">
      <c r="A4300" s="2" t="s">
        <v>6</v>
      </c>
      <c r="B4300" s="2">
        <v>11267823</v>
      </c>
      <c r="C4300" s="2" t="s">
        <v>7484</v>
      </c>
      <c r="D4300" s="2" t="s">
        <v>7485</v>
      </c>
      <c r="E4300" s="2" t="s">
        <v>151</v>
      </c>
      <c r="F4300" s="1">
        <v>376.16</v>
      </c>
    </row>
    <row r="4301" spans="1:6" x14ac:dyDescent="0.25">
      <c r="A4301" s="2" t="s">
        <v>6</v>
      </c>
      <c r="B4301" s="2">
        <v>11267825</v>
      </c>
      <c r="C4301" s="2" t="s">
        <v>7486</v>
      </c>
      <c r="D4301" s="2" t="s">
        <v>3040</v>
      </c>
      <c r="E4301" s="2" t="s">
        <v>151</v>
      </c>
      <c r="F4301" s="1">
        <v>513.39</v>
      </c>
    </row>
    <row r="4302" spans="1:6" x14ac:dyDescent="0.25">
      <c r="A4302" s="2" t="s">
        <v>6</v>
      </c>
      <c r="B4302" s="2">
        <v>11267826</v>
      </c>
      <c r="C4302" s="2" t="s">
        <v>7487</v>
      </c>
      <c r="D4302" s="2" t="s">
        <v>7488</v>
      </c>
      <c r="E4302" s="2" t="s">
        <v>151</v>
      </c>
      <c r="F4302" s="1">
        <v>513.39</v>
      </c>
    </row>
    <row r="4303" spans="1:6" x14ac:dyDescent="0.25">
      <c r="A4303" s="2" t="s">
        <v>6</v>
      </c>
      <c r="B4303" s="2">
        <v>11267827</v>
      </c>
      <c r="C4303" s="2" t="s">
        <v>7489</v>
      </c>
      <c r="D4303" s="2" t="s">
        <v>7488</v>
      </c>
      <c r="E4303" s="2" t="s">
        <v>151</v>
      </c>
      <c r="F4303" s="1">
        <v>513.39</v>
      </c>
    </row>
    <row r="4304" spans="1:6" x14ac:dyDescent="0.25">
      <c r="A4304" s="2" t="s">
        <v>6</v>
      </c>
      <c r="B4304" s="2">
        <v>11267828</v>
      </c>
      <c r="C4304" s="2" t="s">
        <v>7490</v>
      </c>
      <c r="D4304" s="2" t="s">
        <v>7491</v>
      </c>
      <c r="E4304" s="2" t="s">
        <v>151</v>
      </c>
      <c r="F4304" s="1">
        <v>513.39</v>
      </c>
    </row>
    <row r="4305" spans="1:6" x14ac:dyDescent="0.25">
      <c r="A4305" s="2" t="s">
        <v>6</v>
      </c>
      <c r="B4305" s="2">
        <v>11267829</v>
      </c>
      <c r="C4305" s="2" t="s">
        <v>7492</v>
      </c>
      <c r="D4305" s="2" t="s">
        <v>7491</v>
      </c>
      <c r="E4305" s="2" t="s">
        <v>151</v>
      </c>
      <c r="F4305" s="1">
        <v>513.39</v>
      </c>
    </row>
    <row r="4306" spans="1:6" x14ac:dyDescent="0.25">
      <c r="A4306" s="2" t="s">
        <v>6</v>
      </c>
      <c r="B4306" s="2">
        <v>11267830</v>
      </c>
      <c r="C4306" s="2" t="s">
        <v>7493</v>
      </c>
      <c r="D4306" s="2" t="s">
        <v>7491</v>
      </c>
      <c r="E4306" s="2" t="s">
        <v>151</v>
      </c>
      <c r="F4306" s="1">
        <v>653.23</v>
      </c>
    </row>
    <row r="4307" spans="1:6" x14ac:dyDescent="0.25">
      <c r="A4307" s="2" t="s">
        <v>6</v>
      </c>
      <c r="B4307" s="2">
        <v>11267832</v>
      </c>
      <c r="C4307" s="2" t="s">
        <v>7494</v>
      </c>
      <c r="D4307" s="2" t="s">
        <v>7495</v>
      </c>
      <c r="E4307" s="2" t="s">
        <v>151</v>
      </c>
      <c r="F4307" s="1">
        <v>653.23</v>
      </c>
    </row>
    <row r="4308" spans="1:6" x14ac:dyDescent="0.25">
      <c r="A4308" s="2" t="s">
        <v>6</v>
      </c>
      <c r="B4308" s="2">
        <v>11267833</v>
      </c>
      <c r="C4308" s="2" t="s">
        <v>7496</v>
      </c>
      <c r="D4308" s="2" t="s">
        <v>3042</v>
      </c>
      <c r="E4308" s="2" t="s">
        <v>151</v>
      </c>
      <c r="F4308" s="1">
        <v>653.23</v>
      </c>
    </row>
    <row r="4309" spans="1:6" x14ac:dyDescent="0.25">
      <c r="A4309" s="2" t="s">
        <v>6</v>
      </c>
      <c r="B4309" s="2">
        <v>11267834</v>
      </c>
      <c r="C4309" s="2" t="s">
        <v>7497</v>
      </c>
      <c r="D4309" s="2" t="s">
        <v>3042</v>
      </c>
      <c r="E4309" s="2" t="s">
        <v>151</v>
      </c>
      <c r="F4309" s="1">
        <v>801.09</v>
      </c>
    </row>
    <row r="4310" spans="1:6" x14ac:dyDescent="0.25">
      <c r="A4310" s="2" t="s">
        <v>6</v>
      </c>
      <c r="B4310" s="2">
        <v>11267836</v>
      </c>
      <c r="C4310" s="2" t="s">
        <v>7498</v>
      </c>
      <c r="D4310" s="2" t="s">
        <v>7499</v>
      </c>
      <c r="E4310" s="2" t="s">
        <v>151</v>
      </c>
      <c r="F4310" s="1">
        <v>653.23</v>
      </c>
    </row>
    <row r="4311" spans="1:6" x14ac:dyDescent="0.25">
      <c r="A4311" s="2" t="s">
        <v>6</v>
      </c>
      <c r="B4311" s="2">
        <v>11267837</v>
      </c>
      <c r="C4311" s="2" t="s">
        <v>7500</v>
      </c>
      <c r="D4311" s="2" t="s">
        <v>7499</v>
      </c>
      <c r="E4311" s="2" t="s">
        <v>151</v>
      </c>
      <c r="F4311" s="1">
        <v>801.09</v>
      </c>
    </row>
    <row r="4312" spans="1:6" x14ac:dyDescent="0.25">
      <c r="A4312" s="2" t="s">
        <v>6</v>
      </c>
      <c r="B4312" s="2">
        <v>11267839</v>
      </c>
      <c r="C4312" s="2" t="s">
        <v>7501</v>
      </c>
      <c r="D4312" s="2" t="s">
        <v>7502</v>
      </c>
      <c r="E4312" s="2" t="s">
        <v>151</v>
      </c>
      <c r="F4312" s="1">
        <v>653.23</v>
      </c>
    </row>
    <row r="4313" spans="1:6" x14ac:dyDescent="0.25">
      <c r="A4313" s="2" t="s">
        <v>6</v>
      </c>
      <c r="B4313" s="2">
        <v>11267840</v>
      </c>
      <c r="C4313" s="2" t="s">
        <v>7503</v>
      </c>
      <c r="D4313" s="2" t="s">
        <v>7502</v>
      </c>
      <c r="E4313" s="2" t="s">
        <v>151</v>
      </c>
      <c r="F4313" s="1">
        <v>801.09</v>
      </c>
    </row>
    <row r="4314" spans="1:6" x14ac:dyDescent="0.25">
      <c r="A4314" s="2" t="s">
        <v>6</v>
      </c>
      <c r="B4314" s="2">
        <v>11267843</v>
      </c>
      <c r="C4314" s="2" t="s">
        <v>7504</v>
      </c>
      <c r="D4314" s="2" t="s">
        <v>7505</v>
      </c>
      <c r="E4314" s="2" t="s">
        <v>151</v>
      </c>
      <c r="F4314" s="1">
        <v>653.23</v>
      </c>
    </row>
    <row r="4315" spans="1:6" x14ac:dyDescent="0.25">
      <c r="A4315" s="2" t="s">
        <v>6</v>
      </c>
      <c r="B4315" s="2">
        <v>11267844</v>
      </c>
      <c r="C4315" s="2" t="s">
        <v>7506</v>
      </c>
      <c r="D4315" s="2" t="s">
        <v>7505</v>
      </c>
      <c r="E4315" s="2" t="s">
        <v>151</v>
      </c>
      <c r="F4315" s="1">
        <v>801.09</v>
      </c>
    </row>
    <row r="4316" spans="1:6" x14ac:dyDescent="0.25">
      <c r="A4316" s="2" t="s">
        <v>6</v>
      </c>
      <c r="B4316" s="2">
        <v>11267847</v>
      </c>
      <c r="C4316" s="2" t="s">
        <v>7507</v>
      </c>
      <c r="D4316" s="2" t="s">
        <v>3044</v>
      </c>
      <c r="E4316" s="2" t="s">
        <v>151</v>
      </c>
      <c r="F4316" s="1">
        <v>801.09</v>
      </c>
    </row>
    <row r="4317" spans="1:6" x14ac:dyDescent="0.25">
      <c r="A4317" s="2" t="s">
        <v>6</v>
      </c>
      <c r="B4317" s="2">
        <v>11267849</v>
      </c>
      <c r="C4317" s="2" t="s">
        <v>7508</v>
      </c>
      <c r="D4317" s="2" t="s">
        <v>7509</v>
      </c>
      <c r="E4317" s="2" t="s">
        <v>151</v>
      </c>
      <c r="F4317" s="1">
        <v>801.09</v>
      </c>
    </row>
    <row r="4318" spans="1:6" x14ac:dyDescent="0.25">
      <c r="A4318" s="2" t="s">
        <v>6</v>
      </c>
      <c r="B4318" s="2">
        <v>11267854</v>
      </c>
      <c r="C4318" s="2" t="s">
        <v>7510</v>
      </c>
      <c r="D4318" s="2" t="s">
        <v>7511</v>
      </c>
      <c r="E4318" s="2" t="s">
        <v>151</v>
      </c>
      <c r="F4318" s="1">
        <v>801.09</v>
      </c>
    </row>
    <row r="4319" spans="1:6" x14ac:dyDescent="0.25">
      <c r="A4319" s="2" t="s">
        <v>6</v>
      </c>
      <c r="B4319" s="2">
        <v>11267855</v>
      </c>
      <c r="C4319" s="2" t="s">
        <v>7512</v>
      </c>
      <c r="D4319" s="2" t="s">
        <v>7511</v>
      </c>
      <c r="E4319" s="2" t="s">
        <v>151</v>
      </c>
      <c r="F4319" s="1">
        <v>936.65</v>
      </c>
    </row>
    <row r="4320" spans="1:6" x14ac:dyDescent="0.25">
      <c r="A4320" s="2" t="s">
        <v>6</v>
      </c>
      <c r="B4320" s="2">
        <v>11267858</v>
      </c>
      <c r="C4320" s="2" t="s">
        <v>7513</v>
      </c>
      <c r="D4320" s="2" t="s">
        <v>7514</v>
      </c>
      <c r="E4320" s="2" t="s">
        <v>151</v>
      </c>
      <c r="F4320" s="1">
        <v>801.09</v>
      </c>
    </row>
    <row r="4321" spans="1:6" x14ac:dyDescent="0.25">
      <c r="A4321" s="2" t="s">
        <v>6</v>
      </c>
      <c r="B4321" s="2">
        <v>11267866</v>
      </c>
      <c r="C4321" s="2" t="s">
        <v>7515</v>
      </c>
      <c r="D4321" s="2" t="s">
        <v>7516</v>
      </c>
      <c r="E4321" s="2" t="s">
        <v>151</v>
      </c>
      <c r="F4321" s="1">
        <v>257.48</v>
      </c>
    </row>
    <row r="4322" spans="1:6" x14ac:dyDescent="0.25">
      <c r="A4322" s="2" t="s">
        <v>6</v>
      </c>
      <c r="B4322" s="2">
        <v>11267867</v>
      </c>
      <c r="C4322" s="2" t="s">
        <v>7517</v>
      </c>
      <c r="D4322" s="2" t="s">
        <v>7518</v>
      </c>
      <c r="E4322" s="2" t="s">
        <v>151</v>
      </c>
      <c r="F4322" s="1">
        <v>413.05</v>
      </c>
    </row>
    <row r="4323" spans="1:6" x14ac:dyDescent="0.25">
      <c r="A4323" s="2" t="s">
        <v>6</v>
      </c>
      <c r="B4323" s="2">
        <v>11267868</v>
      </c>
      <c r="C4323" s="2" t="s">
        <v>7519</v>
      </c>
      <c r="D4323" s="2" t="s">
        <v>7518</v>
      </c>
      <c r="E4323" s="2" t="s">
        <v>151</v>
      </c>
      <c r="F4323" s="1">
        <v>413.05</v>
      </c>
    </row>
    <row r="4324" spans="1:6" x14ac:dyDescent="0.25">
      <c r="A4324" s="2" t="s">
        <v>6</v>
      </c>
      <c r="B4324" s="2">
        <v>11267870</v>
      </c>
      <c r="C4324" s="2" t="s">
        <v>7520</v>
      </c>
      <c r="D4324" s="2" t="s">
        <v>7521</v>
      </c>
      <c r="E4324" s="2" t="s">
        <v>151</v>
      </c>
      <c r="F4324" s="1">
        <v>413.05</v>
      </c>
    </row>
    <row r="4325" spans="1:6" x14ac:dyDescent="0.25">
      <c r="A4325" s="2" t="s">
        <v>6</v>
      </c>
      <c r="B4325" s="2">
        <v>11267872</v>
      </c>
      <c r="C4325" s="2" t="s">
        <v>7522</v>
      </c>
      <c r="D4325" s="2" t="s">
        <v>7523</v>
      </c>
      <c r="E4325" s="2" t="s">
        <v>151</v>
      </c>
      <c r="F4325" s="1">
        <v>413.05</v>
      </c>
    </row>
    <row r="4326" spans="1:6" x14ac:dyDescent="0.25">
      <c r="A4326" s="2" t="s">
        <v>6</v>
      </c>
      <c r="B4326" s="2">
        <v>11267874</v>
      </c>
      <c r="C4326" s="2" t="s">
        <v>7524</v>
      </c>
      <c r="D4326" s="2" t="s">
        <v>3048</v>
      </c>
      <c r="E4326" s="2" t="s">
        <v>151</v>
      </c>
      <c r="F4326" s="1">
        <v>560.79999999999995</v>
      </c>
    </row>
    <row r="4327" spans="1:6" x14ac:dyDescent="0.25">
      <c r="A4327" s="2" t="s">
        <v>6</v>
      </c>
      <c r="B4327" s="2">
        <v>11267875</v>
      </c>
      <c r="C4327" s="2" t="s">
        <v>7525</v>
      </c>
      <c r="D4327" s="2" t="s">
        <v>7526</v>
      </c>
      <c r="E4327" s="2" t="s">
        <v>151</v>
      </c>
      <c r="F4327" s="1">
        <v>560.79999999999995</v>
      </c>
    </row>
    <row r="4328" spans="1:6" x14ac:dyDescent="0.25">
      <c r="A4328" s="2" t="s">
        <v>6</v>
      </c>
      <c r="B4328" s="2">
        <v>11267876</v>
      </c>
      <c r="C4328" s="2" t="s">
        <v>7527</v>
      </c>
      <c r="D4328" s="2" t="s">
        <v>7526</v>
      </c>
      <c r="E4328" s="2" t="s">
        <v>151</v>
      </c>
      <c r="F4328" s="1">
        <v>560.79999999999995</v>
      </c>
    </row>
    <row r="4329" spans="1:6" x14ac:dyDescent="0.25">
      <c r="A4329" s="2" t="s">
        <v>6</v>
      </c>
      <c r="B4329" s="2">
        <v>11267877</v>
      </c>
      <c r="C4329" s="2" t="s">
        <v>7528</v>
      </c>
      <c r="D4329" s="2" t="s">
        <v>7529</v>
      </c>
      <c r="E4329" s="2" t="s">
        <v>151</v>
      </c>
      <c r="F4329" s="1">
        <v>560.79999999999995</v>
      </c>
    </row>
    <row r="4330" spans="1:6" x14ac:dyDescent="0.25">
      <c r="A4330" s="2" t="s">
        <v>6</v>
      </c>
      <c r="B4330" s="2">
        <v>11267878</v>
      </c>
      <c r="C4330" s="2" t="s">
        <v>7530</v>
      </c>
      <c r="D4330" s="2" t="s">
        <v>7529</v>
      </c>
      <c r="E4330" s="2" t="s">
        <v>151</v>
      </c>
      <c r="F4330" s="1">
        <v>560.79999999999995</v>
      </c>
    </row>
    <row r="4331" spans="1:6" x14ac:dyDescent="0.25">
      <c r="A4331" s="2" t="s">
        <v>6</v>
      </c>
      <c r="B4331" s="2">
        <v>11267879</v>
      </c>
      <c r="C4331" s="2" t="s">
        <v>7531</v>
      </c>
      <c r="D4331" s="2" t="s">
        <v>7529</v>
      </c>
      <c r="E4331" s="2" t="s">
        <v>151</v>
      </c>
      <c r="F4331" s="1">
        <v>711.27</v>
      </c>
    </row>
    <row r="4332" spans="1:6" x14ac:dyDescent="0.25">
      <c r="A4332" s="2" t="s">
        <v>6</v>
      </c>
      <c r="B4332" s="2">
        <v>11267880</v>
      </c>
      <c r="C4332" s="2" t="s">
        <v>7532</v>
      </c>
      <c r="D4332" s="2" t="s">
        <v>7533</v>
      </c>
      <c r="E4332" s="2" t="s">
        <v>151</v>
      </c>
      <c r="F4332" s="1">
        <v>560.79999999999995</v>
      </c>
    </row>
    <row r="4333" spans="1:6" x14ac:dyDescent="0.25">
      <c r="A4333" s="2" t="s">
        <v>6</v>
      </c>
      <c r="B4333" s="2">
        <v>11267881</v>
      </c>
      <c r="C4333" s="2" t="s">
        <v>7534</v>
      </c>
      <c r="D4333" s="2" t="s">
        <v>7533</v>
      </c>
      <c r="E4333" s="2" t="s">
        <v>151</v>
      </c>
      <c r="F4333" s="1">
        <v>711.27</v>
      </c>
    </row>
    <row r="4334" spans="1:6" x14ac:dyDescent="0.25">
      <c r="A4334" s="2" t="s">
        <v>6</v>
      </c>
      <c r="B4334" s="2">
        <v>11267882</v>
      </c>
      <c r="C4334" s="2" t="s">
        <v>7535</v>
      </c>
      <c r="D4334" s="2" t="s">
        <v>3050</v>
      </c>
      <c r="E4334" s="2" t="s">
        <v>151</v>
      </c>
      <c r="F4334" s="1">
        <v>711.27</v>
      </c>
    </row>
    <row r="4335" spans="1:6" x14ac:dyDescent="0.25">
      <c r="A4335" s="2" t="s">
        <v>6</v>
      </c>
      <c r="B4335" s="2">
        <v>11267885</v>
      </c>
      <c r="C4335" s="2" t="s">
        <v>7536</v>
      </c>
      <c r="D4335" s="2" t="s">
        <v>7537</v>
      </c>
      <c r="E4335" s="2" t="s">
        <v>151</v>
      </c>
      <c r="F4335" s="1">
        <v>711.27</v>
      </c>
    </row>
    <row r="4336" spans="1:6" x14ac:dyDescent="0.25">
      <c r="A4336" s="2" t="s">
        <v>6</v>
      </c>
      <c r="B4336" s="2">
        <v>11267886</v>
      </c>
      <c r="C4336" s="2" t="s">
        <v>7538</v>
      </c>
      <c r="D4336" s="2" t="s">
        <v>7537</v>
      </c>
      <c r="E4336" s="2" t="s">
        <v>151</v>
      </c>
      <c r="F4336" s="1">
        <v>873.51</v>
      </c>
    </row>
    <row r="4337" spans="1:6" x14ac:dyDescent="0.25">
      <c r="A4337" s="2" t="s">
        <v>6</v>
      </c>
      <c r="B4337" s="2">
        <v>11267888</v>
      </c>
      <c r="C4337" s="2" t="s">
        <v>7539</v>
      </c>
      <c r="D4337" s="2" t="s">
        <v>7540</v>
      </c>
      <c r="E4337" s="2" t="s">
        <v>151</v>
      </c>
      <c r="F4337" s="1">
        <v>711.27</v>
      </c>
    </row>
    <row r="4338" spans="1:6" x14ac:dyDescent="0.25">
      <c r="A4338" s="2" t="s">
        <v>6</v>
      </c>
      <c r="B4338" s="2">
        <v>11267889</v>
      </c>
      <c r="C4338" s="2" t="s">
        <v>7541</v>
      </c>
      <c r="D4338" s="2" t="s">
        <v>7540</v>
      </c>
      <c r="E4338" s="2" t="s">
        <v>151</v>
      </c>
      <c r="F4338" s="1">
        <v>873.51</v>
      </c>
    </row>
    <row r="4339" spans="1:6" x14ac:dyDescent="0.25">
      <c r="A4339" s="2" t="s">
        <v>6</v>
      </c>
      <c r="B4339" s="2">
        <v>11267892</v>
      </c>
      <c r="C4339" s="2" t="s">
        <v>7542</v>
      </c>
      <c r="D4339" s="2" t="s">
        <v>7543</v>
      </c>
      <c r="E4339" s="2" t="s">
        <v>151</v>
      </c>
      <c r="F4339" s="1">
        <v>711.27</v>
      </c>
    </row>
    <row r="4340" spans="1:6" x14ac:dyDescent="0.25">
      <c r="A4340" s="2" t="s">
        <v>6</v>
      </c>
      <c r="B4340" s="2">
        <v>11267893</v>
      </c>
      <c r="C4340" s="2" t="s">
        <v>7544</v>
      </c>
      <c r="D4340" s="2" t="s">
        <v>7543</v>
      </c>
      <c r="E4340" s="2" t="s">
        <v>151</v>
      </c>
      <c r="F4340" s="1">
        <v>873.51</v>
      </c>
    </row>
    <row r="4341" spans="1:6" x14ac:dyDescent="0.25">
      <c r="A4341" s="2" t="s">
        <v>6</v>
      </c>
      <c r="B4341" s="2">
        <v>11267896</v>
      </c>
      <c r="C4341" s="2" t="s">
        <v>7545</v>
      </c>
      <c r="D4341" s="2" t="s">
        <v>3052</v>
      </c>
      <c r="E4341" s="2" t="s">
        <v>151</v>
      </c>
      <c r="F4341" s="1">
        <v>873.51</v>
      </c>
    </row>
    <row r="4342" spans="1:6" x14ac:dyDescent="0.25">
      <c r="A4342" s="2" t="s">
        <v>6</v>
      </c>
      <c r="B4342" s="2">
        <v>11267897</v>
      </c>
      <c r="C4342" s="2" t="s">
        <v>7546</v>
      </c>
      <c r="D4342" s="2" t="s">
        <v>3052</v>
      </c>
      <c r="E4342" s="2" t="s">
        <v>151</v>
      </c>
      <c r="F4342" s="1">
        <v>1019.81</v>
      </c>
    </row>
    <row r="4343" spans="1:6" x14ac:dyDescent="0.25">
      <c r="A4343" s="2" t="s">
        <v>6</v>
      </c>
      <c r="B4343" s="2">
        <v>11267904</v>
      </c>
      <c r="C4343" s="2" t="s">
        <v>7547</v>
      </c>
      <c r="D4343" s="2" t="s">
        <v>7548</v>
      </c>
      <c r="E4343" s="2" t="s">
        <v>151</v>
      </c>
      <c r="F4343" s="1">
        <v>1019.81</v>
      </c>
    </row>
    <row r="4344" spans="1:6" x14ac:dyDescent="0.25">
      <c r="A4344" s="2" t="s">
        <v>6</v>
      </c>
      <c r="B4344" s="2">
        <v>11267915</v>
      </c>
      <c r="C4344" s="2" t="s">
        <v>7549</v>
      </c>
      <c r="D4344" s="2" t="s">
        <v>7550</v>
      </c>
      <c r="E4344" s="2" t="s">
        <v>151</v>
      </c>
      <c r="F4344" s="1">
        <v>282.69</v>
      </c>
    </row>
    <row r="4345" spans="1:6" x14ac:dyDescent="0.25">
      <c r="A4345" s="2" t="s">
        <v>6</v>
      </c>
      <c r="B4345" s="2">
        <v>11267916</v>
      </c>
      <c r="C4345" s="2" t="s">
        <v>7551</v>
      </c>
      <c r="D4345" s="2" t="s">
        <v>7552</v>
      </c>
      <c r="E4345" s="2" t="s">
        <v>151</v>
      </c>
      <c r="F4345" s="1">
        <v>451.39</v>
      </c>
    </row>
    <row r="4346" spans="1:6" x14ac:dyDescent="0.25">
      <c r="A4346" s="2" t="s">
        <v>6</v>
      </c>
      <c r="B4346" s="2">
        <v>11267917</v>
      </c>
      <c r="C4346" s="2" t="s">
        <v>7553</v>
      </c>
      <c r="D4346" s="2" t="s">
        <v>7552</v>
      </c>
      <c r="E4346" s="2" t="s">
        <v>151</v>
      </c>
      <c r="F4346" s="1">
        <v>451.39</v>
      </c>
    </row>
    <row r="4347" spans="1:6" x14ac:dyDescent="0.25">
      <c r="A4347" s="2" t="s">
        <v>6</v>
      </c>
      <c r="B4347" s="2">
        <v>11267919</v>
      </c>
      <c r="C4347" s="2" t="s">
        <v>7554</v>
      </c>
      <c r="D4347" s="2" t="s">
        <v>7555</v>
      </c>
      <c r="E4347" s="2" t="s">
        <v>151</v>
      </c>
      <c r="F4347" s="1">
        <v>451.39</v>
      </c>
    </row>
    <row r="4348" spans="1:6" x14ac:dyDescent="0.25">
      <c r="A4348" s="2" t="s">
        <v>6</v>
      </c>
      <c r="B4348" s="2">
        <v>11267921</v>
      </c>
      <c r="C4348" s="2" t="s">
        <v>7556</v>
      </c>
      <c r="D4348" s="2" t="s">
        <v>7557</v>
      </c>
      <c r="E4348" s="2" t="s">
        <v>151</v>
      </c>
      <c r="F4348" s="1">
        <v>451.39</v>
      </c>
    </row>
    <row r="4349" spans="1:6" x14ac:dyDescent="0.25">
      <c r="A4349" s="2" t="s">
        <v>6</v>
      </c>
      <c r="B4349" s="2">
        <v>11267922</v>
      </c>
      <c r="C4349" s="2" t="s">
        <v>7558</v>
      </c>
      <c r="D4349" s="2" t="s">
        <v>7557</v>
      </c>
      <c r="E4349" s="2" t="s">
        <v>151</v>
      </c>
      <c r="F4349" s="1">
        <v>610.91999999999996</v>
      </c>
    </row>
    <row r="4350" spans="1:6" x14ac:dyDescent="0.25">
      <c r="A4350" s="2" t="s">
        <v>6</v>
      </c>
      <c r="B4350" s="2">
        <v>11267923</v>
      </c>
      <c r="C4350" s="2" t="s">
        <v>7559</v>
      </c>
      <c r="D4350" s="2" t="s">
        <v>3056</v>
      </c>
      <c r="E4350" s="2" t="s">
        <v>151</v>
      </c>
      <c r="F4350" s="1">
        <v>610.91999999999996</v>
      </c>
    </row>
    <row r="4351" spans="1:6" x14ac:dyDescent="0.25">
      <c r="A4351" s="2" t="s">
        <v>6</v>
      </c>
      <c r="B4351" s="2">
        <v>11267925</v>
      </c>
      <c r="C4351" s="2" t="s">
        <v>7560</v>
      </c>
      <c r="D4351" s="2" t="s">
        <v>7561</v>
      </c>
      <c r="E4351" s="2" t="s">
        <v>151</v>
      </c>
      <c r="F4351" s="1">
        <v>610.91999999999996</v>
      </c>
    </row>
    <row r="4352" spans="1:6" x14ac:dyDescent="0.25">
      <c r="A4352" s="2" t="s">
        <v>6</v>
      </c>
      <c r="B4352" s="2">
        <v>11267927</v>
      </c>
      <c r="C4352" s="2" t="s">
        <v>7562</v>
      </c>
      <c r="D4352" s="2" t="s">
        <v>7563</v>
      </c>
      <c r="E4352" s="2" t="s">
        <v>151</v>
      </c>
      <c r="F4352" s="1">
        <v>610.91999999999996</v>
      </c>
    </row>
    <row r="4353" spans="1:6" x14ac:dyDescent="0.25">
      <c r="A4353" s="2" t="s">
        <v>6</v>
      </c>
      <c r="B4353" s="2">
        <v>11267928</v>
      </c>
      <c r="C4353" s="2" t="s">
        <v>7564</v>
      </c>
      <c r="D4353" s="2" t="s">
        <v>7563</v>
      </c>
      <c r="E4353" s="2" t="s">
        <v>151</v>
      </c>
      <c r="F4353" s="1">
        <v>779.94</v>
      </c>
    </row>
    <row r="4354" spans="1:6" x14ac:dyDescent="0.25">
      <c r="A4354" s="2" t="s">
        <v>6</v>
      </c>
      <c r="B4354" s="2">
        <v>11267929</v>
      </c>
      <c r="C4354" s="2" t="s">
        <v>7565</v>
      </c>
      <c r="D4354" s="2" t="s">
        <v>7566</v>
      </c>
      <c r="E4354" s="2" t="s">
        <v>151</v>
      </c>
      <c r="F4354" s="1">
        <v>610.91999999999996</v>
      </c>
    </row>
    <row r="4355" spans="1:6" x14ac:dyDescent="0.25">
      <c r="A4355" s="2" t="s">
        <v>6</v>
      </c>
      <c r="B4355" s="2">
        <v>11267930</v>
      </c>
      <c r="C4355" s="2" t="s">
        <v>7567</v>
      </c>
      <c r="D4355" s="2" t="s">
        <v>7566</v>
      </c>
      <c r="E4355" s="2" t="s">
        <v>151</v>
      </c>
      <c r="F4355" s="1">
        <v>779.94</v>
      </c>
    </row>
    <row r="4356" spans="1:6" x14ac:dyDescent="0.25">
      <c r="A4356" s="2" t="s">
        <v>6</v>
      </c>
      <c r="B4356" s="2">
        <v>11267931</v>
      </c>
      <c r="C4356" s="2" t="s">
        <v>7568</v>
      </c>
      <c r="D4356" s="2" t="s">
        <v>3058</v>
      </c>
      <c r="E4356" s="2" t="s">
        <v>151</v>
      </c>
      <c r="F4356" s="1">
        <v>779.94</v>
      </c>
    </row>
    <row r="4357" spans="1:6" x14ac:dyDescent="0.25">
      <c r="A4357" s="2" t="s">
        <v>6</v>
      </c>
      <c r="B4357" s="2">
        <v>11267933</v>
      </c>
      <c r="C4357" s="2" t="s">
        <v>7569</v>
      </c>
      <c r="D4357" s="2" t="s">
        <v>7570</v>
      </c>
      <c r="E4357" s="2" t="s">
        <v>151</v>
      </c>
      <c r="F4357" s="1">
        <v>779.94</v>
      </c>
    </row>
    <row r="4358" spans="1:6" x14ac:dyDescent="0.25">
      <c r="A4358" s="2" t="s">
        <v>6</v>
      </c>
      <c r="B4358" s="2">
        <v>11267934</v>
      </c>
      <c r="C4358" s="2" t="s">
        <v>7571</v>
      </c>
      <c r="D4358" s="2" t="s">
        <v>7570</v>
      </c>
      <c r="E4358" s="2" t="s">
        <v>151</v>
      </c>
      <c r="F4358" s="1">
        <v>779.94</v>
      </c>
    </row>
    <row r="4359" spans="1:6" x14ac:dyDescent="0.25">
      <c r="A4359" s="2" t="s">
        <v>6</v>
      </c>
      <c r="B4359" s="2">
        <v>11267935</v>
      </c>
      <c r="C4359" s="2" t="s">
        <v>7572</v>
      </c>
      <c r="D4359" s="2" t="s">
        <v>7570</v>
      </c>
      <c r="E4359" s="2" t="s">
        <v>151</v>
      </c>
      <c r="F4359" s="1">
        <v>952.6</v>
      </c>
    </row>
    <row r="4360" spans="1:6" x14ac:dyDescent="0.25">
      <c r="A4360" s="2" t="s">
        <v>6</v>
      </c>
      <c r="B4360" s="2">
        <v>11267937</v>
      </c>
      <c r="C4360" s="2" t="s">
        <v>7573</v>
      </c>
      <c r="D4360" s="2" t="s">
        <v>7574</v>
      </c>
      <c r="E4360" s="2" t="s">
        <v>151</v>
      </c>
      <c r="F4360" s="1">
        <v>779.94</v>
      </c>
    </row>
    <row r="4361" spans="1:6" x14ac:dyDescent="0.25">
      <c r="A4361" s="2" t="s">
        <v>6</v>
      </c>
      <c r="B4361" s="2">
        <v>11267938</v>
      </c>
      <c r="C4361" s="2" t="s">
        <v>7575</v>
      </c>
      <c r="D4361" s="2" t="s">
        <v>7574</v>
      </c>
      <c r="E4361" s="2" t="s">
        <v>151</v>
      </c>
      <c r="F4361" s="1">
        <v>952.6</v>
      </c>
    </row>
    <row r="4362" spans="1:6" x14ac:dyDescent="0.25">
      <c r="A4362" s="2" t="s">
        <v>6</v>
      </c>
      <c r="B4362" s="2">
        <v>11267941</v>
      </c>
      <c r="C4362" s="2" t="s">
        <v>7576</v>
      </c>
      <c r="D4362" s="2" t="s">
        <v>7577</v>
      </c>
      <c r="E4362" s="2" t="s">
        <v>151</v>
      </c>
      <c r="F4362" s="1">
        <v>779.94</v>
      </c>
    </row>
    <row r="4363" spans="1:6" x14ac:dyDescent="0.25">
      <c r="A4363" s="2" t="s">
        <v>6</v>
      </c>
      <c r="B4363" s="2">
        <v>11267942</v>
      </c>
      <c r="C4363" s="2" t="s">
        <v>7578</v>
      </c>
      <c r="D4363" s="2" t="s">
        <v>7577</v>
      </c>
      <c r="E4363" s="2" t="s">
        <v>151</v>
      </c>
      <c r="F4363" s="1">
        <v>952.6</v>
      </c>
    </row>
    <row r="4364" spans="1:6" x14ac:dyDescent="0.25">
      <c r="A4364" s="2" t="s">
        <v>6</v>
      </c>
      <c r="B4364" s="2">
        <v>11267945</v>
      </c>
      <c r="C4364" s="2" t="s">
        <v>7579</v>
      </c>
      <c r="D4364" s="2" t="s">
        <v>3060</v>
      </c>
      <c r="E4364" s="2" t="s">
        <v>151</v>
      </c>
      <c r="F4364" s="1">
        <v>952.6</v>
      </c>
    </row>
    <row r="4365" spans="1:6" x14ac:dyDescent="0.25">
      <c r="A4365" s="2" t="s">
        <v>6</v>
      </c>
      <c r="B4365" s="2">
        <v>11267946</v>
      </c>
      <c r="C4365" s="2" t="s">
        <v>7580</v>
      </c>
      <c r="D4365" s="2" t="s">
        <v>3060</v>
      </c>
      <c r="E4365" s="2" t="s">
        <v>151</v>
      </c>
      <c r="F4365" s="1">
        <v>1113.69</v>
      </c>
    </row>
    <row r="4366" spans="1:6" x14ac:dyDescent="0.25">
      <c r="A4366" s="2" t="s">
        <v>6</v>
      </c>
      <c r="B4366" s="2">
        <v>11267952</v>
      </c>
      <c r="C4366" s="2" t="s">
        <v>7581</v>
      </c>
      <c r="D4366" s="2" t="s">
        <v>7582</v>
      </c>
      <c r="E4366" s="2" t="s">
        <v>151</v>
      </c>
      <c r="F4366" s="1">
        <v>952.6</v>
      </c>
    </row>
    <row r="4367" spans="1:6" x14ac:dyDescent="0.25">
      <c r="A4367" s="2" t="s">
        <v>6</v>
      </c>
      <c r="B4367" s="2">
        <v>11267956</v>
      </c>
      <c r="C4367" s="2" t="s">
        <v>7583</v>
      </c>
      <c r="D4367" s="2" t="s">
        <v>7584</v>
      </c>
      <c r="E4367" s="2" t="s">
        <v>151</v>
      </c>
      <c r="F4367" s="1">
        <v>952.6</v>
      </c>
    </row>
    <row r="4368" spans="1:6" x14ac:dyDescent="0.25">
      <c r="A4368" s="2" t="s">
        <v>6</v>
      </c>
      <c r="B4368" s="2">
        <v>11267964</v>
      </c>
      <c r="C4368" s="2" t="s">
        <v>7585</v>
      </c>
      <c r="D4368" s="2" t="s">
        <v>7586</v>
      </c>
      <c r="E4368" s="2" t="s">
        <v>151</v>
      </c>
      <c r="F4368" s="1">
        <v>310.31</v>
      </c>
    </row>
    <row r="4369" spans="1:6" x14ac:dyDescent="0.25">
      <c r="A4369" s="2" t="s">
        <v>6</v>
      </c>
      <c r="B4369" s="2">
        <v>11267965</v>
      </c>
      <c r="C4369" s="2" t="s">
        <v>7587</v>
      </c>
      <c r="D4369" s="2" t="s">
        <v>7588</v>
      </c>
      <c r="E4369" s="2" t="s">
        <v>151</v>
      </c>
      <c r="F4369" s="1">
        <v>488.18</v>
      </c>
    </row>
    <row r="4370" spans="1:6" x14ac:dyDescent="0.25">
      <c r="A4370" s="2" t="s">
        <v>6</v>
      </c>
      <c r="B4370" s="2">
        <v>11267966</v>
      </c>
      <c r="C4370" s="2" t="s">
        <v>7589</v>
      </c>
      <c r="D4370" s="2" t="s">
        <v>7588</v>
      </c>
      <c r="E4370" s="2" t="s">
        <v>151</v>
      </c>
      <c r="F4370" s="1">
        <v>488.28</v>
      </c>
    </row>
    <row r="4371" spans="1:6" x14ac:dyDescent="0.25">
      <c r="A4371" s="2" t="s">
        <v>6</v>
      </c>
      <c r="B4371" s="2">
        <v>11267968</v>
      </c>
      <c r="C4371" s="2" t="s">
        <v>7590</v>
      </c>
      <c r="D4371" s="2" t="s">
        <v>7591</v>
      </c>
      <c r="E4371" s="2" t="s">
        <v>151</v>
      </c>
      <c r="F4371" s="1">
        <v>488.28</v>
      </c>
    </row>
    <row r="4372" spans="1:6" x14ac:dyDescent="0.25">
      <c r="A4372" s="2" t="s">
        <v>6</v>
      </c>
      <c r="B4372" s="2">
        <v>11267970</v>
      </c>
      <c r="C4372" s="2" t="s">
        <v>7592</v>
      </c>
      <c r="D4372" s="2" t="s">
        <v>7593</v>
      </c>
      <c r="E4372" s="2" t="s">
        <v>151</v>
      </c>
      <c r="F4372" s="1">
        <v>488.28</v>
      </c>
    </row>
    <row r="4373" spans="1:6" x14ac:dyDescent="0.25">
      <c r="A4373" s="2" t="s">
        <v>6</v>
      </c>
      <c r="B4373" s="2">
        <v>11267971</v>
      </c>
      <c r="C4373" s="2" t="s">
        <v>7594</v>
      </c>
      <c r="D4373" s="2" t="s">
        <v>7593</v>
      </c>
      <c r="E4373" s="2" t="s">
        <v>151</v>
      </c>
      <c r="F4373" s="1">
        <v>661.04</v>
      </c>
    </row>
    <row r="4374" spans="1:6" x14ac:dyDescent="0.25">
      <c r="A4374" s="2" t="s">
        <v>6</v>
      </c>
      <c r="B4374" s="2">
        <v>11267972</v>
      </c>
      <c r="C4374" s="2" t="s">
        <v>7595</v>
      </c>
      <c r="D4374" s="2" t="s">
        <v>3066</v>
      </c>
      <c r="E4374" s="2" t="s">
        <v>151</v>
      </c>
      <c r="F4374" s="1">
        <v>661.04</v>
      </c>
    </row>
    <row r="4375" spans="1:6" x14ac:dyDescent="0.25">
      <c r="A4375" s="2" t="s">
        <v>6</v>
      </c>
      <c r="B4375" s="2">
        <v>11267973</v>
      </c>
      <c r="C4375" s="2" t="s">
        <v>7596</v>
      </c>
      <c r="D4375" s="2" t="s">
        <v>7597</v>
      </c>
      <c r="E4375" s="2" t="s">
        <v>151</v>
      </c>
      <c r="F4375" s="1">
        <v>661.04</v>
      </c>
    </row>
    <row r="4376" spans="1:6" x14ac:dyDescent="0.25">
      <c r="A4376" s="2" t="s">
        <v>6</v>
      </c>
      <c r="B4376" s="2">
        <v>11267974</v>
      </c>
      <c r="C4376" s="2" t="s">
        <v>7598</v>
      </c>
      <c r="D4376" s="2" t="s">
        <v>7597</v>
      </c>
      <c r="E4376" s="2" t="s">
        <v>151</v>
      </c>
      <c r="F4376" s="1">
        <v>661.04</v>
      </c>
    </row>
    <row r="4377" spans="1:6" x14ac:dyDescent="0.25">
      <c r="A4377" s="2" t="s">
        <v>6</v>
      </c>
      <c r="B4377" s="2">
        <v>11267975</v>
      </c>
      <c r="C4377" s="2" t="s">
        <v>7599</v>
      </c>
      <c r="D4377" s="2" t="s">
        <v>7600</v>
      </c>
      <c r="E4377" s="2" t="s">
        <v>151</v>
      </c>
      <c r="F4377" s="1">
        <v>661.04</v>
      </c>
    </row>
    <row r="4378" spans="1:6" x14ac:dyDescent="0.25">
      <c r="A4378" s="2" t="s">
        <v>6</v>
      </c>
      <c r="B4378" s="2">
        <v>11267976</v>
      </c>
      <c r="C4378" s="2" t="s">
        <v>7601</v>
      </c>
      <c r="D4378" s="2" t="s">
        <v>7600</v>
      </c>
      <c r="E4378" s="2" t="s">
        <v>151</v>
      </c>
      <c r="F4378" s="1">
        <v>661.04</v>
      </c>
    </row>
    <row r="4379" spans="1:6" x14ac:dyDescent="0.25">
      <c r="A4379" s="2" t="s">
        <v>6</v>
      </c>
      <c r="B4379" s="2">
        <v>11267977</v>
      </c>
      <c r="C4379" s="2" t="s">
        <v>7602</v>
      </c>
      <c r="D4379" s="2" t="s">
        <v>7600</v>
      </c>
      <c r="E4379" s="2" t="s">
        <v>151</v>
      </c>
      <c r="F4379" s="1">
        <v>845.79</v>
      </c>
    </row>
    <row r="4380" spans="1:6" x14ac:dyDescent="0.25">
      <c r="A4380" s="2" t="s">
        <v>6</v>
      </c>
      <c r="B4380" s="2">
        <v>11267978</v>
      </c>
      <c r="C4380" s="2" t="s">
        <v>7603</v>
      </c>
      <c r="D4380" s="2" t="s">
        <v>7604</v>
      </c>
      <c r="E4380" s="2" t="s">
        <v>151</v>
      </c>
      <c r="F4380" s="1">
        <v>661.04</v>
      </c>
    </row>
    <row r="4381" spans="1:6" x14ac:dyDescent="0.25">
      <c r="A4381" s="2" t="s">
        <v>6</v>
      </c>
      <c r="B4381" s="2">
        <v>11267979</v>
      </c>
      <c r="C4381" s="2" t="s">
        <v>7605</v>
      </c>
      <c r="D4381" s="2" t="s">
        <v>7604</v>
      </c>
      <c r="E4381" s="2" t="s">
        <v>151</v>
      </c>
      <c r="F4381" s="1">
        <v>845.79</v>
      </c>
    </row>
    <row r="4382" spans="1:6" x14ac:dyDescent="0.25">
      <c r="A4382" s="2" t="s">
        <v>6</v>
      </c>
      <c r="B4382" s="2">
        <v>11267980</v>
      </c>
      <c r="C4382" s="2" t="s">
        <v>7606</v>
      </c>
      <c r="D4382" s="2" t="s">
        <v>3068</v>
      </c>
      <c r="E4382" s="2" t="s">
        <v>151</v>
      </c>
      <c r="F4382" s="1">
        <v>845.79</v>
      </c>
    </row>
    <row r="4383" spans="1:6" x14ac:dyDescent="0.25">
      <c r="A4383" s="2" t="s">
        <v>6</v>
      </c>
      <c r="B4383" s="2">
        <v>11267982</v>
      </c>
      <c r="C4383" s="2" t="s">
        <v>7607</v>
      </c>
      <c r="D4383" s="2" t="s">
        <v>7608</v>
      </c>
      <c r="E4383" s="2" t="s">
        <v>151</v>
      </c>
      <c r="F4383" s="1">
        <v>845.79</v>
      </c>
    </row>
    <row r="4384" spans="1:6" x14ac:dyDescent="0.25">
      <c r="A4384" s="2" t="s">
        <v>6</v>
      </c>
      <c r="B4384" s="2">
        <v>11267983</v>
      </c>
      <c r="C4384" s="2" t="s">
        <v>7609</v>
      </c>
      <c r="D4384" s="2" t="s">
        <v>7608</v>
      </c>
      <c r="E4384" s="2" t="s">
        <v>151</v>
      </c>
      <c r="F4384" s="1">
        <v>845.79</v>
      </c>
    </row>
    <row r="4385" spans="1:6" x14ac:dyDescent="0.25">
      <c r="A4385" s="2" t="s">
        <v>6</v>
      </c>
      <c r="B4385" s="2">
        <v>11267984</v>
      </c>
      <c r="C4385" s="2" t="s">
        <v>7610</v>
      </c>
      <c r="D4385" s="2" t="s">
        <v>7608</v>
      </c>
      <c r="E4385" s="2" t="s">
        <v>151</v>
      </c>
      <c r="F4385" s="1">
        <v>1030.43</v>
      </c>
    </row>
    <row r="4386" spans="1:6" x14ac:dyDescent="0.25">
      <c r="A4386" s="2" t="s">
        <v>6</v>
      </c>
      <c r="B4386" s="2">
        <v>11267985</v>
      </c>
      <c r="C4386" s="2" t="s">
        <v>7611</v>
      </c>
      <c r="D4386" s="2" t="s">
        <v>7612</v>
      </c>
      <c r="E4386" s="2" t="s">
        <v>151</v>
      </c>
      <c r="F4386" s="1">
        <v>845.79</v>
      </c>
    </row>
    <row r="4387" spans="1:6" x14ac:dyDescent="0.25">
      <c r="A4387" s="2" t="s">
        <v>6</v>
      </c>
      <c r="B4387" s="2">
        <v>11267986</v>
      </c>
      <c r="C4387" s="2" t="s">
        <v>7613</v>
      </c>
      <c r="D4387" s="2" t="s">
        <v>7612</v>
      </c>
      <c r="E4387" s="2" t="s">
        <v>151</v>
      </c>
      <c r="F4387" s="1">
        <v>845.79</v>
      </c>
    </row>
    <row r="4388" spans="1:6" x14ac:dyDescent="0.25">
      <c r="A4388" s="2" t="s">
        <v>6</v>
      </c>
      <c r="B4388" s="2">
        <v>11267987</v>
      </c>
      <c r="C4388" s="2" t="s">
        <v>7614</v>
      </c>
      <c r="D4388" s="2" t="s">
        <v>7612</v>
      </c>
      <c r="E4388" s="2" t="s">
        <v>151</v>
      </c>
      <c r="F4388" s="1">
        <v>1030.43</v>
      </c>
    </row>
    <row r="4389" spans="1:6" x14ac:dyDescent="0.25">
      <c r="A4389" s="2" t="s">
        <v>6</v>
      </c>
      <c r="B4389" s="2">
        <v>11267988</v>
      </c>
      <c r="C4389" s="2" t="s">
        <v>7615</v>
      </c>
      <c r="D4389" s="2" t="s">
        <v>7612</v>
      </c>
      <c r="E4389" s="2" t="s">
        <v>151</v>
      </c>
      <c r="F4389" s="1">
        <v>1207.26</v>
      </c>
    </row>
    <row r="4390" spans="1:6" x14ac:dyDescent="0.25">
      <c r="A4390" s="2" t="s">
        <v>6</v>
      </c>
      <c r="B4390" s="2">
        <v>11267989</v>
      </c>
      <c r="C4390" s="2" t="s">
        <v>7616</v>
      </c>
      <c r="D4390" s="2" t="s">
        <v>7617</v>
      </c>
      <c r="E4390" s="2" t="s">
        <v>151</v>
      </c>
      <c r="F4390" s="1">
        <v>845.79</v>
      </c>
    </row>
    <row r="4391" spans="1:6" x14ac:dyDescent="0.25">
      <c r="A4391" s="2" t="s">
        <v>6</v>
      </c>
      <c r="B4391" s="2">
        <v>11267990</v>
      </c>
      <c r="C4391" s="2" t="s">
        <v>7618</v>
      </c>
      <c r="D4391" s="2" t="s">
        <v>7617</v>
      </c>
      <c r="E4391" s="2" t="s">
        <v>151</v>
      </c>
      <c r="F4391" s="1">
        <v>845.79</v>
      </c>
    </row>
    <row r="4392" spans="1:6" x14ac:dyDescent="0.25">
      <c r="A4392" s="2" t="s">
        <v>6</v>
      </c>
      <c r="B4392" s="2">
        <v>11267991</v>
      </c>
      <c r="C4392" s="2" t="s">
        <v>7619</v>
      </c>
      <c r="D4392" s="2" t="s">
        <v>7617</v>
      </c>
      <c r="E4392" s="2" t="s">
        <v>151</v>
      </c>
      <c r="F4392" s="1">
        <v>1030.43</v>
      </c>
    </row>
    <row r="4393" spans="1:6" x14ac:dyDescent="0.25">
      <c r="A4393" s="2" t="s">
        <v>6</v>
      </c>
      <c r="B4393" s="2">
        <v>11267994</v>
      </c>
      <c r="C4393" s="2" t="s">
        <v>7620</v>
      </c>
      <c r="D4393" s="2" t="s">
        <v>3070</v>
      </c>
      <c r="E4393" s="2" t="s">
        <v>151</v>
      </c>
      <c r="F4393" s="1">
        <v>1030.43</v>
      </c>
    </row>
    <row r="4394" spans="1:6" x14ac:dyDescent="0.25">
      <c r="A4394" s="2" t="s">
        <v>6</v>
      </c>
      <c r="B4394" s="2">
        <v>11267997</v>
      </c>
      <c r="C4394" s="2" t="s">
        <v>7621</v>
      </c>
      <c r="D4394" s="2" t="s">
        <v>7622</v>
      </c>
      <c r="E4394" s="2" t="s">
        <v>151</v>
      </c>
      <c r="F4394" s="1">
        <v>1030.43</v>
      </c>
    </row>
    <row r="4395" spans="1:6" x14ac:dyDescent="0.25">
      <c r="A4395" s="2" t="s">
        <v>6</v>
      </c>
      <c r="B4395" s="2">
        <v>11268001</v>
      </c>
      <c r="C4395" s="2" t="s">
        <v>7623</v>
      </c>
      <c r="D4395" s="2" t="s">
        <v>7624</v>
      </c>
      <c r="E4395" s="2" t="s">
        <v>151</v>
      </c>
      <c r="F4395" s="1">
        <v>1030.43</v>
      </c>
    </row>
    <row r="4396" spans="1:6" x14ac:dyDescent="0.25">
      <c r="A4396" s="2" t="s">
        <v>6</v>
      </c>
      <c r="B4396" s="2">
        <v>11268002</v>
      </c>
      <c r="C4396" s="2" t="s">
        <v>7625</v>
      </c>
      <c r="D4396" s="2" t="s">
        <v>7624</v>
      </c>
      <c r="E4396" s="2" t="s">
        <v>151</v>
      </c>
      <c r="F4396" s="1">
        <v>1207.26</v>
      </c>
    </row>
    <row r="4397" spans="1:6" x14ac:dyDescent="0.25">
      <c r="A4397" s="2" t="s">
        <v>6</v>
      </c>
      <c r="B4397" s="2">
        <v>11268003</v>
      </c>
      <c r="C4397" s="2" t="s">
        <v>7626</v>
      </c>
      <c r="D4397" s="2" t="s">
        <v>7624</v>
      </c>
      <c r="E4397" s="2" t="s">
        <v>151</v>
      </c>
      <c r="F4397" s="1">
        <v>1347.1</v>
      </c>
    </row>
    <row r="4398" spans="1:6" x14ac:dyDescent="0.25">
      <c r="A4398" s="2" t="s">
        <v>6</v>
      </c>
      <c r="B4398" s="2">
        <v>11268012</v>
      </c>
      <c r="C4398" s="2" t="s">
        <v>7627</v>
      </c>
      <c r="D4398" s="2" t="s">
        <v>3072</v>
      </c>
      <c r="E4398" s="2" t="s">
        <v>151</v>
      </c>
      <c r="F4398" s="1">
        <v>1482.97</v>
      </c>
    </row>
    <row r="4399" spans="1:6" x14ac:dyDescent="0.25">
      <c r="A4399" s="2" t="s">
        <v>6</v>
      </c>
      <c r="B4399" s="2">
        <v>11268013</v>
      </c>
      <c r="C4399" s="2" t="s">
        <v>7628</v>
      </c>
      <c r="D4399" s="2" t="s">
        <v>7629</v>
      </c>
      <c r="E4399" s="2" t="s">
        <v>151</v>
      </c>
      <c r="F4399" s="1">
        <v>335.42</v>
      </c>
    </row>
    <row r="4400" spans="1:6" x14ac:dyDescent="0.25">
      <c r="A4400" s="2" t="s">
        <v>6</v>
      </c>
      <c r="B4400" s="2">
        <v>11268017</v>
      </c>
      <c r="C4400" s="2" t="s">
        <v>7630</v>
      </c>
      <c r="D4400" s="2" t="s">
        <v>7631</v>
      </c>
      <c r="E4400" s="2" t="s">
        <v>151</v>
      </c>
      <c r="F4400" s="1">
        <v>523.91999999999996</v>
      </c>
    </row>
    <row r="4401" spans="1:6" x14ac:dyDescent="0.25">
      <c r="A4401" s="2" t="s">
        <v>6</v>
      </c>
      <c r="B4401" s="2">
        <v>11268019</v>
      </c>
      <c r="C4401" s="2" t="s">
        <v>7632</v>
      </c>
      <c r="D4401" s="2" t="s">
        <v>7633</v>
      </c>
      <c r="E4401" s="2" t="s">
        <v>151</v>
      </c>
      <c r="F4401" s="1">
        <v>523.91999999999996</v>
      </c>
    </row>
    <row r="4402" spans="1:6" x14ac:dyDescent="0.25">
      <c r="A4402" s="2" t="s">
        <v>6</v>
      </c>
      <c r="B4402" s="2">
        <v>11268021</v>
      </c>
      <c r="C4402" s="2" t="s">
        <v>7634</v>
      </c>
      <c r="D4402" s="2" t="s">
        <v>3074</v>
      </c>
      <c r="E4402" s="2" t="s">
        <v>151</v>
      </c>
      <c r="F4402" s="1">
        <v>713.98</v>
      </c>
    </row>
    <row r="4403" spans="1:6" x14ac:dyDescent="0.25">
      <c r="A4403" s="2" t="s">
        <v>6</v>
      </c>
      <c r="B4403" s="2">
        <v>11268022</v>
      </c>
      <c r="C4403" s="2" t="s">
        <v>7635</v>
      </c>
      <c r="D4403" s="2" t="s">
        <v>7636</v>
      </c>
      <c r="E4403" s="2" t="s">
        <v>151</v>
      </c>
      <c r="F4403" s="1">
        <v>713.98</v>
      </c>
    </row>
    <row r="4404" spans="1:6" x14ac:dyDescent="0.25">
      <c r="A4404" s="2" t="s">
        <v>6</v>
      </c>
      <c r="B4404" s="2">
        <v>11268023</v>
      </c>
      <c r="C4404" s="2" t="s">
        <v>7637</v>
      </c>
      <c r="D4404" s="2" t="s">
        <v>7636</v>
      </c>
      <c r="E4404" s="2" t="s">
        <v>151</v>
      </c>
      <c r="F4404" s="1">
        <v>713.98</v>
      </c>
    </row>
    <row r="4405" spans="1:6" x14ac:dyDescent="0.25">
      <c r="A4405" s="2" t="s">
        <v>6</v>
      </c>
      <c r="B4405" s="2">
        <v>11268024</v>
      </c>
      <c r="C4405" s="2" t="s">
        <v>7638</v>
      </c>
      <c r="D4405" s="2" t="s">
        <v>7639</v>
      </c>
      <c r="E4405" s="2" t="s">
        <v>151</v>
      </c>
      <c r="F4405" s="1">
        <v>713.98</v>
      </c>
    </row>
    <row r="4406" spans="1:6" x14ac:dyDescent="0.25">
      <c r="A4406" s="2" t="s">
        <v>6</v>
      </c>
      <c r="B4406" s="2">
        <v>11268025</v>
      </c>
      <c r="C4406" s="2" t="s">
        <v>7640</v>
      </c>
      <c r="D4406" s="2" t="s">
        <v>7639</v>
      </c>
      <c r="E4406" s="2" t="s">
        <v>151</v>
      </c>
      <c r="F4406" s="1">
        <v>713.98</v>
      </c>
    </row>
    <row r="4407" spans="1:6" x14ac:dyDescent="0.25">
      <c r="A4407" s="2" t="s">
        <v>6</v>
      </c>
      <c r="B4407" s="2">
        <v>11268026</v>
      </c>
      <c r="C4407" s="2" t="s">
        <v>7641</v>
      </c>
      <c r="D4407" s="2" t="s">
        <v>7639</v>
      </c>
      <c r="E4407" s="2" t="s">
        <v>151</v>
      </c>
      <c r="F4407" s="1">
        <v>910.4</v>
      </c>
    </row>
    <row r="4408" spans="1:6" x14ac:dyDescent="0.25">
      <c r="A4408" s="2" t="s">
        <v>6</v>
      </c>
      <c r="B4408" s="2">
        <v>11268027</v>
      </c>
      <c r="C4408" s="2" t="s">
        <v>7642</v>
      </c>
      <c r="D4408" s="2" t="s">
        <v>7643</v>
      </c>
      <c r="E4408" s="2" t="s">
        <v>151</v>
      </c>
      <c r="F4408" s="1">
        <v>713.98</v>
      </c>
    </row>
    <row r="4409" spans="1:6" x14ac:dyDescent="0.25">
      <c r="A4409" s="2" t="s">
        <v>6</v>
      </c>
      <c r="B4409" s="2">
        <v>11268028</v>
      </c>
      <c r="C4409" s="2" t="s">
        <v>7644</v>
      </c>
      <c r="D4409" s="2" t="s">
        <v>7643</v>
      </c>
      <c r="E4409" s="2" t="s">
        <v>151</v>
      </c>
      <c r="F4409" s="1">
        <v>910.4</v>
      </c>
    </row>
    <row r="4410" spans="1:6" x14ac:dyDescent="0.25">
      <c r="A4410" s="2" t="s">
        <v>6</v>
      </c>
      <c r="B4410" s="2">
        <v>11268029</v>
      </c>
      <c r="C4410" s="2" t="s">
        <v>7645</v>
      </c>
      <c r="D4410" s="2" t="s">
        <v>3076</v>
      </c>
      <c r="E4410" s="2" t="s">
        <v>151</v>
      </c>
      <c r="F4410" s="1">
        <v>910.4</v>
      </c>
    </row>
    <row r="4411" spans="1:6" x14ac:dyDescent="0.25">
      <c r="A4411" s="2" t="s">
        <v>6</v>
      </c>
      <c r="B4411" s="2">
        <v>11268032</v>
      </c>
      <c r="C4411" s="2" t="s">
        <v>7646</v>
      </c>
      <c r="D4411" s="2" t="s">
        <v>7647</v>
      </c>
      <c r="E4411" s="2" t="s">
        <v>151</v>
      </c>
      <c r="F4411" s="1">
        <v>910.4</v>
      </c>
    </row>
    <row r="4412" spans="1:6" x14ac:dyDescent="0.25">
      <c r="A4412" s="2" t="s">
        <v>6</v>
      </c>
      <c r="B4412" s="2">
        <v>11268033</v>
      </c>
      <c r="C4412" s="2" t="s">
        <v>7648</v>
      </c>
      <c r="D4412" s="2" t="s">
        <v>7647</v>
      </c>
      <c r="E4412" s="2" t="s">
        <v>151</v>
      </c>
      <c r="F4412" s="1">
        <v>1108.27</v>
      </c>
    </row>
    <row r="4413" spans="1:6" x14ac:dyDescent="0.25">
      <c r="A4413" s="2" t="s">
        <v>6</v>
      </c>
      <c r="B4413" s="2">
        <v>11268036</v>
      </c>
      <c r="C4413" s="2" t="s">
        <v>7649</v>
      </c>
      <c r="D4413" s="2" t="s">
        <v>7650</v>
      </c>
      <c r="E4413" s="2" t="s">
        <v>151</v>
      </c>
      <c r="F4413" s="1">
        <v>1108.27</v>
      </c>
    </row>
    <row r="4414" spans="1:6" x14ac:dyDescent="0.25">
      <c r="A4414" s="2" t="s">
        <v>6</v>
      </c>
      <c r="B4414" s="2">
        <v>11268039</v>
      </c>
      <c r="C4414" s="2" t="s">
        <v>7651</v>
      </c>
      <c r="D4414" s="2" t="s">
        <v>7652</v>
      </c>
      <c r="E4414" s="2" t="s">
        <v>151</v>
      </c>
      <c r="F4414" s="1">
        <v>910.4</v>
      </c>
    </row>
    <row r="4415" spans="1:6" x14ac:dyDescent="0.25">
      <c r="A4415" s="2" t="s">
        <v>6</v>
      </c>
      <c r="B4415" s="2">
        <v>11268040</v>
      </c>
      <c r="C4415" s="2" t="s">
        <v>7653</v>
      </c>
      <c r="D4415" s="2" t="s">
        <v>7652</v>
      </c>
      <c r="E4415" s="2" t="s">
        <v>151</v>
      </c>
      <c r="F4415" s="1">
        <v>1108.27</v>
      </c>
    </row>
    <row r="4416" spans="1:6" x14ac:dyDescent="0.25">
      <c r="A4416" s="2" t="s">
        <v>6</v>
      </c>
      <c r="B4416" s="2">
        <v>11268041</v>
      </c>
      <c r="C4416" s="2" t="s">
        <v>7654</v>
      </c>
      <c r="D4416" s="2" t="s">
        <v>7652</v>
      </c>
      <c r="E4416" s="2" t="s">
        <v>151</v>
      </c>
      <c r="F4416" s="1">
        <v>1299.48</v>
      </c>
    </row>
    <row r="4417" spans="1:6" x14ac:dyDescent="0.25">
      <c r="A4417" s="2" t="s">
        <v>6</v>
      </c>
      <c r="B4417" s="2">
        <v>11268043</v>
      </c>
      <c r="C4417" s="2" t="s">
        <v>7655</v>
      </c>
      <c r="D4417" s="2" t="s">
        <v>3078</v>
      </c>
      <c r="E4417" s="2" t="s">
        <v>151</v>
      </c>
      <c r="F4417" s="1">
        <v>1108.27</v>
      </c>
    </row>
    <row r="4418" spans="1:6" x14ac:dyDescent="0.25">
      <c r="A4418" s="2" t="s">
        <v>6</v>
      </c>
      <c r="B4418" s="2">
        <v>11268044</v>
      </c>
      <c r="C4418" s="2" t="s">
        <v>7656</v>
      </c>
      <c r="D4418" s="2" t="s">
        <v>3078</v>
      </c>
      <c r="E4418" s="2" t="s">
        <v>151</v>
      </c>
      <c r="F4418" s="1">
        <v>1299.48</v>
      </c>
    </row>
    <row r="4419" spans="1:6" x14ac:dyDescent="0.25">
      <c r="A4419" s="2" t="s">
        <v>6</v>
      </c>
      <c r="B4419" s="2">
        <v>11268046</v>
      </c>
      <c r="C4419" s="2" t="s">
        <v>7657</v>
      </c>
      <c r="D4419" s="2" t="s">
        <v>7658</v>
      </c>
      <c r="E4419" s="2" t="s">
        <v>151</v>
      </c>
      <c r="F4419" s="1">
        <v>1108.27</v>
      </c>
    </row>
    <row r="4420" spans="1:6" x14ac:dyDescent="0.25">
      <c r="A4420" s="2" t="s">
        <v>6</v>
      </c>
      <c r="B4420" s="2">
        <v>11268047</v>
      </c>
      <c r="C4420" s="2" t="s">
        <v>7659</v>
      </c>
      <c r="D4420" s="2" t="s">
        <v>7658</v>
      </c>
      <c r="E4420" s="2" t="s">
        <v>151</v>
      </c>
      <c r="F4420" s="1">
        <v>1299.48</v>
      </c>
    </row>
    <row r="4421" spans="1:6" x14ac:dyDescent="0.25">
      <c r="A4421" s="2" t="s">
        <v>6</v>
      </c>
      <c r="B4421" s="2">
        <v>11268050</v>
      </c>
      <c r="C4421" s="2" t="s">
        <v>7660</v>
      </c>
      <c r="D4421" s="2" t="s">
        <v>7661</v>
      </c>
      <c r="E4421" s="2" t="s">
        <v>151</v>
      </c>
      <c r="F4421" s="1">
        <v>1108.27</v>
      </c>
    </row>
    <row r="4422" spans="1:6" x14ac:dyDescent="0.25">
      <c r="A4422" s="2" t="s">
        <v>6</v>
      </c>
      <c r="B4422" s="2">
        <v>11268052</v>
      </c>
      <c r="C4422" s="2" t="s">
        <v>7662</v>
      </c>
      <c r="D4422" s="2" t="s">
        <v>7661</v>
      </c>
      <c r="E4422" s="2" t="s">
        <v>151</v>
      </c>
      <c r="F4422" s="1">
        <v>1453.9</v>
      </c>
    </row>
    <row r="4423" spans="1:6" x14ac:dyDescent="0.25">
      <c r="A4423" s="2" t="s">
        <v>6</v>
      </c>
      <c r="B4423" s="2">
        <v>11268054</v>
      </c>
      <c r="C4423" s="2" t="s">
        <v>7663</v>
      </c>
      <c r="D4423" s="2" t="s">
        <v>7664</v>
      </c>
      <c r="E4423" s="2" t="s">
        <v>151</v>
      </c>
      <c r="F4423" s="1">
        <v>1108.27</v>
      </c>
    </row>
    <row r="4424" spans="1:6" x14ac:dyDescent="0.25">
      <c r="A4424" s="2" t="s">
        <v>6</v>
      </c>
      <c r="B4424" s="2">
        <v>11268055</v>
      </c>
      <c r="C4424" s="2" t="s">
        <v>7665</v>
      </c>
      <c r="D4424" s="2" t="s">
        <v>7664</v>
      </c>
      <c r="E4424" s="2" t="s">
        <v>151</v>
      </c>
      <c r="F4424" s="1">
        <v>1299.48</v>
      </c>
    </row>
    <row r="4425" spans="1:6" x14ac:dyDescent="0.25">
      <c r="A4425" s="2" t="s">
        <v>6</v>
      </c>
      <c r="B4425" s="2">
        <v>11268056</v>
      </c>
      <c r="C4425" s="2" t="s">
        <v>7666</v>
      </c>
      <c r="D4425" s="2" t="s">
        <v>7664</v>
      </c>
      <c r="E4425" s="2" t="s">
        <v>151</v>
      </c>
      <c r="F4425" s="1">
        <v>1453.9</v>
      </c>
    </row>
    <row r="4426" spans="1:6" x14ac:dyDescent="0.25">
      <c r="A4426" s="2" t="s">
        <v>6</v>
      </c>
      <c r="B4426" s="2">
        <v>11268059</v>
      </c>
      <c r="C4426" s="2" t="s">
        <v>7667</v>
      </c>
      <c r="D4426" s="2" t="s">
        <v>3080</v>
      </c>
      <c r="E4426" s="2" t="s">
        <v>151</v>
      </c>
      <c r="F4426" s="1">
        <v>1299.48</v>
      </c>
    </row>
    <row r="4427" spans="1:6" x14ac:dyDescent="0.25">
      <c r="A4427" s="2" t="s">
        <v>6</v>
      </c>
      <c r="B4427" s="2">
        <v>11268061</v>
      </c>
      <c r="C4427" s="2" t="s">
        <v>7668</v>
      </c>
      <c r="D4427" s="2" t="s">
        <v>3080</v>
      </c>
      <c r="E4427" s="2" t="s">
        <v>151</v>
      </c>
      <c r="F4427" s="1">
        <v>1602.8</v>
      </c>
    </row>
    <row r="4428" spans="1:6" x14ac:dyDescent="0.25">
      <c r="A4428" s="2" t="s">
        <v>6</v>
      </c>
      <c r="B4428" s="2">
        <v>11268062</v>
      </c>
      <c r="C4428" s="2" t="s">
        <v>7669</v>
      </c>
      <c r="D4428" s="2" t="s">
        <v>7670</v>
      </c>
      <c r="E4428" s="2" t="s">
        <v>151</v>
      </c>
      <c r="F4428" s="1">
        <v>369.6</v>
      </c>
    </row>
    <row r="4429" spans="1:6" x14ac:dyDescent="0.25">
      <c r="A4429" s="2" t="s">
        <v>6</v>
      </c>
      <c r="B4429" s="2">
        <v>11268066</v>
      </c>
      <c r="C4429" s="2" t="s">
        <v>7671</v>
      </c>
      <c r="D4429" s="2" t="s">
        <v>7672</v>
      </c>
      <c r="E4429" s="2" t="s">
        <v>151</v>
      </c>
      <c r="F4429" s="1">
        <v>570.08000000000004</v>
      </c>
    </row>
    <row r="4430" spans="1:6" x14ac:dyDescent="0.25">
      <c r="A4430" s="2" t="s">
        <v>6</v>
      </c>
      <c r="B4430" s="2">
        <v>11268068</v>
      </c>
      <c r="C4430" s="2" t="s">
        <v>7673</v>
      </c>
      <c r="D4430" s="2" t="s">
        <v>7674</v>
      </c>
      <c r="E4430" s="2" t="s">
        <v>151</v>
      </c>
      <c r="F4430" s="1">
        <v>570.08000000000004</v>
      </c>
    </row>
    <row r="4431" spans="1:6" x14ac:dyDescent="0.25">
      <c r="A4431" s="2" t="s">
        <v>6</v>
      </c>
      <c r="B4431" s="2">
        <v>11268070</v>
      </c>
      <c r="C4431" s="2" t="s">
        <v>7675</v>
      </c>
      <c r="D4431" s="2" t="s">
        <v>3084</v>
      </c>
      <c r="E4431" s="2" t="s">
        <v>151</v>
      </c>
      <c r="F4431" s="1">
        <v>771.91</v>
      </c>
    </row>
    <row r="4432" spans="1:6" x14ac:dyDescent="0.25">
      <c r="A4432" s="2" t="s">
        <v>6</v>
      </c>
      <c r="B4432" s="2">
        <v>11268071</v>
      </c>
      <c r="C4432" s="2" t="s">
        <v>7676</v>
      </c>
      <c r="D4432" s="2" t="s">
        <v>7677</v>
      </c>
      <c r="E4432" s="2" t="s">
        <v>151</v>
      </c>
      <c r="F4432" s="1">
        <v>771.91</v>
      </c>
    </row>
    <row r="4433" spans="1:6" x14ac:dyDescent="0.25">
      <c r="A4433" s="2" t="s">
        <v>6</v>
      </c>
      <c r="B4433" s="2">
        <v>11268072</v>
      </c>
      <c r="C4433" s="2" t="s">
        <v>7678</v>
      </c>
      <c r="D4433" s="2" t="s">
        <v>7677</v>
      </c>
      <c r="E4433" s="2" t="s">
        <v>151</v>
      </c>
      <c r="F4433" s="1">
        <v>771.91</v>
      </c>
    </row>
    <row r="4434" spans="1:6" x14ac:dyDescent="0.25">
      <c r="A4434" s="2" t="s">
        <v>6</v>
      </c>
      <c r="B4434" s="2">
        <v>11268073</v>
      </c>
      <c r="C4434" s="2" t="s">
        <v>7679</v>
      </c>
      <c r="D4434" s="2" t="s">
        <v>7680</v>
      </c>
      <c r="E4434" s="2" t="s">
        <v>151</v>
      </c>
      <c r="F4434" s="1">
        <v>771.91</v>
      </c>
    </row>
    <row r="4435" spans="1:6" x14ac:dyDescent="0.25">
      <c r="A4435" s="2" t="s">
        <v>6</v>
      </c>
      <c r="B4435" s="2">
        <v>11268074</v>
      </c>
      <c r="C4435" s="2" t="s">
        <v>7681</v>
      </c>
      <c r="D4435" s="2" t="s">
        <v>7680</v>
      </c>
      <c r="E4435" s="2" t="s">
        <v>151</v>
      </c>
      <c r="F4435" s="1">
        <v>771.91</v>
      </c>
    </row>
    <row r="4436" spans="1:6" x14ac:dyDescent="0.25">
      <c r="A4436" s="2" t="s">
        <v>6</v>
      </c>
      <c r="B4436" s="2">
        <v>11268075</v>
      </c>
      <c r="C4436" s="2" t="s">
        <v>7682</v>
      </c>
      <c r="D4436" s="2" t="s">
        <v>7680</v>
      </c>
      <c r="E4436" s="2" t="s">
        <v>151</v>
      </c>
      <c r="F4436" s="1">
        <v>977.6</v>
      </c>
    </row>
    <row r="4437" spans="1:6" x14ac:dyDescent="0.25">
      <c r="A4437" s="2" t="s">
        <v>6</v>
      </c>
      <c r="B4437" s="2">
        <v>11268076</v>
      </c>
      <c r="C4437" s="2" t="s">
        <v>7683</v>
      </c>
      <c r="D4437" s="2" t="s">
        <v>7684</v>
      </c>
      <c r="E4437" s="2" t="s">
        <v>151</v>
      </c>
      <c r="F4437" s="1">
        <v>771.91</v>
      </c>
    </row>
    <row r="4438" spans="1:6" x14ac:dyDescent="0.25">
      <c r="A4438" s="2" t="s">
        <v>6</v>
      </c>
      <c r="B4438" s="2">
        <v>11268077</v>
      </c>
      <c r="C4438" s="2" t="s">
        <v>7685</v>
      </c>
      <c r="D4438" s="2" t="s">
        <v>7684</v>
      </c>
      <c r="E4438" s="2" t="s">
        <v>151</v>
      </c>
      <c r="F4438" s="1">
        <v>977.6</v>
      </c>
    </row>
    <row r="4439" spans="1:6" x14ac:dyDescent="0.25">
      <c r="A4439" s="2" t="s">
        <v>6</v>
      </c>
      <c r="B4439" s="2">
        <v>11268078</v>
      </c>
      <c r="C4439" s="2" t="s">
        <v>7686</v>
      </c>
      <c r="D4439" s="2" t="s">
        <v>3086</v>
      </c>
      <c r="E4439" s="2" t="s">
        <v>151</v>
      </c>
      <c r="F4439" s="1">
        <v>977.6</v>
      </c>
    </row>
    <row r="4440" spans="1:6" x14ac:dyDescent="0.25">
      <c r="A4440" s="2" t="s">
        <v>6</v>
      </c>
      <c r="B4440" s="2">
        <v>11268080</v>
      </c>
      <c r="C4440" s="2" t="s">
        <v>7687</v>
      </c>
      <c r="D4440" s="2" t="s">
        <v>7688</v>
      </c>
      <c r="E4440" s="2" t="s">
        <v>151</v>
      </c>
      <c r="F4440" s="1">
        <v>977.6</v>
      </c>
    </row>
    <row r="4441" spans="1:6" x14ac:dyDescent="0.25">
      <c r="A4441" s="2" t="s">
        <v>6</v>
      </c>
      <c r="B4441" s="2">
        <v>11268081</v>
      </c>
      <c r="C4441" s="2" t="s">
        <v>7689</v>
      </c>
      <c r="D4441" s="2" t="s">
        <v>7688</v>
      </c>
      <c r="E4441" s="2" t="s">
        <v>151</v>
      </c>
      <c r="F4441" s="1">
        <v>977.6</v>
      </c>
    </row>
    <row r="4442" spans="1:6" x14ac:dyDescent="0.25">
      <c r="A4442" s="2" t="s">
        <v>6</v>
      </c>
      <c r="B4442" s="2">
        <v>11268082</v>
      </c>
      <c r="C4442" s="2" t="s">
        <v>7690</v>
      </c>
      <c r="D4442" s="2" t="s">
        <v>7688</v>
      </c>
      <c r="E4442" s="2" t="s">
        <v>151</v>
      </c>
      <c r="F4442" s="1">
        <v>1194.03</v>
      </c>
    </row>
    <row r="4443" spans="1:6" x14ac:dyDescent="0.25">
      <c r="A4443" s="2" t="s">
        <v>6</v>
      </c>
      <c r="B4443" s="2">
        <v>11268084</v>
      </c>
      <c r="C4443" s="2" t="s">
        <v>7691</v>
      </c>
      <c r="D4443" s="2" t="s">
        <v>7692</v>
      </c>
      <c r="E4443" s="2" t="s">
        <v>151</v>
      </c>
      <c r="F4443" s="1">
        <v>977.6</v>
      </c>
    </row>
    <row r="4444" spans="1:6" x14ac:dyDescent="0.25">
      <c r="A4444" s="2" t="s">
        <v>6</v>
      </c>
      <c r="B4444" s="2">
        <v>11268085</v>
      </c>
      <c r="C4444" s="2" t="s">
        <v>7693</v>
      </c>
      <c r="D4444" s="2" t="s">
        <v>7692</v>
      </c>
      <c r="E4444" s="2" t="s">
        <v>151</v>
      </c>
      <c r="F4444" s="1">
        <v>1194.03</v>
      </c>
    </row>
    <row r="4445" spans="1:6" x14ac:dyDescent="0.25">
      <c r="A4445" s="2" t="s">
        <v>6</v>
      </c>
      <c r="B4445" s="2">
        <v>11268088</v>
      </c>
      <c r="C4445" s="2" t="s">
        <v>7694</v>
      </c>
      <c r="D4445" s="2" t="s">
        <v>7695</v>
      </c>
      <c r="E4445" s="2" t="s">
        <v>151</v>
      </c>
      <c r="F4445" s="1">
        <v>977.6</v>
      </c>
    </row>
    <row r="4446" spans="1:6" x14ac:dyDescent="0.25">
      <c r="A4446" s="2" t="s">
        <v>6</v>
      </c>
      <c r="B4446" s="2">
        <v>11268089</v>
      </c>
      <c r="C4446" s="2" t="s">
        <v>7696</v>
      </c>
      <c r="D4446" s="2" t="s">
        <v>7695</v>
      </c>
      <c r="E4446" s="2" t="s">
        <v>151</v>
      </c>
      <c r="F4446" s="1">
        <v>1194.03</v>
      </c>
    </row>
    <row r="4447" spans="1:6" x14ac:dyDescent="0.25">
      <c r="A4447" s="2" t="s">
        <v>6</v>
      </c>
      <c r="B4447" s="2">
        <v>11268092</v>
      </c>
      <c r="C4447" s="2" t="s">
        <v>7697</v>
      </c>
      <c r="D4447" s="2" t="s">
        <v>3088</v>
      </c>
      <c r="E4447" s="2" t="s">
        <v>151</v>
      </c>
      <c r="F4447" s="1">
        <v>1193.92</v>
      </c>
    </row>
    <row r="4448" spans="1:6" x14ac:dyDescent="0.25">
      <c r="A4448" s="2" t="s">
        <v>6</v>
      </c>
      <c r="B4448" s="2">
        <v>11268095</v>
      </c>
      <c r="C4448" s="2" t="s">
        <v>7698</v>
      </c>
      <c r="D4448" s="2" t="s">
        <v>7699</v>
      </c>
      <c r="E4448" s="2" t="s">
        <v>151</v>
      </c>
      <c r="F4448" s="1">
        <v>1194.03</v>
      </c>
    </row>
    <row r="4449" spans="1:6" x14ac:dyDescent="0.25">
      <c r="A4449" s="2" t="s">
        <v>6</v>
      </c>
      <c r="B4449" s="2">
        <v>11268105</v>
      </c>
      <c r="C4449" s="2" t="s">
        <v>7700</v>
      </c>
      <c r="D4449" s="2" t="s">
        <v>7701</v>
      </c>
      <c r="E4449" s="2" t="s">
        <v>151</v>
      </c>
      <c r="F4449" s="1">
        <v>1564.56</v>
      </c>
    </row>
    <row r="4450" spans="1:6" x14ac:dyDescent="0.25">
      <c r="A4450" s="2" t="s">
        <v>6</v>
      </c>
      <c r="B4450" s="2">
        <v>11268108</v>
      </c>
      <c r="C4450" s="2" t="s">
        <v>7702</v>
      </c>
      <c r="D4450" s="2" t="s">
        <v>3090</v>
      </c>
      <c r="E4450" s="2" t="s">
        <v>151</v>
      </c>
      <c r="F4450" s="1">
        <v>1397.11</v>
      </c>
    </row>
    <row r="4451" spans="1:6" x14ac:dyDescent="0.25">
      <c r="A4451" s="2" t="s">
        <v>6</v>
      </c>
      <c r="B4451" s="2">
        <v>11268109</v>
      </c>
      <c r="C4451" s="2" t="s">
        <v>7703</v>
      </c>
      <c r="D4451" s="2" t="s">
        <v>3090</v>
      </c>
      <c r="E4451" s="2" t="s">
        <v>151</v>
      </c>
      <c r="F4451" s="1">
        <v>1564.56</v>
      </c>
    </row>
    <row r="4452" spans="1:6" x14ac:dyDescent="0.25">
      <c r="A4452" s="2" t="s">
        <v>6</v>
      </c>
      <c r="B4452" s="2">
        <v>11268110</v>
      </c>
      <c r="C4452" s="2" t="s">
        <v>7704</v>
      </c>
      <c r="D4452" s="2" t="s">
        <v>3090</v>
      </c>
      <c r="E4452" s="2" t="s">
        <v>151</v>
      </c>
      <c r="F4452" s="1">
        <v>1725.66</v>
      </c>
    </row>
    <row r="4453" spans="1:6" x14ac:dyDescent="0.25">
      <c r="A4453" s="2" t="s">
        <v>6</v>
      </c>
      <c r="B4453" s="2">
        <v>11268115</v>
      </c>
      <c r="C4453" s="2" t="s">
        <v>7705</v>
      </c>
      <c r="D4453" s="2" t="s">
        <v>7706</v>
      </c>
      <c r="E4453" s="2" t="s">
        <v>151</v>
      </c>
      <c r="F4453" s="1">
        <v>614.88</v>
      </c>
    </row>
    <row r="4454" spans="1:6" x14ac:dyDescent="0.25">
      <c r="A4454" s="2" t="s">
        <v>6</v>
      </c>
      <c r="B4454" s="2">
        <v>11268117</v>
      </c>
      <c r="C4454" s="2" t="s">
        <v>7707</v>
      </c>
      <c r="D4454" s="2" t="s">
        <v>7708</v>
      </c>
      <c r="E4454" s="2" t="s">
        <v>151</v>
      </c>
      <c r="F4454" s="1">
        <v>614.88</v>
      </c>
    </row>
    <row r="4455" spans="1:6" x14ac:dyDescent="0.25">
      <c r="A4455" s="2" t="s">
        <v>6</v>
      </c>
      <c r="B4455" s="2">
        <v>11268119</v>
      </c>
      <c r="C4455" s="2" t="s">
        <v>7709</v>
      </c>
      <c r="D4455" s="2" t="s">
        <v>3094</v>
      </c>
      <c r="E4455" s="2" t="s">
        <v>151</v>
      </c>
      <c r="F4455" s="1">
        <v>828.7</v>
      </c>
    </row>
    <row r="4456" spans="1:6" x14ac:dyDescent="0.25">
      <c r="A4456" s="2" t="s">
        <v>6</v>
      </c>
      <c r="B4456" s="2">
        <v>11268121</v>
      </c>
      <c r="C4456" s="2" t="s">
        <v>7710</v>
      </c>
      <c r="D4456" s="2" t="s">
        <v>7711</v>
      </c>
      <c r="E4456" s="2" t="s">
        <v>151</v>
      </c>
      <c r="F4456" s="1">
        <v>828.7</v>
      </c>
    </row>
    <row r="4457" spans="1:6" x14ac:dyDescent="0.25">
      <c r="A4457" s="2" t="s">
        <v>6</v>
      </c>
      <c r="B4457" s="2">
        <v>11268123</v>
      </c>
      <c r="C4457" s="2" t="s">
        <v>7712</v>
      </c>
      <c r="D4457" s="2" t="s">
        <v>7713</v>
      </c>
      <c r="E4457" s="2" t="s">
        <v>151</v>
      </c>
      <c r="F4457" s="1">
        <v>828.7</v>
      </c>
    </row>
    <row r="4458" spans="1:6" x14ac:dyDescent="0.25">
      <c r="A4458" s="2" t="s">
        <v>6</v>
      </c>
      <c r="B4458" s="2">
        <v>11268124</v>
      </c>
      <c r="C4458" s="2" t="s">
        <v>7714</v>
      </c>
      <c r="D4458" s="2" t="s">
        <v>7713</v>
      </c>
      <c r="E4458" s="2" t="s">
        <v>151</v>
      </c>
      <c r="F4458" s="1">
        <v>1047.52</v>
      </c>
    </row>
    <row r="4459" spans="1:6" x14ac:dyDescent="0.25">
      <c r="A4459" s="2" t="s">
        <v>6</v>
      </c>
      <c r="B4459" s="2">
        <v>11268125</v>
      </c>
      <c r="C4459" s="2" t="s">
        <v>7715</v>
      </c>
      <c r="D4459" s="2" t="s">
        <v>7716</v>
      </c>
      <c r="E4459" s="2" t="s">
        <v>151</v>
      </c>
      <c r="F4459" s="1">
        <v>828.7</v>
      </c>
    </row>
    <row r="4460" spans="1:6" x14ac:dyDescent="0.25">
      <c r="A4460" s="2" t="s">
        <v>6</v>
      </c>
      <c r="B4460" s="2">
        <v>11268127</v>
      </c>
      <c r="C4460" s="2" t="s">
        <v>7717</v>
      </c>
      <c r="D4460" s="2" t="s">
        <v>3096</v>
      </c>
      <c r="E4460" s="2" t="s">
        <v>151</v>
      </c>
      <c r="F4460" s="1">
        <v>1047.52</v>
      </c>
    </row>
    <row r="4461" spans="1:6" x14ac:dyDescent="0.25">
      <c r="A4461" s="2" t="s">
        <v>6</v>
      </c>
      <c r="B4461" s="2">
        <v>11268129</v>
      </c>
      <c r="C4461" s="2" t="s">
        <v>7718</v>
      </c>
      <c r="D4461" s="2" t="s">
        <v>7719</v>
      </c>
      <c r="E4461" s="2" t="s">
        <v>151</v>
      </c>
      <c r="F4461" s="1">
        <v>1047.52</v>
      </c>
    </row>
    <row r="4462" spans="1:6" x14ac:dyDescent="0.25">
      <c r="A4462" s="2" t="s">
        <v>6</v>
      </c>
      <c r="B4462" s="2">
        <v>11268130</v>
      </c>
      <c r="C4462" s="2" t="s">
        <v>7720</v>
      </c>
      <c r="D4462" s="2" t="s">
        <v>7719</v>
      </c>
      <c r="E4462" s="2" t="s">
        <v>151</v>
      </c>
      <c r="F4462" s="1">
        <v>1047.52</v>
      </c>
    </row>
    <row r="4463" spans="1:6" x14ac:dyDescent="0.25">
      <c r="A4463" s="2" t="s">
        <v>6</v>
      </c>
      <c r="B4463" s="2">
        <v>11268137</v>
      </c>
      <c r="C4463" s="2" t="s">
        <v>7721</v>
      </c>
      <c r="D4463" s="2" t="s">
        <v>7722</v>
      </c>
      <c r="E4463" s="2" t="s">
        <v>151</v>
      </c>
      <c r="F4463" s="1">
        <v>1047.52</v>
      </c>
    </row>
    <row r="4464" spans="1:6" x14ac:dyDescent="0.25">
      <c r="A4464" s="2" t="s">
        <v>6</v>
      </c>
      <c r="B4464" s="2">
        <v>11268141</v>
      </c>
      <c r="C4464" s="2" t="s">
        <v>7723</v>
      </c>
      <c r="D4464" s="2" t="s">
        <v>3098</v>
      </c>
      <c r="E4464" s="2" t="s">
        <v>151</v>
      </c>
      <c r="F4464" s="1">
        <v>1277.18</v>
      </c>
    </row>
    <row r="4465" spans="1:6" x14ac:dyDescent="0.25">
      <c r="A4465" s="2" t="s">
        <v>6</v>
      </c>
      <c r="B4465" s="2">
        <v>11268142</v>
      </c>
      <c r="C4465" s="2" t="s">
        <v>7724</v>
      </c>
      <c r="D4465" s="2" t="s">
        <v>3098</v>
      </c>
      <c r="E4465" s="2" t="s">
        <v>151</v>
      </c>
      <c r="F4465" s="1">
        <v>1498.71</v>
      </c>
    </row>
    <row r="4466" spans="1:6" x14ac:dyDescent="0.25">
      <c r="A4466" s="2" t="s">
        <v>6</v>
      </c>
      <c r="B4466" s="2">
        <v>11268144</v>
      </c>
      <c r="C4466" s="2" t="s">
        <v>7725</v>
      </c>
      <c r="D4466" s="2" t="s">
        <v>7726</v>
      </c>
      <c r="E4466" s="2" t="s">
        <v>151</v>
      </c>
      <c r="F4466" s="1">
        <v>1277.08</v>
      </c>
    </row>
    <row r="4467" spans="1:6" x14ac:dyDescent="0.25">
      <c r="A4467" s="2" t="s">
        <v>6</v>
      </c>
      <c r="B4467" s="2">
        <v>11268149</v>
      </c>
      <c r="C4467" s="2" t="s">
        <v>7727</v>
      </c>
      <c r="D4467" s="2" t="s">
        <v>7728</v>
      </c>
      <c r="E4467" s="2" t="s">
        <v>151</v>
      </c>
      <c r="F4467" s="1">
        <v>1498.71</v>
      </c>
    </row>
    <row r="4468" spans="1:6" x14ac:dyDescent="0.25">
      <c r="A4468" s="2" t="s">
        <v>6</v>
      </c>
      <c r="B4468" s="2">
        <v>11268154</v>
      </c>
      <c r="C4468" s="2" t="s">
        <v>7729</v>
      </c>
      <c r="D4468" s="2" t="s">
        <v>7730</v>
      </c>
      <c r="E4468" s="2" t="s">
        <v>151</v>
      </c>
      <c r="F4468" s="1">
        <v>1675.33</v>
      </c>
    </row>
    <row r="4469" spans="1:6" x14ac:dyDescent="0.25">
      <c r="A4469" s="2" t="s">
        <v>6</v>
      </c>
      <c r="B4469" s="2">
        <v>11268157</v>
      </c>
      <c r="C4469" s="2" t="s">
        <v>7731</v>
      </c>
      <c r="D4469" s="2" t="s">
        <v>7732</v>
      </c>
      <c r="E4469" s="2" t="s">
        <v>151</v>
      </c>
      <c r="F4469" s="1">
        <v>1498.71</v>
      </c>
    </row>
    <row r="4470" spans="1:6" x14ac:dyDescent="0.25">
      <c r="A4470" s="2" t="s">
        <v>6</v>
      </c>
      <c r="B4470" s="2">
        <v>11268158</v>
      </c>
      <c r="C4470" s="2" t="s">
        <v>7733</v>
      </c>
      <c r="D4470" s="2" t="s">
        <v>7732</v>
      </c>
      <c r="E4470" s="2" t="s">
        <v>151</v>
      </c>
      <c r="F4470" s="1">
        <v>1675.33</v>
      </c>
    </row>
    <row r="4471" spans="1:6" x14ac:dyDescent="0.25">
      <c r="A4471" s="2" t="s">
        <v>6</v>
      </c>
      <c r="B4471" s="2">
        <v>11268160</v>
      </c>
      <c r="C4471" s="2" t="s">
        <v>7734</v>
      </c>
      <c r="D4471" s="2" t="s">
        <v>7735</v>
      </c>
      <c r="E4471" s="2" t="s">
        <v>151</v>
      </c>
      <c r="F4471" s="1">
        <v>431.8</v>
      </c>
    </row>
    <row r="4472" spans="1:6" x14ac:dyDescent="0.25">
      <c r="A4472" s="2" t="s">
        <v>6</v>
      </c>
      <c r="B4472" s="2">
        <v>11268164</v>
      </c>
      <c r="C4472" s="2" t="s">
        <v>7736</v>
      </c>
      <c r="D4472" s="2" t="s">
        <v>7737</v>
      </c>
      <c r="E4472" s="2" t="s">
        <v>151</v>
      </c>
      <c r="F4472" s="1">
        <v>659.79</v>
      </c>
    </row>
    <row r="4473" spans="1:6" x14ac:dyDescent="0.25">
      <c r="A4473" s="2" t="s">
        <v>6</v>
      </c>
      <c r="B4473" s="2">
        <v>11268166</v>
      </c>
      <c r="C4473" s="2" t="s">
        <v>7738</v>
      </c>
      <c r="D4473" s="2" t="s">
        <v>7739</v>
      </c>
      <c r="E4473" s="2" t="s">
        <v>151</v>
      </c>
      <c r="F4473" s="1">
        <v>659.79</v>
      </c>
    </row>
    <row r="4474" spans="1:6" x14ac:dyDescent="0.25">
      <c r="A4474" s="2" t="s">
        <v>6</v>
      </c>
      <c r="B4474" s="2">
        <v>11268168</v>
      </c>
      <c r="C4474" s="2" t="s">
        <v>7740</v>
      </c>
      <c r="D4474" s="2" t="s">
        <v>3102</v>
      </c>
      <c r="E4474" s="2" t="s">
        <v>151</v>
      </c>
      <c r="F4474" s="1">
        <v>886.64</v>
      </c>
    </row>
    <row r="4475" spans="1:6" x14ac:dyDescent="0.25">
      <c r="A4475" s="2" t="s">
        <v>6</v>
      </c>
      <c r="B4475" s="2">
        <v>11268169</v>
      </c>
      <c r="C4475" s="2" t="s">
        <v>7741</v>
      </c>
      <c r="D4475" s="2" t="s">
        <v>7742</v>
      </c>
      <c r="E4475" s="2" t="s">
        <v>151</v>
      </c>
      <c r="F4475" s="1">
        <v>886.64</v>
      </c>
    </row>
    <row r="4476" spans="1:6" x14ac:dyDescent="0.25">
      <c r="A4476" s="2" t="s">
        <v>6</v>
      </c>
      <c r="B4476" s="2">
        <v>11268170</v>
      </c>
      <c r="C4476" s="2" t="s">
        <v>7743</v>
      </c>
      <c r="D4476" s="2" t="s">
        <v>7742</v>
      </c>
      <c r="E4476" s="2" t="s">
        <v>151</v>
      </c>
      <c r="F4476" s="1">
        <v>886.64</v>
      </c>
    </row>
    <row r="4477" spans="1:6" x14ac:dyDescent="0.25">
      <c r="A4477" s="2" t="s">
        <v>6</v>
      </c>
      <c r="B4477" s="2">
        <v>11268174</v>
      </c>
      <c r="C4477" s="2" t="s">
        <v>7744</v>
      </c>
      <c r="D4477" s="2" t="s">
        <v>7745</v>
      </c>
      <c r="E4477" s="2" t="s">
        <v>151</v>
      </c>
      <c r="F4477" s="1">
        <v>886.64</v>
      </c>
    </row>
    <row r="4478" spans="1:6" x14ac:dyDescent="0.25">
      <c r="A4478" s="2" t="s">
        <v>6</v>
      </c>
      <c r="B4478" s="2">
        <v>11268175</v>
      </c>
      <c r="C4478" s="2" t="s">
        <v>7746</v>
      </c>
      <c r="D4478" s="2" t="s">
        <v>7745</v>
      </c>
      <c r="E4478" s="2" t="s">
        <v>151</v>
      </c>
      <c r="F4478" s="1">
        <v>1116.19</v>
      </c>
    </row>
    <row r="4479" spans="1:6" x14ac:dyDescent="0.25">
      <c r="A4479" s="2" t="s">
        <v>6</v>
      </c>
      <c r="B4479" s="2">
        <v>11268176</v>
      </c>
      <c r="C4479" s="2" t="s">
        <v>7747</v>
      </c>
      <c r="D4479" s="2" t="s">
        <v>3104</v>
      </c>
      <c r="E4479" s="2" t="s">
        <v>151</v>
      </c>
      <c r="F4479" s="1">
        <v>1116.19</v>
      </c>
    </row>
    <row r="4480" spans="1:6" x14ac:dyDescent="0.25">
      <c r="A4480" s="2" t="s">
        <v>6</v>
      </c>
      <c r="B4480" s="2">
        <v>11268177</v>
      </c>
      <c r="C4480" s="2" t="s">
        <v>7748</v>
      </c>
      <c r="D4480" s="2" t="s">
        <v>3104</v>
      </c>
      <c r="E4480" s="2" t="s">
        <v>151</v>
      </c>
      <c r="F4480" s="1">
        <v>1356.27</v>
      </c>
    </row>
    <row r="4481" spans="1:6" x14ac:dyDescent="0.25">
      <c r="A4481" s="2" t="s">
        <v>6</v>
      </c>
      <c r="B4481" s="2">
        <v>11268179</v>
      </c>
      <c r="C4481" s="2" t="s">
        <v>7749</v>
      </c>
      <c r="D4481" s="2" t="s">
        <v>7750</v>
      </c>
      <c r="E4481" s="2" t="s">
        <v>151</v>
      </c>
      <c r="F4481" s="1">
        <v>1116.19</v>
      </c>
    </row>
    <row r="4482" spans="1:6" x14ac:dyDescent="0.25">
      <c r="A4482" s="2" t="s">
        <v>6</v>
      </c>
      <c r="B4482" s="2">
        <v>11268180</v>
      </c>
      <c r="C4482" s="2" t="s">
        <v>7751</v>
      </c>
      <c r="D4482" s="2" t="s">
        <v>7750</v>
      </c>
      <c r="E4482" s="2" t="s">
        <v>151</v>
      </c>
      <c r="F4482" s="1">
        <v>1356.27</v>
      </c>
    </row>
    <row r="4483" spans="1:6" x14ac:dyDescent="0.25">
      <c r="A4483" s="2" t="s">
        <v>6</v>
      </c>
      <c r="B4483" s="2">
        <v>11268190</v>
      </c>
      <c r="C4483" s="2" t="s">
        <v>7752</v>
      </c>
      <c r="D4483" s="2" t="s">
        <v>3106</v>
      </c>
      <c r="E4483" s="2" t="s">
        <v>151</v>
      </c>
      <c r="F4483" s="1">
        <v>1356.27</v>
      </c>
    </row>
    <row r="4484" spans="1:6" x14ac:dyDescent="0.25">
      <c r="A4484" s="2" t="s">
        <v>6</v>
      </c>
      <c r="B4484" s="2">
        <v>11268198</v>
      </c>
      <c r="C4484" s="2" t="s">
        <v>7753</v>
      </c>
      <c r="D4484" s="2" t="s">
        <v>7754</v>
      </c>
      <c r="E4484" s="2" t="s">
        <v>151</v>
      </c>
      <c r="F4484" s="1">
        <v>1593.74</v>
      </c>
    </row>
    <row r="4485" spans="1:6" x14ac:dyDescent="0.25">
      <c r="A4485" s="2" t="s">
        <v>6</v>
      </c>
      <c r="B4485" s="2">
        <v>11268206</v>
      </c>
      <c r="C4485" s="2" t="s">
        <v>7755</v>
      </c>
      <c r="D4485" s="2" t="s">
        <v>7756</v>
      </c>
      <c r="E4485" s="2" t="s">
        <v>151</v>
      </c>
      <c r="F4485" s="1">
        <v>1593.74</v>
      </c>
    </row>
    <row r="4486" spans="1:6" x14ac:dyDescent="0.25">
      <c r="A4486" s="2" t="s">
        <v>6</v>
      </c>
      <c r="B4486" s="2">
        <v>11268207</v>
      </c>
      <c r="C4486" s="2" t="s">
        <v>7757</v>
      </c>
      <c r="D4486" s="2" t="s">
        <v>7756</v>
      </c>
      <c r="E4486" s="2" t="s">
        <v>151</v>
      </c>
      <c r="F4486" s="1">
        <v>1783.59</v>
      </c>
    </row>
    <row r="4487" spans="1:6" x14ac:dyDescent="0.25">
      <c r="A4487" s="2" t="s">
        <v>6</v>
      </c>
      <c r="B4487" s="2">
        <v>11268215</v>
      </c>
      <c r="C4487" s="2" t="s">
        <v>7758</v>
      </c>
      <c r="D4487" s="2" t="s">
        <v>7759</v>
      </c>
      <c r="E4487" s="2" t="s">
        <v>151</v>
      </c>
      <c r="F4487" s="1">
        <v>694.18</v>
      </c>
    </row>
    <row r="4488" spans="1:6" x14ac:dyDescent="0.25">
      <c r="A4488" s="2" t="s">
        <v>6</v>
      </c>
      <c r="B4488" s="2">
        <v>11268217</v>
      </c>
      <c r="C4488" s="2" t="s">
        <v>7760</v>
      </c>
      <c r="D4488" s="2" t="s">
        <v>7761</v>
      </c>
      <c r="E4488" s="2" t="s">
        <v>151</v>
      </c>
      <c r="F4488" s="1">
        <v>935.51</v>
      </c>
    </row>
    <row r="4489" spans="1:6" x14ac:dyDescent="0.25">
      <c r="A4489" s="2" t="s">
        <v>6</v>
      </c>
      <c r="B4489" s="2">
        <v>11268219</v>
      </c>
      <c r="C4489" s="2" t="s">
        <v>7762</v>
      </c>
      <c r="D4489" s="2" t="s">
        <v>7763</v>
      </c>
      <c r="E4489" s="2" t="s">
        <v>151</v>
      </c>
      <c r="F4489" s="1">
        <v>935.51</v>
      </c>
    </row>
    <row r="4490" spans="1:6" x14ac:dyDescent="0.25">
      <c r="A4490" s="2" t="s">
        <v>6</v>
      </c>
      <c r="B4490" s="2">
        <v>11268221</v>
      </c>
      <c r="C4490" s="2" t="s">
        <v>7764</v>
      </c>
      <c r="D4490" s="2" t="s">
        <v>7765</v>
      </c>
      <c r="E4490" s="2" t="s">
        <v>151</v>
      </c>
      <c r="F4490" s="1">
        <v>935.4</v>
      </c>
    </row>
    <row r="4491" spans="1:6" x14ac:dyDescent="0.25">
      <c r="A4491" s="2" t="s">
        <v>6</v>
      </c>
      <c r="B4491" s="2">
        <v>11268222</v>
      </c>
      <c r="C4491" s="2" t="s">
        <v>7766</v>
      </c>
      <c r="D4491" s="2" t="s">
        <v>7765</v>
      </c>
      <c r="E4491" s="2" t="s">
        <v>151</v>
      </c>
      <c r="F4491" s="1">
        <v>1178.0899999999999</v>
      </c>
    </row>
    <row r="4492" spans="1:6" x14ac:dyDescent="0.25">
      <c r="A4492" s="2" t="s">
        <v>6</v>
      </c>
      <c r="B4492" s="2">
        <v>11268223</v>
      </c>
      <c r="C4492" s="2" t="s">
        <v>7767</v>
      </c>
      <c r="D4492" s="2" t="s">
        <v>7768</v>
      </c>
      <c r="E4492" s="2" t="s">
        <v>151</v>
      </c>
      <c r="F4492" s="1">
        <v>935.51</v>
      </c>
    </row>
    <row r="4493" spans="1:6" x14ac:dyDescent="0.25">
      <c r="A4493" s="2" t="s">
        <v>6</v>
      </c>
      <c r="B4493" s="2">
        <v>11268224</v>
      </c>
      <c r="C4493" s="2" t="s">
        <v>7769</v>
      </c>
      <c r="D4493" s="2" t="s">
        <v>7768</v>
      </c>
      <c r="E4493" s="2" t="s">
        <v>151</v>
      </c>
      <c r="F4493" s="1">
        <v>1178.0899999999999</v>
      </c>
    </row>
    <row r="4494" spans="1:6" x14ac:dyDescent="0.25">
      <c r="A4494" s="2" t="s">
        <v>6</v>
      </c>
      <c r="B4494" s="2">
        <v>11268225</v>
      </c>
      <c r="C4494" s="2" t="s">
        <v>7770</v>
      </c>
      <c r="D4494" s="2" t="s">
        <v>7771</v>
      </c>
      <c r="E4494" s="2" t="s">
        <v>151</v>
      </c>
      <c r="F4494" s="1">
        <v>1178.0899999999999</v>
      </c>
    </row>
    <row r="4495" spans="1:6" x14ac:dyDescent="0.25">
      <c r="A4495" s="2" t="s">
        <v>6</v>
      </c>
      <c r="B4495" s="2">
        <v>11268228</v>
      </c>
      <c r="C4495" s="2" t="s">
        <v>7772</v>
      </c>
      <c r="D4495" s="2" t="s">
        <v>7773</v>
      </c>
      <c r="E4495" s="2" t="s">
        <v>151</v>
      </c>
      <c r="F4495" s="1">
        <v>1178.0899999999999</v>
      </c>
    </row>
    <row r="4496" spans="1:6" x14ac:dyDescent="0.25">
      <c r="A4496" s="2" t="s">
        <v>6</v>
      </c>
      <c r="B4496" s="2">
        <v>11268229</v>
      </c>
      <c r="C4496" s="2" t="s">
        <v>7774</v>
      </c>
      <c r="D4496" s="2" t="s">
        <v>7773</v>
      </c>
      <c r="E4496" s="2" t="s">
        <v>151</v>
      </c>
      <c r="F4496" s="1">
        <v>1431.4</v>
      </c>
    </row>
    <row r="4497" spans="1:6" x14ac:dyDescent="0.25">
      <c r="A4497" s="2" t="s">
        <v>6</v>
      </c>
      <c r="B4497" s="2">
        <v>11268231</v>
      </c>
      <c r="C4497" s="2" t="s">
        <v>7775</v>
      </c>
      <c r="D4497" s="2" t="s">
        <v>7776</v>
      </c>
      <c r="E4497" s="2" t="s">
        <v>151</v>
      </c>
      <c r="F4497" s="1">
        <v>1178.0899999999999</v>
      </c>
    </row>
    <row r="4498" spans="1:6" x14ac:dyDescent="0.25">
      <c r="A4498" s="2" t="s">
        <v>6</v>
      </c>
      <c r="B4498" s="2">
        <v>11268235</v>
      </c>
      <c r="C4498" s="2" t="s">
        <v>7777</v>
      </c>
      <c r="D4498" s="2" t="s">
        <v>7778</v>
      </c>
      <c r="E4498" s="2" t="s">
        <v>151</v>
      </c>
      <c r="F4498" s="1">
        <v>1178.0899999999999</v>
      </c>
    </row>
    <row r="4499" spans="1:6" x14ac:dyDescent="0.25">
      <c r="A4499" s="2" t="s">
        <v>6</v>
      </c>
      <c r="B4499" s="2">
        <v>11268236</v>
      </c>
      <c r="C4499" s="2" t="s">
        <v>7779</v>
      </c>
      <c r="D4499" s="2" t="s">
        <v>7778</v>
      </c>
      <c r="E4499" s="2" t="s">
        <v>151</v>
      </c>
      <c r="F4499" s="1">
        <v>1431.4</v>
      </c>
    </row>
    <row r="4500" spans="1:6" x14ac:dyDescent="0.25">
      <c r="A4500" s="2" t="s">
        <v>6</v>
      </c>
      <c r="B4500" s="2">
        <v>11268239</v>
      </c>
      <c r="C4500" s="2" t="s">
        <v>7780</v>
      </c>
      <c r="D4500" s="2" t="s">
        <v>3108</v>
      </c>
      <c r="E4500" s="2" t="s">
        <v>151</v>
      </c>
      <c r="F4500" s="1">
        <v>1431.4</v>
      </c>
    </row>
    <row r="4501" spans="1:6" x14ac:dyDescent="0.25">
      <c r="A4501" s="2" t="s">
        <v>6</v>
      </c>
      <c r="B4501" s="2">
        <v>11268240</v>
      </c>
      <c r="C4501" s="2" t="s">
        <v>7781</v>
      </c>
      <c r="D4501" s="2" t="s">
        <v>3108</v>
      </c>
      <c r="E4501" s="2" t="s">
        <v>151</v>
      </c>
      <c r="F4501" s="1">
        <v>1680.85</v>
      </c>
    </row>
    <row r="4502" spans="1:6" x14ac:dyDescent="0.25">
      <c r="A4502" s="2" t="s">
        <v>6</v>
      </c>
      <c r="B4502" s="2">
        <v>11268246</v>
      </c>
      <c r="C4502" s="2" t="s">
        <v>7782</v>
      </c>
      <c r="D4502" s="2" t="s">
        <v>7783</v>
      </c>
      <c r="E4502" s="2" t="s">
        <v>151</v>
      </c>
      <c r="F4502" s="1">
        <v>1431.4</v>
      </c>
    </row>
    <row r="4503" spans="1:6" x14ac:dyDescent="0.25">
      <c r="A4503" s="2" t="s">
        <v>6</v>
      </c>
      <c r="B4503" s="2">
        <v>11268247</v>
      </c>
      <c r="C4503" s="2" t="s">
        <v>7784</v>
      </c>
      <c r="D4503" s="2" t="s">
        <v>7783</v>
      </c>
      <c r="E4503" s="2" t="s">
        <v>151</v>
      </c>
      <c r="F4503" s="1">
        <v>1680.85</v>
      </c>
    </row>
    <row r="4504" spans="1:6" x14ac:dyDescent="0.25">
      <c r="A4504" s="2" t="s">
        <v>6</v>
      </c>
      <c r="B4504" s="2">
        <v>11268251</v>
      </c>
      <c r="C4504" s="2" t="s">
        <v>7785</v>
      </c>
      <c r="D4504" s="2" t="s">
        <v>7786</v>
      </c>
      <c r="E4504" s="2" t="s">
        <v>151</v>
      </c>
      <c r="F4504" s="1">
        <v>1680.85</v>
      </c>
    </row>
    <row r="4505" spans="1:6" x14ac:dyDescent="0.25">
      <c r="A4505" s="2" t="s">
        <v>6</v>
      </c>
      <c r="B4505" s="2">
        <v>11268266</v>
      </c>
      <c r="C4505" s="2" t="s">
        <v>7787</v>
      </c>
      <c r="D4505" s="2" t="s">
        <v>3112</v>
      </c>
      <c r="E4505" s="2" t="s">
        <v>151</v>
      </c>
      <c r="F4505" s="1">
        <v>981.56</v>
      </c>
    </row>
    <row r="4506" spans="1:6" x14ac:dyDescent="0.25">
      <c r="A4506" s="2" t="s">
        <v>6</v>
      </c>
      <c r="B4506" s="2">
        <v>11268268</v>
      </c>
      <c r="C4506" s="2" t="s">
        <v>7788</v>
      </c>
      <c r="D4506" s="2" t="s">
        <v>7789</v>
      </c>
      <c r="E4506" s="2" t="s">
        <v>151</v>
      </c>
      <c r="F4506" s="1">
        <v>981.56</v>
      </c>
    </row>
    <row r="4507" spans="1:6" x14ac:dyDescent="0.25">
      <c r="A4507" s="2" t="s">
        <v>6</v>
      </c>
      <c r="B4507" s="2">
        <v>11268274</v>
      </c>
      <c r="C4507" s="2" t="s">
        <v>7790</v>
      </c>
      <c r="D4507" s="2" t="s">
        <v>3114</v>
      </c>
      <c r="E4507" s="2" t="s">
        <v>151</v>
      </c>
      <c r="F4507" s="1">
        <v>1236.33</v>
      </c>
    </row>
    <row r="4508" spans="1:6" x14ac:dyDescent="0.25">
      <c r="A4508" s="2" t="s">
        <v>6</v>
      </c>
      <c r="B4508" s="2">
        <v>11268277</v>
      </c>
      <c r="C4508" s="2" t="s">
        <v>7791</v>
      </c>
      <c r="D4508" s="2" t="s">
        <v>7792</v>
      </c>
      <c r="E4508" s="2" t="s">
        <v>151</v>
      </c>
      <c r="F4508" s="1">
        <v>1236.33</v>
      </c>
    </row>
    <row r="4509" spans="1:6" x14ac:dyDescent="0.25">
      <c r="A4509" s="2" t="s">
        <v>6</v>
      </c>
      <c r="B4509" s="2">
        <v>11268280</v>
      </c>
      <c r="C4509" s="2" t="s">
        <v>7793</v>
      </c>
      <c r="D4509" s="2" t="s">
        <v>7794</v>
      </c>
      <c r="E4509" s="2" t="s">
        <v>151</v>
      </c>
      <c r="F4509" s="1">
        <v>1236.33</v>
      </c>
    </row>
    <row r="4510" spans="1:6" x14ac:dyDescent="0.25">
      <c r="A4510" s="2" t="s">
        <v>6</v>
      </c>
      <c r="B4510" s="2">
        <v>11268282</v>
      </c>
      <c r="C4510" s="2" t="s">
        <v>7795</v>
      </c>
      <c r="D4510" s="2" t="s">
        <v>7794</v>
      </c>
      <c r="E4510" s="2" t="s">
        <v>151</v>
      </c>
      <c r="F4510" s="1">
        <v>1766.4</v>
      </c>
    </row>
    <row r="4511" spans="1:6" x14ac:dyDescent="0.25">
      <c r="A4511" s="2" t="s">
        <v>6</v>
      </c>
      <c r="B4511" s="2">
        <v>11268284</v>
      </c>
      <c r="C4511" s="2" t="s">
        <v>7796</v>
      </c>
      <c r="D4511" s="2" t="s">
        <v>7797</v>
      </c>
      <c r="E4511" s="2" t="s">
        <v>151</v>
      </c>
      <c r="F4511" s="1">
        <v>1236.33</v>
      </c>
    </row>
    <row r="4512" spans="1:6" x14ac:dyDescent="0.25">
      <c r="A4512" s="2" t="s">
        <v>6</v>
      </c>
      <c r="B4512" s="2">
        <v>11268285</v>
      </c>
      <c r="C4512" s="2" t="s">
        <v>7798</v>
      </c>
      <c r="D4512" s="2" t="s">
        <v>7797</v>
      </c>
      <c r="E4512" s="2" t="s">
        <v>151</v>
      </c>
      <c r="F4512" s="1">
        <v>1507.88</v>
      </c>
    </row>
    <row r="4513" spans="1:6" x14ac:dyDescent="0.25">
      <c r="A4513" s="2" t="s">
        <v>6</v>
      </c>
      <c r="B4513" s="2">
        <v>11268288</v>
      </c>
      <c r="C4513" s="2" t="s">
        <v>7799</v>
      </c>
      <c r="D4513" s="2" t="s">
        <v>3116</v>
      </c>
      <c r="E4513" s="2" t="s">
        <v>151</v>
      </c>
      <c r="F4513" s="1">
        <v>1507.88</v>
      </c>
    </row>
    <row r="4514" spans="1:6" x14ac:dyDescent="0.25">
      <c r="A4514" s="2" t="s">
        <v>6</v>
      </c>
      <c r="B4514" s="2">
        <v>11268292</v>
      </c>
      <c r="C4514" s="2" t="s">
        <v>7800</v>
      </c>
      <c r="D4514" s="2" t="s">
        <v>7801</v>
      </c>
      <c r="E4514" s="2" t="s">
        <v>151</v>
      </c>
      <c r="F4514" s="1">
        <v>1766.5</v>
      </c>
    </row>
    <row r="4515" spans="1:6" x14ac:dyDescent="0.25">
      <c r="A4515" s="2" t="s">
        <v>6</v>
      </c>
      <c r="B4515" s="2">
        <v>11268296</v>
      </c>
      <c r="C4515" s="2" t="s">
        <v>7802</v>
      </c>
      <c r="D4515" s="2" t="s">
        <v>7803</v>
      </c>
      <c r="E4515" s="2" t="s">
        <v>151</v>
      </c>
      <c r="F4515" s="1">
        <v>1766.5</v>
      </c>
    </row>
    <row r="4516" spans="1:6" x14ac:dyDescent="0.25">
      <c r="A4516" s="2" t="s">
        <v>6</v>
      </c>
      <c r="B4516" s="2">
        <v>11268309</v>
      </c>
      <c r="C4516" s="2" t="s">
        <v>7804</v>
      </c>
      <c r="D4516" s="2" t="s">
        <v>7805</v>
      </c>
      <c r="E4516" s="2" t="s">
        <v>151</v>
      </c>
      <c r="F4516" s="1">
        <v>763.99</v>
      </c>
    </row>
    <row r="4517" spans="1:6" x14ac:dyDescent="0.25">
      <c r="A4517" s="2" t="s">
        <v>6</v>
      </c>
      <c r="B4517" s="2">
        <v>11268311</v>
      </c>
      <c r="C4517" s="2" t="s">
        <v>7806</v>
      </c>
      <c r="D4517" s="2" t="s">
        <v>7807</v>
      </c>
      <c r="E4517" s="2" t="s">
        <v>151</v>
      </c>
      <c r="F4517" s="1">
        <v>763.99</v>
      </c>
    </row>
    <row r="4518" spans="1:6" x14ac:dyDescent="0.25">
      <c r="A4518" s="2" t="s">
        <v>6</v>
      </c>
      <c r="B4518" s="2">
        <v>11268318</v>
      </c>
      <c r="C4518" s="2" t="s">
        <v>7808</v>
      </c>
      <c r="D4518" s="2" t="s">
        <v>7809</v>
      </c>
      <c r="E4518" s="2" t="s">
        <v>151</v>
      </c>
      <c r="F4518" s="1">
        <v>1027.83</v>
      </c>
    </row>
    <row r="4519" spans="1:6" x14ac:dyDescent="0.25">
      <c r="A4519" s="2" t="s">
        <v>6</v>
      </c>
      <c r="B4519" s="2">
        <v>11268319</v>
      </c>
      <c r="C4519" s="2" t="s">
        <v>7810</v>
      </c>
      <c r="D4519" s="2" t="s">
        <v>7809</v>
      </c>
      <c r="E4519" s="2" t="s">
        <v>151</v>
      </c>
      <c r="F4519" s="1">
        <v>1027.83</v>
      </c>
    </row>
    <row r="4520" spans="1:6" x14ac:dyDescent="0.25">
      <c r="A4520" s="2" t="s">
        <v>6</v>
      </c>
      <c r="B4520" s="2">
        <v>11268320</v>
      </c>
      <c r="C4520" s="2" t="s">
        <v>7811</v>
      </c>
      <c r="D4520" s="2" t="s">
        <v>7809</v>
      </c>
      <c r="E4520" s="2" t="s">
        <v>151</v>
      </c>
      <c r="F4520" s="1">
        <v>1294.27</v>
      </c>
    </row>
    <row r="4521" spans="1:6" x14ac:dyDescent="0.25">
      <c r="A4521" s="2" t="s">
        <v>6</v>
      </c>
      <c r="B4521" s="2">
        <v>11268321</v>
      </c>
      <c r="C4521" s="2" t="s">
        <v>7812</v>
      </c>
      <c r="D4521" s="2" t="s">
        <v>7813</v>
      </c>
      <c r="E4521" s="2" t="s">
        <v>151</v>
      </c>
      <c r="F4521" s="1">
        <v>1027.83</v>
      </c>
    </row>
    <row r="4522" spans="1:6" x14ac:dyDescent="0.25">
      <c r="A4522" s="2" t="s">
        <v>6</v>
      </c>
      <c r="B4522" s="2">
        <v>11268323</v>
      </c>
      <c r="C4522" s="2" t="s">
        <v>7814</v>
      </c>
      <c r="D4522" s="2" t="s">
        <v>3122</v>
      </c>
      <c r="E4522" s="2" t="s">
        <v>151</v>
      </c>
      <c r="F4522" s="1">
        <v>1294.3699999999999</v>
      </c>
    </row>
    <row r="4523" spans="1:6" x14ac:dyDescent="0.25">
      <c r="A4523" s="2" t="s">
        <v>6</v>
      </c>
      <c r="B4523" s="2">
        <v>11268324</v>
      </c>
      <c r="C4523" s="2" t="s">
        <v>7815</v>
      </c>
      <c r="D4523" s="2" t="s">
        <v>3122</v>
      </c>
      <c r="E4523" s="2" t="s">
        <v>151</v>
      </c>
      <c r="F4523" s="1">
        <v>1583.11</v>
      </c>
    </row>
    <row r="4524" spans="1:6" x14ac:dyDescent="0.25">
      <c r="A4524" s="2" t="s">
        <v>6</v>
      </c>
      <c r="B4524" s="2">
        <v>11268328</v>
      </c>
      <c r="C4524" s="2" t="s">
        <v>7816</v>
      </c>
      <c r="D4524" s="2" t="s">
        <v>7817</v>
      </c>
      <c r="E4524" s="2" t="s">
        <v>151</v>
      </c>
      <c r="F4524" s="1">
        <v>1294.3699999999999</v>
      </c>
    </row>
    <row r="4525" spans="1:6" x14ac:dyDescent="0.25">
      <c r="A4525" s="2" t="s">
        <v>6</v>
      </c>
      <c r="B4525" s="2">
        <v>11268333</v>
      </c>
      <c r="C4525" s="2" t="s">
        <v>7818</v>
      </c>
      <c r="D4525" s="2" t="s">
        <v>7819</v>
      </c>
      <c r="E4525" s="2" t="s">
        <v>151</v>
      </c>
      <c r="F4525" s="1">
        <v>1294.3699999999999</v>
      </c>
    </row>
    <row r="4526" spans="1:6" x14ac:dyDescent="0.25">
      <c r="A4526" s="2" t="s">
        <v>6</v>
      </c>
      <c r="B4526" s="2">
        <v>11268340</v>
      </c>
      <c r="C4526" s="2" t="s">
        <v>7820</v>
      </c>
      <c r="D4526" s="2" t="s">
        <v>7821</v>
      </c>
      <c r="E4526" s="2" t="s">
        <v>151</v>
      </c>
      <c r="F4526" s="1">
        <v>1583.11</v>
      </c>
    </row>
    <row r="4527" spans="1:6" x14ac:dyDescent="0.25">
      <c r="A4527" s="2" t="s">
        <v>6</v>
      </c>
      <c r="B4527" s="2">
        <v>11268341</v>
      </c>
      <c r="C4527" s="2" t="s">
        <v>7822</v>
      </c>
      <c r="D4527" s="2" t="s">
        <v>7821</v>
      </c>
      <c r="E4527" s="2" t="s">
        <v>151</v>
      </c>
      <c r="F4527" s="1">
        <v>1849.55</v>
      </c>
    </row>
    <row r="4528" spans="1:6" x14ac:dyDescent="0.25">
      <c r="A4528" s="2" t="s">
        <v>6</v>
      </c>
      <c r="B4528" s="2">
        <v>11268345</v>
      </c>
      <c r="C4528" s="2" t="s">
        <v>7823</v>
      </c>
      <c r="D4528" s="2" t="s">
        <v>7824</v>
      </c>
      <c r="E4528" s="2" t="s">
        <v>151</v>
      </c>
      <c r="F4528" s="1">
        <v>1849.55</v>
      </c>
    </row>
    <row r="4529" spans="1:6" x14ac:dyDescent="0.25">
      <c r="A4529" s="2" t="s">
        <v>6</v>
      </c>
      <c r="B4529" s="2">
        <v>11268346</v>
      </c>
      <c r="C4529" s="2" t="s">
        <v>7825</v>
      </c>
      <c r="D4529" s="2" t="s">
        <v>7824</v>
      </c>
      <c r="E4529" s="2" t="s">
        <v>151</v>
      </c>
      <c r="F4529" s="1">
        <v>2079</v>
      </c>
    </row>
    <row r="4530" spans="1:6" x14ac:dyDescent="0.25">
      <c r="A4530" s="2" t="s">
        <v>6</v>
      </c>
      <c r="B4530" s="2">
        <v>11268354</v>
      </c>
      <c r="C4530" s="2" t="s">
        <v>7826</v>
      </c>
      <c r="D4530" s="2" t="s">
        <v>7827</v>
      </c>
      <c r="E4530" s="2" t="s">
        <v>151</v>
      </c>
      <c r="F4530" s="1">
        <v>2079</v>
      </c>
    </row>
    <row r="4531" spans="1:6" x14ac:dyDescent="0.25">
      <c r="A4531" s="2" t="s">
        <v>6</v>
      </c>
      <c r="B4531" s="2">
        <v>11268360</v>
      </c>
      <c r="C4531" s="2" t="s">
        <v>7828</v>
      </c>
      <c r="D4531" s="2" t="s">
        <v>7829</v>
      </c>
      <c r="E4531" s="2" t="s">
        <v>151</v>
      </c>
      <c r="F4531" s="1">
        <v>824.74</v>
      </c>
    </row>
    <row r="4532" spans="1:6" x14ac:dyDescent="0.25">
      <c r="A4532" s="2" t="s">
        <v>6</v>
      </c>
      <c r="B4532" s="2">
        <v>11268364</v>
      </c>
      <c r="C4532" s="2" t="s">
        <v>7830</v>
      </c>
      <c r="D4532" s="2" t="s">
        <v>3126</v>
      </c>
      <c r="E4532" s="2" t="s">
        <v>151</v>
      </c>
      <c r="F4532" s="1">
        <v>1113.5899999999999</v>
      </c>
    </row>
    <row r="4533" spans="1:6" x14ac:dyDescent="0.25">
      <c r="A4533" s="2" t="s">
        <v>6</v>
      </c>
      <c r="B4533" s="2">
        <v>11268368</v>
      </c>
      <c r="C4533" s="2" t="s">
        <v>7831</v>
      </c>
      <c r="D4533" s="2" t="s">
        <v>7832</v>
      </c>
      <c r="E4533" s="2" t="s">
        <v>151</v>
      </c>
      <c r="F4533" s="1">
        <v>1113.69</v>
      </c>
    </row>
    <row r="4534" spans="1:6" x14ac:dyDescent="0.25">
      <c r="A4534" s="2" t="s">
        <v>6</v>
      </c>
      <c r="B4534" s="2">
        <v>11268370</v>
      </c>
      <c r="C4534" s="2" t="s">
        <v>7833</v>
      </c>
      <c r="D4534" s="2" t="s">
        <v>7834</v>
      </c>
      <c r="E4534" s="2" t="s">
        <v>151</v>
      </c>
      <c r="F4534" s="1">
        <v>1113.69</v>
      </c>
    </row>
    <row r="4535" spans="1:6" x14ac:dyDescent="0.25">
      <c r="A4535" s="2" t="s">
        <v>6</v>
      </c>
      <c r="B4535" s="2">
        <v>11268372</v>
      </c>
      <c r="C4535" s="2" t="s">
        <v>7835</v>
      </c>
      <c r="D4535" s="2" t="s">
        <v>3128</v>
      </c>
      <c r="E4535" s="2" t="s">
        <v>151</v>
      </c>
      <c r="F4535" s="1">
        <v>1410.35</v>
      </c>
    </row>
    <row r="4536" spans="1:6" x14ac:dyDescent="0.25">
      <c r="A4536" s="2" t="s">
        <v>6</v>
      </c>
      <c r="B4536" s="2">
        <v>11268382</v>
      </c>
      <c r="C4536" s="2" t="s">
        <v>7836</v>
      </c>
      <c r="D4536" s="2" t="s">
        <v>7837</v>
      </c>
      <c r="E4536" s="2" t="s">
        <v>151</v>
      </c>
      <c r="F4536" s="1">
        <v>1410.35</v>
      </c>
    </row>
    <row r="4537" spans="1:6" x14ac:dyDescent="0.25">
      <c r="A4537" s="2" t="s">
        <v>6</v>
      </c>
      <c r="B4537" s="2">
        <v>11268395</v>
      </c>
      <c r="C4537" s="2" t="s">
        <v>7838</v>
      </c>
      <c r="D4537" s="2" t="s">
        <v>7839</v>
      </c>
      <c r="E4537" s="2" t="s">
        <v>151</v>
      </c>
      <c r="F4537" s="1">
        <v>2253.2199999999998</v>
      </c>
    </row>
    <row r="4538" spans="1:6" x14ac:dyDescent="0.25">
      <c r="A4538" s="2" t="s">
        <v>6</v>
      </c>
      <c r="B4538" s="2">
        <v>11268402</v>
      </c>
      <c r="C4538" s="2" t="s">
        <v>7840</v>
      </c>
      <c r="D4538" s="2" t="s">
        <v>7841</v>
      </c>
      <c r="E4538" s="2" t="s">
        <v>151</v>
      </c>
      <c r="F4538" s="1">
        <v>2002.62</v>
      </c>
    </row>
    <row r="4539" spans="1:6" x14ac:dyDescent="0.25">
      <c r="A4539" s="2" t="s">
        <v>6</v>
      </c>
      <c r="B4539" s="2">
        <v>11268413</v>
      </c>
      <c r="C4539" s="2" t="s">
        <v>7842</v>
      </c>
      <c r="D4539" s="2" t="s">
        <v>7843</v>
      </c>
      <c r="E4539" s="2" t="s">
        <v>151</v>
      </c>
      <c r="F4539" s="1">
        <v>1199.1300000000001</v>
      </c>
    </row>
    <row r="4540" spans="1:6" x14ac:dyDescent="0.25">
      <c r="A4540" s="2" t="s">
        <v>6</v>
      </c>
      <c r="B4540" s="2">
        <v>11268443</v>
      </c>
      <c r="C4540" s="2" t="s">
        <v>7844</v>
      </c>
      <c r="D4540" s="2" t="s">
        <v>7845</v>
      </c>
      <c r="E4540" s="2" t="s">
        <v>151</v>
      </c>
      <c r="F4540" s="1">
        <v>2154.34</v>
      </c>
    </row>
    <row r="4541" spans="1:6" x14ac:dyDescent="0.25">
      <c r="A4541" s="2" t="s">
        <v>6</v>
      </c>
      <c r="B4541" s="2">
        <v>11268451</v>
      </c>
      <c r="C4541" s="2" t="s">
        <v>7846</v>
      </c>
      <c r="D4541" s="2" t="s">
        <v>3134</v>
      </c>
      <c r="E4541" s="2" t="s">
        <v>151</v>
      </c>
      <c r="F4541" s="1">
        <v>2154.34</v>
      </c>
    </row>
    <row r="4542" spans="1:6" x14ac:dyDescent="0.25">
      <c r="A4542" s="2" t="s">
        <v>6</v>
      </c>
      <c r="B4542" s="2">
        <v>11268458</v>
      </c>
      <c r="C4542" s="2" t="s">
        <v>7847</v>
      </c>
      <c r="D4542" s="2" t="s">
        <v>7848</v>
      </c>
      <c r="E4542" s="2" t="s">
        <v>151</v>
      </c>
      <c r="F4542" s="1">
        <v>946.14</v>
      </c>
    </row>
    <row r="4543" spans="1:6" x14ac:dyDescent="0.25">
      <c r="A4543" s="2" t="s">
        <v>6</v>
      </c>
      <c r="B4543" s="2">
        <v>11268460</v>
      </c>
      <c r="C4543" s="2" t="s">
        <v>7849</v>
      </c>
      <c r="D4543" s="2" t="s">
        <v>7850</v>
      </c>
      <c r="E4543" s="2" t="s">
        <v>151</v>
      </c>
      <c r="F4543" s="1">
        <v>946.14</v>
      </c>
    </row>
    <row r="4544" spans="1:6" x14ac:dyDescent="0.25">
      <c r="A4544" s="2" t="s">
        <v>6</v>
      </c>
      <c r="B4544" s="2">
        <v>11268465</v>
      </c>
      <c r="C4544" s="2" t="s">
        <v>7851</v>
      </c>
      <c r="D4544" s="2" t="s">
        <v>7852</v>
      </c>
      <c r="E4544" s="2" t="s">
        <v>151</v>
      </c>
      <c r="F4544" s="1">
        <v>1284.99</v>
      </c>
    </row>
    <row r="4545" spans="1:6" x14ac:dyDescent="0.25">
      <c r="A4545" s="2" t="s">
        <v>6</v>
      </c>
      <c r="B4545" s="2">
        <v>11268466</v>
      </c>
      <c r="C4545" s="2" t="s">
        <v>7853</v>
      </c>
      <c r="D4545" s="2" t="s">
        <v>7852</v>
      </c>
      <c r="E4545" s="2" t="s">
        <v>151</v>
      </c>
      <c r="F4545" s="1">
        <v>1284.99</v>
      </c>
    </row>
    <row r="4546" spans="1:6" x14ac:dyDescent="0.25">
      <c r="A4546" s="2" t="s">
        <v>6</v>
      </c>
      <c r="B4546" s="2">
        <v>11268469</v>
      </c>
      <c r="C4546" s="2" t="s">
        <v>7854</v>
      </c>
      <c r="D4546" s="2" t="s">
        <v>7855</v>
      </c>
      <c r="E4546" s="2" t="s">
        <v>151</v>
      </c>
      <c r="F4546" s="1">
        <v>1638.55</v>
      </c>
    </row>
    <row r="4547" spans="1:6" x14ac:dyDescent="0.25">
      <c r="A4547" s="2" t="s">
        <v>6</v>
      </c>
      <c r="B4547" s="2">
        <v>11268470</v>
      </c>
      <c r="C4547" s="2" t="s">
        <v>7856</v>
      </c>
      <c r="D4547" s="2" t="s">
        <v>3136</v>
      </c>
      <c r="E4547" s="2" t="s">
        <v>151</v>
      </c>
      <c r="F4547" s="1">
        <v>1638.55</v>
      </c>
    </row>
    <row r="4548" spans="1:6" x14ac:dyDescent="0.25">
      <c r="A4548" s="2" t="s">
        <v>6</v>
      </c>
      <c r="B4548" s="2">
        <v>11268473</v>
      </c>
      <c r="C4548" s="2" t="s">
        <v>7857</v>
      </c>
      <c r="D4548" s="2" t="s">
        <v>7858</v>
      </c>
      <c r="E4548" s="2" t="s">
        <v>151</v>
      </c>
      <c r="F4548" s="1">
        <v>1638.55</v>
      </c>
    </row>
    <row r="4549" spans="1:6" x14ac:dyDescent="0.25">
      <c r="A4549" s="2" t="s">
        <v>6</v>
      </c>
      <c r="B4549" s="2">
        <v>11268480</v>
      </c>
      <c r="C4549" s="2" t="s">
        <v>7859</v>
      </c>
      <c r="D4549" s="2" t="s">
        <v>7860</v>
      </c>
      <c r="E4549" s="2" t="s">
        <v>151</v>
      </c>
      <c r="F4549" s="1">
        <v>1638.55</v>
      </c>
    </row>
    <row r="4550" spans="1:6" x14ac:dyDescent="0.25">
      <c r="A4550" s="2" t="s">
        <v>6</v>
      </c>
      <c r="B4550" s="2">
        <v>11268481</v>
      </c>
      <c r="C4550" s="2" t="s">
        <v>7861</v>
      </c>
      <c r="D4550" s="2" t="s">
        <v>7860</v>
      </c>
      <c r="E4550" s="2" t="s">
        <v>151</v>
      </c>
      <c r="F4550" s="1">
        <v>1976.26</v>
      </c>
    </row>
    <row r="4551" spans="1:6" x14ac:dyDescent="0.25">
      <c r="A4551" s="2" t="s">
        <v>6</v>
      </c>
      <c r="B4551" s="2">
        <v>11268482</v>
      </c>
      <c r="C4551" s="2" t="s">
        <v>7862</v>
      </c>
      <c r="D4551" s="2" t="s">
        <v>7860</v>
      </c>
      <c r="E4551" s="2" t="s">
        <v>151</v>
      </c>
      <c r="F4551" s="1">
        <v>2304.6999999999998</v>
      </c>
    </row>
    <row r="4552" spans="1:6" x14ac:dyDescent="0.25">
      <c r="A4552" s="2" t="s">
        <v>6</v>
      </c>
      <c r="B4552" s="2">
        <v>11268485</v>
      </c>
      <c r="C4552" s="2" t="s">
        <v>7863</v>
      </c>
      <c r="D4552" s="2" t="s">
        <v>3138</v>
      </c>
      <c r="E4552" s="2" t="s">
        <v>151</v>
      </c>
      <c r="F4552" s="1">
        <v>2304.6999999999998</v>
      </c>
    </row>
    <row r="4553" spans="1:6" x14ac:dyDescent="0.25">
      <c r="A4553" s="2" t="s">
        <v>6</v>
      </c>
      <c r="B4553" s="2">
        <v>11268491</v>
      </c>
      <c r="C4553" s="2" t="s">
        <v>7864</v>
      </c>
      <c r="D4553" s="2" t="s">
        <v>7865</v>
      </c>
      <c r="E4553" s="2" t="s">
        <v>151</v>
      </c>
      <c r="F4553" s="1">
        <v>1976.26</v>
      </c>
    </row>
    <row r="4554" spans="1:6" x14ac:dyDescent="0.25">
      <c r="A4554" s="2" t="s">
        <v>6</v>
      </c>
      <c r="B4554" s="2">
        <v>11268492</v>
      </c>
      <c r="C4554" s="2" t="s">
        <v>7866</v>
      </c>
      <c r="D4554" s="2" t="s">
        <v>7865</v>
      </c>
      <c r="E4554" s="2" t="s">
        <v>151</v>
      </c>
      <c r="F4554" s="1">
        <v>2304.6999999999998</v>
      </c>
    </row>
    <row r="4555" spans="1:6" x14ac:dyDescent="0.25">
      <c r="A4555" s="2" t="s">
        <v>6</v>
      </c>
      <c r="B4555" s="2">
        <v>11268493</v>
      </c>
      <c r="C4555" s="2" t="s">
        <v>7867</v>
      </c>
      <c r="D4555" s="2" t="s">
        <v>7865</v>
      </c>
      <c r="E4555" s="2" t="s">
        <v>151</v>
      </c>
      <c r="F4555" s="1">
        <v>2601.46</v>
      </c>
    </row>
    <row r="4556" spans="1:6" x14ac:dyDescent="0.25">
      <c r="A4556" s="2" t="s">
        <v>6</v>
      </c>
      <c r="B4556" s="2">
        <v>11268496</v>
      </c>
      <c r="C4556" s="2" t="s">
        <v>7868</v>
      </c>
      <c r="D4556" s="2" t="s">
        <v>7869</v>
      </c>
      <c r="E4556" s="2" t="s">
        <v>151</v>
      </c>
      <c r="F4556" s="1">
        <v>2304.6999999999998</v>
      </c>
    </row>
    <row r="4557" spans="1:6" x14ac:dyDescent="0.25">
      <c r="A4557" s="2" t="s">
        <v>6</v>
      </c>
      <c r="B4557" s="2">
        <v>11268497</v>
      </c>
      <c r="C4557" s="2" t="s">
        <v>7870</v>
      </c>
      <c r="D4557" s="2" t="s">
        <v>7869</v>
      </c>
      <c r="E4557" s="2" t="s">
        <v>151</v>
      </c>
      <c r="F4557" s="1">
        <v>2601.46</v>
      </c>
    </row>
    <row r="4558" spans="1:6" x14ac:dyDescent="0.25">
      <c r="A4558" s="2" t="s">
        <v>6</v>
      </c>
      <c r="B4558" s="2">
        <v>11268500</v>
      </c>
      <c r="C4558" s="2" t="s">
        <v>7871</v>
      </c>
      <c r="D4558" s="2" t="s">
        <v>7872</v>
      </c>
      <c r="E4558" s="2" t="s">
        <v>151</v>
      </c>
      <c r="F4558" s="1">
        <v>2304.6999999999998</v>
      </c>
    </row>
    <row r="4559" spans="1:6" x14ac:dyDescent="0.25">
      <c r="A4559" s="2" t="s">
        <v>6</v>
      </c>
      <c r="B4559" s="2">
        <v>11268501</v>
      </c>
      <c r="C4559" s="2" t="s">
        <v>7873</v>
      </c>
      <c r="D4559" s="2" t="s">
        <v>7872</v>
      </c>
      <c r="E4559" s="2" t="s">
        <v>151</v>
      </c>
      <c r="F4559" s="1">
        <v>2601.46</v>
      </c>
    </row>
    <row r="4560" spans="1:6" x14ac:dyDescent="0.25">
      <c r="A4560" s="2" t="s">
        <v>6</v>
      </c>
      <c r="B4560" s="2">
        <v>11268503</v>
      </c>
      <c r="C4560" s="2" t="s">
        <v>7874</v>
      </c>
      <c r="D4560" s="2" t="s">
        <v>7875</v>
      </c>
      <c r="E4560" s="2" t="s">
        <v>151</v>
      </c>
      <c r="F4560" s="1">
        <v>211.21</v>
      </c>
    </row>
    <row r="4561" spans="1:6" x14ac:dyDescent="0.25">
      <c r="A4561" s="2" t="s">
        <v>6</v>
      </c>
      <c r="B4561" s="2">
        <v>11268504</v>
      </c>
      <c r="C4561" s="2" t="s">
        <v>7876</v>
      </c>
      <c r="D4561" s="2" t="s">
        <v>7877</v>
      </c>
      <c r="E4561" s="2" t="s">
        <v>151</v>
      </c>
      <c r="F4561" s="1">
        <v>331.36</v>
      </c>
    </row>
    <row r="4562" spans="1:6" x14ac:dyDescent="0.25">
      <c r="A4562" s="2" t="s">
        <v>6</v>
      </c>
      <c r="B4562" s="2">
        <v>11268505</v>
      </c>
      <c r="C4562" s="2" t="s">
        <v>7878</v>
      </c>
      <c r="D4562" s="2" t="s">
        <v>7877</v>
      </c>
      <c r="E4562" s="2" t="s">
        <v>151</v>
      </c>
      <c r="F4562" s="1">
        <v>331.36</v>
      </c>
    </row>
    <row r="4563" spans="1:6" x14ac:dyDescent="0.25">
      <c r="A4563" s="2" t="s">
        <v>6</v>
      </c>
      <c r="B4563" s="2">
        <v>11268506</v>
      </c>
      <c r="C4563" s="2" t="s">
        <v>7879</v>
      </c>
      <c r="D4563" s="2" t="s">
        <v>7880</v>
      </c>
      <c r="E4563" s="2" t="s">
        <v>151</v>
      </c>
      <c r="F4563" s="1">
        <v>331.36</v>
      </c>
    </row>
    <row r="4564" spans="1:6" x14ac:dyDescent="0.25">
      <c r="A4564" s="2" t="s">
        <v>6</v>
      </c>
      <c r="B4564" s="2">
        <v>11268507</v>
      </c>
      <c r="C4564" s="2" t="s">
        <v>7881</v>
      </c>
      <c r="D4564" s="2" t="s">
        <v>7880</v>
      </c>
      <c r="E4564" s="2" t="s">
        <v>151</v>
      </c>
      <c r="F4564" s="1">
        <v>331.36</v>
      </c>
    </row>
    <row r="4565" spans="1:6" x14ac:dyDescent="0.25">
      <c r="A4565" s="2" t="s">
        <v>6</v>
      </c>
      <c r="B4565" s="2">
        <v>11268508</v>
      </c>
      <c r="C4565" s="2" t="s">
        <v>7882</v>
      </c>
      <c r="D4565" s="2" t="s">
        <v>7883</v>
      </c>
      <c r="E4565" s="2" t="s">
        <v>151</v>
      </c>
      <c r="F4565" s="1">
        <v>331.36</v>
      </c>
    </row>
    <row r="4566" spans="1:6" x14ac:dyDescent="0.25">
      <c r="A4566" s="2" t="s">
        <v>6</v>
      </c>
      <c r="B4566" s="2">
        <v>11268509</v>
      </c>
      <c r="C4566" s="2" t="s">
        <v>7884</v>
      </c>
      <c r="D4566" s="2" t="s">
        <v>7883</v>
      </c>
      <c r="E4566" s="2" t="s">
        <v>151</v>
      </c>
      <c r="F4566" s="1">
        <v>331.36</v>
      </c>
    </row>
    <row r="4567" spans="1:6" x14ac:dyDescent="0.25">
      <c r="A4567" s="2" t="s">
        <v>6</v>
      </c>
      <c r="B4567" s="2">
        <v>11268510</v>
      </c>
      <c r="C4567" s="2" t="s">
        <v>7885</v>
      </c>
      <c r="D4567" s="2" t="s">
        <v>7883</v>
      </c>
      <c r="E4567" s="2" t="s">
        <v>151</v>
      </c>
      <c r="F4567" s="1">
        <v>472.55</v>
      </c>
    </row>
    <row r="4568" spans="1:6" x14ac:dyDescent="0.25">
      <c r="A4568" s="2" t="s">
        <v>6</v>
      </c>
      <c r="B4568" s="2">
        <v>11268511</v>
      </c>
      <c r="C4568" s="2" t="s">
        <v>7886</v>
      </c>
      <c r="D4568" s="2" t="s">
        <v>3142</v>
      </c>
      <c r="E4568" s="2" t="s">
        <v>151</v>
      </c>
      <c r="F4568" s="1">
        <v>472.55</v>
      </c>
    </row>
    <row r="4569" spans="1:6" x14ac:dyDescent="0.25">
      <c r="A4569" s="2" t="s">
        <v>6</v>
      </c>
      <c r="B4569" s="2">
        <v>11268512</v>
      </c>
      <c r="C4569" s="2" t="s">
        <v>7887</v>
      </c>
      <c r="D4569" s="2" t="s">
        <v>7888</v>
      </c>
      <c r="E4569" s="2" t="s">
        <v>151</v>
      </c>
      <c r="F4569" s="1">
        <v>472.55</v>
      </c>
    </row>
    <row r="4570" spans="1:6" x14ac:dyDescent="0.25">
      <c r="A4570" s="2" t="s">
        <v>6</v>
      </c>
      <c r="B4570" s="2">
        <v>11268513</v>
      </c>
      <c r="C4570" s="2" t="s">
        <v>7889</v>
      </c>
      <c r="D4570" s="2" t="s">
        <v>7888</v>
      </c>
      <c r="E4570" s="2" t="s">
        <v>151</v>
      </c>
      <c r="F4570" s="1">
        <v>472.55</v>
      </c>
    </row>
    <row r="4571" spans="1:6" x14ac:dyDescent="0.25">
      <c r="A4571" s="2" t="s">
        <v>6</v>
      </c>
      <c r="B4571" s="2">
        <v>11268514</v>
      </c>
      <c r="C4571" s="2" t="s">
        <v>7890</v>
      </c>
      <c r="D4571" s="2" t="s">
        <v>7891</v>
      </c>
      <c r="E4571" s="2" t="s">
        <v>151</v>
      </c>
      <c r="F4571" s="1">
        <v>472.55</v>
      </c>
    </row>
    <row r="4572" spans="1:6" x14ac:dyDescent="0.25">
      <c r="A4572" s="2" t="s">
        <v>6</v>
      </c>
      <c r="B4572" s="2">
        <v>11268515</v>
      </c>
      <c r="C4572" s="2" t="s">
        <v>7892</v>
      </c>
      <c r="D4572" s="2" t="s">
        <v>7891</v>
      </c>
      <c r="E4572" s="2" t="s">
        <v>151</v>
      </c>
      <c r="F4572" s="1">
        <v>472.55</v>
      </c>
    </row>
    <row r="4573" spans="1:6" x14ac:dyDescent="0.25">
      <c r="A4573" s="2" t="s">
        <v>6</v>
      </c>
      <c r="B4573" s="2">
        <v>11268516</v>
      </c>
      <c r="C4573" s="2" t="s">
        <v>7893</v>
      </c>
      <c r="D4573" s="2" t="s">
        <v>7891</v>
      </c>
      <c r="E4573" s="2" t="s">
        <v>151</v>
      </c>
      <c r="F4573" s="1">
        <v>595.19000000000005</v>
      </c>
    </row>
    <row r="4574" spans="1:6" x14ac:dyDescent="0.25">
      <c r="A4574" s="2" t="s">
        <v>6</v>
      </c>
      <c r="B4574" s="2">
        <v>11268517</v>
      </c>
      <c r="C4574" s="2" t="s">
        <v>7894</v>
      </c>
      <c r="D4574" s="2" t="s">
        <v>7895</v>
      </c>
      <c r="E4574" s="2" t="s">
        <v>151</v>
      </c>
      <c r="F4574" s="1">
        <v>472.55</v>
      </c>
    </row>
    <row r="4575" spans="1:6" x14ac:dyDescent="0.25">
      <c r="A4575" s="2" t="s">
        <v>6</v>
      </c>
      <c r="B4575" s="2">
        <v>11268518</v>
      </c>
      <c r="C4575" s="2" t="s">
        <v>7896</v>
      </c>
      <c r="D4575" s="2" t="s">
        <v>7895</v>
      </c>
      <c r="E4575" s="2" t="s">
        <v>151</v>
      </c>
      <c r="F4575" s="1">
        <v>595.19000000000005</v>
      </c>
    </row>
    <row r="4576" spans="1:6" x14ac:dyDescent="0.25">
      <c r="A4576" s="2" t="s">
        <v>6</v>
      </c>
      <c r="B4576" s="2">
        <v>11268519</v>
      </c>
      <c r="C4576" s="2" t="s">
        <v>7897</v>
      </c>
      <c r="D4576" s="2" t="s">
        <v>3144</v>
      </c>
      <c r="E4576" s="2" t="s">
        <v>151</v>
      </c>
      <c r="F4576" s="1">
        <v>595.19000000000005</v>
      </c>
    </row>
    <row r="4577" spans="1:6" x14ac:dyDescent="0.25">
      <c r="A4577" s="2" t="s">
        <v>6</v>
      </c>
      <c r="B4577" s="2">
        <v>11268520</v>
      </c>
      <c r="C4577" s="2" t="s">
        <v>7898</v>
      </c>
      <c r="D4577" s="2" t="s">
        <v>3144</v>
      </c>
      <c r="E4577" s="2" t="s">
        <v>151</v>
      </c>
      <c r="F4577" s="1">
        <v>731.07</v>
      </c>
    </row>
    <row r="4578" spans="1:6" x14ac:dyDescent="0.25">
      <c r="A4578" s="2" t="s">
        <v>6</v>
      </c>
      <c r="B4578" s="2">
        <v>11268521</v>
      </c>
      <c r="C4578" s="2" t="s">
        <v>7899</v>
      </c>
      <c r="D4578" s="2" t="s">
        <v>7900</v>
      </c>
      <c r="E4578" s="2" t="s">
        <v>151</v>
      </c>
      <c r="F4578" s="1">
        <v>595.19000000000005</v>
      </c>
    </row>
    <row r="4579" spans="1:6" x14ac:dyDescent="0.25">
      <c r="A4579" s="2" t="s">
        <v>6</v>
      </c>
      <c r="B4579" s="2">
        <v>11268522</v>
      </c>
      <c r="C4579" s="2" t="s">
        <v>7901</v>
      </c>
      <c r="D4579" s="2" t="s">
        <v>7900</v>
      </c>
      <c r="E4579" s="2" t="s">
        <v>151</v>
      </c>
      <c r="F4579" s="1">
        <v>595.19000000000005</v>
      </c>
    </row>
    <row r="4580" spans="1:6" x14ac:dyDescent="0.25">
      <c r="A4580" s="2" t="s">
        <v>6</v>
      </c>
      <c r="B4580" s="2">
        <v>11268523</v>
      </c>
      <c r="C4580" s="2" t="s">
        <v>7902</v>
      </c>
      <c r="D4580" s="2" t="s">
        <v>7900</v>
      </c>
      <c r="E4580" s="2" t="s">
        <v>151</v>
      </c>
      <c r="F4580" s="1">
        <v>731.07</v>
      </c>
    </row>
    <row r="4581" spans="1:6" x14ac:dyDescent="0.25">
      <c r="A4581" s="2" t="s">
        <v>6</v>
      </c>
      <c r="B4581" s="2">
        <v>11268524</v>
      </c>
      <c r="C4581" s="2" t="s">
        <v>7903</v>
      </c>
      <c r="D4581" s="2" t="s">
        <v>7904</v>
      </c>
      <c r="E4581" s="2" t="s">
        <v>151</v>
      </c>
      <c r="F4581" s="1">
        <v>595.19000000000005</v>
      </c>
    </row>
    <row r="4582" spans="1:6" x14ac:dyDescent="0.25">
      <c r="A4582" s="2" t="s">
        <v>6</v>
      </c>
      <c r="B4582" s="2">
        <v>11268525</v>
      </c>
      <c r="C4582" s="2" t="s">
        <v>7905</v>
      </c>
      <c r="D4582" s="2" t="s">
        <v>7904</v>
      </c>
      <c r="E4582" s="2" t="s">
        <v>151</v>
      </c>
      <c r="F4582" s="1">
        <v>595.19000000000005</v>
      </c>
    </row>
    <row r="4583" spans="1:6" x14ac:dyDescent="0.25">
      <c r="A4583" s="2" t="s">
        <v>6</v>
      </c>
      <c r="B4583" s="2">
        <v>11268529</v>
      </c>
      <c r="C4583" s="2" t="s">
        <v>7906</v>
      </c>
      <c r="D4583" s="2" t="s">
        <v>7907</v>
      </c>
      <c r="E4583" s="2" t="s">
        <v>151</v>
      </c>
      <c r="F4583" s="1">
        <v>595.09</v>
      </c>
    </row>
    <row r="4584" spans="1:6" x14ac:dyDescent="0.25">
      <c r="A4584" s="2" t="s">
        <v>6</v>
      </c>
      <c r="B4584" s="2">
        <v>11268530</v>
      </c>
      <c r="C4584" s="2" t="s">
        <v>7908</v>
      </c>
      <c r="D4584" s="2" t="s">
        <v>7907</v>
      </c>
      <c r="E4584" s="2" t="s">
        <v>151</v>
      </c>
      <c r="F4584" s="1">
        <v>731.07</v>
      </c>
    </row>
    <row r="4585" spans="1:6" x14ac:dyDescent="0.25">
      <c r="A4585" s="2" t="s">
        <v>6</v>
      </c>
      <c r="B4585" s="2">
        <v>11268539</v>
      </c>
      <c r="C4585" s="2" t="s">
        <v>7909</v>
      </c>
      <c r="D4585" s="2" t="s">
        <v>7910</v>
      </c>
      <c r="E4585" s="2" t="s">
        <v>151</v>
      </c>
      <c r="F4585" s="1">
        <v>731.07</v>
      </c>
    </row>
    <row r="4586" spans="1:6" x14ac:dyDescent="0.25">
      <c r="A4586" s="2" t="s">
        <v>6</v>
      </c>
      <c r="B4586" s="2">
        <v>11268552</v>
      </c>
      <c r="C4586" s="2" t="s">
        <v>7911</v>
      </c>
      <c r="D4586" s="2" t="s">
        <v>7912</v>
      </c>
      <c r="E4586" s="2" t="s">
        <v>151</v>
      </c>
      <c r="F4586" s="1">
        <v>233.82</v>
      </c>
    </row>
    <row r="4587" spans="1:6" x14ac:dyDescent="0.25">
      <c r="A4587" s="2" t="s">
        <v>6</v>
      </c>
      <c r="B4587" s="2">
        <v>11268553</v>
      </c>
      <c r="C4587" s="2" t="s">
        <v>7913</v>
      </c>
      <c r="D4587" s="2" t="s">
        <v>7914</v>
      </c>
      <c r="E4587" s="2" t="s">
        <v>151</v>
      </c>
      <c r="F4587" s="1">
        <v>376.16</v>
      </c>
    </row>
    <row r="4588" spans="1:6" x14ac:dyDescent="0.25">
      <c r="A4588" s="2" t="s">
        <v>6</v>
      </c>
      <c r="B4588" s="2">
        <v>11268554</v>
      </c>
      <c r="C4588" s="2" t="s">
        <v>7915</v>
      </c>
      <c r="D4588" s="2" t="s">
        <v>7914</v>
      </c>
      <c r="E4588" s="2" t="s">
        <v>151</v>
      </c>
      <c r="F4588" s="1">
        <v>376.16</v>
      </c>
    </row>
    <row r="4589" spans="1:6" x14ac:dyDescent="0.25">
      <c r="A4589" s="2" t="s">
        <v>6</v>
      </c>
      <c r="B4589" s="2">
        <v>11268555</v>
      </c>
      <c r="C4589" s="2" t="s">
        <v>7916</v>
      </c>
      <c r="D4589" s="2" t="s">
        <v>7917</v>
      </c>
      <c r="E4589" s="2" t="s">
        <v>151</v>
      </c>
      <c r="F4589" s="1">
        <v>376.16</v>
      </c>
    </row>
    <row r="4590" spans="1:6" x14ac:dyDescent="0.25">
      <c r="A4590" s="2" t="s">
        <v>6</v>
      </c>
      <c r="B4590" s="2">
        <v>11268556</v>
      </c>
      <c r="C4590" s="2" t="s">
        <v>7918</v>
      </c>
      <c r="D4590" s="2" t="s">
        <v>7917</v>
      </c>
      <c r="E4590" s="2" t="s">
        <v>151</v>
      </c>
      <c r="F4590" s="1">
        <v>376.16</v>
      </c>
    </row>
    <row r="4591" spans="1:6" x14ac:dyDescent="0.25">
      <c r="A4591" s="2" t="s">
        <v>6</v>
      </c>
      <c r="B4591" s="2">
        <v>11268558</v>
      </c>
      <c r="C4591" s="2" t="s">
        <v>7919</v>
      </c>
      <c r="D4591" s="2" t="s">
        <v>7920</v>
      </c>
      <c r="E4591" s="2" t="s">
        <v>151</v>
      </c>
      <c r="F4591" s="1">
        <v>376.16</v>
      </c>
    </row>
    <row r="4592" spans="1:6" x14ac:dyDescent="0.25">
      <c r="A4592" s="2" t="s">
        <v>6</v>
      </c>
      <c r="B4592" s="2">
        <v>11268560</v>
      </c>
      <c r="C4592" s="2" t="s">
        <v>7921</v>
      </c>
      <c r="D4592" s="2" t="s">
        <v>3150</v>
      </c>
      <c r="E4592" s="2" t="s">
        <v>151</v>
      </c>
      <c r="F4592" s="1">
        <v>523.91999999999996</v>
      </c>
    </row>
    <row r="4593" spans="1:6" x14ac:dyDescent="0.25">
      <c r="A4593" s="2" t="s">
        <v>6</v>
      </c>
      <c r="B4593" s="2">
        <v>11268561</v>
      </c>
      <c r="C4593" s="2" t="s">
        <v>7922</v>
      </c>
      <c r="D4593" s="2" t="s">
        <v>7923</v>
      </c>
      <c r="E4593" s="2" t="s">
        <v>151</v>
      </c>
      <c r="F4593" s="1">
        <v>523.91999999999996</v>
      </c>
    </row>
    <row r="4594" spans="1:6" x14ac:dyDescent="0.25">
      <c r="A4594" s="2" t="s">
        <v>6</v>
      </c>
      <c r="B4594" s="2">
        <v>11268562</v>
      </c>
      <c r="C4594" s="2" t="s">
        <v>7924</v>
      </c>
      <c r="D4594" s="2" t="s">
        <v>7923</v>
      </c>
      <c r="E4594" s="2" t="s">
        <v>151</v>
      </c>
      <c r="F4594" s="1">
        <v>523.91999999999996</v>
      </c>
    </row>
    <row r="4595" spans="1:6" x14ac:dyDescent="0.25">
      <c r="A4595" s="2" t="s">
        <v>6</v>
      </c>
      <c r="B4595" s="2">
        <v>11268563</v>
      </c>
      <c r="C4595" s="2" t="s">
        <v>7925</v>
      </c>
      <c r="D4595" s="2" t="s">
        <v>7926</v>
      </c>
      <c r="E4595" s="2" t="s">
        <v>151</v>
      </c>
      <c r="F4595" s="1">
        <v>523.91999999999996</v>
      </c>
    </row>
    <row r="4596" spans="1:6" x14ac:dyDescent="0.25">
      <c r="A4596" s="2" t="s">
        <v>6</v>
      </c>
      <c r="B4596" s="2">
        <v>11268564</v>
      </c>
      <c r="C4596" s="2" t="s">
        <v>7927</v>
      </c>
      <c r="D4596" s="2" t="s">
        <v>7926</v>
      </c>
      <c r="E4596" s="2" t="s">
        <v>151</v>
      </c>
      <c r="F4596" s="1">
        <v>523.91999999999996</v>
      </c>
    </row>
    <row r="4597" spans="1:6" x14ac:dyDescent="0.25">
      <c r="A4597" s="2" t="s">
        <v>6</v>
      </c>
      <c r="B4597" s="2">
        <v>11268565</v>
      </c>
      <c r="C4597" s="2" t="s">
        <v>7928</v>
      </c>
      <c r="D4597" s="2" t="s">
        <v>7926</v>
      </c>
      <c r="E4597" s="2" t="s">
        <v>151</v>
      </c>
      <c r="F4597" s="1">
        <v>667.61</v>
      </c>
    </row>
    <row r="4598" spans="1:6" x14ac:dyDescent="0.25">
      <c r="A4598" s="2" t="s">
        <v>6</v>
      </c>
      <c r="B4598" s="2">
        <v>11268566</v>
      </c>
      <c r="C4598" s="2" t="s">
        <v>7929</v>
      </c>
      <c r="D4598" s="2" t="s">
        <v>7930</v>
      </c>
      <c r="E4598" s="2" t="s">
        <v>151</v>
      </c>
      <c r="F4598" s="1">
        <v>523.91999999999996</v>
      </c>
    </row>
    <row r="4599" spans="1:6" x14ac:dyDescent="0.25">
      <c r="A4599" s="2" t="s">
        <v>6</v>
      </c>
      <c r="B4599" s="2">
        <v>11268567</v>
      </c>
      <c r="C4599" s="2" t="s">
        <v>7931</v>
      </c>
      <c r="D4599" s="2" t="s">
        <v>7930</v>
      </c>
      <c r="E4599" s="2" t="s">
        <v>151</v>
      </c>
      <c r="F4599" s="1">
        <v>667.61</v>
      </c>
    </row>
    <row r="4600" spans="1:6" x14ac:dyDescent="0.25">
      <c r="A4600" s="2" t="s">
        <v>6</v>
      </c>
      <c r="B4600" s="2">
        <v>11268568</v>
      </c>
      <c r="C4600" s="2" t="s">
        <v>7932</v>
      </c>
      <c r="D4600" s="2" t="s">
        <v>3152</v>
      </c>
      <c r="E4600" s="2" t="s">
        <v>151</v>
      </c>
      <c r="F4600" s="1">
        <v>667.61</v>
      </c>
    </row>
    <row r="4601" spans="1:6" x14ac:dyDescent="0.25">
      <c r="A4601" s="2" t="s">
        <v>6</v>
      </c>
      <c r="B4601" s="2">
        <v>11268569</v>
      </c>
      <c r="C4601" s="2" t="s">
        <v>7933</v>
      </c>
      <c r="D4601" s="2" t="s">
        <v>3152</v>
      </c>
      <c r="E4601" s="2" t="s">
        <v>151</v>
      </c>
      <c r="F4601" s="1">
        <v>814.22</v>
      </c>
    </row>
    <row r="4602" spans="1:6" x14ac:dyDescent="0.25">
      <c r="A4602" s="2" t="s">
        <v>6</v>
      </c>
      <c r="B4602" s="2">
        <v>11268570</v>
      </c>
      <c r="C4602" s="2" t="s">
        <v>7934</v>
      </c>
      <c r="D4602" s="2" t="s">
        <v>7935</v>
      </c>
      <c r="E4602" s="2" t="s">
        <v>151</v>
      </c>
      <c r="F4602" s="1">
        <v>667.61</v>
      </c>
    </row>
    <row r="4603" spans="1:6" x14ac:dyDescent="0.25">
      <c r="A4603" s="2" t="s">
        <v>6</v>
      </c>
      <c r="B4603" s="2">
        <v>11268571</v>
      </c>
      <c r="C4603" s="2" t="s">
        <v>7936</v>
      </c>
      <c r="D4603" s="2" t="s">
        <v>7935</v>
      </c>
      <c r="E4603" s="2" t="s">
        <v>151</v>
      </c>
      <c r="F4603" s="1">
        <v>667.61</v>
      </c>
    </row>
    <row r="4604" spans="1:6" x14ac:dyDescent="0.25">
      <c r="A4604" s="2" t="s">
        <v>6</v>
      </c>
      <c r="B4604" s="2">
        <v>11268572</v>
      </c>
      <c r="C4604" s="2" t="s">
        <v>7937</v>
      </c>
      <c r="D4604" s="2" t="s">
        <v>7935</v>
      </c>
      <c r="E4604" s="2" t="s">
        <v>151</v>
      </c>
      <c r="F4604" s="1">
        <v>814.22</v>
      </c>
    </row>
    <row r="4605" spans="1:6" x14ac:dyDescent="0.25">
      <c r="A4605" s="2" t="s">
        <v>6</v>
      </c>
      <c r="B4605" s="2">
        <v>11268574</v>
      </c>
      <c r="C4605" s="2" t="s">
        <v>7938</v>
      </c>
      <c r="D4605" s="2" t="s">
        <v>7939</v>
      </c>
      <c r="E4605" s="2" t="s">
        <v>151</v>
      </c>
      <c r="F4605" s="1">
        <v>667.61</v>
      </c>
    </row>
    <row r="4606" spans="1:6" x14ac:dyDescent="0.25">
      <c r="A4606" s="2" t="s">
        <v>6</v>
      </c>
      <c r="B4606" s="2">
        <v>11268575</v>
      </c>
      <c r="C4606" s="2" t="s">
        <v>7940</v>
      </c>
      <c r="D4606" s="2" t="s">
        <v>7939</v>
      </c>
      <c r="E4606" s="2" t="s">
        <v>151</v>
      </c>
      <c r="F4606" s="1">
        <v>814.22</v>
      </c>
    </row>
    <row r="4607" spans="1:6" x14ac:dyDescent="0.25">
      <c r="A4607" s="2" t="s">
        <v>6</v>
      </c>
      <c r="B4607" s="2">
        <v>11268576</v>
      </c>
      <c r="C4607" s="2" t="s">
        <v>7941</v>
      </c>
      <c r="D4607" s="2" t="s">
        <v>7939</v>
      </c>
      <c r="E4607" s="2" t="s">
        <v>151</v>
      </c>
      <c r="F4607" s="1">
        <v>960.52</v>
      </c>
    </row>
    <row r="4608" spans="1:6" x14ac:dyDescent="0.25">
      <c r="A4608" s="2" t="s">
        <v>6</v>
      </c>
      <c r="B4608" s="2">
        <v>11268578</v>
      </c>
      <c r="C4608" s="2" t="s">
        <v>7942</v>
      </c>
      <c r="D4608" s="2" t="s">
        <v>7943</v>
      </c>
      <c r="E4608" s="2" t="s">
        <v>151</v>
      </c>
      <c r="F4608" s="1">
        <v>667.61</v>
      </c>
    </row>
    <row r="4609" spans="1:6" x14ac:dyDescent="0.25">
      <c r="A4609" s="2" t="s">
        <v>6</v>
      </c>
      <c r="B4609" s="2">
        <v>11268579</v>
      </c>
      <c r="C4609" s="2" t="s">
        <v>7944</v>
      </c>
      <c r="D4609" s="2" t="s">
        <v>7943</v>
      </c>
      <c r="E4609" s="2" t="s">
        <v>151</v>
      </c>
      <c r="F4609" s="1">
        <v>814.22</v>
      </c>
    </row>
    <row r="4610" spans="1:6" x14ac:dyDescent="0.25">
      <c r="A4610" s="2" t="s">
        <v>6</v>
      </c>
      <c r="B4610" s="2">
        <v>11268585</v>
      </c>
      <c r="C4610" s="2" t="s">
        <v>7945</v>
      </c>
      <c r="D4610" s="2" t="s">
        <v>7946</v>
      </c>
      <c r="E4610" s="2" t="s">
        <v>151</v>
      </c>
      <c r="F4610" s="1">
        <v>814.22</v>
      </c>
    </row>
    <row r="4611" spans="1:6" x14ac:dyDescent="0.25">
      <c r="A4611" s="2" t="s">
        <v>6</v>
      </c>
      <c r="B4611" s="2">
        <v>11268586</v>
      </c>
      <c r="C4611" s="2" t="s">
        <v>7947</v>
      </c>
      <c r="D4611" s="2" t="s">
        <v>7946</v>
      </c>
      <c r="E4611" s="2" t="s">
        <v>151</v>
      </c>
      <c r="F4611" s="1">
        <v>960.52</v>
      </c>
    </row>
    <row r="4612" spans="1:6" x14ac:dyDescent="0.25">
      <c r="A4612" s="2" t="s">
        <v>6</v>
      </c>
      <c r="B4612" s="2">
        <v>11268588</v>
      </c>
      <c r="C4612" s="2" t="s">
        <v>7948</v>
      </c>
      <c r="D4612" s="2" t="s">
        <v>7949</v>
      </c>
      <c r="E4612" s="2" t="s">
        <v>151</v>
      </c>
      <c r="F4612" s="1">
        <v>814.22</v>
      </c>
    </row>
    <row r="4613" spans="1:6" x14ac:dyDescent="0.25">
      <c r="A4613" s="2" t="s">
        <v>6</v>
      </c>
      <c r="B4613" s="2">
        <v>11268596</v>
      </c>
      <c r="C4613" s="2" t="s">
        <v>7950</v>
      </c>
      <c r="D4613" s="2" t="s">
        <v>7951</v>
      </c>
      <c r="E4613" s="2" t="s">
        <v>151</v>
      </c>
      <c r="F4613" s="1">
        <v>1157.25</v>
      </c>
    </row>
    <row r="4614" spans="1:6" x14ac:dyDescent="0.25">
      <c r="A4614" s="2" t="s">
        <v>6</v>
      </c>
      <c r="B4614" s="2">
        <v>11268601</v>
      </c>
      <c r="C4614" s="2" t="s">
        <v>7952</v>
      </c>
      <c r="D4614" s="2" t="s">
        <v>7953</v>
      </c>
      <c r="E4614" s="2" t="s">
        <v>151</v>
      </c>
      <c r="F4614" s="1">
        <v>258.73</v>
      </c>
    </row>
    <row r="4615" spans="1:6" x14ac:dyDescent="0.25">
      <c r="A4615" s="2" t="s">
        <v>6</v>
      </c>
      <c r="B4615" s="2">
        <v>11268602</v>
      </c>
      <c r="C4615" s="2" t="s">
        <v>7954</v>
      </c>
      <c r="D4615" s="2" t="s">
        <v>7955</v>
      </c>
      <c r="E4615" s="2" t="s">
        <v>151</v>
      </c>
      <c r="F4615" s="1">
        <v>418.47</v>
      </c>
    </row>
    <row r="4616" spans="1:6" x14ac:dyDescent="0.25">
      <c r="A4616" s="2" t="s">
        <v>6</v>
      </c>
      <c r="B4616" s="2">
        <v>11268603</v>
      </c>
      <c r="C4616" s="2" t="s">
        <v>7956</v>
      </c>
      <c r="D4616" s="2" t="s">
        <v>7955</v>
      </c>
      <c r="E4616" s="2" t="s">
        <v>151</v>
      </c>
      <c r="F4616" s="1">
        <v>418.47</v>
      </c>
    </row>
    <row r="4617" spans="1:6" x14ac:dyDescent="0.25">
      <c r="A4617" s="2" t="s">
        <v>6</v>
      </c>
      <c r="B4617" s="2">
        <v>11268604</v>
      </c>
      <c r="C4617" s="2" t="s">
        <v>7957</v>
      </c>
      <c r="D4617" s="2" t="s">
        <v>7958</v>
      </c>
      <c r="E4617" s="2" t="s">
        <v>151</v>
      </c>
      <c r="F4617" s="1">
        <v>418.47</v>
      </c>
    </row>
    <row r="4618" spans="1:6" x14ac:dyDescent="0.25">
      <c r="A4618" s="2" t="s">
        <v>6</v>
      </c>
      <c r="B4618" s="2">
        <v>11268605</v>
      </c>
      <c r="C4618" s="2" t="s">
        <v>7959</v>
      </c>
      <c r="D4618" s="2" t="s">
        <v>7958</v>
      </c>
      <c r="E4618" s="2" t="s">
        <v>151</v>
      </c>
      <c r="F4618" s="1">
        <v>418.47</v>
      </c>
    </row>
    <row r="4619" spans="1:6" x14ac:dyDescent="0.25">
      <c r="A4619" s="2" t="s">
        <v>6</v>
      </c>
      <c r="B4619" s="2">
        <v>11268607</v>
      </c>
      <c r="C4619" s="2" t="s">
        <v>7960</v>
      </c>
      <c r="D4619" s="2" t="s">
        <v>7961</v>
      </c>
      <c r="E4619" s="2" t="s">
        <v>151</v>
      </c>
      <c r="F4619" s="1">
        <v>418.47</v>
      </c>
    </row>
    <row r="4620" spans="1:6" x14ac:dyDescent="0.25">
      <c r="A4620" s="2" t="s">
        <v>6</v>
      </c>
      <c r="B4620" s="2">
        <v>11268608</v>
      </c>
      <c r="C4620" s="2" t="s">
        <v>7962</v>
      </c>
      <c r="D4620" s="2" t="s">
        <v>7961</v>
      </c>
      <c r="E4620" s="2" t="s">
        <v>151</v>
      </c>
      <c r="F4620" s="1">
        <v>575.39</v>
      </c>
    </row>
    <row r="4621" spans="1:6" x14ac:dyDescent="0.25">
      <c r="A4621" s="2" t="s">
        <v>6</v>
      </c>
      <c r="B4621" s="2">
        <v>11268609</v>
      </c>
      <c r="C4621" s="2" t="s">
        <v>7963</v>
      </c>
      <c r="D4621" s="2" t="s">
        <v>3160</v>
      </c>
      <c r="E4621" s="2" t="s">
        <v>151</v>
      </c>
      <c r="F4621" s="1">
        <v>575.39</v>
      </c>
    </row>
    <row r="4622" spans="1:6" x14ac:dyDescent="0.25">
      <c r="A4622" s="2" t="s">
        <v>6</v>
      </c>
      <c r="B4622" s="2">
        <v>11268610</v>
      </c>
      <c r="C4622" s="2" t="s">
        <v>7964</v>
      </c>
      <c r="D4622" s="2" t="s">
        <v>7965</v>
      </c>
      <c r="E4622" s="2" t="s">
        <v>151</v>
      </c>
      <c r="F4622" s="1">
        <v>575.39</v>
      </c>
    </row>
    <row r="4623" spans="1:6" x14ac:dyDescent="0.25">
      <c r="A4623" s="2" t="s">
        <v>6</v>
      </c>
      <c r="B4623" s="2">
        <v>11268611</v>
      </c>
      <c r="C4623" s="2" t="s">
        <v>7966</v>
      </c>
      <c r="D4623" s="2" t="s">
        <v>7965</v>
      </c>
      <c r="E4623" s="2" t="s">
        <v>151</v>
      </c>
      <c r="F4623" s="1">
        <v>575.39</v>
      </c>
    </row>
    <row r="4624" spans="1:6" x14ac:dyDescent="0.25">
      <c r="A4624" s="2" t="s">
        <v>6</v>
      </c>
      <c r="B4624" s="2">
        <v>11268612</v>
      </c>
      <c r="C4624" s="2" t="s">
        <v>7967</v>
      </c>
      <c r="D4624" s="2" t="s">
        <v>7968</v>
      </c>
      <c r="E4624" s="2" t="s">
        <v>151</v>
      </c>
      <c r="F4624" s="1">
        <v>575.29</v>
      </c>
    </row>
    <row r="4625" spans="1:6" x14ac:dyDescent="0.25">
      <c r="A4625" s="2" t="s">
        <v>6</v>
      </c>
      <c r="B4625" s="2">
        <v>11268613</v>
      </c>
      <c r="C4625" s="2" t="s">
        <v>7969</v>
      </c>
      <c r="D4625" s="2" t="s">
        <v>7968</v>
      </c>
      <c r="E4625" s="2" t="s">
        <v>151</v>
      </c>
      <c r="F4625" s="1">
        <v>575.39</v>
      </c>
    </row>
    <row r="4626" spans="1:6" x14ac:dyDescent="0.25">
      <c r="A4626" s="2" t="s">
        <v>6</v>
      </c>
      <c r="B4626" s="2">
        <v>11268614</v>
      </c>
      <c r="C4626" s="2" t="s">
        <v>7970</v>
      </c>
      <c r="D4626" s="2" t="s">
        <v>7968</v>
      </c>
      <c r="E4626" s="2" t="s">
        <v>151</v>
      </c>
      <c r="F4626" s="1">
        <v>735.03</v>
      </c>
    </row>
    <row r="4627" spans="1:6" x14ac:dyDescent="0.25">
      <c r="A4627" s="2" t="s">
        <v>6</v>
      </c>
      <c r="B4627" s="2">
        <v>11268615</v>
      </c>
      <c r="C4627" s="2" t="s">
        <v>7971</v>
      </c>
      <c r="D4627" s="2" t="s">
        <v>7972</v>
      </c>
      <c r="E4627" s="2" t="s">
        <v>151</v>
      </c>
      <c r="F4627" s="1">
        <v>575.39</v>
      </c>
    </row>
    <row r="4628" spans="1:6" x14ac:dyDescent="0.25">
      <c r="A4628" s="2" t="s">
        <v>6</v>
      </c>
      <c r="B4628" s="2">
        <v>11268616</v>
      </c>
      <c r="C4628" s="2" t="s">
        <v>7973</v>
      </c>
      <c r="D4628" s="2" t="s">
        <v>7972</v>
      </c>
      <c r="E4628" s="2" t="s">
        <v>151</v>
      </c>
      <c r="F4628" s="1">
        <v>735.03</v>
      </c>
    </row>
    <row r="4629" spans="1:6" x14ac:dyDescent="0.25">
      <c r="A4629" s="2" t="s">
        <v>6</v>
      </c>
      <c r="B4629" s="2">
        <v>11268617</v>
      </c>
      <c r="C4629" s="2" t="s">
        <v>7974</v>
      </c>
      <c r="D4629" s="2" t="s">
        <v>3162</v>
      </c>
      <c r="E4629" s="2" t="s">
        <v>151</v>
      </c>
      <c r="F4629" s="1">
        <v>735.03</v>
      </c>
    </row>
    <row r="4630" spans="1:6" x14ac:dyDescent="0.25">
      <c r="A4630" s="2" t="s">
        <v>6</v>
      </c>
      <c r="B4630" s="2">
        <v>11268618</v>
      </c>
      <c r="C4630" s="2" t="s">
        <v>7975</v>
      </c>
      <c r="D4630" s="2" t="s">
        <v>3162</v>
      </c>
      <c r="E4630" s="2" t="s">
        <v>151</v>
      </c>
      <c r="F4630" s="1">
        <v>899.87</v>
      </c>
    </row>
    <row r="4631" spans="1:6" x14ac:dyDescent="0.25">
      <c r="A4631" s="2" t="s">
        <v>6</v>
      </c>
      <c r="B4631" s="2">
        <v>11268619</v>
      </c>
      <c r="C4631" s="2" t="s">
        <v>7976</v>
      </c>
      <c r="D4631" s="2" t="s">
        <v>7977</v>
      </c>
      <c r="E4631" s="2" t="s">
        <v>151</v>
      </c>
      <c r="F4631" s="1">
        <v>735.03</v>
      </c>
    </row>
    <row r="4632" spans="1:6" x14ac:dyDescent="0.25">
      <c r="A4632" s="2" t="s">
        <v>6</v>
      </c>
      <c r="B4632" s="2">
        <v>11268620</v>
      </c>
      <c r="C4632" s="2" t="s">
        <v>7978</v>
      </c>
      <c r="D4632" s="2" t="s">
        <v>7977</v>
      </c>
      <c r="E4632" s="2" t="s">
        <v>151</v>
      </c>
      <c r="F4632" s="1">
        <v>735.03</v>
      </c>
    </row>
    <row r="4633" spans="1:6" x14ac:dyDescent="0.25">
      <c r="A4633" s="2" t="s">
        <v>6</v>
      </c>
      <c r="B4633" s="2">
        <v>11268621</v>
      </c>
      <c r="C4633" s="2" t="s">
        <v>7979</v>
      </c>
      <c r="D4633" s="2" t="s">
        <v>7977</v>
      </c>
      <c r="E4633" s="2" t="s">
        <v>151</v>
      </c>
      <c r="F4633" s="1">
        <v>899.87</v>
      </c>
    </row>
    <row r="4634" spans="1:6" x14ac:dyDescent="0.25">
      <c r="A4634" s="2" t="s">
        <v>6</v>
      </c>
      <c r="B4634" s="2">
        <v>11268622</v>
      </c>
      <c r="C4634" s="2" t="s">
        <v>7980</v>
      </c>
      <c r="D4634" s="2" t="s">
        <v>7981</v>
      </c>
      <c r="E4634" s="2" t="s">
        <v>151</v>
      </c>
      <c r="F4634" s="1">
        <v>735.03</v>
      </c>
    </row>
    <row r="4635" spans="1:6" x14ac:dyDescent="0.25">
      <c r="A4635" s="2" t="s">
        <v>6</v>
      </c>
      <c r="B4635" s="2">
        <v>11268623</v>
      </c>
      <c r="C4635" s="2" t="s">
        <v>7982</v>
      </c>
      <c r="D4635" s="2" t="s">
        <v>7981</v>
      </c>
      <c r="E4635" s="2" t="s">
        <v>151</v>
      </c>
      <c r="F4635" s="1">
        <v>735.03</v>
      </c>
    </row>
    <row r="4636" spans="1:6" x14ac:dyDescent="0.25">
      <c r="A4636" s="2" t="s">
        <v>6</v>
      </c>
      <c r="B4636" s="2">
        <v>11268624</v>
      </c>
      <c r="C4636" s="2" t="s">
        <v>7983</v>
      </c>
      <c r="D4636" s="2" t="s">
        <v>7981</v>
      </c>
      <c r="E4636" s="2" t="s">
        <v>151</v>
      </c>
      <c r="F4636" s="1">
        <v>899.87</v>
      </c>
    </row>
    <row r="4637" spans="1:6" x14ac:dyDescent="0.25">
      <c r="A4637" s="2" t="s">
        <v>6</v>
      </c>
      <c r="B4637" s="2">
        <v>11268626</v>
      </c>
      <c r="C4637" s="2" t="s">
        <v>7984</v>
      </c>
      <c r="D4637" s="2" t="s">
        <v>7985</v>
      </c>
      <c r="E4637" s="2" t="s">
        <v>151</v>
      </c>
      <c r="F4637" s="1">
        <v>735.03</v>
      </c>
    </row>
    <row r="4638" spans="1:6" x14ac:dyDescent="0.25">
      <c r="A4638" s="2" t="s">
        <v>6</v>
      </c>
      <c r="B4638" s="2">
        <v>11268627</v>
      </c>
      <c r="C4638" s="2" t="s">
        <v>7986</v>
      </c>
      <c r="D4638" s="2" t="s">
        <v>7985</v>
      </c>
      <c r="E4638" s="2" t="s">
        <v>151</v>
      </c>
      <c r="F4638" s="1">
        <v>735.03</v>
      </c>
    </row>
    <row r="4639" spans="1:6" x14ac:dyDescent="0.25">
      <c r="A4639" s="2" t="s">
        <v>6</v>
      </c>
      <c r="B4639" s="2">
        <v>11268628</v>
      </c>
      <c r="C4639" s="2" t="s">
        <v>7987</v>
      </c>
      <c r="D4639" s="2" t="s">
        <v>7985</v>
      </c>
      <c r="E4639" s="2" t="s">
        <v>151</v>
      </c>
      <c r="F4639" s="1">
        <v>899.87</v>
      </c>
    </row>
    <row r="4640" spans="1:6" x14ac:dyDescent="0.25">
      <c r="A4640" s="2" t="s">
        <v>6</v>
      </c>
      <c r="B4640" s="2">
        <v>11268629</v>
      </c>
      <c r="C4640" s="2" t="s">
        <v>7988</v>
      </c>
      <c r="D4640" s="2" t="s">
        <v>7985</v>
      </c>
      <c r="E4640" s="2" t="s">
        <v>151</v>
      </c>
      <c r="F4640" s="1">
        <v>1059.51</v>
      </c>
    </row>
    <row r="4641" spans="1:6" x14ac:dyDescent="0.25">
      <c r="A4641" s="2" t="s">
        <v>6</v>
      </c>
      <c r="B4641" s="2">
        <v>11268631</v>
      </c>
      <c r="C4641" s="2" t="s">
        <v>7989</v>
      </c>
      <c r="D4641" s="2" t="s">
        <v>3164</v>
      </c>
      <c r="E4641" s="2" t="s">
        <v>151</v>
      </c>
      <c r="F4641" s="1">
        <v>899.87</v>
      </c>
    </row>
    <row r="4642" spans="1:6" x14ac:dyDescent="0.25">
      <c r="A4642" s="2" t="s">
        <v>6</v>
      </c>
      <c r="B4642" s="2">
        <v>11268632</v>
      </c>
      <c r="C4642" s="2" t="s">
        <v>7990</v>
      </c>
      <c r="D4642" s="2" t="s">
        <v>3164</v>
      </c>
      <c r="E4642" s="2" t="s">
        <v>151</v>
      </c>
      <c r="F4642" s="1">
        <v>1059.51</v>
      </c>
    </row>
    <row r="4643" spans="1:6" x14ac:dyDescent="0.25">
      <c r="A4643" s="2" t="s">
        <v>6</v>
      </c>
      <c r="B4643" s="2">
        <v>11268634</v>
      </c>
      <c r="C4643" s="2" t="s">
        <v>7991</v>
      </c>
      <c r="D4643" s="2" t="s">
        <v>7992</v>
      </c>
      <c r="E4643" s="2" t="s">
        <v>151</v>
      </c>
      <c r="F4643" s="1">
        <v>899.87</v>
      </c>
    </row>
    <row r="4644" spans="1:6" x14ac:dyDescent="0.25">
      <c r="A4644" s="2" t="s">
        <v>6</v>
      </c>
      <c r="B4644" s="2">
        <v>11268635</v>
      </c>
      <c r="C4644" s="2" t="s">
        <v>7993</v>
      </c>
      <c r="D4644" s="2" t="s">
        <v>7992</v>
      </c>
      <c r="E4644" s="2" t="s">
        <v>151</v>
      </c>
      <c r="F4644" s="1">
        <v>1059.51</v>
      </c>
    </row>
    <row r="4645" spans="1:6" x14ac:dyDescent="0.25">
      <c r="A4645" s="2" t="s">
        <v>6</v>
      </c>
      <c r="B4645" s="2">
        <v>11268638</v>
      </c>
      <c r="C4645" s="2" t="s">
        <v>7994</v>
      </c>
      <c r="D4645" s="2" t="s">
        <v>7995</v>
      </c>
      <c r="E4645" s="2" t="s">
        <v>151</v>
      </c>
      <c r="F4645" s="1">
        <v>899.87</v>
      </c>
    </row>
    <row r="4646" spans="1:6" x14ac:dyDescent="0.25">
      <c r="A4646" s="2" t="s">
        <v>6</v>
      </c>
      <c r="B4646" s="2">
        <v>11268647</v>
      </c>
      <c r="C4646" s="2" t="s">
        <v>7996</v>
      </c>
      <c r="D4646" s="2" t="s">
        <v>3166</v>
      </c>
      <c r="E4646" s="2" t="s">
        <v>151</v>
      </c>
      <c r="F4646" s="1">
        <v>1059.51</v>
      </c>
    </row>
    <row r="4647" spans="1:6" x14ac:dyDescent="0.25">
      <c r="A4647" s="2" t="s">
        <v>6</v>
      </c>
      <c r="B4647" s="2">
        <v>11268649</v>
      </c>
      <c r="C4647" s="2" t="s">
        <v>7997</v>
      </c>
      <c r="D4647" s="2" t="s">
        <v>3166</v>
      </c>
      <c r="E4647" s="2" t="s">
        <v>151</v>
      </c>
      <c r="F4647" s="1">
        <v>1281.24</v>
      </c>
    </row>
    <row r="4648" spans="1:6" x14ac:dyDescent="0.25">
      <c r="A4648" s="2" t="s">
        <v>6</v>
      </c>
      <c r="B4648" s="2">
        <v>11268650</v>
      </c>
      <c r="C4648" s="2" t="s">
        <v>7998</v>
      </c>
      <c r="D4648" s="2" t="s">
        <v>7999</v>
      </c>
      <c r="E4648" s="2" t="s">
        <v>151</v>
      </c>
      <c r="F4648" s="1">
        <v>283.83999999999997</v>
      </c>
    </row>
    <row r="4649" spans="1:6" x14ac:dyDescent="0.25">
      <c r="A4649" s="2" t="s">
        <v>6</v>
      </c>
      <c r="B4649" s="2">
        <v>11268651</v>
      </c>
      <c r="C4649" s="2" t="s">
        <v>8000</v>
      </c>
      <c r="D4649" s="2" t="s">
        <v>8001</v>
      </c>
      <c r="E4649" s="2" t="s">
        <v>151</v>
      </c>
      <c r="F4649" s="1">
        <v>463.27</v>
      </c>
    </row>
    <row r="4650" spans="1:6" x14ac:dyDescent="0.25">
      <c r="A4650" s="2" t="s">
        <v>6</v>
      </c>
      <c r="B4650" s="2">
        <v>11268652</v>
      </c>
      <c r="C4650" s="2" t="s">
        <v>8002</v>
      </c>
      <c r="D4650" s="2" t="s">
        <v>8001</v>
      </c>
      <c r="E4650" s="2" t="s">
        <v>151</v>
      </c>
      <c r="F4650" s="1">
        <v>463.27</v>
      </c>
    </row>
    <row r="4651" spans="1:6" x14ac:dyDescent="0.25">
      <c r="A4651" s="2" t="s">
        <v>6</v>
      </c>
      <c r="B4651" s="2">
        <v>11268653</v>
      </c>
      <c r="C4651" s="2" t="s">
        <v>8003</v>
      </c>
      <c r="D4651" s="2" t="s">
        <v>8004</v>
      </c>
      <c r="E4651" s="2" t="s">
        <v>151</v>
      </c>
      <c r="F4651" s="1">
        <v>463.27</v>
      </c>
    </row>
    <row r="4652" spans="1:6" x14ac:dyDescent="0.25">
      <c r="A4652" s="2" t="s">
        <v>6</v>
      </c>
      <c r="B4652" s="2">
        <v>11268654</v>
      </c>
      <c r="C4652" s="2" t="s">
        <v>8005</v>
      </c>
      <c r="D4652" s="2" t="s">
        <v>8004</v>
      </c>
      <c r="E4652" s="2" t="s">
        <v>151</v>
      </c>
      <c r="F4652" s="1">
        <v>463.27</v>
      </c>
    </row>
    <row r="4653" spans="1:6" x14ac:dyDescent="0.25">
      <c r="A4653" s="2" t="s">
        <v>6</v>
      </c>
      <c r="B4653" s="2">
        <v>11268656</v>
      </c>
      <c r="C4653" s="2" t="s">
        <v>8006</v>
      </c>
      <c r="D4653" s="2" t="s">
        <v>8007</v>
      </c>
      <c r="E4653" s="2" t="s">
        <v>151</v>
      </c>
      <c r="F4653" s="1">
        <v>463.27</v>
      </c>
    </row>
    <row r="4654" spans="1:6" x14ac:dyDescent="0.25">
      <c r="A4654" s="2" t="s">
        <v>6</v>
      </c>
      <c r="B4654" s="2">
        <v>11268658</v>
      </c>
      <c r="C4654" s="2" t="s">
        <v>8008</v>
      </c>
      <c r="D4654" s="2" t="s">
        <v>3170</v>
      </c>
      <c r="E4654" s="2" t="s">
        <v>151</v>
      </c>
      <c r="F4654" s="1">
        <v>630.83000000000004</v>
      </c>
    </row>
    <row r="4655" spans="1:6" x14ac:dyDescent="0.25">
      <c r="A4655" s="2" t="s">
        <v>6</v>
      </c>
      <c r="B4655" s="2">
        <v>11268659</v>
      </c>
      <c r="C4655" s="2" t="s">
        <v>8009</v>
      </c>
      <c r="D4655" s="2" t="s">
        <v>8010</v>
      </c>
      <c r="E4655" s="2" t="s">
        <v>151</v>
      </c>
      <c r="F4655" s="1">
        <v>630.83000000000004</v>
      </c>
    </row>
    <row r="4656" spans="1:6" x14ac:dyDescent="0.25">
      <c r="A4656" s="2" t="s">
        <v>6</v>
      </c>
      <c r="B4656" s="2">
        <v>11268660</v>
      </c>
      <c r="C4656" s="2" t="s">
        <v>8011</v>
      </c>
      <c r="D4656" s="2" t="s">
        <v>8010</v>
      </c>
      <c r="E4656" s="2" t="s">
        <v>151</v>
      </c>
      <c r="F4656" s="1">
        <v>630.83000000000004</v>
      </c>
    </row>
    <row r="4657" spans="1:6" x14ac:dyDescent="0.25">
      <c r="A4657" s="2" t="s">
        <v>6</v>
      </c>
      <c r="B4657" s="2">
        <v>11268661</v>
      </c>
      <c r="C4657" s="2" t="s">
        <v>8012</v>
      </c>
      <c r="D4657" s="2" t="s">
        <v>8013</v>
      </c>
      <c r="E4657" s="2" t="s">
        <v>151</v>
      </c>
      <c r="F4657" s="1">
        <v>630.83000000000004</v>
      </c>
    </row>
    <row r="4658" spans="1:6" x14ac:dyDescent="0.25">
      <c r="A4658" s="2" t="s">
        <v>6</v>
      </c>
      <c r="B4658" s="2">
        <v>11268662</v>
      </c>
      <c r="C4658" s="2" t="s">
        <v>8014</v>
      </c>
      <c r="D4658" s="2" t="s">
        <v>8013</v>
      </c>
      <c r="E4658" s="2" t="s">
        <v>151</v>
      </c>
      <c r="F4658" s="1">
        <v>630.83000000000004</v>
      </c>
    </row>
    <row r="4659" spans="1:6" x14ac:dyDescent="0.25">
      <c r="A4659" s="2" t="s">
        <v>6</v>
      </c>
      <c r="B4659" s="2">
        <v>11268663</v>
      </c>
      <c r="C4659" s="2" t="s">
        <v>8015</v>
      </c>
      <c r="D4659" s="2" t="s">
        <v>8013</v>
      </c>
      <c r="E4659" s="2" t="s">
        <v>151</v>
      </c>
      <c r="F4659" s="1">
        <v>803.59</v>
      </c>
    </row>
    <row r="4660" spans="1:6" x14ac:dyDescent="0.25">
      <c r="A4660" s="2" t="s">
        <v>6</v>
      </c>
      <c r="B4660" s="2">
        <v>11268664</v>
      </c>
      <c r="C4660" s="2" t="s">
        <v>8016</v>
      </c>
      <c r="D4660" s="2" t="s">
        <v>8017</v>
      </c>
      <c r="E4660" s="2" t="s">
        <v>151</v>
      </c>
      <c r="F4660" s="1">
        <v>630.83000000000004</v>
      </c>
    </row>
    <row r="4661" spans="1:6" x14ac:dyDescent="0.25">
      <c r="A4661" s="2" t="s">
        <v>6</v>
      </c>
      <c r="B4661" s="2">
        <v>11268665</v>
      </c>
      <c r="C4661" s="2" t="s">
        <v>8018</v>
      </c>
      <c r="D4661" s="2" t="s">
        <v>8017</v>
      </c>
      <c r="E4661" s="2" t="s">
        <v>151</v>
      </c>
      <c r="F4661" s="1">
        <v>803.59</v>
      </c>
    </row>
    <row r="4662" spans="1:6" x14ac:dyDescent="0.25">
      <c r="A4662" s="2" t="s">
        <v>6</v>
      </c>
      <c r="B4662" s="2">
        <v>11268666</v>
      </c>
      <c r="C4662" s="2" t="s">
        <v>8019</v>
      </c>
      <c r="D4662" s="2" t="s">
        <v>3172</v>
      </c>
      <c r="E4662" s="2" t="s">
        <v>151</v>
      </c>
      <c r="F4662" s="1">
        <v>803.59</v>
      </c>
    </row>
    <row r="4663" spans="1:6" x14ac:dyDescent="0.25">
      <c r="A4663" s="2" t="s">
        <v>6</v>
      </c>
      <c r="B4663" s="2">
        <v>11268667</v>
      </c>
      <c r="C4663" s="2" t="s">
        <v>8020</v>
      </c>
      <c r="D4663" s="2" t="s">
        <v>3172</v>
      </c>
      <c r="E4663" s="2" t="s">
        <v>151</v>
      </c>
      <c r="F4663" s="1">
        <v>983.02</v>
      </c>
    </row>
    <row r="4664" spans="1:6" x14ac:dyDescent="0.25">
      <c r="A4664" s="2" t="s">
        <v>6</v>
      </c>
      <c r="B4664" s="2">
        <v>11268668</v>
      </c>
      <c r="C4664" s="2" t="s">
        <v>8021</v>
      </c>
      <c r="D4664" s="2" t="s">
        <v>8022</v>
      </c>
      <c r="E4664" s="2" t="s">
        <v>151</v>
      </c>
      <c r="F4664" s="1">
        <v>803.59</v>
      </c>
    </row>
    <row r="4665" spans="1:6" x14ac:dyDescent="0.25">
      <c r="A4665" s="2" t="s">
        <v>6</v>
      </c>
      <c r="B4665" s="2">
        <v>11268669</v>
      </c>
      <c r="C4665" s="2" t="s">
        <v>8023</v>
      </c>
      <c r="D4665" s="2" t="s">
        <v>8022</v>
      </c>
      <c r="E4665" s="2" t="s">
        <v>151</v>
      </c>
      <c r="F4665" s="1">
        <v>803.59</v>
      </c>
    </row>
    <row r="4666" spans="1:6" x14ac:dyDescent="0.25">
      <c r="A4666" s="2" t="s">
        <v>6</v>
      </c>
      <c r="B4666" s="2">
        <v>11268670</v>
      </c>
      <c r="C4666" s="2" t="s">
        <v>8024</v>
      </c>
      <c r="D4666" s="2" t="s">
        <v>8022</v>
      </c>
      <c r="E4666" s="2" t="s">
        <v>151</v>
      </c>
      <c r="F4666" s="1">
        <v>983.02</v>
      </c>
    </row>
    <row r="4667" spans="1:6" x14ac:dyDescent="0.25">
      <c r="A4667" s="2" t="s">
        <v>6</v>
      </c>
      <c r="B4667" s="2">
        <v>11268671</v>
      </c>
      <c r="C4667" s="2" t="s">
        <v>8025</v>
      </c>
      <c r="D4667" s="2" t="s">
        <v>8026</v>
      </c>
      <c r="E4667" s="2" t="s">
        <v>151</v>
      </c>
      <c r="F4667" s="1">
        <v>803.59</v>
      </c>
    </row>
    <row r="4668" spans="1:6" x14ac:dyDescent="0.25">
      <c r="A4668" s="2" t="s">
        <v>6</v>
      </c>
      <c r="B4668" s="2">
        <v>11268672</v>
      </c>
      <c r="C4668" s="2" t="s">
        <v>8027</v>
      </c>
      <c r="D4668" s="2" t="s">
        <v>8026</v>
      </c>
      <c r="E4668" s="2" t="s">
        <v>151</v>
      </c>
      <c r="F4668" s="1">
        <v>803.59</v>
      </c>
    </row>
    <row r="4669" spans="1:6" x14ac:dyDescent="0.25">
      <c r="A4669" s="2" t="s">
        <v>6</v>
      </c>
      <c r="B4669" s="2">
        <v>11268673</v>
      </c>
      <c r="C4669" s="2" t="s">
        <v>8028</v>
      </c>
      <c r="D4669" s="2" t="s">
        <v>8026</v>
      </c>
      <c r="E4669" s="2" t="s">
        <v>151</v>
      </c>
      <c r="F4669" s="1">
        <v>983.02</v>
      </c>
    </row>
    <row r="4670" spans="1:6" x14ac:dyDescent="0.25">
      <c r="A4670" s="2" t="s">
        <v>6</v>
      </c>
      <c r="B4670" s="2">
        <v>11268676</v>
      </c>
      <c r="C4670" s="2" t="s">
        <v>8029</v>
      </c>
      <c r="D4670" s="2" t="s">
        <v>8030</v>
      </c>
      <c r="E4670" s="2" t="s">
        <v>151</v>
      </c>
      <c r="F4670" s="1">
        <v>803.59</v>
      </c>
    </row>
    <row r="4671" spans="1:6" x14ac:dyDescent="0.25">
      <c r="A4671" s="2" t="s">
        <v>6</v>
      </c>
      <c r="B4671" s="2">
        <v>11268677</v>
      </c>
      <c r="C4671" s="2" t="s">
        <v>8031</v>
      </c>
      <c r="D4671" s="2" t="s">
        <v>8030</v>
      </c>
      <c r="E4671" s="2" t="s">
        <v>151</v>
      </c>
      <c r="F4671" s="1">
        <v>983.02</v>
      </c>
    </row>
    <row r="4672" spans="1:6" x14ac:dyDescent="0.25">
      <c r="A4672" s="2" t="s">
        <v>6</v>
      </c>
      <c r="B4672" s="2">
        <v>11268678</v>
      </c>
      <c r="C4672" s="2" t="s">
        <v>8032</v>
      </c>
      <c r="D4672" s="2" t="s">
        <v>8030</v>
      </c>
      <c r="E4672" s="2" t="s">
        <v>151</v>
      </c>
      <c r="F4672" s="1">
        <v>1154.43</v>
      </c>
    </row>
    <row r="4673" spans="1:6" x14ac:dyDescent="0.25">
      <c r="A4673" s="2" t="s">
        <v>6</v>
      </c>
      <c r="B4673" s="2">
        <v>11268680</v>
      </c>
      <c r="C4673" s="2" t="s">
        <v>8033</v>
      </c>
      <c r="D4673" s="2" t="s">
        <v>3174</v>
      </c>
      <c r="E4673" s="2" t="s">
        <v>151</v>
      </c>
      <c r="F4673" s="1">
        <v>983.02</v>
      </c>
    </row>
    <row r="4674" spans="1:6" x14ac:dyDescent="0.25">
      <c r="A4674" s="2" t="s">
        <v>6</v>
      </c>
      <c r="B4674" s="2">
        <v>11268681</v>
      </c>
      <c r="C4674" s="2" t="s">
        <v>8034</v>
      </c>
      <c r="D4674" s="2" t="s">
        <v>3174</v>
      </c>
      <c r="E4674" s="2" t="s">
        <v>151</v>
      </c>
      <c r="F4674" s="1">
        <v>1154.43</v>
      </c>
    </row>
    <row r="4675" spans="1:6" x14ac:dyDescent="0.25">
      <c r="A4675" s="2" t="s">
        <v>6</v>
      </c>
      <c r="B4675" s="2">
        <v>11268683</v>
      </c>
      <c r="C4675" s="2" t="s">
        <v>8035</v>
      </c>
      <c r="D4675" s="2" t="s">
        <v>8036</v>
      </c>
      <c r="E4675" s="2" t="s">
        <v>151</v>
      </c>
      <c r="F4675" s="1">
        <v>983.02</v>
      </c>
    </row>
    <row r="4676" spans="1:6" x14ac:dyDescent="0.25">
      <c r="A4676" s="2" t="s">
        <v>6</v>
      </c>
      <c r="B4676" s="2">
        <v>11268688</v>
      </c>
      <c r="C4676" s="2" t="s">
        <v>8037</v>
      </c>
      <c r="D4676" s="2" t="s">
        <v>8038</v>
      </c>
      <c r="E4676" s="2" t="s">
        <v>151</v>
      </c>
      <c r="F4676" s="1">
        <v>1154.43</v>
      </c>
    </row>
    <row r="4677" spans="1:6" x14ac:dyDescent="0.25">
      <c r="A4677" s="2" t="s">
        <v>6</v>
      </c>
      <c r="B4677" s="2">
        <v>11268692</v>
      </c>
      <c r="C4677" s="2" t="s">
        <v>8039</v>
      </c>
      <c r="D4677" s="2" t="s">
        <v>8040</v>
      </c>
      <c r="E4677" s="2" t="s">
        <v>151</v>
      </c>
      <c r="F4677" s="1">
        <v>1154.43</v>
      </c>
    </row>
    <row r="4678" spans="1:6" x14ac:dyDescent="0.25">
      <c r="A4678" s="2" t="s">
        <v>6</v>
      </c>
      <c r="B4678" s="2">
        <v>11268693</v>
      </c>
      <c r="C4678" s="2" t="s">
        <v>8041</v>
      </c>
      <c r="D4678" s="2" t="s">
        <v>8040</v>
      </c>
      <c r="E4678" s="2" t="s">
        <v>151</v>
      </c>
      <c r="F4678" s="1">
        <v>1281.24</v>
      </c>
    </row>
    <row r="4679" spans="1:6" x14ac:dyDescent="0.25">
      <c r="A4679" s="2" t="s">
        <v>6</v>
      </c>
      <c r="B4679" s="2">
        <v>11268697</v>
      </c>
      <c r="C4679" s="2" t="s">
        <v>8042</v>
      </c>
      <c r="D4679" s="2" t="s">
        <v>3176</v>
      </c>
      <c r="E4679" s="2" t="s">
        <v>151</v>
      </c>
      <c r="F4679" s="1">
        <v>1281.24</v>
      </c>
    </row>
    <row r="4680" spans="1:6" x14ac:dyDescent="0.25">
      <c r="A4680" s="2" t="s">
        <v>6</v>
      </c>
      <c r="B4680" s="2">
        <v>11268699</v>
      </c>
      <c r="C4680" s="2" t="s">
        <v>8043</v>
      </c>
      <c r="D4680" s="2" t="s">
        <v>8044</v>
      </c>
      <c r="E4680" s="2" t="s">
        <v>151</v>
      </c>
      <c r="F4680" s="1">
        <v>314.27</v>
      </c>
    </row>
    <row r="4681" spans="1:6" x14ac:dyDescent="0.25">
      <c r="A4681" s="2" t="s">
        <v>6</v>
      </c>
      <c r="B4681" s="2">
        <v>11268700</v>
      </c>
      <c r="C4681" s="2" t="s">
        <v>8045</v>
      </c>
      <c r="D4681" s="2" t="s">
        <v>8046</v>
      </c>
      <c r="E4681" s="2" t="s">
        <v>151</v>
      </c>
      <c r="F4681" s="1">
        <v>505.37</v>
      </c>
    </row>
    <row r="4682" spans="1:6" x14ac:dyDescent="0.25">
      <c r="A4682" s="2" t="s">
        <v>6</v>
      </c>
      <c r="B4682" s="2">
        <v>11268701</v>
      </c>
      <c r="C4682" s="2" t="s">
        <v>8047</v>
      </c>
      <c r="D4682" s="2" t="s">
        <v>8046</v>
      </c>
      <c r="E4682" s="2" t="s">
        <v>151</v>
      </c>
      <c r="F4682" s="1">
        <v>505.37</v>
      </c>
    </row>
    <row r="4683" spans="1:6" x14ac:dyDescent="0.25">
      <c r="A4683" s="2" t="s">
        <v>6</v>
      </c>
      <c r="B4683" s="2">
        <v>11268703</v>
      </c>
      <c r="C4683" s="2" t="s">
        <v>8048</v>
      </c>
      <c r="D4683" s="2" t="s">
        <v>8049</v>
      </c>
      <c r="E4683" s="2" t="s">
        <v>151</v>
      </c>
      <c r="F4683" s="1">
        <v>505.37</v>
      </c>
    </row>
    <row r="4684" spans="1:6" x14ac:dyDescent="0.25">
      <c r="A4684" s="2" t="s">
        <v>6</v>
      </c>
      <c r="B4684" s="2">
        <v>11268705</v>
      </c>
      <c r="C4684" s="2" t="s">
        <v>8050</v>
      </c>
      <c r="D4684" s="2" t="s">
        <v>8051</v>
      </c>
      <c r="E4684" s="2" t="s">
        <v>151</v>
      </c>
      <c r="F4684" s="1">
        <v>505.37</v>
      </c>
    </row>
    <row r="4685" spans="1:6" x14ac:dyDescent="0.25">
      <c r="A4685" s="2" t="s">
        <v>6</v>
      </c>
      <c r="B4685" s="2">
        <v>11268706</v>
      </c>
      <c r="C4685" s="2" t="s">
        <v>8052</v>
      </c>
      <c r="D4685" s="2" t="s">
        <v>8051</v>
      </c>
      <c r="E4685" s="2" t="s">
        <v>151</v>
      </c>
      <c r="F4685" s="1">
        <v>690.12</v>
      </c>
    </row>
    <row r="4686" spans="1:6" x14ac:dyDescent="0.25">
      <c r="A4686" s="2" t="s">
        <v>6</v>
      </c>
      <c r="B4686" s="2">
        <v>11268707</v>
      </c>
      <c r="C4686" s="2" t="s">
        <v>8053</v>
      </c>
      <c r="D4686" s="2" t="s">
        <v>3180</v>
      </c>
      <c r="E4686" s="2" t="s">
        <v>151</v>
      </c>
      <c r="F4686" s="1">
        <v>690.12</v>
      </c>
    </row>
    <row r="4687" spans="1:6" x14ac:dyDescent="0.25">
      <c r="A4687" s="2" t="s">
        <v>6</v>
      </c>
      <c r="B4687" s="2">
        <v>11268708</v>
      </c>
      <c r="C4687" s="2" t="s">
        <v>8054</v>
      </c>
      <c r="D4687" s="2" t="s">
        <v>8055</v>
      </c>
      <c r="E4687" s="2" t="s">
        <v>151</v>
      </c>
      <c r="F4687" s="1">
        <v>690.12</v>
      </c>
    </row>
    <row r="4688" spans="1:6" x14ac:dyDescent="0.25">
      <c r="A4688" s="2" t="s">
        <v>6</v>
      </c>
      <c r="B4688" s="2">
        <v>11268709</v>
      </c>
      <c r="C4688" s="2" t="s">
        <v>8056</v>
      </c>
      <c r="D4688" s="2" t="s">
        <v>8055</v>
      </c>
      <c r="E4688" s="2" t="s">
        <v>151</v>
      </c>
      <c r="F4688" s="1">
        <v>690.12</v>
      </c>
    </row>
    <row r="4689" spans="1:6" x14ac:dyDescent="0.25">
      <c r="A4689" s="2" t="s">
        <v>6</v>
      </c>
      <c r="B4689" s="2">
        <v>11268710</v>
      </c>
      <c r="C4689" s="2" t="s">
        <v>8057</v>
      </c>
      <c r="D4689" s="2" t="s">
        <v>8058</v>
      </c>
      <c r="E4689" s="2" t="s">
        <v>151</v>
      </c>
      <c r="F4689" s="1">
        <v>690.12</v>
      </c>
    </row>
    <row r="4690" spans="1:6" x14ac:dyDescent="0.25">
      <c r="A4690" s="2" t="s">
        <v>6</v>
      </c>
      <c r="B4690" s="2">
        <v>11268711</v>
      </c>
      <c r="C4690" s="2" t="s">
        <v>8059</v>
      </c>
      <c r="D4690" s="2" t="s">
        <v>8058</v>
      </c>
      <c r="E4690" s="2" t="s">
        <v>151</v>
      </c>
      <c r="F4690" s="1">
        <v>690.12</v>
      </c>
    </row>
    <row r="4691" spans="1:6" x14ac:dyDescent="0.25">
      <c r="A4691" s="2" t="s">
        <v>6</v>
      </c>
      <c r="B4691" s="2">
        <v>11268712</v>
      </c>
      <c r="C4691" s="2" t="s">
        <v>8060</v>
      </c>
      <c r="D4691" s="2" t="s">
        <v>8058</v>
      </c>
      <c r="E4691" s="2" t="s">
        <v>151</v>
      </c>
      <c r="F4691" s="1">
        <v>878.82</v>
      </c>
    </row>
    <row r="4692" spans="1:6" x14ac:dyDescent="0.25">
      <c r="A4692" s="2" t="s">
        <v>6</v>
      </c>
      <c r="B4692" s="2">
        <v>11268713</v>
      </c>
      <c r="C4692" s="2" t="s">
        <v>8061</v>
      </c>
      <c r="D4692" s="2" t="s">
        <v>8062</v>
      </c>
      <c r="E4692" s="2" t="s">
        <v>151</v>
      </c>
      <c r="F4692" s="1">
        <v>690.12</v>
      </c>
    </row>
    <row r="4693" spans="1:6" x14ac:dyDescent="0.25">
      <c r="A4693" s="2" t="s">
        <v>6</v>
      </c>
      <c r="B4693" s="2">
        <v>11268714</v>
      </c>
      <c r="C4693" s="2" t="s">
        <v>8063</v>
      </c>
      <c r="D4693" s="2" t="s">
        <v>8062</v>
      </c>
      <c r="E4693" s="2" t="s">
        <v>151</v>
      </c>
      <c r="F4693" s="1">
        <v>878.82</v>
      </c>
    </row>
    <row r="4694" spans="1:6" x14ac:dyDescent="0.25">
      <c r="A4694" s="2" t="s">
        <v>6</v>
      </c>
      <c r="B4694" s="2">
        <v>11268715</v>
      </c>
      <c r="C4694" s="2" t="s">
        <v>8064</v>
      </c>
      <c r="D4694" s="2" t="s">
        <v>3182</v>
      </c>
      <c r="E4694" s="2" t="s">
        <v>151</v>
      </c>
      <c r="F4694" s="1">
        <v>878.82</v>
      </c>
    </row>
    <row r="4695" spans="1:6" x14ac:dyDescent="0.25">
      <c r="A4695" s="2" t="s">
        <v>6</v>
      </c>
      <c r="B4695" s="2">
        <v>11268716</v>
      </c>
      <c r="C4695" s="2" t="s">
        <v>8065</v>
      </c>
      <c r="D4695" s="2" t="s">
        <v>3182</v>
      </c>
      <c r="E4695" s="2" t="s">
        <v>151</v>
      </c>
      <c r="F4695" s="1">
        <v>1075.24</v>
      </c>
    </row>
    <row r="4696" spans="1:6" x14ac:dyDescent="0.25">
      <c r="A4696" s="2" t="s">
        <v>6</v>
      </c>
      <c r="B4696" s="2">
        <v>11268717</v>
      </c>
      <c r="C4696" s="2" t="s">
        <v>8066</v>
      </c>
      <c r="D4696" s="2" t="s">
        <v>8067</v>
      </c>
      <c r="E4696" s="2" t="s">
        <v>151</v>
      </c>
      <c r="F4696" s="1">
        <v>878.82</v>
      </c>
    </row>
    <row r="4697" spans="1:6" x14ac:dyDescent="0.25">
      <c r="A4697" s="2" t="s">
        <v>6</v>
      </c>
      <c r="B4697" s="2">
        <v>11268718</v>
      </c>
      <c r="C4697" s="2" t="s">
        <v>8068</v>
      </c>
      <c r="D4697" s="2" t="s">
        <v>8067</v>
      </c>
      <c r="E4697" s="2" t="s">
        <v>151</v>
      </c>
      <c r="F4697" s="1">
        <v>878.82</v>
      </c>
    </row>
    <row r="4698" spans="1:6" x14ac:dyDescent="0.25">
      <c r="A4698" s="2" t="s">
        <v>6</v>
      </c>
      <c r="B4698" s="2">
        <v>11268719</v>
      </c>
      <c r="C4698" s="2" t="s">
        <v>8069</v>
      </c>
      <c r="D4698" s="2" t="s">
        <v>8067</v>
      </c>
      <c r="E4698" s="2" t="s">
        <v>151</v>
      </c>
      <c r="F4698" s="1">
        <v>1075.24</v>
      </c>
    </row>
    <row r="4699" spans="1:6" x14ac:dyDescent="0.25">
      <c r="A4699" s="2" t="s">
        <v>6</v>
      </c>
      <c r="B4699" s="2">
        <v>11268720</v>
      </c>
      <c r="C4699" s="2" t="s">
        <v>8070</v>
      </c>
      <c r="D4699" s="2" t="s">
        <v>8071</v>
      </c>
      <c r="E4699" s="2" t="s">
        <v>151</v>
      </c>
      <c r="F4699" s="1">
        <v>878.82</v>
      </c>
    </row>
    <row r="4700" spans="1:6" x14ac:dyDescent="0.25">
      <c r="A4700" s="2" t="s">
        <v>6</v>
      </c>
      <c r="B4700" s="2">
        <v>11268721</v>
      </c>
      <c r="C4700" s="2" t="s">
        <v>8072</v>
      </c>
      <c r="D4700" s="2" t="s">
        <v>8071</v>
      </c>
      <c r="E4700" s="2" t="s">
        <v>151</v>
      </c>
      <c r="F4700" s="1">
        <v>878.82</v>
      </c>
    </row>
    <row r="4701" spans="1:6" x14ac:dyDescent="0.25">
      <c r="A4701" s="2" t="s">
        <v>6</v>
      </c>
      <c r="B4701" s="2">
        <v>11268722</v>
      </c>
      <c r="C4701" s="2" t="s">
        <v>8073</v>
      </c>
      <c r="D4701" s="2" t="s">
        <v>8071</v>
      </c>
      <c r="E4701" s="2" t="s">
        <v>151</v>
      </c>
      <c r="F4701" s="1">
        <v>1075.24</v>
      </c>
    </row>
    <row r="4702" spans="1:6" x14ac:dyDescent="0.25">
      <c r="A4702" s="2" t="s">
        <v>6</v>
      </c>
      <c r="B4702" s="2">
        <v>11268724</v>
      </c>
      <c r="C4702" s="2" t="s">
        <v>8074</v>
      </c>
      <c r="D4702" s="2" t="s">
        <v>8075</v>
      </c>
      <c r="E4702" s="2" t="s">
        <v>151</v>
      </c>
      <c r="F4702" s="1">
        <v>878.82</v>
      </c>
    </row>
    <row r="4703" spans="1:6" x14ac:dyDescent="0.25">
      <c r="A4703" s="2" t="s">
        <v>6</v>
      </c>
      <c r="B4703" s="2">
        <v>11268725</v>
      </c>
      <c r="C4703" s="2" t="s">
        <v>8076</v>
      </c>
      <c r="D4703" s="2" t="s">
        <v>8075</v>
      </c>
      <c r="E4703" s="2" t="s">
        <v>151</v>
      </c>
      <c r="F4703" s="1">
        <v>878.82</v>
      </c>
    </row>
    <row r="4704" spans="1:6" x14ac:dyDescent="0.25">
      <c r="A4704" s="2" t="s">
        <v>6</v>
      </c>
      <c r="B4704" s="2">
        <v>11268726</v>
      </c>
      <c r="C4704" s="2" t="s">
        <v>8077</v>
      </c>
      <c r="D4704" s="2" t="s">
        <v>8075</v>
      </c>
      <c r="E4704" s="2" t="s">
        <v>151</v>
      </c>
      <c r="F4704" s="1">
        <v>1075.24</v>
      </c>
    </row>
    <row r="4705" spans="1:6" x14ac:dyDescent="0.25">
      <c r="A4705" s="2" t="s">
        <v>6</v>
      </c>
      <c r="B4705" s="2">
        <v>11268727</v>
      </c>
      <c r="C4705" s="2" t="s">
        <v>8078</v>
      </c>
      <c r="D4705" s="2" t="s">
        <v>8075</v>
      </c>
      <c r="E4705" s="2" t="s">
        <v>151</v>
      </c>
      <c r="F4705" s="1">
        <v>1261.24</v>
      </c>
    </row>
    <row r="4706" spans="1:6" x14ac:dyDescent="0.25">
      <c r="A4706" s="2" t="s">
        <v>6</v>
      </c>
      <c r="B4706" s="2">
        <v>11268729</v>
      </c>
      <c r="C4706" s="2" t="s">
        <v>8079</v>
      </c>
      <c r="D4706" s="2" t="s">
        <v>3184</v>
      </c>
      <c r="E4706" s="2" t="s">
        <v>151</v>
      </c>
      <c r="F4706" s="1">
        <v>1075.24</v>
      </c>
    </row>
    <row r="4707" spans="1:6" x14ac:dyDescent="0.25">
      <c r="A4707" s="2" t="s">
        <v>6</v>
      </c>
      <c r="B4707" s="2">
        <v>11268730</v>
      </c>
      <c r="C4707" s="2" t="s">
        <v>8080</v>
      </c>
      <c r="D4707" s="2" t="s">
        <v>3184</v>
      </c>
      <c r="E4707" s="2" t="s">
        <v>151</v>
      </c>
      <c r="F4707" s="1">
        <v>1261.24</v>
      </c>
    </row>
    <row r="4708" spans="1:6" x14ac:dyDescent="0.25">
      <c r="A4708" s="2" t="s">
        <v>6</v>
      </c>
      <c r="B4708" s="2">
        <v>11268732</v>
      </c>
      <c r="C4708" s="2" t="s">
        <v>8081</v>
      </c>
      <c r="D4708" s="2" t="s">
        <v>8082</v>
      </c>
      <c r="E4708" s="2" t="s">
        <v>151</v>
      </c>
      <c r="F4708" s="1">
        <v>1075.24</v>
      </c>
    </row>
    <row r="4709" spans="1:6" x14ac:dyDescent="0.25">
      <c r="A4709" s="2" t="s">
        <v>6</v>
      </c>
      <c r="B4709" s="2">
        <v>11268733</v>
      </c>
      <c r="C4709" s="2" t="s">
        <v>8083</v>
      </c>
      <c r="D4709" s="2" t="s">
        <v>8082</v>
      </c>
      <c r="E4709" s="2" t="s">
        <v>151</v>
      </c>
      <c r="F4709" s="1">
        <v>1261.24</v>
      </c>
    </row>
    <row r="4710" spans="1:6" x14ac:dyDescent="0.25">
      <c r="A4710" s="2" t="s">
        <v>6</v>
      </c>
      <c r="B4710" s="2">
        <v>11268735</v>
      </c>
      <c r="C4710" s="2" t="s">
        <v>8084</v>
      </c>
      <c r="D4710" s="2" t="s">
        <v>8085</v>
      </c>
      <c r="E4710" s="2" t="s">
        <v>151</v>
      </c>
      <c r="F4710" s="1">
        <v>1075.24</v>
      </c>
    </row>
    <row r="4711" spans="1:6" x14ac:dyDescent="0.25">
      <c r="A4711" s="2" t="s">
        <v>6</v>
      </c>
      <c r="B4711" s="2">
        <v>11268737</v>
      </c>
      <c r="C4711" s="2" t="s">
        <v>8086</v>
      </c>
      <c r="D4711" s="2" t="s">
        <v>8085</v>
      </c>
      <c r="E4711" s="2" t="s">
        <v>151</v>
      </c>
      <c r="F4711" s="1">
        <v>1261.24</v>
      </c>
    </row>
    <row r="4712" spans="1:6" x14ac:dyDescent="0.25">
      <c r="A4712" s="2" t="s">
        <v>6</v>
      </c>
      <c r="B4712" s="2">
        <v>11268738</v>
      </c>
      <c r="C4712" s="2" t="s">
        <v>8087</v>
      </c>
      <c r="D4712" s="2" t="s">
        <v>8085</v>
      </c>
      <c r="E4712" s="2" t="s">
        <v>151</v>
      </c>
      <c r="F4712" s="1">
        <v>1401.07</v>
      </c>
    </row>
    <row r="4713" spans="1:6" x14ac:dyDescent="0.25">
      <c r="A4713" s="2" t="s">
        <v>6</v>
      </c>
      <c r="B4713" s="2">
        <v>11268741</v>
      </c>
      <c r="C4713" s="2" t="s">
        <v>8088</v>
      </c>
      <c r="D4713" s="2" t="s">
        <v>8089</v>
      </c>
      <c r="E4713" s="2" t="s">
        <v>151</v>
      </c>
      <c r="F4713" s="1">
        <v>1261.24</v>
      </c>
    </row>
    <row r="4714" spans="1:6" x14ac:dyDescent="0.25">
      <c r="A4714" s="2" t="s">
        <v>6</v>
      </c>
      <c r="B4714" s="2">
        <v>11268745</v>
      </c>
      <c r="C4714" s="2" t="s">
        <v>8090</v>
      </c>
      <c r="D4714" s="2" t="s">
        <v>3186</v>
      </c>
      <c r="E4714" s="2" t="s">
        <v>151</v>
      </c>
      <c r="F4714" s="1">
        <v>1261.1300000000001</v>
      </c>
    </row>
    <row r="4715" spans="1:6" x14ac:dyDescent="0.25">
      <c r="A4715" s="2" t="s">
        <v>6</v>
      </c>
      <c r="B4715" s="2">
        <v>11268746</v>
      </c>
      <c r="C4715" s="2" t="s">
        <v>8091</v>
      </c>
      <c r="D4715" s="2" t="s">
        <v>3186</v>
      </c>
      <c r="E4715" s="2" t="s">
        <v>151</v>
      </c>
      <c r="F4715" s="1">
        <v>1401.07</v>
      </c>
    </row>
    <row r="4716" spans="1:6" x14ac:dyDescent="0.25">
      <c r="A4716" s="2" t="s">
        <v>6</v>
      </c>
      <c r="B4716" s="2">
        <v>11268747</v>
      </c>
      <c r="C4716" s="2" t="s">
        <v>8092</v>
      </c>
      <c r="D4716" s="2" t="s">
        <v>3186</v>
      </c>
      <c r="E4716" s="2" t="s">
        <v>151</v>
      </c>
      <c r="F4716" s="1">
        <v>1546.22</v>
      </c>
    </row>
    <row r="4717" spans="1:6" x14ac:dyDescent="0.25">
      <c r="A4717" s="2" t="s">
        <v>6</v>
      </c>
      <c r="B4717" s="2">
        <v>11268748</v>
      </c>
      <c r="C4717" s="2" t="s">
        <v>8093</v>
      </c>
      <c r="D4717" s="2" t="s">
        <v>8094</v>
      </c>
      <c r="E4717" s="2" t="s">
        <v>151</v>
      </c>
      <c r="F4717" s="1">
        <v>344.59</v>
      </c>
    </row>
    <row r="4718" spans="1:6" x14ac:dyDescent="0.25">
      <c r="A4718" s="2" t="s">
        <v>6</v>
      </c>
      <c r="B4718" s="2">
        <v>11268750</v>
      </c>
      <c r="C4718" s="2" t="s">
        <v>8095</v>
      </c>
      <c r="D4718" s="2" t="s">
        <v>8096</v>
      </c>
      <c r="E4718" s="2" t="s">
        <v>151</v>
      </c>
      <c r="F4718" s="1">
        <v>549.03</v>
      </c>
    </row>
    <row r="4719" spans="1:6" x14ac:dyDescent="0.25">
      <c r="A4719" s="2" t="s">
        <v>6</v>
      </c>
      <c r="B4719" s="2">
        <v>11268752</v>
      </c>
      <c r="C4719" s="2" t="s">
        <v>8097</v>
      </c>
      <c r="D4719" s="2" t="s">
        <v>8098</v>
      </c>
      <c r="E4719" s="2" t="s">
        <v>151</v>
      </c>
      <c r="F4719" s="1">
        <v>549.13</v>
      </c>
    </row>
    <row r="4720" spans="1:6" x14ac:dyDescent="0.25">
      <c r="A4720" s="2" t="s">
        <v>6</v>
      </c>
      <c r="B4720" s="2">
        <v>11268754</v>
      </c>
      <c r="C4720" s="2" t="s">
        <v>8099</v>
      </c>
      <c r="D4720" s="2" t="s">
        <v>8100</v>
      </c>
      <c r="E4720" s="2" t="s">
        <v>151</v>
      </c>
      <c r="F4720" s="1">
        <v>549.13</v>
      </c>
    </row>
    <row r="4721" spans="1:6" x14ac:dyDescent="0.25">
      <c r="A4721" s="2" t="s">
        <v>6</v>
      </c>
      <c r="B4721" s="2">
        <v>11268755</v>
      </c>
      <c r="C4721" s="2" t="s">
        <v>8101</v>
      </c>
      <c r="D4721" s="2" t="s">
        <v>8100</v>
      </c>
      <c r="E4721" s="2" t="s">
        <v>151</v>
      </c>
      <c r="F4721" s="1">
        <v>748.26</v>
      </c>
    </row>
    <row r="4722" spans="1:6" x14ac:dyDescent="0.25">
      <c r="A4722" s="2" t="s">
        <v>6</v>
      </c>
      <c r="B4722" s="2">
        <v>11268756</v>
      </c>
      <c r="C4722" s="2" t="s">
        <v>8102</v>
      </c>
      <c r="D4722" s="2" t="s">
        <v>3190</v>
      </c>
      <c r="E4722" s="2" t="s">
        <v>151</v>
      </c>
      <c r="F4722" s="1">
        <v>748.26</v>
      </c>
    </row>
    <row r="4723" spans="1:6" x14ac:dyDescent="0.25">
      <c r="A4723" s="2" t="s">
        <v>6</v>
      </c>
      <c r="B4723" s="2">
        <v>11268758</v>
      </c>
      <c r="C4723" s="2" t="s">
        <v>8103</v>
      </c>
      <c r="D4723" s="2" t="s">
        <v>8104</v>
      </c>
      <c r="E4723" s="2" t="s">
        <v>151</v>
      </c>
      <c r="F4723" s="1">
        <v>748.26</v>
      </c>
    </row>
    <row r="4724" spans="1:6" x14ac:dyDescent="0.25">
      <c r="A4724" s="2" t="s">
        <v>6</v>
      </c>
      <c r="B4724" s="2">
        <v>11268759</v>
      </c>
      <c r="C4724" s="2" t="s">
        <v>8105</v>
      </c>
      <c r="D4724" s="2" t="s">
        <v>8106</v>
      </c>
      <c r="E4724" s="2" t="s">
        <v>151</v>
      </c>
      <c r="F4724" s="1">
        <v>748.26</v>
      </c>
    </row>
    <row r="4725" spans="1:6" x14ac:dyDescent="0.25">
      <c r="A4725" s="2" t="s">
        <v>6</v>
      </c>
      <c r="B4725" s="2">
        <v>11268760</v>
      </c>
      <c r="C4725" s="2" t="s">
        <v>8107</v>
      </c>
      <c r="D4725" s="2" t="s">
        <v>8106</v>
      </c>
      <c r="E4725" s="2" t="s">
        <v>151</v>
      </c>
      <c r="F4725" s="1">
        <v>748.26</v>
      </c>
    </row>
    <row r="4726" spans="1:6" x14ac:dyDescent="0.25">
      <c r="A4726" s="2" t="s">
        <v>6</v>
      </c>
      <c r="B4726" s="2">
        <v>11268761</v>
      </c>
      <c r="C4726" s="2" t="s">
        <v>8108</v>
      </c>
      <c r="D4726" s="2" t="s">
        <v>8106</v>
      </c>
      <c r="E4726" s="2" t="s">
        <v>151</v>
      </c>
      <c r="F4726" s="1">
        <v>956.66</v>
      </c>
    </row>
    <row r="4727" spans="1:6" x14ac:dyDescent="0.25">
      <c r="A4727" s="2" t="s">
        <v>6</v>
      </c>
      <c r="B4727" s="2">
        <v>11268762</v>
      </c>
      <c r="C4727" s="2" t="s">
        <v>8109</v>
      </c>
      <c r="D4727" s="2" t="s">
        <v>8110</v>
      </c>
      <c r="E4727" s="2" t="s">
        <v>151</v>
      </c>
      <c r="F4727" s="1">
        <v>748.26</v>
      </c>
    </row>
    <row r="4728" spans="1:6" x14ac:dyDescent="0.25">
      <c r="A4728" s="2" t="s">
        <v>6</v>
      </c>
      <c r="B4728" s="2">
        <v>11268763</v>
      </c>
      <c r="C4728" s="2" t="s">
        <v>8111</v>
      </c>
      <c r="D4728" s="2" t="s">
        <v>8110</v>
      </c>
      <c r="E4728" s="2" t="s">
        <v>151</v>
      </c>
      <c r="F4728" s="1">
        <v>956.66</v>
      </c>
    </row>
    <row r="4729" spans="1:6" x14ac:dyDescent="0.25">
      <c r="A4729" s="2" t="s">
        <v>6</v>
      </c>
      <c r="B4729" s="2">
        <v>11268764</v>
      </c>
      <c r="C4729" s="2" t="s">
        <v>8112</v>
      </c>
      <c r="D4729" s="2" t="s">
        <v>3192</v>
      </c>
      <c r="E4729" s="2" t="s">
        <v>151</v>
      </c>
      <c r="F4729" s="1">
        <v>956.66</v>
      </c>
    </row>
    <row r="4730" spans="1:6" x14ac:dyDescent="0.25">
      <c r="A4730" s="2" t="s">
        <v>6</v>
      </c>
      <c r="B4730" s="2">
        <v>11268765</v>
      </c>
      <c r="C4730" s="2" t="s">
        <v>8113</v>
      </c>
      <c r="D4730" s="2" t="s">
        <v>3192</v>
      </c>
      <c r="E4730" s="2" t="s">
        <v>151</v>
      </c>
      <c r="F4730" s="1">
        <v>1167.56</v>
      </c>
    </row>
    <row r="4731" spans="1:6" x14ac:dyDescent="0.25">
      <c r="A4731" s="2" t="s">
        <v>6</v>
      </c>
      <c r="B4731" s="2">
        <v>11268767</v>
      </c>
      <c r="C4731" s="2" t="s">
        <v>8114</v>
      </c>
      <c r="D4731" s="2" t="s">
        <v>8115</v>
      </c>
      <c r="E4731" s="2" t="s">
        <v>151</v>
      </c>
      <c r="F4731" s="1">
        <v>956.66</v>
      </c>
    </row>
    <row r="4732" spans="1:6" x14ac:dyDescent="0.25">
      <c r="A4732" s="2" t="s">
        <v>6</v>
      </c>
      <c r="B4732" s="2">
        <v>11268768</v>
      </c>
      <c r="C4732" s="2" t="s">
        <v>8116</v>
      </c>
      <c r="D4732" s="2" t="s">
        <v>8115</v>
      </c>
      <c r="E4732" s="2" t="s">
        <v>151</v>
      </c>
      <c r="F4732" s="1">
        <v>1167.56</v>
      </c>
    </row>
    <row r="4733" spans="1:6" x14ac:dyDescent="0.25">
      <c r="A4733" s="2" t="s">
        <v>6</v>
      </c>
      <c r="B4733" s="2">
        <v>11268769</v>
      </c>
      <c r="C4733" s="2" t="s">
        <v>8117</v>
      </c>
      <c r="D4733" s="2" t="s">
        <v>8118</v>
      </c>
      <c r="E4733" s="2" t="s">
        <v>151</v>
      </c>
      <c r="F4733" s="1">
        <v>956.66</v>
      </c>
    </row>
    <row r="4734" spans="1:6" x14ac:dyDescent="0.25">
      <c r="A4734" s="2" t="s">
        <v>6</v>
      </c>
      <c r="B4734" s="2">
        <v>11268770</v>
      </c>
      <c r="C4734" s="2" t="s">
        <v>8119</v>
      </c>
      <c r="D4734" s="2" t="s">
        <v>8118</v>
      </c>
      <c r="E4734" s="2" t="s">
        <v>151</v>
      </c>
      <c r="F4734" s="1">
        <v>956.66</v>
      </c>
    </row>
    <row r="4735" spans="1:6" x14ac:dyDescent="0.25">
      <c r="A4735" s="2" t="s">
        <v>6</v>
      </c>
      <c r="B4735" s="2">
        <v>11268771</v>
      </c>
      <c r="C4735" s="2" t="s">
        <v>8120</v>
      </c>
      <c r="D4735" s="2" t="s">
        <v>8118</v>
      </c>
      <c r="E4735" s="2" t="s">
        <v>151</v>
      </c>
      <c r="F4735" s="1">
        <v>1167.56</v>
      </c>
    </row>
    <row r="4736" spans="1:6" x14ac:dyDescent="0.25">
      <c r="A4736" s="2" t="s">
        <v>6</v>
      </c>
      <c r="B4736" s="2">
        <v>11268772</v>
      </c>
      <c r="C4736" s="2" t="s">
        <v>8121</v>
      </c>
      <c r="D4736" s="2" t="s">
        <v>8118</v>
      </c>
      <c r="E4736" s="2" t="s">
        <v>151</v>
      </c>
      <c r="F4736" s="1">
        <v>1368.15</v>
      </c>
    </row>
    <row r="4737" spans="1:6" x14ac:dyDescent="0.25">
      <c r="A4737" s="2" t="s">
        <v>6</v>
      </c>
      <c r="B4737" s="2">
        <v>11268773</v>
      </c>
      <c r="C4737" s="2" t="s">
        <v>8122</v>
      </c>
      <c r="D4737" s="2" t="s">
        <v>8123</v>
      </c>
      <c r="E4737" s="2" t="s">
        <v>151</v>
      </c>
      <c r="F4737" s="1">
        <v>956.66</v>
      </c>
    </row>
    <row r="4738" spans="1:6" x14ac:dyDescent="0.25">
      <c r="A4738" s="2" t="s">
        <v>6</v>
      </c>
      <c r="B4738" s="2">
        <v>11268774</v>
      </c>
      <c r="C4738" s="2" t="s">
        <v>8124</v>
      </c>
      <c r="D4738" s="2" t="s">
        <v>8123</v>
      </c>
      <c r="E4738" s="2" t="s">
        <v>151</v>
      </c>
      <c r="F4738" s="1">
        <v>956.66</v>
      </c>
    </row>
    <row r="4739" spans="1:6" x14ac:dyDescent="0.25">
      <c r="A4739" s="2" t="s">
        <v>6</v>
      </c>
      <c r="B4739" s="2">
        <v>11268775</v>
      </c>
      <c r="C4739" s="2" t="s">
        <v>8125</v>
      </c>
      <c r="D4739" s="2" t="s">
        <v>8123</v>
      </c>
      <c r="E4739" s="2" t="s">
        <v>151</v>
      </c>
      <c r="F4739" s="1">
        <v>1167.56</v>
      </c>
    </row>
    <row r="4740" spans="1:6" x14ac:dyDescent="0.25">
      <c r="A4740" s="2" t="s">
        <v>6</v>
      </c>
      <c r="B4740" s="2">
        <v>11268776</v>
      </c>
      <c r="C4740" s="2" t="s">
        <v>8126</v>
      </c>
      <c r="D4740" s="2" t="s">
        <v>8123</v>
      </c>
      <c r="E4740" s="2" t="s">
        <v>151</v>
      </c>
      <c r="F4740" s="1">
        <v>1368.15</v>
      </c>
    </row>
    <row r="4741" spans="1:6" x14ac:dyDescent="0.25">
      <c r="A4741" s="2" t="s">
        <v>6</v>
      </c>
      <c r="B4741" s="2">
        <v>11268778</v>
      </c>
      <c r="C4741" s="2" t="s">
        <v>8127</v>
      </c>
      <c r="D4741" s="2" t="s">
        <v>3194</v>
      </c>
      <c r="E4741" s="2" t="s">
        <v>151</v>
      </c>
      <c r="F4741" s="1">
        <v>1167.56</v>
      </c>
    </row>
    <row r="4742" spans="1:6" x14ac:dyDescent="0.25">
      <c r="A4742" s="2" t="s">
        <v>6</v>
      </c>
      <c r="B4742" s="2">
        <v>11268779</v>
      </c>
      <c r="C4742" s="2" t="s">
        <v>8128</v>
      </c>
      <c r="D4742" s="2" t="s">
        <v>3194</v>
      </c>
      <c r="E4742" s="2" t="s">
        <v>151</v>
      </c>
      <c r="F4742" s="1">
        <v>1368.15</v>
      </c>
    </row>
    <row r="4743" spans="1:6" x14ac:dyDescent="0.25">
      <c r="A4743" s="2" t="s">
        <v>6</v>
      </c>
      <c r="B4743" s="2">
        <v>11268781</v>
      </c>
      <c r="C4743" s="2" t="s">
        <v>8129</v>
      </c>
      <c r="D4743" s="2" t="s">
        <v>8130</v>
      </c>
      <c r="E4743" s="2" t="s">
        <v>151</v>
      </c>
      <c r="F4743" s="1">
        <v>1167.56</v>
      </c>
    </row>
    <row r="4744" spans="1:6" x14ac:dyDescent="0.25">
      <c r="A4744" s="2" t="s">
        <v>6</v>
      </c>
      <c r="B4744" s="2">
        <v>11268782</v>
      </c>
      <c r="C4744" s="2" t="s">
        <v>8131</v>
      </c>
      <c r="D4744" s="2" t="s">
        <v>8130</v>
      </c>
      <c r="E4744" s="2" t="s">
        <v>151</v>
      </c>
      <c r="F4744" s="1">
        <v>1368.15</v>
      </c>
    </row>
    <row r="4745" spans="1:6" x14ac:dyDescent="0.25">
      <c r="A4745" s="2" t="s">
        <v>6</v>
      </c>
      <c r="B4745" s="2">
        <v>11268786</v>
      </c>
      <c r="C4745" s="2" t="s">
        <v>8132</v>
      </c>
      <c r="D4745" s="2" t="s">
        <v>8133</v>
      </c>
      <c r="E4745" s="2" t="s">
        <v>151</v>
      </c>
      <c r="F4745" s="1">
        <v>1368.15</v>
      </c>
    </row>
    <row r="4746" spans="1:6" x14ac:dyDescent="0.25">
      <c r="A4746" s="2" t="s">
        <v>6</v>
      </c>
      <c r="B4746" s="2">
        <v>11268791</v>
      </c>
      <c r="C4746" s="2" t="s">
        <v>8134</v>
      </c>
      <c r="D4746" s="2" t="s">
        <v>8135</v>
      </c>
      <c r="E4746" s="2" t="s">
        <v>151</v>
      </c>
      <c r="F4746" s="1">
        <v>1525.07</v>
      </c>
    </row>
    <row r="4747" spans="1:6" x14ac:dyDescent="0.25">
      <c r="A4747" s="2" t="s">
        <v>6</v>
      </c>
      <c r="B4747" s="2">
        <v>11268794</v>
      </c>
      <c r="C4747" s="2" t="s">
        <v>8136</v>
      </c>
      <c r="D4747" s="2" t="s">
        <v>3196</v>
      </c>
      <c r="E4747" s="2" t="s">
        <v>151</v>
      </c>
      <c r="F4747" s="1">
        <v>1368.15</v>
      </c>
    </row>
    <row r="4748" spans="1:6" x14ac:dyDescent="0.25">
      <c r="A4748" s="2" t="s">
        <v>6</v>
      </c>
      <c r="B4748" s="2">
        <v>11268795</v>
      </c>
      <c r="C4748" s="2" t="s">
        <v>8137</v>
      </c>
      <c r="D4748" s="2" t="s">
        <v>3196</v>
      </c>
      <c r="E4748" s="2" t="s">
        <v>151</v>
      </c>
      <c r="F4748" s="1">
        <v>1525.07</v>
      </c>
    </row>
    <row r="4749" spans="1:6" x14ac:dyDescent="0.25">
      <c r="A4749" s="2" t="s">
        <v>6</v>
      </c>
      <c r="B4749" s="2">
        <v>11268796</v>
      </c>
      <c r="C4749" s="2" t="s">
        <v>8138</v>
      </c>
      <c r="D4749" s="2" t="s">
        <v>3196</v>
      </c>
      <c r="E4749" s="2" t="s">
        <v>151</v>
      </c>
      <c r="F4749" s="1">
        <v>1684.81</v>
      </c>
    </row>
    <row r="4750" spans="1:6" x14ac:dyDescent="0.25">
      <c r="A4750" s="2" t="s">
        <v>6</v>
      </c>
      <c r="B4750" s="2">
        <v>11268797</v>
      </c>
      <c r="C4750" s="2" t="s">
        <v>8139</v>
      </c>
      <c r="D4750" s="2" t="s">
        <v>8140</v>
      </c>
      <c r="E4750" s="2" t="s">
        <v>151</v>
      </c>
      <c r="F4750" s="1">
        <v>376.16</v>
      </c>
    </row>
    <row r="4751" spans="1:6" x14ac:dyDescent="0.25">
      <c r="A4751" s="2" t="s">
        <v>6</v>
      </c>
      <c r="B4751" s="2">
        <v>11268799</v>
      </c>
      <c r="C4751" s="2" t="s">
        <v>8141</v>
      </c>
      <c r="D4751" s="2" t="s">
        <v>8142</v>
      </c>
      <c r="E4751" s="2" t="s">
        <v>151</v>
      </c>
      <c r="F4751" s="1">
        <v>589.98</v>
      </c>
    </row>
    <row r="4752" spans="1:6" x14ac:dyDescent="0.25">
      <c r="A4752" s="2" t="s">
        <v>6</v>
      </c>
      <c r="B4752" s="2">
        <v>11268801</v>
      </c>
      <c r="C4752" s="2" t="s">
        <v>8143</v>
      </c>
      <c r="D4752" s="2" t="s">
        <v>8144</v>
      </c>
      <c r="E4752" s="2" t="s">
        <v>151</v>
      </c>
      <c r="F4752" s="1">
        <v>589.98</v>
      </c>
    </row>
    <row r="4753" spans="1:6" x14ac:dyDescent="0.25">
      <c r="A4753" s="2" t="s">
        <v>6</v>
      </c>
      <c r="B4753" s="2">
        <v>11268803</v>
      </c>
      <c r="C4753" s="2" t="s">
        <v>8145</v>
      </c>
      <c r="D4753" s="2" t="s">
        <v>8146</v>
      </c>
      <c r="E4753" s="2" t="s">
        <v>151</v>
      </c>
      <c r="F4753" s="1">
        <v>589.98</v>
      </c>
    </row>
    <row r="4754" spans="1:6" x14ac:dyDescent="0.25">
      <c r="A4754" s="2" t="s">
        <v>6</v>
      </c>
      <c r="B4754" s="2">
        <v>11268804</v>
      </c>
      <c r="C4754" s="2" t="s">
        <v>8147</v>
      </c>
      <c r="D4754" s="2" t="s">
        <v>8146</v>
      </c>
      <c r="E4754" s="2" t="s">
        <v>151</v>
      </c>
      <c r="F4754" s="1">
        <v>806.2</v>
      </c>
    </row>
    <row r="4755" spans="1:6" x14ac:dyDescent="0.25">
      <c r="A4755" s="2" t="s">
        <v>6</v>
      </c>
      <c r="B4755" s="2">
        <v>11268805</v>
      </c>
      <c r="C4755" s="2" t="s">
        <v>8148</v>
      </c>
      <c r="D4755" s="2" t="s">
        <v>3200</v>
      </c>
      <c r="E4755" s="2" t="s">
        <v>151</v>
      </c>
      <c r="F4755" s="1">
        <v>806.2</v>
      </c>
    </row>
    <row r="4756" spans="1:6" x14ac:dyDescent="0.25">
      <c r="A4756" s="2" t="s">
        <v>6</v>
      </c>
      <c r="B4756" s="2">
        <v>11268806</v>
      </c>
      <c r="C4756" s="2" t="s">
        <v>8149</v>
      </c>
      <c r="D4756" s="2" t="s">
        <v>8150</v>
      </c>
      <c r="E4756" s="2" t="s">
        <v>151</v>
      </c>
      <c r="F4756" s="1">
        <v>806.2</v>
      </c>
    </row>
    <row r="4757" spans="1:6" x14ac:dyDescent="0.25">
      <c r="A4757" s="2" t="s">
        <v>6</v>
      </c>
      <c r="B4757" s="2">
        <v>11268807</v>
      </c>
      <c r="C4757" s="2" t="s">
        <v>8151</v>
      </c>
      <c r="D4757" s="2" t="s">
        <v>8150</v>
      </c>
      <c r="E4757" s="2" t="s">
        <v>151</v>
      </c>
      <c r="F4757" s="1">
        <v>806.2</v>
      </c>
    </row>
    <row r="4758" spans="1:6" x14ac:dyDescent="0.25">
      <c r="A4758" s="2" t="s">
        <v>6</v>
      </c>
      <c r="B4758" s="2">
        <v>11268809</v>
      </c>
      <c r="C4758" s="2" t="s">
        <v>8152</v>
      </c>
      <c r="D4758" s="2" t="s">
        <v>8153</v>
      </c>
      <c r="E4758" s="2" t="s">
        <v>151</v>
      </c>
      <c r="F4758" s="1">
        <v>806.2</v>
      </c>
    </row>
    <row r="4759" spans="1:6" x14ac:dyDescent="0.25">
      <c r="A4759" s="2" t="s">
        <v>6</v>
      </c>
      <c r="B4759" s="2">
        <v>11268810</v>
      </c>
      <c r="C4759" s="2" t="s">
        <v>8154</v>
      </c>
      <c r="D4759" s="2" t="s">
        <v>8153</v>
      </c>
      <c r="E4759" s="2" t="s">
        <v>151</v>
      </c>
      <c r="F4759" s="1">
        <v>1027.83</v>
      </c>
    </row>
    <row r="4760" spans="1:6" x14ac:dyDescent="0.25">
      <c r="A4760" s="2" t="s">
        <v>6</v>
      </c>
      <c r="B4760" s="2">
        <v>11268811</v>
      </c>
      <c r="C4760" s="2" t="s">
        <v>8155</v>
      </c>
      <c r="D4760" s="2" t="s">
        <v>8156</v>
      </c>
      <c r="E4760" s="2" t="s">
        <v>151</v>
      </c>
      <c r="F4760" s="1">
        <v>806.2</v>
      </c>
    </row>
    <row r="4761" spans="1:6" x14ac:dyDescent="0.25">
      <c r="A4761" s="2" t="s">
        <v>6</v>
      </c>
      <c r="B4761" s="2">
        <v>11268812</v>
      </c>
      <c r="C4761" s="2" t="s">
        <v>8157</v>
      </c>
      <c r="D4761" s="2" t="s">
        <v>8156</v>
      </c>
      <c r="E4761" s="2" t="s">
        <v>151</v>
      </c>
      <c r="F4761" s="1">
        <v>1027.83</v>
      </c>
    </row>
    <row r="4762" spans="1:6" x14ac:dyDescent="0.25">
      <c r="A4762" s="2" t="s">
        <v>6</v>
      </c>
      <c r="B4762" s="2">
        <v>11268813</v>
      </c>
      <c r="C4762" s="2" t="s">
        <v>8158</v>
      </c>
      <c r="D4762" s="2" t="s">
        <v>3202</v>
      </c>
      <c r="E4762" s="2" t="s">
        <v>151</v>
      </c>
      <c r="F4762" s="1">
        <v>1027.83</v>
      </c>
    </row>
    <row r="4763" spans="1:6" x14ac:dyDescent="0.25">
      <c r="A4763" s="2" t="s">
        <v>6</v>
      </c>
      <c r="B4763" s="2">
        <v>11268814</v>
      </c>
      <c r="C4763" s="2" t="s">
        <v>8159</v>
      </c>
      <c r="D4763" s="2" t="s">
        <v>3202</v>
      </c>
      <c r="E4763" s="2" t="s">
        <v>151</v>
      </c>
      <c r="F4763" s="1">
        <v>1258.74</v>
      </c>
    </row>
    <row r="4764" spans="1:6" x14ac:dyDescent="0.25">
      <c r="A4764" s="2" t="s">
        <v>6</v>
      </c>
      <c r="B4764" s="2">
        <v>11268815</v>
      </c>
      <c r="C4764" s="2" t="s">
        <v>8160</v>
      </c>
      <c r="D4764" s="2" t="s">
        <v>8161</v>
      </c>
      <c r="E4764" s="2" t="s">
        <v>151</v>
      </c>
      <c r="F4764" s="1">
        <v>1027.83</v>
      </c>
    </row>
    <row r="4765" spans="1:6" x14ac:dyDescent="0.25">
      <c r="A4765" s="2" t="s">
        <v>6</v>
      </c>
      <c r="B4765" s="2">
        <v>11268816</v>
      </c>
      <c r="C4765" s="2" t="s">
        <v>8162</v>
      </c>
      <c r="D4765" s="2" t="s">
        <v>8161</v>
      </c>
      <c r="E4765" s="2" t="s">
        <v>151</v>
      </c>
      <c r="F4765" s="1">
        <v>1027.83</v>
      </c>
    </row>
    <row r="4766" spans="1:6" x14ac:dyDescent="0.25">
      <c r="A4766" s="2" t="s">
        <v>6</v>
      </c>
      <c r="B4766" s="2">
        <v>11268817</v>
      </c>
      <c r="C4766" s="2" t="s">
        <v>8163</v>
      </c>
      <c r="D4766" s="2" t="s">
        <v>8161</v>
      </c>
      <c r="E4766" s="2" t="s">
        <v>151</v>
      </c>
      <c r="F4766" s="1">
        <v>1258.74</v>
      </c>
    </row>
    <row r="4767" spans="1:6" x14ac:dyDescent="0.25">
      <c r="A4767" s="2" t="s">
        <v>6</v>
      </c>
      <c r="B4767" s="2">
        <v>11268819</v>
      </c>
      <c r="C4767" s="2" t="s">
        <v>8164</v>
      </c>
      <c r="D4767" s="2" t="s">
        <v>8165</v>
      </c>
      <c r="E4767" s="2" t="s">
        <v>151</v>
      </c>
      <c r="F4767" s="1">
        <v>1027.83</v>
      </c>
    </row>
    <row r="4768" spans="1:6" x14ac:dyDescent="0.25">
      <c r="A4768" s="2" t="s">
        <v>6</v>
      </c>
      <c r="B4768" s="2">
        <v>11268820</v>
      </c>
      <c r="C4768" s="2" t="s">
        <v>8166</v>
      </c>
      <c r="D4768" s="2" t="s">
        <v>8165</v>
      </c>
      <c r="E4768" s="2" t="s">
        <v>151</v>
      </c>
      <c r="F4768" s="1">
        <v>1258.74</v>
      </c>
    </row>
    <row r="4769" spans="1:6" x14ac:dyDescent="0.25">
      <c r="A4769" s="2" t="s">
        <v>6</v>
      </c>
      <c r="B4769" s="2">
        <v>11268822</v>
      </c>
      <c r="C4769" s="2" t="s">
        <v>8167</v>
      </c>
      <c r="D4769" s="2" t="s">
        <v>8168</v>
      </c>
      <c r="E4769" s="2" t="s">
        <v>151</v>
      </c>
      <c r="F4769" s="1">
        <v>1027.83</v>
      </c>
    </row>
    <row r="4770" spans="1:6" x14ac:dyDescent="0.25">
      <c r="A4770" s="2" t="s">
        <v>6</v>
      </c>
      <c r="B4770" s="2">
        <v>11268823</v>
      </c>
      <c r="C4770" s="2" t="s">
        <v>8169</v>
      </c>
      <c r="D4770" s="2" t="s">
        <v>8168</v>
      </c>
      <c r="E4770" s="2" t="s">
        <v>151</v>
      </c>
      <c r="F4770" s="1">
        <v>1027.83</v>
      </c>
    </row>
    <row r="4771" spans="1:6" x14ac:dyDescent="0.25">
      <c r="A4771" s="2" t="s">
        <v>6</v>
      </c>
      <c r="B4771" s="2">
        <v>11268824</v>
      </c>
      <c r="C4771" s="2" t="s">
        <v>8170</v>
      </c>
      <c r="D4771" s="2" t="s">
        <v>8168</v>
      </c>
      <c r="E4771" s="2" t="s">
        <v>151</v>
      </c>
      <c r="F4771" s="1">
        <v>1258.74</v>
      </c>
    </row>
    <row r="4772" spans="1:6" x14ac:dyDescent="0.25">
      <c r="A4772" s="2" t="s">
        <v>6</v>
      </c>
      <c r="B4772" s="2">
        <v>11268825</v>
      </c>
      <c r="C4772" s="2" t="s">
        <v>8171</v>
      </c>
      <c r="D4772" s="2" t="s">
        <v>8168</v>
      </c>
      <c r="E4772" s="2" t="s">
        <v>151</v>
      </c>
      <c r="F4772" s="1">
        <v>1474.95</v>
      </c>
    </row>
    <row r="4773" spans="1:6" x14ac:dyDescent="0.25">
      <c r="A4773" s="2" t="s">
        <v>6</v>
      </c>
      <c r="B4773" s="2">
        <v>11268827</v>
      </c>
      <c r="C4773" s="2" t="s">
        <v>8172</v>
      </c>
      <c r="D4773" s="2" t="s">
        <v>3204</v>
      </c>
      <c r="E4773" s="2" t="s">
        <v>151</v>
      </c>
      <c r="F4773" s="1">
        <v>1258.74</v>
      </c>
    </row>
    <row r="4774" spans="1:6" x14ac:dyDescent="0.25">
      <c r="A4774" s="2" t="s">
        <v>6</v>
      </c>
      <c r="B4774" s="2">
        <v>11268830</v>
      </c>
      <c r="C4774" s="2" t="s">
        <v>8173</v>
      </c>
      <c r="D4774" s="2" t="s">
        <v>8174</v>
      </c>
      <c r="E4774" s="2" t="s">
        <v>151</v>
      </c>
      <c r="F4774" s="1">
        <v>1258.74</v>
      </c>
    </row>
    <row r="4775" spans="1:6" x14ac:dyDescent="0.25">
      <c r="A4775" s="2" t="s">
        <v>6</v>
      </c>
      <c r="B4775" s="2">
        <v>11268831</v>
      </c>
      <c r="C4775" s="2" t="s">
        <v>8175</v>
      </c>
      <c r="D4775" s="2" t="s">
        <v>8174</v>
      </c>
      <c r="E4775" s="2" t="s">
        <v>151</v>
      </c>
      <c r="F4775" s="1">
        <v>1474.95</v>
      </c>
    </row>
    <row r="4776" spans="1:6" x14ac:dyDescent="0.25">
      <c r="A4776" s="2" t="s">
        <v>6</v>
      </c>
      <c r="B4776" s="2">
        <v>11268833</v>
      </c>
      <c r="C4776" s="2" t="s">
        <v>8176</v>
      </c>
      <c r="D4776" s="2" t="s">
        <v>8177</v>
      </c>
      <c r="E4776" s="2" t="s">
        <v>151</v>
      </c>
      <c r="F4776" s="1">
        <v>1258.74</v>
      </c>
    </row>
    <row r="4777" spans="1:6" x14ac:dyDescent="0.25">
      <c r="A4777" s="2" t="s">
        <v>6</v>
      </c>
      <c r="B4777" s="2">
        <v>11268834</v>
      </c>
      <c r="C4777" s="2" t="s">
        <v>8178</v>
      </c>
      <c r="D4777" s="2" t="s">
        <v>8177</v>
      </c>
      <c r="E4777" s="2" t="s">
        <v>151</v>
      </c>
      <c r="F4777" s="1">
        <v>1258.74</v>
      </c>
    </row>
    <row r="4778" spans="1:6" x14ac:dyDescent="0.25">
      <c r="A4778" s="2" t="s">
        <v>6</v>
      </c>
      <c r="B4778" s="2">
        <v>11268835</v>
      </c>
      <c r="C4778" s="2" t="s">
        <v>8179</v>
      </c>
      <c r="D4778" s="2" t="s">
        <v>8177</v>
      </c>
      <c r="E4778" s="2" t="s">
        <v>151</v>
      </c>
      <c r="F4778" s="1">
        <v>1474.95</v>
      </c>
    </row>
    <row r="4779" spans="1:6" x14ac:dyDescent="0.25">
      <c r="A4779" s="2" t="s">
        <v>6</v>
      </c>
      <c r="B4779" s="2">
        <v>11268838</v>
      </c>
      <c r="C4779" s="2" t="s">
        <v>8180</v>
      </c>
      <c r="D4779" s="2" t="s">
        <v>8181</v>
      </c>
      <c r="E4779" s="2" t="s">
        <v>151</v>
      </c>
      <c r="F4779" s="1">
        <v>1258.74</v>
      </c>
    </row>
    <row r="4780" spans="1:6" x14ac:dyDescent="0.25">
      <c r="A4780" s="2" t="s">
        <v>6</v>
      </c>
      <c r="B4780" s="2">
        <v>11268839</v>
      </c>
      <c r="C4780" s="2" t="s">
        <v>8182</v>
      </c>
      <c r="D4780" s="2" t="s">
        <v>8181</v>
      </c>
      <c r="E4780" s="2" t="s">
        <v>151</v>
      </c>
      <c r="F4780" s="1">
        <v>1474.95</v>
      </c>
    </row>
    <row r="4781" spans="1:6" x14ac:dyDescent="0.25">
      <c r="A4781" s="2" t="s">
        <v>6</v>
      </c>
      <c r="B4781" s="2">
        <v>11268840</v>
      </c>
      <c r="C4781" s="2" t="s">
        <v>8183</v>
      </c>
      <c r="D4781" s="2" t="s">
        <v>8181</v>
      </c>
      <c r="E4781" s="2" t="s">
        <v>151</v>
      </c>
      <c r="F4781" s="1">
        <v>1651.67</v>
      </c>
    </row>
    <row r="4782" spans="1:6" x14ac:dyDescent="0.25">
      <c r="A4782" s="2" t="s">
        <v>6</v>
      </c>
      <c r="B4782" s="2">
        <v>11268841</v>
      </c>
      <c r="C4782" s="2" t="s">
        <v>8184</v>
      </c>
      <c r="D4782" s="2" t="s">
        <v>8181</v>
      </c>
      <c r="E4782" s="2" t="s">
        <v>151</v>
      </c>
      <c r="F4782" s="1">
        <v>1824.33</v>
      </c>
    </row>
    <row r="4783" spans="1:6" x14ac:dyDescent="0.25">
      <c r="A4783" s="2" t="s">
        <v>6</v>
      </c>
      <c r="B4783" s="2">
        <v>11268843</v>
      </c>
      <c r="C4783" s="2" t="s">
        <v>8185</v>
      </c>
      <c r="D4783" s="2" t="s">
        <v>3206</v>
      </c>
      <c r="E4783" s="2" t="s">
        <v>151</v>
      </c>
      <c r="F4783" s="1">
        <v>1474.95</v>
      </c>
    </row>
    <row r="4784" spans="1:6" x14ac:dyDescent="0.25">
      <c r="A4784" s="2" t="s">
        <v>6</v>
      </c>
      <c r="B4784" s="2">
        <v>11268844</v>
      </c>
      <c r="C4784" s="2" t="s">
        <v>8186</v>
      </c>
      <c r="D4784" s="2" t="s">
        <v>3206</v>
      </c>
      <c r="E4784" s="2" t="s">
        <v>151</v>
      </c>
      <c r="F4784" s="1">
        <v>1651.67</v>
      </c>
    </row>
    <row r="4785" spans="1:6" x14ac:dyDescent="0.25">
      <c r="A4785" s="2" t="s">
        <v>6</v>
      </c>
      <c r="B4785" s="2">
        <v>11268845</v>
      </c>
      <c r="C4785" s="2" t="s">
        <v>8187</v>
      </c>
      <c r="D4785" s="2" t="s">
        <v>3206</v>
      </c>
      <c r="E4785" s="2" t="s">
        <v>151</v>
      </c>
      <c r="F4785" s="1">
        <v>1824.33</v>
      </c>
    </row>
    <row r="4786" spans="1:6" x14ac:dyDescent="0.25">
      <c r="A4786" s="2" t="s">
        <v>6</v>
      </c>
      <c r="B4786" s="2">
        <v>11268846</v>
      </c>
      <c r="C4786" s="2" t="s">
        <v>8188</v>
      </c>
      <c r="D4786" s="2" t="s">
        <v>8189</v>
      </c>
      <c r="E4786" s="2" t="s">
        <v>151</v>
      </c>
      <c r="F4786" s="1">
        <v>410.55</v>
      </c>
    </row>
    <row r="4787" spans="1:6" x14ac:dyDescent="0.25">
      <c r="A4787" s="2" t="s">
        <v>6</v>
      </c>
      <c r="B4787" s="2">
        <v>11268847</v>
      </c>
      <c r="C4787" s="2" t="s">
        <v>8190</v>
      </c>
      <c r="D4787" s="2" t="s">
        <v>8191</v>
      </c>
      <c r="E4787" s="2" t="s">
        <v>151</v>
      </c>
      <c r="F4787" s="1">
        <v>640</v>
      </c>
    </row>
    <row r="4788" spans="1:6" x14ac:dyDescent="0.25">
      <c r="A4788" s="2" t="s">
        <v>6</v>
      </c>
      <c r="B4788" s="2">
        <v>11268848</v>
      </c>
      <c r="C4788" s="2" t="s">
        <v>8192</v>
      </c>
      <c r="D4788" s="2" t="s">
        <v>8191</v>
      </c>
      <c r="E4788" s="2" t="s">
        <v>151</v>
      </c>
      <c r="F4788" s="1">
        <v>640</v>
      </c>
    </row>
    <row r="4789" spans="1:6" x14ac:dyDescent="0.25">
      <c r="A4789" s="2" t="s">
        <v>6</v>
      </c>
      <c r="B4789" s="2">
        <v>11268850</v>
      </c>
      <c r="C4789" s="2" t="s">
        <v>8193</v>
      </c>
      <c r="D4789" s="2" t="s">
        <v>8194</v>
      </c>
      <c r="E4789" s="2" t="s">
        <v>151</v>
      </c>
      <c r="F4789" s="1">
        <v>640</v>
      </c>
    </row>
    <row r="4790" spans="1:6" x14ac:dyDescent="0.25">
      <c r="A4790" s="2" t="s">
        <v>6</v>
      </c>
      <c r="B4790" s="2">
        <v>11268852</v>
      </c>
      <c r="C4790" s="2" t="s">
        <v>8195</v>
      </c>
      <c r="D4790" s="2" t="s">
        <v>8196</v>
      </c>
      <c r="E4790" s="2" t="s">
        <v>151</v>
      </c>
      <c r="F4790" s="1">
        <v>640</v>
      </c>
    </row>
    <row r="4791" spans="1:6" x14ac:dyDescent="0.25">
      <c r="A4791" s="2" t="s">
        <v>6</v>
      </c>
      <c r="B4791" s="2">
        <v>11268854</v>
      </c>
      <c r="C4791" s="2" t="s">
        <v>8197</v>
      </c>
      <c r="D4791" s="2" t="s">
        <v>3210</v>
      </c>
      <c r="E4791" s="2" t="s">
        <v>151</v>
      </c>
      <c r="F4791" s="1">
        <v>873.51</v>
      </c>
    </row>
    <row r="4792" spans="1:6" x14ac:dyDescent="0.25">
      <c r="A4792" s="2" t="s">
        <v>6</v>
      </c>
      <c r="B4792" s="2">
        <v>11268856</v>
      </c>
      <c r="C4792" s="2" t="s">
        <v>8198</v>
      </c>
      <c r="D4792" s="2" t="s">
        <v>8199</v>
      </c>
      <c r="E4792" s="2" t="s">
        <v>151</v>
      </c>
      <c r="F4792" s="1">
        <v>873.51</v>
      </c>
    </row>
    <row r="4793" spans="1:6" x14ac:dyDescent="0.25">
      <c r="A4793" s="2" t="s">
        <v>6</v>
      </c>
      <c r="B4793" s="2">
        <v>11268857</v>
      </c>
      <c r="C4793" s="2" t="s">
        <v>8200</v>
      </c>
      <c r="D4793" s="2" t="s">
        <v>8201</v>
      </c>
      <c r="E4793" s="2" t="s">
        <v>151</v>
      </c>
      <c r="F4793" s="1">
        <v>873.51</v>
      </c>
    </row>
    <row r="4794" spans="1:6" x14ac:dyDescent="0.25">
      <c r="A4794" s="2" t="s">
        <v>6</v>
      </c>
      <c r="B4794" s="2">
        <v>11268858</v>
      </c>
      <c r="C4794" s="2" t="s">
        <v>8202</v>
      </c>
      <c r="D4794" s="2" t="s">
        <v>8201</v>
      </c>
      <c r="E4794" s="2" t="s">
        <v>151</v>
      </c>
      <c r="F4794" s="1">
        <v>873.51</v>
      </c>
    </row>
    <row r="4795" spans="1:6" x14ac:dyDescent="0.25">
      <c r="A4795" s="2" t="s">
        <v>6</v>
      </c>
      <c r="B4795" s="2">
        <v>11268859</v>
      </c>
      <c r="C4795" s="2" t="s">
        <v>8203</v>
      </c>
      <c r="D4795" s="2" t="s">
        <v>8201</v>
      </c>
      <c r="E4795" s="2" t="s">
        <v>151</v>
      </c>
      <c r="F4795" s="1">
        <v>1108.27</v>
      </c>
    </row>
    <row r="4796" spans="1:6" x14ac:dyDescent="0.25">
      <c r="A4796" s="2" t="s">
        <v>6</v>
      </c>
      <c r="B4796" s="2">
        <v>11268860</v>
      </c>
      <c r="C4796" s="2" t="s">
        <v>8204</v>
      </c>
      <c r="D4796" s="2" t="s">
        <v>8205</v>
      </c>
      <c r="E4796" s="2" t="s">
        <v>151</v>
      </c>
      <c r="F4796" s="1">
        <v>873.51</v>
      </c>
    </row>
    <row r="4797" spans="1:6" x14ac:dyDescent="0.25">
      <c r="A4797" s="2" t="s">
        <v>6</v>
      </c>
      <c r="B4797" s="2">
        <v>11268861</v>
      </c>
      <c r="C4797" s="2" t="s">
        <v>8206</v>
      </c>
      <c r="D4797" s="2" t="s">
        <v>8205</v>
      </c>
      <c r="E4797" s="2" t="s">
        <v>151</v>
      </c>
      <c r="F4797" s="1">
        <v>1108.27</v>
      </c>
    </row>
    <row r="4798" spans="1:6" x14ac:dyDescent="0.25">
      <c r="A4798" s="2" t="s">
        <v>6</v>
      </c>
      <c r="B4798" s="2">
        <v>11268862</v>
      </c>
      <c r="C4798" s="2" t="s">
        <v>8207</v>
      </c>
      <c r="D4798" s="2" t="s">
        <v>3212</v>
      </c>
      <c r="E4798" s="2" t="s">
        <v>151</v>
      </c>
      <c r="F4798" s="1">
        <v>1108.27</v>
      </c>
    </row>
    <row r="4799" spans="1:6" x14ac:dyDescent="0.25">
      <c r="A4799" s="2" t="s">
        <v>6</v>
      </c>
      <c r="B4799" s="2">
        <v>11268864</v>
      </c>
      <c r="C4799" s="2" t="s">
        <v>8208</v>
      </c>
      <c r="D4799" s="2" t="s">
        <v>8209</v>
      </c>
      <c r="E4799" s="2" t="s">
        <v>151</v>
      </c>
      <c r="F4799" s="1">
        <v>1108.27</v>
      </c>
    </row>
    <row r="4800" spans="1:6" x14ac:dyDescent="0.25">
      <c r="A4800" s="2" t="s">
        <v>6</v>
      </c>
      <c r="B4800" s="2">
        <v>11268865</v>
      </c>
      <c r="C4800" s="2" t="s">
        <v>8210</v>
      </c>
      <c r="D4800" s="2" t="s">
        <v>8209</v>
      </c>
      <c r="E4800" s="2" t="s">
        <v>151</v>
      </c>
      <c r="F4800" s="1">
        <v>1108.27</v>
      </c>
    </row>
    <row r="4801" spans="1:6" x14ac:dyDescent="0.25">
      <c r="A4801" s="2" t="s">
        <v>6</v>
      </c>
      <c r="B4801" s="2">
        <v>11268866</v>
      </c>
      <c r="C4801" s="2" t="s">
        <v>8211</v>
      </c>
      <c r="D4801" s="2" t="s">
        <v>8209</v>
      </c>
      <c r="E4801" s="2" t="s">
        <v>151</v>
      </c>
      <c r="F4801" s="1">
        <v>1352.31</v>
      </c>
    </row>
    <row r="4802" spans="1:6" x14ac:dyDescent="0.25">
      <c r="A4802" s="2" t="s">
        <v>6</v>
      </c>
      <c r="B4802" s="2">
        <v>11268868</v>
      </c>
      <c r="C4802" s="2" t="s">
        <v>8212</v>
      </c>
      <c r="D4802" s="2" t="s">
        <v>8213</v>
      </c>
      <c r="E4802" s="2" t="s">
        <v>151</v>
      </c>
      <c r="F4802" s="1">
        <v>1108.27</v>
      </c>
    </row>
    <row r="4803" spans="1:6" x14ac:dyDescent="0.25">
      <c r="A4803" s="2" t="s">
        <v>6</v>
      </c>
      <c r="B4803" s="2">
        <v>11268869</v>
      </c>
      <c r="C4803" s="2" t="s">
        <v>8214</v>
      </c>
      <c r="D4803" s="2" t="s">
        <v>8213</v>
      </c>
      <c r="E4803" s="2" t="s">
        <v>151</v>
      </c>
      <c r="F4803" s="1">
        <v>1352.31</v>
      </c>
    </row>
    <row r="4804" spans="1:6" x14ac:dyDescent="0.25">
      <c r="A4804" s="2" t="s">
        <v>6</v>
      </c>
      <c r="B4804" s="2">
        <v>11268872</v>
      </c>
      <c r="C4804" s="2" t="s">
        <v>8215</v>
      </c>
      <c r="D4804" s="2" t="s">
        <v>8216</v>
      </c>
      <c r="E4804" s="2" t="s">
        <v>151</v>
      </c>
      <c r="F4804" s="1">
        <v>1108.27</v>
      </c>
    </row>
    <row r="4805" spans="1:6" x14ac:dyDescent="0.25">
      <c r="A4805" s="2" t="s">
        <v>6</v>
      </c>
      <c r="B4805" s="2">
        <v>11268873</v>
      </c>
      <c r="C4805" s="2" t="s">
        <v>8217</v>
      </c>
      <c r="D4805" s="2" t="s">
        <v>8216</v>
      </c>
      <c r="E4805" s="2" t="s">
        <v>151</v>
      </c>
      <c r="F4805" s="1">
        <v>1352.31</v>
      </c>
    </row>
    <row r="4806" spans="1:6" x14ac:dyDescent="0.25">
      <c r="A4806" s="2" t="s">
        <v>6</v>
      </c>
      <c r="B4806" s="2">
        <v>11268876</v>
      </c>
      <c r="C4806" s="2" t="s">
        <v>8218</v>
      </c>
      <c r="D4806" s="2" t="s">
        <v>3214</v>
      </c>
      <c r="E4806" s="2" t="s">
        <v>151</v>
      </c>
      <c r="F4806" s="1">
        <v>1352.31</v>
      </c>
    </row>
    <row r="4807" spans="1:6" x14ac:dyDescent="0.25">
      <c r="A4807" s="2" t="s">
        <v>6</v>
      </c>
      <c r="B4807" s="2">
        <v>11268877</v>
      </c>
      <c r="C4807" s="2" t="s">
        <v>8219</v>
      </c>
      <c r="D4807" s="2" t="s">
        <v>3214</v>
      </c>
      <c r="E4807" s="2" t="s">
        <v>151</v>
      </c>
      <c r="F4807" s="1">
        <v>1587.07</v>
      </c>
    </row>
    <row r="4808" spans="1:6" x14ac:dyDescent="0.25">
      <c r="A4808" s="2" t="s">
        <v>6</v>
      </c>
      <c r="B4808" s="2">
        <v>11268879</v>
      </c>
      <c r="C4808" s="2" t="s">
        <v>8220</v>
      </c>
      <c r="D4808" s="2" t="s">
        <v>8221</v>
      </c>
      <c r="E4808" s="2" t="s">
        <v>151</v>
      </c>
      <c r="F4808" s="1">
        <v>1352.31</v>
      </c>
    </row>
    <row r="4809" spans="1:6" x14ac:dyDescent="0.25">
      <c r="A4809" s="2" t="s">
        <v>6</v>
      </c>
      <c r="B4809" s="2">
        <v>11268880</v>
      </c>
      <c r="C4809" s="2" t="s">
        <v>8222</v>
      </c>
      <c r="D4809" s="2" t="s">
        <v>8221</v>
      </c>
      <c r="E4809" s="2" t="s">
        <v>151</v>
      </c>
      <c r="F4809" s="1">
        <v>1587.07</v>
      </c>
    </row>
    <row r="4810" spans="1:6" x14ac:dyDescent="0.25">
      <c r="A4810" s="2" t="s">
        <v>6</v>
      </c>
      <c r="B4810" s="2">
        <v>11268882</v>
      </c>
      <c r="C4810" s="2" t="s">
        <v>8223</v>
      </c>
      <c r="D4810" s="2" t="s">
        <v>8224</v>
      </c>
      <c r="E4810" s="2" t="s">
        <v>151</v>
      </c>
      <c r="F4810" s="1">
        <v>1352.31</v>
      </c>
    </row>
    <row r="4811" spans="1:6" x14ac:dyDescent="0.25">
      <c r="A4811" s="2" t="s">
        <v>6</v>
      </c>
      <c r="B4811" s="2">
        <v>11268883</v>
      </c>
      <c r="C4811" s="2" t="s">
        <v>8225</v>
      </c>
      <c r="D4811" s="2" t="s">
        <v>8224</v>
      </c>
      <c r="E4811" s="2" t="s">
        <v>151</v>
      </c>
      <c r="F4811" s="1">
        <v>1352.31</v>
      </c>
    </row>
    <row r="4812" spans="1:6" x14ac:dyDescent="0.25">
      <c r="A4812" s="2" t="s">
        <v>6</v>
      </c>
      <c r="B4812" s="2">
        <v>11268884</v>
      </c>
      <c r="C4812" s="2" t="s">
        <v>8226</v>
      </c>
      <c r="D4812" s="2" t="s">
        <v>8224</v>
      </c>
      <c r="E4812" s="2" t="s">
        <v>151</v>
      </c>
      <c r="F4812" s="1">
        <v>1587.07</v>
      </c>
    </row>
    <row r="4813" spans="1:6" x14ac:dyDescent="0.25">
      <c r="A4813" s="2" t="s">
        <v>6</v>
      </c>
      <c r="B4813" s="2">
        <v>11268888</v>
      </c>
      <c r="C4813" s="2" t="s">
        <v>8227</v>
      </c>
      <c r="D4813" s="2" t="s">
        <v>8228</v>
      </c>
      <c r="E4813" s="2" t="s">
        <v>151</v>
      </c>
      <c r="F4813" s="1">
        <v>1587.07</v>
      </c>
    </row>
    <row r="4814" spans="1:6" x14ac:dyDescent="0.25">
      <c r="A4814" s="2" t="s">
        <v>6</v>
      </c>
      <c r="B4814" s="2">
        <v>11268892</v>
      </c>
      <c r="C4814" s="2" t="s">
        <v>8229</v>
      </c>
      <c r="D4814" s="2" t="s">
        <v>3216</v>
      </c>
      <c r="E4814" s="2" t="s">
        <v>151</v>
      </c>
      <c r="F4814" s="1">
        <v>1587.07</v>
      </c>
    </row>
    <row r="4815" spans="1:6" x14ac:dyDescent="0.25">
      <c r="A4815" s="2" t="s">
        <v>6</v>
      </c>
      <c r="B4815" s="2">
        <v>11268893</v>
      </c>
      <c r="C4815" s="2" t="s">
        <v>8230</v>
      </c>
      <c r="D4815" s="2" t="s">
        <v>3216</v>
      </c>
      <c r="E4815" s="2" t="s">
        <v>151</v>
      </c>
      <c r="F4815" s="1">
        <v>1778.49</v>
      </c>
    </row>
    <row r="4816" spans="1:6" x14ac:dyDescent="0.25">
      <c r="A4816" s="2" t="s">
        <v>6</v>
      </c>
      <c r="B4816" s="2">
        <v>11268894</v>
      </c>
      <c r="C4816" s="2" t="s">
        <v>8231</v>
      </c>
      <c r="D4816" s="2" t="s">
        <v>3216</v>
      </c>
      <c r="E4816" s="2" t="s">
        <v>151</v>
      </c>
      <c r="F4816" s="1">
        <v>1965.52</v>
      </c>
    </row>
    <row r="4817" spans="1:6" x14ac:dyDescent="0.25">
      <c r="A4817" s="2" t="s">
        <v>6</v>
      </c>
      <c r="B4817" s="2">
        <v>11268895</v>
      </c>
      <c r="C4817" s="2" t="s">
        <v>8232</v>
      </c>
      <c r="D4817" s="2" t="s">
        <v>8233</v>
      </c>
      <c r="E4817" s="2" t="s">
        <v>151</v>
      </c>
      <c r="F4817" s="1">
        <v>443.37</v>
      </c>
    </row>
    <row r="4818" spans="1:6" x14ac:dyDescent="0.25">
      <c r="A4818" s="2" t="s">
        <v>6</v>
      </c>
      <c r="B4818" s="2">
        <v>11268899</v>
      </c>
      <c r="C4818" s="2" t="s">
        <v>8234</v>
      </c>
      <c r="D4818" s="2" t="s">
        <v>8235</v>
      </c>
      <c r="E4818" s="2" t="s">
        <v>151</v>
      </c>
      <c r="F4818" s="1">
        <v>692.83</v>
      </c>
    </row>
    <row r="4819" spans="1:6" x14ac:dyDescent="0.25">
      <c r="A4819" s="2" t="s">
        <v>6</v>
      </c>
      <c r="B4819" s="2">
        <v>11268904</v>
      </c>
      <c r="C4819" s="2" t="s">
        <v>8236</v>
      </c>
      <c r="D4819" s="2" t="s">
        <v>8237</v>
      </c>
      <c r="E4819" s="2" t="s">
        <v>151</v>
      </c>
      <c r="F4819" s="1">
        <v>936.65</v>
      </c>
    </row>
    <row r="4820" spans="1:6" x14ac:dyDescent="0.25">
      <c r="A4820" s="2" t="s">
        <v>6</v>
      </c>
      <c r="B4820" s="2">
        <v>11268905</v>
      </c>
      <c r="C4820" s="2" t="s">
        <v>8238</v>
      </c>
      <c r="D4820" s="2" t="s">
        <v>8237</v>
      </c>
      <c r="E4820" s="2" t="s">
        <v>151</v>
      </c>
      <c r="F4820" s="1">
        <v>936.65</v>
      </c>
    </row>
    <row r="4821" spans="1:6" x14ac:dyDescent="0.25">
      <c r="A4821" s="2" t="s">
        <v>6</v>
      </c>
      <c r="B4821" s="2">
        <v>11268907</v>
      </c>
      <c r="C4821" s="2" t="s">
        <v>8239</v>
      </c>
      <c r="D4821" s="2" t="s">
        <v>8240</v>
      </c>
      <c r="E4821" s="2" t="s">
        <v>151</v>
      </c>
      <c r="F4821" s="1">
        <v>936.65</v>
      </c>
    </row>
    <row r="4822" spans="1:6" x14ac:dyDescent="0.25">
      <c r="A4822" s="2" t="s">
        <v>6</v>
      </c>
      <c r="B4822" s="2">
        <v>11268908</v>
      </c>
      <c r="C4822" s="2" t="s">
        <v>8241</v>
      </c>
      <c r="D4822" s="2" t="s">
        <v>8240</v>
      </c>
      <c r="E4822" s="2" t="s">
        <v>151</v>
      </c>
      <c r="F4822" s="1">
        <v>1188.71</v>
      </c>
    </row>
    <row r="4823" spans="1:6" x14ac:dyDescent="0.25">
      <c r="A4823" s="2" t="s">
        <v>6</v>
      </c>
      <c r="B4823" s="2">
        <v>11268909</v>
      </c>
      <c r="C4823" s="2" t="s">
        <v>8242</v>
      </c>
      <c r="D4823" s="2" t="s">
        <v>8243</v>
      </c>
      <c r="E4823" s="2" t="s">
        <v>151</v>
      </c>
      <c r="F4823" s="1">
        <v>936.65</v>
      </c>
    </row>
    <row r="4824" spans="1:6" x14ac:dyDescent="0.25">
      <c r="A4824" s="2" t="s">
        <v>6</v>
      </c>
      <c r="B4824" s="2">
        <v>11268910</v>
      </c>
      <c r="C4824" s="2" t="s">
        <v>8244</v>
      </c>
      <c r="D4824" s="2" t="s">
        <v>8243</v>
      </c>
      <c r="E4824" s="2" t="s">
        <v>151</v>
      </c>
      <c r="F4824" s="1">
        <v>1188.71</v>
      </c>
    </row>
    <row r="4825" spans="1:6" x14ac:dyDescent="0.25">
      <c r="A4825" s="2" t="s">
        <v>6</v>
      </c>
      <c r="B4825" s="2">
        <v>11268911</v>
      </c>
      <c r="C4825" s="2" t="s">
        <v>8245</v>
      </c>
      <c r="D4825" s="2" t="s">
        <v>3222</v>
      </c>
      <c r="E4825" s="2" t="s">
        <v>151</v>
      </c>
      <c r="F4825" s="1">
        <v>1188.71</v>
      </c>
    </row>
    <row r="4826" spans="1:6" x14ac:dyDescent="0.25">
      <c r="A4826" s="2" t="s">
        <v>6</v>
      </c>
      <c r="B4826" s="2">
        <v>11268913</v>
      </c>
      <c r="C4826" s="2" t="s">
        <v>8246</v>
      </c>
      <c r="D4826" s="2" t="s">
        <v>8247</v>
      </c>
      <c r="E4826" s="2" t="s">
        <v>151</v>
      </c>
      <c r="F4826" s="1">
        <v>1188.71</v>
      </c>
    </row>
    <row r="4827" spans="1:6" x14ac:dyDescent="0.25">
      <c r="A4827" s="2" t="s">
        <v>6</v>
      </c>
      <c r="B4827" s="2">
        <v>11268914</v>
      </c>
      <c r="C4827" s="2" t="s">
        <v>8248</v>
      </c>
      <c r="D4827" s="2" t="s">
        <v>8247</v>
      </c>
      <c r="E4827" s="2" t="s">
        <v>151</v>
      </c>
      <c r="F4827" s="1">
        <v>1188.71</v>
      </c>
    </row>
    <row r="4828" spans="1:6" x14ac:dyDescent="0.25">
      <c r="A4828" s="2" t="s">
        <v>6</v>
      </c>
      <c r="B4828" s="2">
        <v>11268915</v>
      </c>
      <c r="C4828" s="2" t="s">
        <v>8249</v>
      </c>
      <c r="D4828" s="2" t="s">
        <v>8247</v>
      </c>
      <c r="E4828" s="2" t="s">
        <v>151</v>
      </c>
      <c r="F4828" s="1">
        <v>1443.48</v>
      </c>
    </row>
    <row r="4829" spans="1:6" x14ac:dyDescent="0.25">
      <c r="A4829" s="2" t="s">
        <v>6</v>
      </c>
      <c r="B4829" s="2">
        <v>11268917</v>
      </c>
      <c r="C4829" s="2" t="s">
        <v>8250</v>
      </c>
      <c r="D4829" s="2" t="s">
        <v>8251</v>
      </c>
      <c r="E4829" s="2" t="s">
        <v>151</v>
      </c>
      <c r="F4829" s="1">
        <v>1188.71</v>
      </c>
    </row>
    <row r="4830" spans="1:6" x14ac:dyDescent="0.25">
      <c r="A4830" s="2" t="s">
        <v>6</v>
      </c>
      <c r="B4830" s="2">
        <v>11268918</v>
      </c>
      <c r="C4830" s="2" t="s">
        <v>8252</v>
      </c>
      <c r="D4830" s="2" t="s">
        <v>8251</v>
      </c>
      <c r="E4830" s="2" t="s">
        <v>151</v>
      </c>
      <c r="F4830" s="1">
        <v>1443.48</v>
      </c>
    </row>
    <row r="4831" spans="1:6" x14ac:dyDescent="0.25">
      <c r="A4831" s="2" t="s">
        <v>6</v>
      </c>
      <c r="B4831" s="2">
        <v>11268921</v>
      </c>
      <c r="C4831" s="2" t="s">
        <v>8253</v>
      </c>
      <c r="D4831" s="2" t="s">
        <v>8254</v>
      </c>
      <c r="E4831" s="2" t="s">
        <v>151</v>
      </c>
      <c r="F4831" s="1">
        <v>1188.71</v>
      </c>
    </row>
    <row r="4832" spans="1:6" x14ac:dyDescent="0.25">
      <c r="A4832" s="2" t="s">
        <v>6</v>
      </c>
      <c r="B4832" s="2">
        <v>11268922</v>
      </c>
      <c r="C4832" s="2" t="s">
        <v>8255</v>
      </c>
      <c r="D4832" s="2" t="s">
        <v>8254</v>
      </c>
      <c r="E4832" s="2" t="s">
        <v>151</v>
      </c>
      <c r="F4832" s="1">
        <v>1443.48</v>
      </c>
    </row>
    <row r="4833" spans="1:6" x14ac:dyDescent="0.25">
      <c r="A4833" s="2" t="s">
        <v>6</v>
      </c>
      <c r="B4833" s="2">
        <v>11268925</v>
      </c>
      <c r="C4833" s="2" t="s">
        <v>8256</v>
      </c>
      <c r="D4833" s="2" t="s">
        <v>3224</v>
      </c>
      <c r="E4833" s="2" t="s">
        <v>151</v>
      </c>
      <c r="F4833" s="1">
        <v>1443.48</v>
      </c>
    </row>
    <row r="4834" spans="1:6" x14ac:dyDescent="0.25">
      <c r="A4834" s="2" t="s">
        <v>6</v>
      </c>
      <c r="B4834" s="2">
        <v>11268926</v>
      </c>
      <c r="C4834" s="2" t="s">
        <v>8257</v>
      </c>
      <c r="D4834" s="2" t="s">
        <v>3224</v>
      </c>
      <c r="E4834" s="2" t="s">
        <v>151</v>
      </c>
      <c r="F4834" s="1">
        <v>1697.94</v>
      </c>
    </row>
    <row r="4835" spans="1:6" x14ac:dyDescent="0.25">
      <c r="A4835" s="2" t="s">
        <v>6</v>
      </c>
      <c r="B4835" s="2">
        <v>11268927</v>
      </c>
      <c r="C4835" s="2" t="s">
        <v>8258</v>
      </c>
      <c r="D4835" s="2" t="s">
        <v>8259</v>
      </c>
      <c r="E4835" s="2" t="s">
        <v>151</v>
      </c>
      <c r="F4835" s="1">
        <v>1443.48</v>
      </c>
    </row>
    <row r="4836" spans="1:6" x14ac:dyDescent="0.25">
      <c r="A4836" s="2" t="s">
        <v>6</v>
      </c>
      <c r="B4836" s="2">
        <v>11268929</v>
      </c>
      <c r="C4836" s="2" t="s">
        <v>8260</v>
      </c>
      <c r="D4836" s="2" t="s">
        <v>8259</v>
      </c>
      <c r="E4836" s="2" t="s">
        <v>151</v>
      </c>
      <c r="F4836" s="1">
        <v>1697.94</v>
      </c>
    </row>
    <row r="4837" spans="1:6" x14ac:dyDescent="0.25">
      <c r="A4837" s="2" t="s">
        <v>6</v>
      </c>
      <c r="B4837" s="2">
        <v>11268932</v>
      </c>
      <c r="C4837" s="2" t="s">
        <v>8261</v>
      </c>
      <c r="D4837" s="2" t="s">
        <v>8262</v>
      </c>
      <c r="E4837" s="2" t="s">
        <v>151</v>
      </c>
      <c r="F4837" s="1">
        <v>1443.48</v>
      </c>
    </row>
    <row r="4838" spans="1:6" x14ac:dyDescent="0.25">
      <c r="A4838" s="2" t="s">
        <v>6</v>
      </c>
      <c r="B4838" s="2">
        <v>11268933</v>
      </c>
      <c r="C4838" s="2" t="s">
        <v>8263</v>
      </c>
      <c r="D4838" s="2" t="s">
        <v>8262</v>
      </c>
      <c r="E4838" s="2" t="s">
        <v>151</v>
      </c>
      <c r="F4838" s="1">
        <v>1697.94</v>
      </c>
    </row>
    <row r="4839" spans="1:6" x14ac:dyDescent="0.25">
      <c r="A4839" s="2" t="s">
        <v>6</v>
      </c>
      <c r="B4839" s="2">
        <v>11268937</v>
      </c>
      <c r="C4839" s="2" t="s">
        <v>8264</v>
      </c>
      <c r="D4839" s="2" t="s">
        <v>8265</v>
      </c>
      <c r="E4839" s="2" t="s">
        <v>151</v>
      </c>
      <c r="F4839" s="1">
        <v>1697.94</v>
      </c>
    </row>
    <row r="4840" spans="1:6" x14ac:dyDescent="0.25">
      <c r="A4840" s="2" t="s">
        <v>6</v>
      </c>
      <c r="B4840" s="2">
        <v>11268941</v>
      </c>
      <c r="C4840" s="2" t="s">
        <v>8266</v>
      </c>
      <c r="D4840" s="2" t="s">
        <v>3226</v>
      </c>
      <c r="E4840" s="2" t="s">
        <v>151</v>
      </c>
      <c r="F4840" s="1">
        <v>1697.94</v>
      </c>
    </row>
    <row r="4841" spans="1:6" x14ac:dyDescent="0.25">
      <c r="A4841" s="2" t="s">
        <v>6</v>
      </c>
      <c r="B4841" s="2">
        <v>11268942</v>
      </c>
      <c r="C4841" s="2" t="s">
        <v>8267</v>
      </c>
      <c r="D4841" s="2" t="s">
        <v>3226</v>
      </c>
      <c r="E4841" s="2" t="s">
        <v>151</v>
      </c>
      <c r="F4841" s="1">
        <v>1902.48</v>
      </c>
    </row>
    <row r="4842" spans="1:6" x14ac:dyDescent="0.25">
      <c r="A4842" s="2" t="s">
        <v>6</v>
      </c>
      <c r="B4842" s="2">
        <v>11268945</v>
      </c>
      <c r="C4842" s="2" t="s">
        <v>8268</v>
      </c>
      <c r="D4842" s="2" t="s">
        <v>8269</v>
      </c>
      <c r="E4842" s="2" t="s">
        <v>151</v>
      </c>
      <c r="F4842" s="1">
        <v>740.24</v>
      </c>
    </row>
    <row r="4843" spans="1:6" x14ac:dyDescent="0.25">
      <c r="A4843" s="2" t="s">
        <v>6</v>
      </c>
      <c r="B4843" s="2">
        <v>11268946</v>
      </c>
      <c r="C4843" s="2" t="s">
        <v>8270</v>
      </c>
      <c r="D4843" s="2" t="s">
        <v>8269</v>
      </c>
      <c r="E4843" s="2" t="s">
        <v>151</v>
      </c>
      <c r="F4843" s="1">
        <v>740.24</v>
      </c>
    </row>
    <row r="4844" spans="1:6" x14ac:dyDescent="0.25">
      <c r="A4844" s="2" t="s">
        <v>6</v>
      </c>
      <c r="B4844" s="2">
        <v>11268948</v>
      </c>
      <c r="C4844" s="2" t="s">
        <v>8271</v>
      </c>
      <c r="D4844" s="2" t="s">
        <v>8272</v>
      </c>
      <c r="E4844" s="2" t="s">
        <v>151</v>
      </c>
      <c r="F4844" s="1">
        <v>740.24</v>
      </c>
    </row>
    <row r="4845" spans="1:6" x14ac:dyDescent="0.25">
      <c r="A4845" s="2" t="s">
        <v>6</v>
      </c>
      <c r="B4845" s="2">
        <v>11268951</v>
      </c>
      <c r="C4845" s="2" t="s">
        <v>8273</v>
      </c>
      <c r="D4845" s="2" t="s">
        <v>8274</v>
      </c>
      <c r="E4845" s="2" t="s">
        <v>151</v>
      </c>
      <c r="F4845" s="1">
        <v>1001.57</v>
      </c>
    </row>
    <row r="4846" spans="1:6" x14ac:dyDescent="0.25">
      <c r="A4846" s="2" t="s">
        <v>6</v>
      </c>
      <c r="B4846" s="2">
        <v>11268954</v>
      </c>
      <c r="C4846" s="2" t="s">
        <v>8275</v>
      </c>
      <c r="D4846" s="2" t="s">
        <v>8276</v>
      </c>
      <c r="E4846" s="2" t="s">
        <v>151</v>
      </c>
      <c r="F4846" s="1">
        <v>1001.57</v>
      </c>
    </row>
    <row r="4847" spans="1:6" x14ac:dyDescent="0.25">
      <c r="A4847" s="2" t="s">
        <v>6</v>
      </c>
      <c r="B4847" s="2">
        <v>11268955</v>
      </c>
      <c r="C4847" s="2" t="s">
        <v>8277</v>
      </c>
      <c r="D4847" s="2" t="s">
        <v>8278</v>
      </c>
      <c r="E4847" s="2" t="s">
        <v>151</v>
      </c>
      <c r="F4847" s="1">
        <v>1001.57</v>
      </c>
    </row>
    <row r="4848" spans="1:6" x14ac:dyDescent="0.25">
      <c r="A4848" s="2" t="s">
        <v>6</v>
      </c>
      <c r="B4848" s="2">
        <v>11268956</v>
      </c>
      <c r="C4848" s="2" t="s">
        <v>8279</v>
      </c>
      <c r="D4848" s="2" t="s">
        <v>8278</v>
      </c>
      <c r="E4848" s="2" t="s">
        <v>151</v>
      </c>
      <c r="F4848" s="1">
        <v>1001.57</v>
      </c>
    </row>
    <row r="4849" spans="1:6" x14ac:dyDescent="0.25">
      <c r="A4849" s="2" t="s">
        <v>6</v>
      </c>
      <c r="B4849" s="2">
        <v>11268957</v>
      </c>
      <c r="C4849" s="2" t="s">
        <v>8280</v>
      </c>
      <c r="D4849" s="2" t="s">
        <v>8278</v>
      </c>
      <c r="E4849" s="2" t="s">
        <v>151</v>
      </c>
      <c r="F4849" s="1">
        <v>1266.45</v>
      </c>
    </row>
    <row r="4850" spans="1:6" x14ac:dyDescent="0.25">
      <c r="A4850" s="2" t="s">
        <v>6</v>
      </c>
      <c r="B4850" s="2">
        <v>11268958</v>
      </c>
      <c r="C4850" s="2" t="s">
        <v>8281</v>
      </c>
      <c r="D4850" s="2" t="s">
        <v>8282</v>
      </c>
      <c r="E4850" s="2" t="s">
        <v>151</v>
      </c>
      <c r="F4850" s="1">
        <v>1001.57</v>
      </c>
    </row>
    <row r="4851" spans="1:6" x14ac:dyDescent="0.25">
      <c r="A4851" s="2" t="s">
        <v>6</v>
      </c>
      <c r="B4851" s="2">
        <v>11268959</v>
      </c>
      <c r="C4851" s="2" t="s">
        <v>8283</v>
      </c>
      <c r="D4851" s="2" t="s">
        <v>8282</v>
      </c>
      <c r="E4851" s="2" t="s">
        <v>151</v>
      </c>
      <c r="F4851" s="1">
        <v>1266.45</v>
      </c>
    </row>
    <row r="4852" spans="1:6" x14ac:dyDescent="0.25">
      <c r="A4852" s="2" t="s">
        <v>6</v>
      </c>
      <c r="B4852" s="2">
        <v>11268960</v>
      </c>
      <c r="C4852" s="2" t="s">
        <v>8284</v>
      </c>
      <c r="D4852" s="2" t="s">
        <v>3232</v>
      </c>
      <c r="E4852" s="2" t="s">
        <v>151</v>
      </c>
      <c r="F4852" s="1">
        <v>1266.45</v>
      </c>
    </row>
    <row r="4853" spans="1:6" x14ac:dyDescent="0.25">
      <c r="A4853" s="2" t="s">
        <v>6</v>
      </c>
      <c r="B4853" s="2">
        <v>11268963</v>
      </c>
      <c r="C4853" s="2" t="s">
        <v>8285</v>
      </c>
      <c r="D4853" s="2" t="s">
        <v>8286</v>
      </c>
      <c r="E4853" s="2" t="s">
        <v>151</v>
      </c>
      <c r="F4853" s="1">
        <v>1266.45</v>
      </c>
    </row>
    <row r="4854" spans="1:6" x14ac:dyDescent="0.25">
      <c r="A4854" s="2" t="s">
        <v>6</v>
      </c>
      <c r="B4854" s="2">
        <v>11268964</v>
      </c>
      <c r="C4854" s="2" t="s">
        <v>8287</v>
      </c>
      <c r="D4854" s="2" t="s">
        <v>8286</v>
      </c>
      <c r="E4854" s="2" t="s">
        <v>151</v>
      </c>
      <c r="F4854" s="1">
        <v>1539.76</v>
      </c>
    </row>
    <row r="4855" spans="1:6" x14ac:dyDescent="0.25">
      <c r="A4855" s="2" t="s">
        <v>6</v>
      </c>
      <c r="B4855" s="2">
        <v>11268965</v>
      </c>
      <c r="C4855" s="2" t="s">
        <v>8288</v>
      </c>
      <c r="D4855" s="2" t="s">
        <v>8289</v>
      </c>
      <c r="E4855" s="2" t="s">
        <v>151</v>
      </c>
      <c r="F4855" s="1">
        <v>1266.45</v>
      </c>
    </row>
    <row r="4856" spans="1:6" x14ac:dyDescent="0.25">
      <c r="A4856" s="2" t="s">
        <v>6</v>
      </c>
      <c r="B4856" s="2">
        <v>11268966</v>
      </c>
      <c r="C4856" s="2" t="s">
        <v>8290</v>
      </c>
      <c r="D4856" s="2" t="s">
        <v>8289</v>
      </c>
      <c r="E4856" s="2" t="s">
        <v>151</v>
      </c>
      <c r="F4856" s="1">
        <v>1266.45</v>
      </c>
    </row>
    <row r="4857" spans="1:6" x14ac:dyDescent="0.25">
      <c r="A4857" s="2" t="s">
        <v>6</v>
      </c>
      <c r="B4857" s="2">
        <v>11268967</v>
      </c>
      <c r="C4857" s="2" t="s">
        <v>8291</v>
      </c>
      <c r="D4857" s="2" t="s">
        <v>8289</v>
      </c>
      <c r="E4857" s="2" t="s">
        <v>151</v>
      </c>
      <c r="F4857" s="1">
        <v>1539.76</v>
      </c>
    </row>
    <row r="4858" spans="1:6" x14ac:dyDescent="0.25">
      <c r="A4858" s="2" t="s">
        <v>6</v>
      </c>
      <c r="B4858" s="2">
        <v>11268970</v>
      </c>
      <c r="C4858" s="2" t="s">
        <v>8292</v>
      </c>
      <c r="D4858" s="2" t="s">
        <v>8293</v>
      </c>
      <c r="E4858" s="2" t="s">
        <v>151</v>
      </c>
      <c r="F4858" s="1">
        <v>1266.45</v>
      </c>
    </row>
    <row r="4859" spans="1:6" x14ac:dyDescent="0.25">
      <c r="A4859" s="2" t="s">
        <v>6</v>
      </c>
      <c r="B4859" s="2">
        <v>11268971</v>
      </c>
      <c r="C4859" s="2" t="s">
        <v>8294</v>
      </c>
      <c r="D4859" s="2" t="s">
        <v>8293</v>
      </c>
      <c r="E4859" s="2" t="s">
        <v>151</v>
      </c>
      <c r="F4859" s="1">
        <v>1539.76</v>
      </c>
    </row>
    <row r="4860" spans="1:6" x14ac:dyDescent="0.25">
      <c r="A4860" s="2" t="s">
        <v>6</v>
      </c>
      <c r="B4860" s="2">
        <v>11268977</v>
      </c>
      <c r="C4860" s="2" t="s">
        <v>8295</v>
      </c>
      <c r="D4860" s="2" t="s">
        <v>8296</v>
      </c>
      <c r="E4860" s="2" t="s">
        <v>151</v>
      </c>
      <c r="F4860" s="1">
        <v>1539.76</v>
      </c>
    </row>
    <row r="4861" spans="1:6" x14ac:dyDescent="0.25">
      <c r="A4861" s="2" t="s">
        <v>6</v>
      </c>
      <c r="B4861" s="2">
        <v>11268980</v>
      </c>
      <c r="C4861" s="2" t="s">
        <v>8297</v>
      </c>
      <c r="D4861" s="2" t="s">
        <v>8298</v>
      </c>
      <c r="E4861" s="2" t="s">
        <v>151</v>
      </c>
      <c r="F4861" s="1">
        <v>1539.76</v>
      </c>
    </row>
    <row r="4862" spans="1:6" x14ac:dyDescent="0.25">
      <c r="A4862" s="2" t="s">
        <v>6</v>
      </c>
      <c r="B4862" s="2">
        <v>11268981</v>
      </c>
      <c r="C4862" s="2" t="s">
        <v>8299</v>
      </c>
      <c r="D4862" s="2" t="s">
        <v>8298</v>
      </c>
      <c r="E4862" s="2" t="s">
        <v>151</v>
      </c>
      <c r="F4862" s="1">
        <v>1539.76</v>
      </c>
    </row>
    <row r="4863" spans="1:6" x14ac:dyDescent="0.25">
      <c r="A4863" s="2" t="s">
        <v>6</v>
      </c>
      <c r="B4863" s="2">
        <v>11268982</v>
      </c>
      <c r="C4863" s="2" t="s">
        <v>8300</v>
      </c>
      <c r="D4863" s="2" t="s">
        <v>8298</v>
      </c>
      <c r="E4863" s="2" t="s">
        <v>151</v>
      </c>
      <c r="F4863" s="1">
        <v>1808.7</v>
      </c>
    </row>
    <row r="4864" spans="1:6" x14ac:dyDescent="0.25">
      <c r="A4864" s="2" t="s">
        <v>6</v>
      </c>
      <c r="B4864" s="2">
        <v>11268983</v>
      </c>
      <c r="C4864" s="2" t="s">
        <v>8301</v>
      </c>
      <c r="D4864" s="2" t="s">
        <v>8298</v>
      </c>
      <c r="E4864" s="2" t="s">
        <v>151</v>
      </c>
      <c r="F4864" s="1">
        <v>2026.27</v>
      </c>
    </row>
    <row r="4865" spans="1:6" x14ac:dyDescent="0.25">
      <c r="A4865" s="2" t="s">
        <v>6</v>
      </c>
      <c r="B4865" s="2">
        <v>11268985</v>
      </c>
      <c r="C4865" s="2" t="s">
        <v>8302</v>
      </c>
      <c r="D4865" s="2" t="s">
        <v>8303</v>
      </c>
      <c r="E4865" s="2" t="s">
        <v>151</v>
      </c>
      <c r="F4865" s="1">
        <v>1539.76</v>
      </c>
    </row>
    <row r="4866" spans="1:6" x14ac:dyDescent="0.25">
      <c r="A4866" s="2" t="s">
        <v>6</v>
      </c>
      <c r="B4866" s="2">
        <v>11268986</v>
      </c>
      <c r="C4866" s="2" t="s">
        <v>8304</v>
      </c>
      <c r="D4866" s="2" t="s">
        <v>8303</v>
      </c>
      <c r="E4866" s="2" t="s">
        <v>151</v>
      </c>
      <c r="F4866" s="1">
        <v>1808.7</v>
      </c>
    </row>
    <row r="4867" spans="1:6" x14ac:dyDescent="0.25">
      <c r="A4867" s="2" t="s">
        <v>6</v>
      </c>
      <c r="B4867" s="2">
        <v>11268987</v>
      </c>
      <c r="C4867" s="2" t="s">
        <v>8305</v>
      </c>
      <c r="D4867" s="2" t="s">
        <v>8303</v>
      </c>
      <c r="E4867" s="2" t="s">
        <v>151</v>
      </c>
      <c r="F4867" s="1">
        <v>2026.27</v>
      </c>
    </row>
    <row r="4868" spans="1:6" x14ac:dyDescent="0.25">
      <c r="A4868" s="2" t="s">
        <v>6</v>
      </c>
      <c r="B4868" s="2">
        <v>11268991</v>
      </c>
      <c r="C4868" s="2" t="s">
        <v>8306</v>
      </c>
      <c r="D4868" s="2" t="s">
        <v>3236</v>
      </c>
      <c r="E4868" s="2" t="s">
        <v>151</v>
      </c>
      <c r="F4868" s="1">
        <v>2026.27</v>
      </c>
    </row>
    <row r="4869" spans="1:6" x14ac:dyDescent="0.25">
      <c r="A4869" s="2" t="s">
        <v>6</v>
      </c>
      <c r="B4869" s="2">
        <v>11268992</v>
      </c>
      <c r="C4869" s="2" t="s">
        <v>8307</v>
      </c>
      <c r="D4869" s="2" t="s">
        <v>3236</v>
      </c>
      <c r="E4869" s="2" t="s">
        <v>151</v>
      </c>
      <c r="F4869" s="1">
        <v>2248.0100000000002</v>
      </c>
    </row>
    <row r="4870" spans="1:6" x14ac:dyDescent="0.25">
      <c r="A4870" s="2" t="s">
        <v>6</v>
      </c>
      <c r="B4870" s="2">
        <v>11268997</v>
      </c>
      <c r="C4870" s="2" t="s">
        <v>8308</v>
      </c>
      <c r="D4870" s="2" t="s">
        <v>8309</v>
      </c>
      <c r="E4870" s="2" t="s">
        <v>151</v>
      </c>
      <c r="F4870" s="1">
        <v>781.08</v>
      </c>
    </row>
    <row r="4871" spans="1:6" x14ac:dyDescent="0.25">
      <c r="A4871" s="2" t="s">
        <v>6</v>
      </c>
      <c r="B4871" s="2">
        <v>11269001</v>
      </c>
      <c r="C4871" s="2" t="s">
        <v>8310</v>
      </c>
      <c r="D4871" s="2" t="s">
        <v>8311</v>
      </c>
      <c r="E4871" s="2" t="s">
        <v>151</v>
      </c>
      <c r="F4871" s="1">
        <v>1059.51</v>
      </c>
    </row>
    <row r="4872" spans="1:6" x14ac:dyDescent="0.25">
      <c r="A4872" s="2" t="s">
        <v>6</v>
      </c>
      <c r="B4872" s="2">
        <v>11269003</v>
      </c>
      <c r="C4872" s="2" t="s">
        <v>8312</v>
      </c>
      <c r="D4872" s="2" t="s">
        <v>8313</v>
      </c>
      <c r="E4872" s="2" t="s">
        <v>151</v>
      </c>
      <c r="F4872" s="1">
        <v>1059.51</v>
      </c>
    </row>
    <row r="4873" spans="1:6" x14ac:dyDescent="0.25">
      <c r="A4873" s="2" t="s">
        <v>6</v>
      </c>
      <c r="B4873" s="2">
        <v>11269005</v>
      </c>
      <c r="C4873" s="2" t="s">
        <v>8314</v>
      </c>
      <c r="D4873" s="2" t="s">
        <v>8315</v>
      </c>
      <c r="E4873" s="2" t="s">
        <v>151</v>
      </c>
      <c r="F4873" s="1">
        <v>1059.51</v>
      </c>
    </row>
    <row r="4874" spans="1:6" x14ac:dyDescent="0.25">
      <c r="A4874" s="2" t="s">
        <v>6</v>
      </c>
      <c r="B4874" s="2">
        <v>11269006</v>
      </c>
      <c r="C4874" s="2" t="s">
        <v>8316</v>
      </c>
      <c r="D4874" s="2" t="s">
        <v>8315</v>
      </c>
      <c r="E4874" s="2" t="s">
        <v>151</v>
      </c>
      <c r="F4874" s="1">
        <v>1335.22</v>
      </c>
    </row>
    <row r="4875" spans="1:6" x14ac:dyDescent="0.25">
      <c r="A4875" s="2" t="s">
        <v>6</v>
      </c>
      <c r="B4875" s="2">
        <v>11269007</v>
      </c>
      <c r="C4875" s="2" t="s">
        <v>8317</v>
      </c>
      <c r="D4875" s="2" t="s">
        <v>8318</v>
      </c>
      <c r="E4875" s="2" t="s">
        <v>151</v>
      </c>
      <c r="F4875" s="1">
        <v>1059.51</v>
      </c>
    </row>
    <row r="4876" spans="1:6" x14ac:dyDescent="0.25">
      <c r="A4876" s="2" t="s">
        <v>6</v>
      </c>
      <c r="B4876" s="2">
        <v>11269008</v>
      </c>
      <c r="C4876" s="2" t="s">
        <v>8319</v>
      </c>
      <c r="D4876" s="2" t="s">
        <v>8318</v>
      </c>
      <c r="E4876" s="2" t="s">
        <v>151</v>
      </c>
      <c r="F4876" s="1">
        <v>1335.22</v>
      </c>
    </row>
    <row r="4877" spans="1:6" x14ac:dyDescent="0.25">
      <c r="A4877" s="2" t="s">
        <v>6</v>
      </c>
      <c r="B4877" s="2">
        <v>11269009</v>
      </c>
      <c r="C4877" s="2" t="s">
        <v>8320</v>
      </c>
      <c r="D4877" s="2" t="s">
        <v>8321</v>
      </c>
      <c r="E4877" s="2" t="s">
        <v>151</v>
      </c>
      <c r="F4877" s="1">
        <v>1335.22</v>
      </c>
    </row>
    <row r="4878" spans="1:6" x14ac:dyDescent="0.25">
      <c r="A4878" s="2" t="s">
        <v>6</v>
      </c>
      <c r="B4878" s="2">
        <v>11269011</v>
      </c>
      <c r="C4878" s="2" t="s">
        <v>8322</v>
      </c>
      <c r="D4878" s="2" t="s">
        <v>8323</v>
      </c>
      <c r="E4878" s="2" t="s">
        <v>151</v>
      </c>
      <c r="F4878" s="1">
        <v>1335.22</v>
      </c>
    </row>
    <row r="4879" spans="1:6" x14ac:dyDescent="0.25">
      <c r="A4879" s="2" t="s">
        <v>6</v>
      </c>
      <c r="B4879" s="2">
        <v>11269012</v>
      </c>
      <c r="C4879" s="2" t="s">
        <v>8324</v>
      </c>
      <c r="D4879" s="2" t="s">
        <v>8323</v>
      </c>
      <c r="E4879" s="2" t="s">
        <v>151</v>
      </c>
      <c r="F4879" s="1">
        <v>1335.22</v>
      </c>
    </row>
    <row r="4880" spans="1:6" x14ac:dyDescent="0.25">
      <c r="A4880" s="2" t="s">
        <v>6</v>
      </c>
      <c r="B4880" s="2">
        <v>11269013</v>
      </c>
      <c r="C4880" s="2" t="s">
        <v>8325</v>
      </c>
      <c r="D4880" s="2" t="s">
        <v>8323</v>
      </c>
      <c r="E4880" s="2" t="s">
        <v>151</v>
      </c>
      <c r="F4880" s="1">
        <v>1626.67</v>
      </c>
    </row>
    <row r="4881" spans="1:6" x14ac:dyDescent="0.25">
      <c r="A4881" s="2" t="s">
        <v>6</v>
      </c>
      <c r="B4881" s="2">
        <v>11269014</v>
      </c>
      <c r="C4881" s="2" t="s">
        <v>8326</v>
      </c>
      <c r="D4881" s="2" t="s">
        <v>8327</v>
      </c>
      <c r="E4881" s="2" t="s">
        <v>151</v>
      </c>
      <c r="F4881" s="1">
        <v>1335.22</v>
      </c>
    </row>
    <row r="4882" spans="1:6" x14ac:dyDescent="0.25">
      <c r="A4882" s="2" t="s">
        <v>6</v>
      </c>
      <c r="B4882" s="2">
        <v>11269015</v>
      </c>
      <c r="C4882" s="2" t="s">
        <v>8328</v>
      </c>
      <c r="D4882" s="2" t="s">
        <v>8327</v>
      </c>
      <c r="E4882" s="2" t="s">
        <v>151</v>
      </c>
      <c r="F4882" s="1">
        <v>1335.22</v>
      </c>
    </row>
    <row r="4883" spans="1:6" x14ac:dyDescent="0.25">
      <c r="A4883" s="2" t="s">
        <v>6</v>
      </c>
      <c r="B4883" s="2">
        <v>11269016</v>
      </c>
      <c r="C4883" s="2" t="s">
        <v>8329</v>
      </c>
      <c r="D4883" s="2" t="s">
        <v>8327</v>
      </c>
      <c r="E4883" s="2" t="s">
        <v>151</v>
      </c>
      <c r="F4883" s="1">
        <v>1626.67</v>
      </c>
    </row>
    <row r="4884" spans="1:6" x14ac:dyDescent="0.25">
      <c r="A4884" s="2" t="s">
        <v>6</v>
      </c>
      <c r="B4884" s="2">
        <v>11269017</v>
      </c>
      <c r="C4884" s="2" t="s">
        <v>8330</v>
      </c>
      <c r="D4884" s="2" t="s">
        <v>8327</v>
      </c>
      <c r="E4884" s="2" t="s">
        <v>151</v>
      </c>
      <c r="F4884" s="1">
        <v>1910.19</v>
      </c>
    </row>
    <row r="4885" spans="1:6" x14ac:dyDescent="0.25">
      <c r="A4885" s="2" t="s">
        <v>6</v>
      </c>
      <c r="B4885" s="2">
        <v>11269019</v>
      </c>
      <c r="C4885" s="2" t="s">
        <v>8331</v>
      </c>
      <c r="D4885" s="2" t="s">
        <v>8332</v>
      </c>
      <c r="E4885" s="2" t="s">
        <v>151</v>
      </c>
      <c r="F4885" s="1">
        <v>1335.22</v>
      </c>
    </row>
    <row r="4886" spans="1:6" x14ac:dyDescent="0.25">
      <c r="A4886" s="2" t="s">
        <v>6</v>
      </c>
      <c r="B4886" s="2">
        <v>11269020</v>
      </c>
      <c r="C4886" s="2" t="s">
        <v>8333</v>
      </c>
      <c r="D4886" s="2" t="s">
        <v>8332</v>
      </c>
      <c r="E4886" s="2" t="s">
        <v>151</v>
      </c>
      <c r="F4886" s="1">
        <v>1626.56</v>
      </c>
    </row>
    <row r="4887" spans="1:6" x14ac:dyDescent="0.25">
      <c r="A4887" s="2" t="s">
        <v>6</v>
      </c>
      <c r="B4887" s="2">
        <v>11269023</v>
      </c>
      <c r="C4887" s="2" t="s">
        <v>8334</v>
      </c>
      <c r="D4887" s="2" t="s">
        <v>3240</v>
      </c>
      <c r="E4887" s="2" t="s">
        <v>151</v>
      </c>
      <c r="F4887" s="1">
        <v>1626.67</v>
      </c>
    </row>
    <row r="4888" spans="1:6" x14ac:dyDescent="0.25">
      <c r="A4888" s="2" t="s">
        <v>6</v>
      </c>
      <c r="B4888" s="2">
        <v>11269024</v>
      </c>
      <c r="C4888" s="2" t="s">
        <v>8335</v>
      </c>
      <c r="D4888" s="2" t="s">
        <v>3240</v>
      </c>
      <c r="E4888" s="2" t="s">
        <v>151</v>
      </c>
      <c r="F4888" s="1">
        <v>1910.19</v>
      </c>
    </row>
    <row r="4889" spans="1:6" x14ac:dyDescent="0.25">
      <c r="A4889" s="2" t="s">
        <v>6</v>
      </c>
      <c r="B4889" s="2">
        <v>11269025</v>
      </c>
      <c r="C4889" s="2" t="s">
        <v>8336</v>
      </c>
      <c r="D4889" s="2" t="s">
        <v>8337</v>
      </c>
      <c r="E4889" s="2" t="s">
        <v>151</v>
      </c>
      <c r="F4889" s="1">
        <v>1626.56</v>
      </c>
    </row>
    <row r="4890" spans="1:6" x14ac:dyDescent="0.25">
      <c r="A4890" s="2" t="s">
        <v>6</v>
      </c>
      <c r="B4890" s="2">
        <v>11269027</v>
      </c>
      <c r="C4890" s="2" t="s">
        <v>8338</v>
      </c>
      <c r="D4890" s="2" t="s">
        <v>8337</v>
      </c>
      <c r="E4890" s="2" t="s">
        <v>151</v>
      </c>
      <c r="F4890" s="1">
        <v>1910.19</v>
      </c>
    </row>
    <row r="4891" spans="1:6" x14ac:dyDescent="0.25">
      <c r="A4891" s="2" t="s">
        <v>6</v>
      </c>
      <c r="B4891" s="2">
        <v>11269030</v>
      </c>
      <c r="C4891" s="2" t="s">
        <v>8339</v>
      </c>
      <c r="D4891" s="2" t="s">
        <v>8340</v>
      </c>
      <c r="E4891" s="2" t="s">
        <v>151</v>
      </c>
      <c r="F4891" s="1">
        <v>1626.67</v>
      </c>
    </row>
    <row r="4892" spans="1:6" x14ac:dyDescent="0.25">
      <c r="A4892" s="2" t="s">
        <v>6</v>
      </c>
      <c r="B4892" s="2">
        <v>11269031</v>
      </c>
      <c r="C4892" s="2" t="s">
        <v>8341</v>
      </c>
      <c r="D4892" s="2" t="s">
        <v>8340</v>
      </c>
      <c r="E4892" s="2" t="s">
        <v>151</v>
      </c>
      <c r="F4892" s="1">
        <v>1910.19</v>
      </c>
    </row>
    <row r="4893" spans="1:6" x14ac:dyDescent="0.25">
      <c r="A4893" s="2" t="s">
        <v>6</v>
      </c>
      <c r="B4893" s="2">
        <v>11269035</v>
      </c>
      <c r="C4893" s="2" t="s">
        <v>8342</v>
      </c>
      <c r="D4893" s="2" t="s">
        <v>8343</v>
      </c>
      <c r="E4893" s="2" t="s">
        <v>151</v>
      </c>
      <c r="F4893" s="1">
        <v>1910.19</v>
      </c>
    </row>
    <row r="4894" spans="1:6" x14ac:dyDescent="0.25">
      <c r="A4894" s="2" t="s">
        <v>6</v>
      </c>
      <c r="B4894" s="2">
        <v>11269036</v>
      </c>
      <c r="C4894" s="2" t="s">
        <v>8344</v>
      </c>
      <c r="D4894" s="2" t="s">
        <v>8343</v>
      </c>
      <c r="E4894" s="2" t="s">
        <v>151</v>
      </c>
      <c r="F4894" s="1">
        <v>2142.46</v>
      </c>
    </row>
    <row r="4895" spans="1:6" x14ac:dyDescent="0.25">
      <c r="A4895" s="2" t="s">
        <v>6</v>
      </c>
      <c r="B4895" s="2">
        <v>11269040</v>
      </c>
      <c r="C4895" s="2" t="s">
        <v>8345</v>
      </c>
      <c r="D4895" s="2" t="s">
        <v>3242</v>
      </c>
      <c r="E4895" s="2" t="s">
        <v>151</v>
      </c>
      <c r="F4895" s="1">
        <v>2142.46</v>
      </c>
    </row>
    <row r="4896" spans="1:6" x14ac:dyDescent="0.25">
      <c r="A4896" s="2" t="s">
        <v>6</v>
      </c>
      <c r="B4896" s="2">
        <v>11269046</v>
      </c>
      <c r="C4896" s="2" t="s">
        <v>8346</v>
      </c>
      <c r="D4896" s="2" t="s">
        <v>8347</v>
      </c>
      <c r="E4896" s="2" t="s">
        <v>151</v>
      </c>
      <c r="F4896" s="1">
        <v>820.78</v>
      </c>
    </row>
    <row r="4897" spans="1:6" x14ac:dyDescent="0.25">
      <c r="A4897" s="2" t="s">
        <v>6</v>
      </c>
      <c r="B4897" s="2">
        <v>11269050</v>
      </c>
      <c r="C4897" s="2" t="s">
        <v>8348</v>
      </c>
      <c r="D4897" s="2" t="s">
        <v>3244</v>
      </c>
      <c r="E4897" s="2" t="s">
        <v>151</v>
      </c>
      <c r="F4897" s="1">
        <v>1112.1300000000001</v>
      </c>
    </row>
    <row r="4898" spans="1:6" x14ac:dyDescent="0.25">
      <c r="A4898" s="2" t="s">
        <v>6</v>
      </c>
      <c r="B4898" s="2">
        <v>11269052</v>
      </c>
      <c r="C4898" s="2" t="s">
        <v>8349</v>
      </c>
      <c r="D4898" s="2" t="s">
        <v>8350</v>
      </c>
      <c r="E4898" s="2" t="s">
        <v>151</v>
      </c>
      <c r="F4898" s="1">
        <v>1112.1300000000001</v>
      </c>
    </row>
    <row r="4899" spans="1:6" x14ac:dyDescent="0.25">
      <c r="A4899" s="2" t="s">
        <v>6</v>
      </c>
      <c r="B4899" s="2">
        <v>11269054</v>
      </c>
      <c r="C4899" s="2" t="s">
        <v>8351</v>
      </c>
      <c r="D4899" s="2" t="s">
        <v>8352</v>
      </c>
      <c r="E4899" s="2" t="s">
        <v>151</v>
      </c>
      <c r="F4899" s="1">
        <v>1112.1300000000001</v>
      </c>
    </row>
    <row r="4900" spans="1:6" x14ac:dyDescent="0.25">
      <c r="A4900" s="2" t="s">
        <v>6</v>
      </c>
      <c r="B4900" s="2">
        <v>11269055</v>
      </c>
      <c r="C4900" s="2" t="s">
        <v>8353</v>
      </c>
      <c r="D4900" s="2" t="s">
        <v>8352</v>
      </c>
      <c r="E4900" s="2" t="s">
        <v>151</v>
      </c>
      <c r="F4900" s="1">
        <v>1406.28</v>
      </c>
    </row>
    <row r="4901" spans="1:6" x14ac:dyDescent="0.25">
      <c r="A4901" s="2" t="s">
        <v>6</v>
      </c>
      <c r="B4901" s="2">
        <v>11269057</v>
      </c>
      <c r="C4901" s="2" t="s">
        <v>8354</v>
      </c>
      <c r="D4901" s="2" t="s">
        <v>8355</v>
      </c>
      <c r="E4901" s="2" t="s">
        <v>151</v>
      </c>
      <c r="F4901" s="1">
        <v>1406.28</v>
      </c>
    </row>
    <row r="4902" spans="1:6" x14ac:dyDescent="0.25">
      <c r="A4902" s="2" t="s">
        <v>6</v>
      </c>
      <c r="B4902" s="2">
        <v>11269058</v>
      </c>
      <c r="C4902" s="2" t="s">
        <v>8356</v>
      </c>
      <c r="D4902" s="2" t="s">
        <v>3246</v>
      </c>
      <c r="E4902" s="2" t="s">
        <v>151</v>
      </c>
      <c r="F4902" s="1">
        <v>1406.28</v>
      </c>
    </row>
    <row r="4903" spans="1:6" x14ac:dyDescent="0.25">
      <c r="A4903" s="2" t="s">
        <v>6</v>
      </c>
      <c r="B4903" s="2">
        <v>11269061</v>
      </c>
      <c r="C4903" s="2" t="s">
        <v>8357</v>
      </c>
      <c r="D4903" s="2" t="s">
        <v>8358</v>
      </c>
      <c r="E4903" s="2" t="s">
        <v>151</v>
      </c>
      <c r="F4903" s="1">
        <v>1406.28</v>
      </c>
    </row>
    <row r="4904" spans="1:6" x14ac:dyDescent="0.25">
      <c r="A4904" s="2" t="s">
        <v>6</v>
      </c>
      <c r="B4904" s="2">
        <v>11269062</v>
      </c>
      <c r="C4904" s="2" t="s">
        <v>8359</v>
      </c>
      <c r="D4904" s="2" t="s">
        <v>8358</v>
      </c>
      <c r="E4904" s="2" t="s">
        <v>151</v>
      </c>
      <c r="F4904" s="1">
        <v>1713.57</v>
      </c>
    </row>
    <row r="4905" spans="1:6" x14ac:dyDescent="0.25">
      <c r="A4905" s="2" t="s">
        <v>6</v>
      </c>
      <c r="B4905" s="2">
        <v>11269064</v>
      </c>
      <c r="C4905" s="2" t="s">
        <v>8360</v>
      </c>
      <c r="D4905" s="2" t="s">
        <v>8361</v>
      </c>
      <c r="E4905" s="2" t="s">
        <v>151</v>
      </c>
      <c r="F4905" s="1">
        <v>1406.28</v>
      </c>
    </row>
    <row r="4906" spans="1:6" x14ac:dyDescent="0.25">
      <c r="A4906" s="2" t="s">
        <v>6</v>
      </c>
      <c r="B4906" s="2">
        <v>11269065</v>
      </c>
      <c r="C4906" s="2" t="s">
        <v>8362</v>
      </c>
      <c r="D4906" s="2" t="s">
        <v>8361</v>
      </c>
      <c r="E4906" s="2" t="s">
        <v>151</v>
      </c>
      <c r="F4906" s="1">
        <v>1713.57</v>
      </c>
    </row>
    <row r="4907" spans="1:6" x14ac:dyDescent="0.25">
      <c r="A4907" s="2" t="s">
        <v>6</v>
      </c>
      <c r="B4907" s="2">
        <v>11269068</v>
      </c>
      <c r="C4907" s="2" t="s">
        <v>8363</v>
      </c>
      <c r="D4907" s="2" t="s">
        <v>8364</v>
      </c>
      <c r="E4907" s="2" t="s">
        <v>151</v>
      </c>
      <c r="F4907" s="1">
        <v>1406.28</v>
      </c>
    </row>
    <row r="4908" spans="1:6" x14ac:dyDescent="0.25">
      <c r="A4908" s="2" t="s">
        <v>6</v>
      </c>
      <c r="B4908" s="2">
        <v>11269069</v>
      </c>
      <c r="C4908" s="2" t="s">
        <v>8365</v>
      </c>
      <c r="D4908" s="2" t="s">
        <v>8364</v>
      </c>
      <c r="E4908" s="2" t="s">
        <v>151</v>
      </c>
      <c r="F4908" s="1">
        <v>1713.57</v>
      </c>
    </row>
    <row r="4909" spans="1:6" x14ac:dyDescent="0.25">
      <c r="A4909" s="2" t="s">
        <v>6</v>
      </c>
      <c r="B4909" s="2">
        <v>11269072</v>
      </c>
      <c r="C4909" s="2" t="s">
        <v>8366</v>
      </c>
      <c r="D4909" s="2" t="s">
        <v>3248</v>
      </c>
      <c r="E4909" s="2" t="s">
        <v>151</v>
      </c>
      <c r="F4909" s="1">
        <v>1713.57</v>
      </c>
    </row>
    <row r="4910" spans="1:6" x14ac:dyDescent="0.25">
      <c r="A4910" s="2" t="s">
        <v>6</v>
      </c>
      <c r="B4910" s="2">
        <v>11269073</v>
      </c>
      <c r="C4910" s="2" t="s">
        <v>8367</v>
      </c>
      <c r="D4910" s="2" t="s">
        <v>3248</v>
      </c>
      <c r="E4910" s="2" t="s">
        <v>151</v>
      </c>
      <c r="F4910" s="1">
        <v>2009.18</v>
      </c>
    </row>
    <row r="4911" spans="1:6" x14ac:dyDescent="0.25">
      <c r="A4911" s="2" t="s">
        <v>6</v>
      </c>
      <c r="B4911" s="2">
        <v>11269075</v>
      </c>
      <c r="C4911" s="2" t="s">
        <v>8368</v>
      </c>
      <c r="D4911" s="2" t="s">
        <v>8369</v>
      </c>
      <c r="E4911" s="2" t="s">
        <v>151</v>
      </c>
      <c r="F4911" s="1">
        <v>1713.57</v>
      </c>
    </row>
    <row r="4912" spans="1:6" x14ac:dyDescent="0.25">
      <c r="A4912" s="2" t="s">
        <v>6</v>
      </c>
      <c r="B4912" s="2">
        <v>11269078</v>
      </c>
      <c r="C4912" s="2" t="s">
        <v>8370</v>
      </c>
      <c r="D4912" s="2" t="s">
        <v>8371</v>
      </c>
      <c r="E4912" s="2" t="s">
        <v>151</v>
      </c>
      <c r="F4912" s="1">
        <v>1713.57</v>
      </c>
    </row>
    <row r="4913" spans="1:6" x14ac:dyDescent="0.25">
      <c r="A4913" s="2" t="s">
        <v>6</v>
      </c>
      <c r="B4913" s="2">
        <v>11269080</v>
      </c>
      <c r="C4913" s="2" t="s">
        <v>8372</v>
      </c>
      <c r="D4913" s="2" t="s">
        <v>8371</v>
      </c>
      <c r="E4913" s="2" t="s">
        <v>151</v>
      </c>
      <c r="F4913" s="1">
        <v>2009.18</v>
      </c>
    </row>
    <row r="4914" spans="1:6" x14ac:dyDescent="0.25">
      <c r="A4914" s="2" t="s">
        <v>6</v>
      </c>
      <c r="B4914" s="2">
        <v>11269089</v>
      </c>
      <c r="C4914" s="2" t="s">
        <v>8373</v>
      </c>
      <c r="D4914" s="2" t="s">
        <v>8374</v>
      </c>
      <c r="E4914" s="2" t="s">
        <v>151</v>
      </c>
      <c r="F4914" s="1">
        <v>2257.1799999999998</v>
      </c>
    </row>
    <row r="4915" spans="1:6" x14ac:dyDescent="0.25">
      <c r="A4915" s="2" t="s">
        <v>6</v>
      </c>
      <c r="B4915" s="2">
        <v>11269091</v>
      </c>
      <c r="C4915" s="2" t="s">
        <v>8375</v>
      </c>
      <c r="D4915" s="2" t="s">
        <v>8376</v>
      </c>
      <c r="E4915" s="2" t="s">
        <v>151</v>
      </c>
      <c r="F4915" s="1">
        <v>554.24</v>
      </c>
    </row>
    <row r="4916" spans="1:6" x14ac:dyDescent="0.25">
      <c r="A4916" s="2" t="s">
        <v>6</v>
      </c>
      <c r="B4916" s="2">
        <v>11269095</v>
      </c>
      <c r="C4916" s="2" t="s">
        <v>8377</v>
      </c>
      <c r="D4916" s="2" t="s">
        <v>8378</v>
      </c>
      <c r="E4916" s="2" t="s">
        <v>151</v>
      </c>
      <c r="F4916" s="1">
        <v>862.98</v>
      </c>
    </row>
    <row r="4917" spans="1:6" x14ac:dyDescent="0.25">
      <c r="A4917" s="2" t="s">
        <v>6</v>
      </c>
      <c r="B4917" s="2">
        <v>11269098</v>
      </c>
      <c r="C4917" s="2" t="s">
        <v>8379</v>
      </c>
      <c r="D4917" s="2" t="s">
        <v>8380</v>
      </c>
      <c r="E4917" s="2" t="s">
        <v>151</v>
      </c>
      <c r="F4917" s="1">
        <v>1167.56</v>
      </c>
    </row>
    <row r="4918" spans="1:6" x14ac:dyDescent="0.25">
      <c r="A4918" s="2" t="s">
        <v>6</v>
      </c>
      <c r="B4918" s="2">
        <v>11269099</v>
      </c>
      <c r="C4918" s="2" t="s">
        <v>8381</v>
      </c>
      <c r="D4918" s="2" t="s">
        <v>3252</v>
      </c>
      <c r="E4918" s="2" t="s">
        <v>151</v>
      </c>
      <c r="F4918" s="1">
        <v>1167.56</v>
      </c>
    </row>
    <row r="4919" spans="1:6" x14ac:dyDescent="0.25">
      <c r="A4919" s="2" t="s">
        <v>6</v>
      </c>
      <c r="B4919" s="2">
        <v>11269100</v>
      </c>
      <c r="C4919" s="2" t="s">
        <v>8382</v>
      </c>
      <c r="D4919" s="2" t="s">
        <v>8383</v>
      </c>
      <c r="E4919" s="2" t="s">
        <v>151</v>
      </c>
      <c r="F4919" s="1">
        <v>1167.56</v>
      </c>
    </row>
    <row r="4920" spans="1:6" x14ac:dyDescent="0.25">
      <c r="A4920" s="2" t="s">
        <v>6</v>
      </c>
      <c r="B4920" s="2">
        <v>11269101</v>
      </c>
      <c r="C4920" s="2" t="s">
        <v>8384</v>
      </c>
      <c r="D4920" s="2" t="s">
        <v>8383</v>
      </c>
      <c r="E4920" s="2" t="s">
        <v>151</v>
      </c>
      <c r="F4920" s="1">
        <v>1167.56</v>
      </c>
    </row>
    <row r="4921" spans="1:6" x14ac:dyDescent="0.25">
      <c r="A4921" s="2" t="s">
        <v>6</v>
      </c>
      <c r="B4921" s="2">
        <v>11269102</v>
      </c>
      <c r="C4921" s="2" t="s">
        <v>8385</v>
      </c>
      <c r="D4921" s="2" t="s">
        <v>8386</v>
      </c>
      <c r="E4921" s="2" t="s">
        <v>151</v>
      </c>
      <c r="F4921" s="1">
        <v>1167.56</v>
      </c>
    </row>
    <row r="4922" spans="1:6" x14ac:dyDescent="0.25">
      <c r="A4922" s="2" t="s">
        <v>6</v>
      </c>
      <c r="B4922" s="2">
        <v>11269103</v>
      </c>
      <c r="C4922" s="2" t="s">
        <v>8387</v>
      </c>
      <c r="D4922" s="2" t="s">
        <v>8386</v>
      </c>
      <c r="E4922" s="2" t="s">
        <v>151</v>
      </c>
      <c r="F4922" s="1">
        <v>1167.56</v>
      </c>
    </row>
    <row r="4923" spans="1:6" x14ac:dyDescent="0.25">
      <c r="A4923" s="2" t="s">
        <v>6</v>
      </c>
      <c r="B4923" s="2">
        <v>11269104</v>
      </c>
      <c r="C4923" s="2" t="s">
        <v>8388</v>
      </c>
      <c r="D4923" s="2" t="s">
        <v>8386</v>
      </c>
      <c r="E4923" s="2" t="s">
        <v>151</v>
      </c>
      <c r="F4923" s="1">
        <v>1474.85</v>
      </c>
    </row>
    <row r="4924" spans="1:6" x14ac:dyDescent="0.25">
      <c r="A4924" s="2" t="s">
        <v>6</v>
      </c>
      <c r="B4924" s="2">
        <v>11269105</v>
      </c>
      <c r="C4924" s="2" t="s">
        <v>8389</v>
      </c>
      <c r="D4924" s="2" t="s">
        <v>8390</v>
      </c>
      <c r="E4924" s="2" t="s">
        <v>151</v>
      </c>
      <c r="F4924" s="1">
        <v>1167.56</v>
      </c>
    </row>
    <row r="4925" spans="1:6" x14ac:dyDescent="0.25">
      <c r="A4925" s="2" t="s">
        <v>6</v>
      </c>
      <c r="B4925" s="2">
        <v>11269106</v>
      </c>
      <c r="C4925" s="2" t="s">
        <v>8391</v>
      </c>
      <c r="D4925" s="2" t="s">
        <v>8390</v>
      </c>
      <c r="E4925" s="2" t="s">
        <v>151</v>
      </c>
      <c r="F4925" s="1">
        <v>1474.95</v>
      </c>
    </row>
    <row r="4926" spans="1:6" x14ac:dyDescent="0.25">
      <c r="A4926" s="2" t="s">
        <v>6</v>
      </c>
      <c r="B4926" s="2">
        <v>11269107</v>
      </c>
      <c r="C4926" s="2" t="s">
        <v>8392</v>
      </c>
      <c r="D4926" s="2" t="s">
        <v>3254</v>
      </c>
      <c r="E4926" s="2" t="s">
        <v>151</v>
      </c>
      <c r="F4926" s="1">
        <v>1474.95</v>
      </c>
    </row>
    <row r="4927" spans="1:6" x14ac:dyDescent="0.25">
      <c r="A4927" s="2" t="s">
        <v>6</v>
      </c>
      <c r="B4927" s="2">
        <v>11269110</v>
      </c>
      <c r="C4927" s="2" t="s">
        <v>8393</v>
      </c>
      <c r="D4927" s="2" t="s">
        <v>8394</v>
      </c>
      <c r="E4927" s="2" t="s">
        <v>151</v>
      </c>
      <c r="F4927" s="1">
        <v>1474.95</v>
      </c>
    </row>
    <row r="4928" spans="1:6" x14ac:dyDescent="0.25">
      <c r="A4928" s="2" t="s">
        <v>6</v>
      </c>
      <c r="B4928" s="2">
        <v>11269114</v>
      </c>
      <c r="C4928" s="2" t="s">
        <v>8395</v>
      </c>
      <c r="D4928" s="2" t="s">
        <v>8396</v>
      </c>
      <c r="E4928" s="2" t="s">
        <v>151</v>
      </c>
      <c r="F4928" s="1">
        <v>1800.78</v>
      </c>
    </row>
    <row r="4929" spans="1:6" x14ac:dyDescent="0.25">
      <c r="A4929" s="2" t="s">
        <v>6</v>
      </c>
      <c r="B4929" s="2">
        <v>11269115</v>
      </c>
      <c r="C4929" s="2" t="s">
        <v>8397</v>
      </c>
      <c r="D4929" s="2" t="s">
        <v>8396</v>
      </c>
      <c r="E4929" s="2" t="s">
        <v>151</v>
      </c>
      <c r="F4929" s="1">
        <v>2108.17</v>
      </c>
    </row>
    <row r="4930" spans="1:6" x14ac:dyDescent="0.25">
      <c r="A4930" s="2" t="s">
        <v>6</v>
      </c>
      <c r="B4930" s="2">
        <v>11269118</v>
      </c>
      <c r="C4930" s="2" t="s">
        <v>8398</v>
      </c>
      <c r="D4930" s="2" t="s">
        <v>8399</v>
      </c>
      <c r="E4930" s="2" t="s">
        <v>151</v>
      </c>
      <c r="F4930" s="1">
        <v>1800.78</v>
      </c>
    </row>
    <row r="4931" spans="1:6" x14ac:dyDescent="0.25">
      <c r="A4931" s="2" t="s">
        <v>6</v>
      </c>
      <c r="B4931" s="2">
        <v>11269119</v>
      </c>
      <c r="C4931" s="2" t="s">
        <v>8400</v>
      </c>
      <c r="D4931" s="2" t="s">
        <v>8399</v>
      </c>
      <c r="E4931" s="2" t="s">
        <v>151</v>
      </c>
      <c r="F4931" s="1">
        <v>2108.17</v>
      </c>
    </row>
    <row r="4932" spans="1:6" x14ac:dyDescent="0.25">
      <c r="A4932" s="2" t="s">
        <v>6</v>
      </c>
      <c r="B4932" s="2">
        <v>11269121</v>
      </c>
      <c r="C4932" s="2" t="s">
        <v>8401</v>
      </c>
      <c r="D4932" s="2" t="s">
        <v>3256</v>
      </c>
      <c r="E4932" s="2" t="s">
        <v>151</v>
      </c>
      <c r="F4932" s="1">
        <v>1800.78</v>
      </c>
    </row>
    <row r="4933" spans="1:6" x14ac:dyDescent="0.25">
      <c r="A4933" s="2" t="s">
        <v>6</v>
      </c>
      <c r="B4933" s="2">
        <v>11269122</v>
      </c>
      <c r="C4933" s="2" t="s">
        <v>8402</v>
      </c>
      <c r="D4933" s="2" t="s">
        <v>3256</v>
      </c>
      <c r="E4933" s="2" t="s">
        <v>151</v>
      </c>
      <c r="F4933" s="1">
        <v>2108.17</v>
      </c>
    </row>
    <row r="4934" spans="1:6" x14ac:dyDescent="0.25">
      <c r="A4934" s="2" t="s">
        <v>6</v>
      </c>
      <c r="B4934" s="2">
        <v>11269123</v>
      </c>
      <c r="C4934" s="2" t="s">
        <v>8403</v>
      </c>
      <c r="D4934" s="2" t="s">
        <v>8404</v>
      </c>
      <c r="E4934" s="2" t="s">
        <v>151</v>
      </c>
      <c r="F4934" s="1">
        <v>1800.78</v>
      </c>
    </row>
    <row r="4935" spans="1:6" x14ac:dyDescent="0.25">
      <c r="A4935" s="2" t="s">
        <v>6</v>
      </c>
      <c r="B4935" s="2">
        <v>11269124</v>
      </c>
      <c r="C4935" s="2" t="s">
        <v>8405</v>
      </c>
      <c r="D4935" s="2" t="s">
        <v>8404</v>
      </c>
      <c r="E4935" s="2" t="s">
        <v>151</v>
      </c>
      <c r="F4935" s="1">
        <v>1800.78</v>
      </c>
    </row>
    <row r="4936" spans="1:6" x14ac:dyDescent="0.25">
      <c r="A4936" s="2" t="s">
        <v>6</v>
      </c>
      <c r="B4936" s="2">
        <v>11269129</v>
      </c>
      <c r="C4936" s="2" t="s">
        <v>8406</v>
      </c>
      <c r="D4936" s="2" t="s">
        <v>8407</v>
      </c>
      <c r="E4936" s="2" t="s">
        <v>151</v>
      </c>
      <c r="F4936" s="1">
        <v>2108.17</v>
      </c>
    </row>
    <row r="4937" spans="1:6" x14ac:dyDescent="0.25">
      <c r="A4937" s="2" t="s">
        <v>6</v>
      </c>
      <c r="B4937" s="2">
        <v>11269130</v>
      </c>
      <c r="C4937" s="2" t="s">
        <v>8408</v>
      </c>
      <c r="D4937" s="2" t="s">
        <v>8407</v>
      </c>
      <c r="E4937" s="2" t="s">
        <v>151</v>
      </c>
      <c r="F4937" s="1">
        <v>2370.65</v>
      </c>
    </row>
    <row r="4938" spans="1:6" x14ac:dyDescent="0.25">
      <c r="A4938" s="2" t="s">
        <v>6</v>
      </c>
      <c r="B4938" s="2">
        <v>11269135</v>
      </c>
      <c r="C4938" s="2" t="s">
        <v>8409</v>
      </c>
      <c r="D4938" s="2" t="s">
        <v>8410</v>
      </c>
      <c r="E4938" s="2" t="s">
        <v>151</v>
      </c>
      <c r="F4938" s="1">
        <v>2634.49</v>
      </c>
    </row>
    <row r="4939" spans="1:6" x14ac:dyDescent="0.25">
      <c r="A4939" s="2" t="s">
        <v>6</v>
      </c>
      <c r="B4939" s="2">
        <v>11269138</v>
      </c>
      <c r="C4939" s="2" t="s">
        <v>8411</v>
      </c>
      <c r="D4939" s="2" t="s">
        <v>3258</v>
      </c>
      <c r="E4939" s="2" t="s">
        <v>151</v>
      </c>
      <c r="F4939" s="1">
        <v>2370.65</v>
      </c>
    </row>
    <row r="4940" spans="1:6" x14ac:dyDescent="0.25">
      <c r="A4940" s="2" t="s">
        <v>6</v>
      </c>
      <c r="B4940" s="2">
        <v>11269139</v>
      </c>
      <c r="C4940" s="2" t="s">
        <v>8412</v>
      </c>
      <c r="D4940" s="2" t="s">
        <v>3258</v>
      </c>
      <c r="E4940" s="2" t="s">
        <v>151</v>
      </c>
      <c r="F4940" s="1">
        <v>2634.49</v>
      </c>
    </row>
    <row r="4941" spans="1:6" x14ac:dyDescent="0.25">
      <c r="A4941" s="2" t="s">
        <v>6</v>
      </c>
      <c r="B4941" s="2">
        <v>11269144</v>
      </c>
      <c r="C4941" s="2" t="s">
        <v>8413</v>
      </c>
      <c r="D4941" s="2" t="s">
        <v>8414</v>
      </c>
      <c r="E4941" s="2" t="s">
        <v>151</v>
      </c>
      <c r="F4941" s="1">
        <v>931.55</v>
      </c>
    </row>
    <row r="4942" spans="1:6" x14ac:dyDescent="0.25">
      <c r="A4942" s="2" t="s">
        <v>6</v>
      </c>
      <c r="B4942" s="2">
        <v>11269148</v>
      </c>
      <c r="C4942" s="2" t="s">
        <v>8415</v>
      </c>
      <c r="D4942" s="2" t="s">
        <v>3262</v>
      </c>
      <c r="E4942" s="2" t="s">
        <v>151</v>
      </c>
      <c r="F4942" s="1">
        <v>1265.2</v>
      </c>
    </row>
    <row r="4943" spans="1:6" x14ac:dyDescent="0.25">
      <c r="A4943" s="2" t="s">
        <v>6</v>
      </c>
      <c r="B4943" s="2">
        <v>11269150</v>
      </c>
      <c r="C4943" s="2" t="s">
        <v>8416</v>
      </c>
      <c r="D4943" s="2" t="s">
        <v>8417</v>
      </c>
      <c r="E4943" s="2" t="s">
        <v>151</v>
      </c>
      <c r="F4943" s="1">
        <v>1265.0899999999999</v>
      </c>
    </row>
    <row r="4944" spans="1:6" x14ac:dyDescent="0.25">
      <c r="A4944" s="2" t="s">
        <v>6</v>
      </c>
      <c r="B4944" s="2">
        <v>11269152</v>
      </c>
      <c r="C4944" s="2" t="s">
        <v>8418</v>
      </c>
      <c r="D4944" s="2" t="s">
        <v>8419</v>
      </c>
      <c r="E4944" s="2" t="s">
        <v>151</v>
      </c>
      <c r="F4944" s="1">
        <v>1265.2</v>
      </c>
    </row>
    <row r="4945" spans="1:6" x14ac:dyDescent="0.25">
      <c r="A4945" s="2" t="s">
        <v>6</v>
      </c>
      <c r="B4945" s="2">
        <v>11269155</v>
      </c>
      <c r="C4945" s="2" t="s">
        <v>8420</v>
      </c>
      <c r="D4945" s="2" t="s">
        <v>8421</v>
      </c>
      <c r="E4945" s="2" t="s">
        <v>151</v>
      </c>
      <c r="F4945" s="1">
        <v>1605.62</v>
      </c>
    </row>
    <row r="4946" spans="1:6" x14ac:dyDescent="0.25">
      <c r="A4946" s="2" t="s">
        <v>6</v>
      </c>
      <c r="B4946" s="2">
        <v>11269156</v>
      </c>
      <c r="C4946" s="2" t="s">
        <v>8422</v>
      </c>
      <c r="D4946" s="2" t="s">
        <v>3264</v>
      </c>
      <c r="E4946" s="2" t="s">
        <v>151</v>
      </c>
      <c r="F4946" s="1">
        <v>1605.62</v>
      </c>
    </row>
    <row r="4947" spans="1:6" x14ac:dyDescent="0.25">
      <c r="A4947" s="2" t="s">
        <v>6</v>
      </c>
      <c r="B4947" s="2">
        <v>11269163</v>
      </c>
      <c r="C4947" s="2" t="s">
        <v>8423</v>
      </c>
      <c r="D4947" s="2" t="s">
        <v>8424</v>
      </c>
      <c r="E4947" s="2" t="s">
        <v>151</v>
      </c>
      <c r="F4947" s="1">
        <v>1955</v>
      </c>
    </row>
    <row r="4948" spans="1:6" x14ac:dyDescent="0.25">
      <c r="A4948" s="2" t="s">
        <v>6</v>
      </c>
      <c r="B4948" s="2">
        <v>11269167</v>
      </c>
      <c r="C4948" s="2" t="s">
        <v>8425</v>
      </c>
      <c r="D4948" s="2" t="s">
        <v>8426</v>
      </c>
      <c r="E4948" s="2" t="s">
        <v>151</v>
      </c>
      <c r="F4948" s="1">
        <v>1955</v>
      </c>
    </row>
    <row r="4949" spans="1:6" x14ac:dyDescent="0.25">
      <c r="A4949" s="2" t="s">
        <v>6</v>
      </c>
      <c r="B4949" s="2">
        <v>11269170</v>
      </c>
      <c r="C4949" s="2" t="s">
        <v>8427</v>
      </c>
      <c r="D4949" s="2" t="s">
        <v>3266</v>
      </c>
      <c r="E4949" s="2" t="s">
        <v>151</v>
      </c>
      <c r="F4949" s="1">
        <v>1955</v>
      </c>
    </row>
    <row r="4950" spans="1:6" x14ac:dyDescent="0.25">
      <c r="A4950" s="2" t="s">
        <v>6</v>
      </c>
      <c r="B4950" s="2">
        <v>11269171</v>
      </c>
      <c r="C4950" s="2" t="s">
        <v>8428</v>
      </c>
      <c r="D4950" s="2" t="s">
        <v>3266</v>
      </c>
      <c r="E4950" s="2" t="s">
        <v>151</v>
      </c>
      <c r="F4950" s="1">
        <v>2284.79</v>
      </c>
    </row>
    <row r="4951" spans="1:6" x14ac:dyDescent="0.25">
      <c r="A4951" s="2" t="s">
        <v>6</v>
      </c>
      <c r="B4951" s="2">
        <v>11269173</v>
      </c>
      <c r="C4951" s="2" t="s">
        <v>8429</v>
      </c>
      <c r="D4951" s="2" t="s">
        <v>8430</v>
      </c>
      <c r="E4951" s="2" t="s">
        <v>151</v>
      </c>
      <c r="F4951" s="1">
        <v>1955</v>
      </c>
    </row>
    <row r="4952" spans="1:6" x14ac:dyDescent="0.25">
      <c r="A4952" s="2" t="s">
        <v>6</v>
      </c>
      <c r="B4952" s="2">
        <v>11269174</v>
      </c>
      <c r="C4952" s="2" t="s">
        <v>8431</v>
      </c>
      <c r="D4952" s="2" t="s">
        <v>8430</v>
      </c>
      <c r="E4952" s="2" t="s">
        <v>151</v>
      </c>
      <c r="F4952" s="1">
        <v>2284.79</v>
      </c>
    </row>
    <row r="4953" spans="1:6" x14ac:dyDescent="0.25">
      <c r="A4953" s="2" t="s">
        <v>6</v>
      </c>
      <c r="B4953" s="2">
        <v>11269175</v>
      </c>
      <c r="C4953" s="2" t="s">
        <v>8432</v>
      </c>
      <c r="D4953" s="2" t="s">
        <v>8430</v>
      </c>
      <c r="E4953" s="2" t="s">
        <v>151</v>
      </c>
      <c r="F4953" s="1">
        <v>2573.7399999999998</v>
      </c>
    </row>
    <row r="4954" spans="1:6" x14ac:dyDescent="0.25">
      <c r="A4954" s="2" t="s">
        <v>6</v>
      </c>
      <c r="B4954" s="2">
        <v>11269178</v>
      </c>
      <c r="C4954" s="2" t="s">
        <v>8433</v>
      </c>
      <c r="D4954" s="2" t="s">
        <v>8434</v>
      </c>
      <c r="E4954" s="2" t="s">
        <v>151</v>
      </c>
      <c r="F4954" s="1">
        <v>2284.79</v>
      </c>
    </row>
    <row r="4955" spans="1:6" x14ac:dyDescent="0.25">
      <c r="A4955" s="2" t="s">
        <v>6</v>
      </c>
      <c r="B4955" s="2">
        <v>11269183</v>
      </c>
      <c r="C4955" s="2" t="s">
        <v>8435</v>
      </c>
      <c r="D4955" s="2" t="s">
        <v>8436</v>
      </c>
      <c r="E4955" s="2" t="s">
        <v>151</v>
      </c>
      <c r="F4955" s="1">
        <v>2573.7399999999998</v>
      </c>
    </row>
    <row r="4956" spans="1:6" x14ac:dyDescent="0.25">
      <c r="A4956" s="2" t="s">
        <v>6</v>
      </c>
      <c r="B4956" s="2">
        <v>11269188</v>
      </c>
      <c r="C4956" s="2" t="s">
        <v>8437</v>
      </c>
      <c r="D4956" s="2" t="s">
        <v>3268</v>
      </c>
      <c r="E4956" s="2" t="s">
        <v>151</v>
      </c>
      <c r="F4956" s="1">
        <v>2862.58</v>
      </c>
    </row>
    <row r="4957" spans="1:6" x14ac:dyDescent="0.25">
      <c r="A4957" s="2" t="s">
        <v>6</v>
      </c>
      <c r="B4957" s="2">
        <v>11269208</v>
      </c>
      <c r="C4957" s="2" t="s">
        <v>8438</v>
      </c>
      <c r="D4957" s="2" t="s">
        <v>8439</v>
      </c>
      <c r="E4957" s="2" t="s">
        <v>151</v>
      </c>
      <c r="F4957" s="1">
        <v>1734.93</v>
      </c>
    </row>
    <row r="4958" spans="1:6" x14ac:dyDescent="0.25">
      <c r="A4958" s="2" t="s">
        <v>6</v>
      </c>
      <c r="B4958" s="2">
        <v>11269220</v>
      </c>
      <c r="C4958" s="2" t="s">
        <v>8440</v>
      </c>
      <c r="D4958" s="2" t="s">
        <v>3270</v>
      </c>
      <c r="E4958" s="2" t="s">
        <v>151</v>
      </c>
      <c r="F4958" s="1">
        <v>2461.73</v>
      </c>
    </row>
    <row r="4959" spans="1:6" x14ac:dyDescent="0.25">
      <c r="A4959" s="2" t="s">
        <v>6</v>
      </c>
      <c r="B4959" s="2">
        <v>11269223</v>
      </c>
      <c r="C4959" s="2" t="s">
        <v>8441</v>
      </c>
      <c r="D4959" s="2" t="s">
        <v>8442</v>
      </c>
      <c r="E4959" s="2" t="s">
        <v>151</v>
      </c>
      <c r="F4959" s="1">
        <v>2461.73</v>
      </c>
    </row>
    <row r="4960" spans="1:6" x14ac:dyDescent="0.25">
      <c r="A4960" s="2" t="s">
        <v>6</v>
      </c>
      <c r="B4960" s="2">
        <v>11269225</v>
      </c>
      <c r="C4960" s="2" t="s">
        <v>8443</v>
      </c>
      <c r="D4960" s="2" t="s">
        <v>8444</v>
      </c>
      <c r="E4960" s="2" t="s">
        <v>151</v>
      </c>
      <c r="F4960" s="1">
        <v>2104.21</v>
      </c>
    </row>
    <row r="4961" spans="1:6" x14ac:dyDescent="0.25">
      <c r="A4961" s="2" t="s">
        <v>6</v>
      </c>
      <c r="B4961" s="2">
        <v>11269227</v>
      </c>
      <c r="C4961" s="2" t="s">
        <v>8445</v>
      </c>
      <c r="D4961" s="2" t="s">
        <v>8444</v>
      </c>
      <c r="E4961" s="2" t="s">
        <v>151</v>
      </c>
      <c r="F4961" s="1">
        <v>2461.73</v>
      </c>
    </row>
    <row r="4962" spans="1:6" x14ac:dyDescent="0.25">
      <c r="A4962" s="2" t="s">
        <v>6</v>
      </c>
      <c r="B4962" s="2">
        <v>11269228</v>
      </c>
      <c r="C4962" s="2" t="s">
        <v>8446</v>
      </c>
      <c r="D4962" s="2" t="s">
        <v>8444</v>
      </c>
      <c r="E4962" s="2" t="s">
        <v>151</v>
      </c>
      <c r="F4962" s="1">
        <v>2779.64</v>
      </c>
    </row>
    <row r="4963" spans="1:6" x14ac:dyDescent="0.25">
      <c r="A4963" s="2" t="s">
        <v>6</v>
      </c>
      <c r="B4963" s="2">
        <v>11269236</v>
      </c>
      <c r="C4963" s="2" t="s">
        <v>8447</v>
      </c>
      <c r="D4963" s="2" t="s">
        <v>3272</v>
      </c>
      <c r="E4963" s="2" t="s">
        <v>151</v>
      </c>
      <c r="F4963" s="1">
        <v>2779.64</v>
      </c>
    </row>
    <row r="4964" spans="1:6" x14ac:dyDescent="0.25">
      <c r="A4964" s="2" t="s">
        <v>6</v>
      </c>
      <c r="B4964" s="2">
        <v>11269237</v>
      </c>
      <c r="C4964" s="2" t="s">
        <v>8448</v>
      </c>
      <c r="D4964" s="2" t="s">
        <v>3272</v>
      </c>
      <c r="E4964" s="2" t="s">
        <v>151</v>
      </c>
      <c r="F4964" s="1">
        <v>3096.09</v>
      </c>
    </row>
    <row r="4965" spans="1:6" x14ac:dyDescent="0.25">
      <c r="A4965" s="2" t="s">
        <v>6</v>
      </c>
      <c r="B4965" s="2">
        <v>11269239</v>
      </c>
      <c r="C4965" s="2" t="s">
        <v>8449</v>
      </c>
      <c r="D4965" s="2" t="s">
        <v>8450</v>
      </c>
      <c r="E4965" s="2" t="s">
        <v>151</v>
      </c>
      <c r="F4965" s="1">
        <v>1071.28</v>
      </c>
    </row>
    <row r="4966" spans="1:6" x14ac:dyDescent="0.25">
      <c r="A4966" s="2" t="s">
        <v>6</v>
      </c>
      <c r="B4966" s="2">
        <v>11269242</v>
      </c>
      <c r="C4966" s="2" t="s">
        <v>8451</v>
      </c>
      <c r="D4966" s="2" t="s">
        <v>8452</v>
      </c>
      <c r="E4966" s="2" t="s">
        <v>151</v>
      </c>
      <c r="F4966" s="1">
        <v>1071.28</v>
      </c>
    </row>
    <row r="4967" spans="1:6" x14ac:dyDescent="0.25">
      <c r="A4967" s="2" t="s">
        <v>6</v>
      </c>
      <c r="B4967" s="2">
        <v>11269244</v>
      </c>
      <c r="C4967" s="2" t="s">
        <v>8453</v>
      </c>
      <c r="D4967" s="2" t="s">
        <v>8454</v>
      </c>
      <c r="E4967" s="2" t="s">
        <v>151</v>
      </c>
      <c r="F4967" s="1">
        <v>1071.28</v>
      </c>
    </row>
    <row r="4968" spans="1:6" x14ac:dyDescent="0.25">
      <c r="A4968" s="2" t="s">
        <v>6</v>
      </c>
      <c r="B4968" s="2">
        <v>11269245</v>
      </c>
      <c r="C4968" s="2" t="s">
        <v>8455</v>
      </c>
      <c r="D4968" s="2" t="s">
        <v>8454</v>
      </c>
      <c r="E4968" s="2" t="s">
        <v>151</v>
      </c>
      <c r="F4968" s="1">
        <v>1461.72</v>
      </c>
    </row>
    <row r="4969" spans="1:6" x14ac:dyDescent="0.25">
      <c r="A4969" s="2" t="s">
        <v>6</v>
      </c>
      <c r="B4969" s="2">
        <v>11269246</v>
      </c>
      <c r="C4969" s="2" t="s">
        <v>8456</v>
      </c>
      <c r="D4969" s="2" t="s">
        <v>8457</v>
      </c>
      <c r="E4969" s="2" t="s">
        <v>151</v>
      </c>
      <c r="F4969" s="1">
        <v>1461.72</v>
      </c>
    </row>
    <row r="4970" spans="1:6" x14ac:dyDescent="0.25">
      <c r="A4970" s="2" t="s">
        <v>6</v>
      </c>
      <c r="B4970" s="2">
        <v>11269248</v>
      </c>
      <c r="C4970" s="2" t="s">
        <v>8458</v>
      </c>
      <c r="D4970" s="2" t="s">
        <v>8459</v>
      </c>
      <c r="E4970" s="2" t="s">
        <v>151</v>
      </c>
      <c r="F4970" s="1">
        <v>1461.72</v>
      </c>
    </row>
    <row r="4971" spans="1:6" x14ac:dyDescent="0.25">
      <c r="A4971" s="2" t="s">
        <v>6</v>
      </c>
      <c r="B4971" s="2">
        <v>11269250</v>
      </c>
      <c r="C4971" s="2" t="s">
        <v>8460</v>
      </c>
      <c r="D4971" s="2" t="s">
        <v>8461</v>
      </c>
      <c r="E4971" s="2" t="s">
        <v>151</v>
      </c>
      <c r="F4971" s="1">
        <v>1461.72</v>
      </c>
    </row>
    <row r="4972" spans="1:6" x14ac:dyDescent="0.25">
      <c r="A4972" s="2" t="s">
        <v>6</v>
      </c>
      <c r="B4972" s="2">
        <v>11269251</v>
      </c>
      <c r="C4972" s="2" t="s">
        <v>8462</v>
      </c>
      <c r="D4972" s="2" t="s">
        <v>8461</v>
      </c>
      <c r="E4972" s="2" t="s">
        <v>151</v>
      </c>
      <c r="F4972" s="1">
        <v>1861.53</v>
      </c>
    </row>
    <row r="4973" spans="1:6" x14ac:dyDescent="0.25">
      <c r="A4973" s="2" t="s">
        <v>6</v>
      </c>
      <c r="B4973" s="2">
        <v>11269252</v>
      </c>
      <c r="C4973" s="2" t="s">
        <v>8463</v>
      </c>
      <c r="D4973" s="2" t="s">
        <v>8464</v>
      </c>
      <c r="E4973" s="2" t="s">
        <v>151</v>
      </c>
      <c r="F4973" s="1">
        <v>1461.72</v>
      </c>
    </row>
    <row r="4974" spans="1:6" x14ac:dyDescent="0.25">
      <c r="A4974" s="2" t="s">
        <v>6</v>
      </c>
      <c r="B4974" s="2">
        <v>11269253</v>
      </c>
      <c r="C4974" s="2" t="s">
        <v>8465</v>
      </c>
      <c r="D4974" s="2" t="s">
        <v>8464</v>
      </c>
      <c r="E4974" s="2" t="s">
        <v>151</v>
      </c>
      <c r="F4974" s="1">
        <v>1861.53</v>
      </c>
    </row>
    <row r="4975" spans="1:6" x14ac:dyDescent="0.25">
      <c r="A4975" s="2" t="s">
        <v>6</v>
      </c>
      <c r="B4975" s="2">
        <v>11269254</v>
      </c>
      <c r="C4975" s="2" t="s">
        <v>8466</v>
      </c>
      <c r="D4975" s="2" t="s">
        <v>3274</v>
      </c>
      <c r="E4975" s="2" t="s">
        <v>151</v>
      </c>
      <c r="F4975" s="1">
        <v>1861.53</v>
      </c>
    </row>
    <row r="4976" spans="1:6" x14ac:dyDescent="0.25">
      <c r="A4976" s="2" t="s">
        <v>6</v>
      </c>
      <c r="B4976" s="2">
        <v>11269256</v>
      </c>
      <c r="C4976" s="2" t="s">
        <v>8467</v>
      </c>
      <c r="D4976" s="2" t="s">
        <v>8468</v>
      </c>
      <c r="E4976" s="2" t="s">
        <v>151</v>
      </c>
      <c r="F4976" s="1">
        <v>1861.53</v>
      </c>
    </row>
    <row r="4977" spans="1:6" x14ac:dyDescent="0.25">
      <c r="A4977" s="2" t="s">
        <v>6</v>
      </c>
      <c r="B4977" s="2">
        <v>11269257</v>
      </c>
      <c r="C4977" s="2" t="s">
        <v>8469</v>
      </c>
      <c r="D4977" s="2" t="s">
        <v>8468</v>
      </c>
      <c r="E4977" s="2" t="s">
        <v>151</v>
      </c>
      <c r="F4977" s="1">
        <v>1861.53</v>
      </c>
    </row>
    <row r="4978" spans="1:6" x14ac:dyDescent="0.25">
      <c r="A4978" s="2" t="s">
        <v>6</v>
      </c>
      <c r="B4978" s="2">
        <v>11269261</v>
      </c>
      <c r="C4978" s="2" t="s">
        <v>8470</v>
      </c>
      <c r="D4978" s="2" t="s">
        <v>8471</v>
      </c>
      <c r="E4978" s="2" t="s">
        <v>151</v>
      </c>
      <c r="F4978" s="1">
        <v>2253.2199999999998</v>
      </c>
    </row>
    <row r="4979" spans="1:6" x14ac:dyDescent="0.25">
      <c r="A4979" s="2" t="s">
        <v>6</v>
      </c>
      <c r="B4979" s="2">
        <v>11269264</v>
      </c>
      <c r="C4979" s="2" t="s">
        <v>8472</v>
      </c>
      <c r="D4979" s="2" t="s">
        <v>8473</v>
      </c>
      <c r="E4979" s="2" t="s">
        <v>151</v>
      </c>
      <c r="F4979" s="1">
        <v>1861.53</v>
      </c>
    </row>
    <row r="4980" spans="1:6" x14ac:dyDescent="0.25">
      <c r="A4980" s="2" t="s">
        <v>6</v>
      </c>
      <c r="B4980" s="2">
        <v>11269265</v>
      </c>
      <c r="C4980" s="2" t="s">
        <v>8474</v>
      </c>
      <c r="D4980" s="2" t="s">
        <v>8473</v>
      </c>
      <c r="E4980" s="2" t="s">
        <v>151</v>
      </c>
      <c r="F4980" s="1">
        <v>2253.2199999999998</v>
      </c>
    </row>
    <row r="4981" spans="1:6" x14ac:dyDescent="0.25">
      <c r="A4981" s="2" t="s">
        <v>6</v>
      </c>
      <c r="B4981" s="2">
        <v>11269271</v>
      </c>
      <c r="C4981" s="2" t="s">
        <v>8475</v>
      </c>
      <c r="D4981" s="2" t="s">
        <v>8476</v>
      </c>
      <c r="E4981" s="2" t="s">
        <v>151</v>
      </c>
      <c r="F4981" s="1">
        <v>2253.2199999999998</v>
      </c>
    </row>
    <row r="4982" spans="1:6" x14ac:dyDescent="0.25">
      <c r="A4982" s="2" t="s">
        <v>6</v>
      </c>
      <c r="B4982" s="2">
        <v>11269274</v>
      </c>
      <c r="C4982" s="2" t="s">
        <v>8477</v>
      </c>
      <c r="D4982" s="2" t="s">
        <v>8478</v>
      </c>
      <c r="E4982" s="2" t="s">
        <v>151</v>
      </c>
      <c r="F4982" s="1">
        <v>2253.2199999999998</v>
      </c>
    </row>
    <row r="4983" spans="1:6" x14ac:dyDescent="0.25">
      <c r="A4983" s="2" t="s">
        <v>6</v>
      </c>
      <c r="B4983" s="2">
        <v>11269275</v>
      </c>
      <c r="C4983" s="2" t="s">
        <v>8479</v>
      </c>
      <c r="D4983" s="2" t="s">
        <v>8478</v>
      </c>
      <c r="E4983" s="2" t="s">
        <v>151</v>
      </c>
      <c r="F4983" s="1">
        <v>2253.2199999999998</v>
      </c>
    </row>
    <row r="4984" spans="1:6" x14ac:dyDescent="0.25">
      <c r="A4984" s="2" t="s">
        <v>6</v>
      </c>
      <c r="B4984" s="2">
        <v>11269276</v>
      </c>
      <c r="C4984" s="2" t="s">
        <v>8480</v>
      </c>
      <c r="D4984" s="2" t="s">
        <v>8478</v>
      </c>
      <c r="E4984" s="2" t="s">
        <v>151</v>
      </c>
      <c r="F4984" s="1">
        <v>2635.84</v>
      </c>
    </row>
    <row r="4985" spans="1:6" x14ac:dyDescent="0.25">
      <c r="A4985" s="2" t="s">
        <v>6</v>
      </c>
      <c r="B4985" s="2">
        <v>11269280</v>
      </c>
      <c r="C4985" s="2" t="s">
        <v>8481</v>
      </c>
      <c r="D4985" s="2" t="s">
        <v>8482</v>
      </c>
      <c r="E4985" s="2" t="s">
        <v>151</v>
      </c>
      <c r="F4985" s="1">
        <v>2635.84</v>
      </c>
    </row>
    <row r="4986" spans="1:6" x14ac:dyDescent="0.25">
      <c r="A4986" s="2" t="s">
        <v>6</v>
      </c>
      <c r="B4986" s="2">
        <v>11269281</v>
      </c>
      <c r="C4986" s="2" t="s">
        <v>8483</v>
      </c>
      <c r="D4986" s="2" t="s">
        <v>8482</v>
      </c>
      <c r="E4986" s="2" t="s">
        <v>151</v>
      </c>
      <c r="F4986" s="1">
        <v>2981.37</v>
      </c>
    </row>
    <row r="4987" spans="1:6" x14ac:dyDescent="0.25">
      <c r="A4987" s="2" t="s">
        <v>6</v>
      </c>
      <c r="B4987" s="2">
        <v>11269285</v>
      </c>
      <c r="C4987" s="2" t="s">
        <v>8484</v>
      </c>
      <c r="D4987" s="2" t="s">
        <v>8485</v>
      </c>
      <c r="E4987" s="2" t="s">
        <v>151</v>
      </c>
      <c r="F4987" s="1">
        <v>2981.37</v>
      </c>
    </row>
    <row r="4988" spans="1:6" x14ac:dyDescent="0.25">
      <c r="A4988" s="2" t="s">
        <v>17</v>
      </c>
      <c r="B4988" s="2">
        <v>7402210</v>
      </c>
      <c r="C4988" s="2" t="s">
        <v>8486</v>
      </c>
      <c r="D4988" s="2" t="s">
        <v>8487</v>
      </c>
      <c r="E4988" s="2" t="s">
        <v>151</v>
      </c>
      <c r="F4988" s="1">
        <v>71.3</v>
      </c>
    </row>
    <row r="4989" spans="1:6" x14ac:dyDescent="0.25">
      <c r="A4989" s="2" t="s">
        <v>17</v>
      </c>
      <c r="B4989" s="2">
        <v>7402211</v>
      </c>
      <c r="C4989" s="2" t="s">
        <v>8488</v>
      </c>
      <c r="D4989" s="2" t="s">
        <v>8489</v>
      </c>
      <c r="E4989" s="2" t="s">
        <v>151</v>
      </c>
      <c r="F4989" s="1">
        <v>57.5</v>
      </c>
    </row>
    <row r="4990" spans="1:6" x14ac:dyDescent="0.25">
      <c r="A4990" s="2" t="s">
        <v>17</v>
      </c>
      <c r="B4990" s="2">
        <v>7402212</v>
      </c>
      <c r="C4990" s="2" t="s">
        <v>8490</v>
      </c>
      <c r="D4990" s="2" t="s">
        <v>8491</v>
      </c>
      <c r="E4990" s="2" t="s">
        <v>151</v>
      </c>
      <c r="F4990" s="1">
        <v>49.9</v>
      </c>
    </row>
    <row r="4991" spans="1:6" x14ac:dyDescent="0.25">
      <c r="A4991" s="2" t="s">
        <v>17</v>
      </c>
      <c r="B4991" s="2">
        <v>7402213</v>
      </c>
      <c r="C4991" s="2" t="s">
        <v>8492</v>
      </c>
      <c r="D4991" s="2" t="s">
        <v>8493</v>
      </c>
      <c r="E4991" s="2" t="s">
        <v>151</v>
      </c>
      <c r="F4991" s="1">
        <v>46.1</v>
      </c>
    </row>
    <row r="4992" spans="1:6" x14ac:dyDescent="0.25">
      <c r="A4992" s="2" t="s">
        <v>17</v>
      </c>
      <c r="B4992" s="2">
        <v>7402214</v>
      </c>
      <c r="C4992" s="2" t="s">
        <v>8494</v>
      </c>
      <c r="D4992" s="2" t="s">
        <v>8495</v>
      </c>
      <c r="E4992" s="2" t="s">
        <v>151</v>
      </c>
      <c r="F4992" s="1">
        <v>65.2</v>
      </c>
    </row>
    <row r="4993" spans="1:6" x14ac:dyDescent="0.25">
      <c r="A4993" s="2" t="s">
        <v>17</v>
      </c>
      <c r="B4993" s="2">
        <v>7402215</v>
      </c>
      <c r="C4993" s="2" t="s">
        <v>8496</v>
      </c>
      <c r="D4993" s="2" t="s">
        <v>8497</v>
      </c>
      <c r="E4993" s="2" t="s">
        <v>151</v>
      </c>
      <c r="F4993" s="1">
        <v>42.2</v>
      </c>
    </row>
    <row r="4994" spans="1:6" x14ac:dyDescent="0.25">
      <c r="A4994" s="2" t="s">
        <v>17</v>
      </c>
      <c r="B4994" s="2">
        <v>10823027</v>
      </c>
      <c r="C4994" s="2" t="s">
        <v>8499</v>
      </c>
      <c r="D4994" s="2" t="s">
        <v>8500</v>
      </c>
      <c r="E4994" s="2" t="s">
        <v>151</v>
      </c>
      <c r="F4994" s="1">
        <v>30.63</v>
      </c>
    </row>
    <row r="4995" spans="1:6" x14ac:dyDescent="0.25">
      <c r="A4995" s="2" t="s">
        <v>17</v>
      </c>
      <c r="B4995" s="2">
        <v>10823028</v>
      </c>
      <c r="C4995" s="2" t="s">
        <v>8501</v>
      </c>
      <c r="D4995" s="2" t="s">
        <v>8502</v>
      </c>
      <c r="E4995" s="2" t="s">
        <v>151</v>
      </c>
      <c r="F4995" s="1">
        <v>35.840000000000003</v>
      </c>
    </row>
    <row r="4996" spans="1:6" x14ac:dyDescent="0.25">
      <c r="A4996" s="2" t="s">
        <v>17</v>
      </c>
      <c r="B4996" s="2">
        <v>10823029</v>
      </c>
      <c r="C4996" s="2" t="s">
        <v>8503</v>
      </c>
      <c r="D4996" s="2" t="s">
        <v>8504</v>
      </c>
      <c r="E4996" s="2" t="s">
        <v>151</v>
      </c>
      <c r="F4996" s="1">
        <v>30.63</v>
      </c>
    </row>
    <row r="4997" spans="1:6" x14ac:dyDescent="0.25">
      <c r="A4997" s="2" t="s">
        <v>17</v>
      </c>
      <c r="B4997" s="2">
        <v>10823030</v>
      </c>
      <c r="C4997" s="2" t="s">
        <v>8505</v>
      </c>
      <c r="D4997" s="2" t="s">
        <v>8506</v>
      </c>
      <c r="E4997" s="2" t="s">
        <v>151</v>
      </c>
      <c r="F4997" s="1">
        <v>35.840000000000003</v>
      </c>
    </row>
    <row r="4998" spans="1:6" x14ac:dyDescent="0.25">
      <c r="A4998" s="2" t="s">
        <v>17</v>
      </c>
      <c r="B4998" s="2">
        <v>10823033</v>
      </c>
      <c r="C4998" s="2" t="s">
        <v>8507</v>
      </c>
      <c r="D4998" s="2" t="s">
        <v>8508</v>
      </c>
      <c r="E4998" s="2" t="s">
        <v>151</v>
      </c>
      <c r="F4998" s="1">
        <v>66.17</v>
      </c>
    </row>
    <row r="4999" spans="1:6" x14ac:dyDescent="0.25">
      <c r="A4999" s="2" t="s">
        <v>17</v>
      </c>
      <c r="B4999" s="2">
        <v>10823034</v>
      </c>
      <c r="C4999" s="2" t="s">
        <v>8509</v>
      </c>
      <c r="D4999" s="2" t="s">
        <v>8510</v>
      </c>
      <c r="E4999" s="2" t="s">
        <v>151</v>
      </c>
      <c r="F4999" s="1">
        <v>79.400000000000006</v>
      </c>
    </row>
    <row r="5000" spans="1:6" x14ac:dyDescent="0.25">
      <c r="A5000" s="2" t="s">
        <v>17</v>
      </c>
      <c r="B5000" s="2">
        <v>10823036</v>
      </c>
      <c r="C5000" s="2" t="s">
        <v>8511</v>
      </c>
      <c r="D5000" s="2" t="s">
        <v>8512</v>
      </c>
      <c r="E5000" s="2" t="s">
        <v>151</v>
      </c>
      <c r="F5000" s="1">
        <v>31.99</v>
      </c>
    </row>
    <row r="5001" spans="1:6" x14ac:dyDescent="0.25">
      <c r="A5001" s="2" t="s">
        <v>17</v>
      </c>
      <c r="B5001" s="2">
        <v>10823037</v>
      </c>
      <c r="C5001" s="2" t="s">
        <v>8513</v>
      </c>
      <c r="D5001" s="2" t="s">
        <v>8514</v>
      </c>
      <c r="E5001" s="2" t="s">
        <v>151</v>
      </c>
      <c r="F5001" s="1">
        <v>38.450000000000003</v>
      </c>
    </row>
    <row r="5002" spans="1:6" x14ac:dyDescent="0.25">
      <c r="A5002" s="2" t="s">
        <v>17</v>
      </c>
      <c r="B5002" s="2">
        <v>10823038</v>
      </c>
      <c r="C5002" s="2" t="s">
        <v>8515</v>
      </c>
      <c r="D5002" s="2" t="s">
        <v>8516</v>
      </c>
      <c r="E5002" s="2" t="s">
        <v>151</v>
      </c>
      <c r="F5002" s="1">
        <v>39.700000000000003</v>
      </c>
    </row>
    <row r="5003" spans="1:6" x14ac:dyDescent="0.25">
      <c r="A5003" s="2" t="s">
        <v>17</v>
      </c>
      <c r="B5003" s="2">
        <v>10823039</v>
      </c>
      <c r="C5003" s="2" t="s">
        <v>8517</v>
      </c>
      <c r="D5003" s="2" t="s">
        <v>8518</v>
      </c>
      <c r="E5003" s="2" t="s">
        <v>151</v>
      </c>
      <c r="F5003" s="1">
        <v>42.41</v>
      </c>
    </row>
    <row r="5004" spans="1:6" x14ac:dyDescent="0.25">
      <c r="A5004" s="2" t="s">
        <v>17</v>
      </c>
      <c r="B5004" s="2">
        <v>10823041</v>
      </c>
      <c r="C5004" s="2" t="s">
        <v>8519</v>
      </c>
      <c r="D5004" s="2" t="s">
        <v>8520</v>
      </c>
      <c r="E5004" s="2" t="s">
        <v>151</v>
      </c>
      <c r="F5004" s="1">
        <v>50.54</v>
      </c>
    </row>
    <row r="5005" spans="1:6" x14ac:dyDescent="0.25">
      <c r="A5005" s="2" t="s">
        <v>17</v>
      </c>
      <c r="B5005" s="2">
        <v>10823042</v>
      </c>
      <c r="C5005" s="2" t="s">
        <v>8521</v>
      </c>
      <c r="D5005" s="2" t="s">
        <v>8522</v>
      </c>
      <c r="E5005" s="2" t="s">
        <v>151</v>
      </c>
      <c r="F5005" s="1">
        <v>60.96</v>
      </c>
    </row>
    <row r="5006" spans="1:6" x14ac:dyDescent="0.25">
      <c r="A5006" s="2" t="s">
        <v>17</v>
      </c>
      <c r="B5006" s="2">
        <v>10823045</v>
      </c>
      <c r="C5006" s="2" t="s">
        <v>8523</v>
      </c>
      <c r="D5006" s="2" t="s">
        <v>8524</v>
      </c>
      <c r="E5006" s="2" t="s">
        <v>151</v>
      </c>
      <c r="F5006" s="1">
        <v>72.94</v>
      </c>
    </row>
    <row r="5007" spans="1:6" x14ac:dyDescent="0.25">
      <c r="A5007" s="2" t="s">
        <v>17</v>
      </c>
      <c r="B5007" s="2">
        <v>10823046</v>
      </c>
      <c r="C5007" s="2" t="s">
        <v>8525</v>
      </c>
      <c r="D5007" s="2" t="s">
        <v>8526</v>
      </c>
      <c r="E5007" s="2" t="s">
        <v>151</v>
      </c>
      <c r="F5007" s="1">
        <v>76.69</v>
      </c>
    </row>
    <row r="5008" spans="1:6" x14ac:dyDescent="0.25">
      <c r="A5008" s="2" t="s">
        <v>17</v>
      </c>
      <c r="B5008" s="2">
        <v>10823047</v>
      </c>
      <c r="C5008" s="2" t="s">
        <v>8527</v>
      </c>
      <c r="D5008" s="2" t="s">
        <v>8528</v>
      </c>
      <c r="E5008" s="2" t="s">
        <v>151</v>
      </c>
      <c r="F5008" s="1">
        <v>78.150000000000006</v>
      </c>
    </row>
    <row r="5009" spans="1:6" x14ac:dyDescent="0.25">
      <c r="A5009" s="2" t="s">
        <v>17</v>
      </c>
      <c r="B5009" s="2">
        <v>10823051</v>
      </c>
      <c r="C5009" s="2" t="s">
        <v>8529</v>
      </c>
      <c r="D5009" s="2" t="s">
        <v>8530</v>
      </c>
      <c r="E5009" s="2" t="s">
        <v>151</v>
      </c>
      <c r="F5009" s="1">
        <v>35.840000000000003</v>
      </c>
    </row>
    <row r="5010" spans="1:6" x14ac:dyDescent="0.25">
      <c r="A5010" s="2" t="s">
        <v>17</v>
      </c>
      <c r="B5010" s="2">
        <v>10823052</v>
      </c>
      <c r="C5010" s="2" t="s">
        <v>8531</v>
      </c>
      <c r="D5010" s="2" t="s">
        <v>8532</v>
      </c>
      <c r="E5010" s="2" t="s">
        <v>151</v>
      </c>
      <c r="F5010" s="1">
        <v>39.700000000000003</v>
      </c>
    </row>
    <row r="5011" spans="1:6" x14ac:dyDescent="0.25">
      <c r="A5011" s="2" t="s">
        <v>17</v>
      </c>
      <c r="B5011" s="2">
        <v>10823053</v>
      </c>
      <c r="C5011" s="2" t="s">
        <v>8533</v>
      </c>
      <c r="D5011" s="2" t="s">
        <v>8534</v>
      </c>
      <c r="E5011" s="2" t="s">
        <v>151</v>
      </c>
      <c r="F5011" s="1">
        <v>47.83</v>
      </c>
    </row>
    <row r="5012" spans="1:6" x14ac:dyDescent="0.25">
      <c r="A5012" s="2" t="s">
        <v>17</v>
      </c>
      <c r="B5012" s="2">
        <v>10823054</v>
      </c>
      <c r="C5012" s="2" t="s">
        <v>8535</v>
      </c>
      <c r="D5012" s="2" t="s">
        <v>8536</v>
      </c>
      <c r="E5012" s="2" t="s">
        <v>151</v>
      </c>
      <c r="F5012" s="1">
        <v>50.54</v>
      </c>
    </row>
    <row r="5013" spans="1:6" x14ac:dyDescent="0.25">
      <c r="A5013" s="2" t="s">
        <v>17</v>
      </c>
      <c r="B5013" s="2">
        <v>10823055</v>
      </c>
      <c r="C5013" s="2" t="s">
        <v>8537</v>
      </c>
      <c r="D5013" s="2" t="s">
        <v>8538</v>
      </c>
      <c r="E5013" s="2" t="s">
        <v>151</v>
      </c>
      <c r="F5013" s="1">
        <v>55.64</v>
      </c>
    </row>
    <row r="5014" spans="1:6" x14ac:dyDescent="0.25">
      <c r="A5014" s="2" t="s">
        <v>17</v>
      </c>
      <c r="B5014" s="2">
        <v>10823056</v>
      </c>
      <c r="C5014" s="2" t="s">
        <v>8539</v>
      </c>
      <c r="D5014" s="2" t="s">
        <v>8540</v>
      </c>
      <c r="E5014" s="2" t="s">
        <v>151</v>
      </c>
      <c r="F5014" s="1">
        <v>64.92</v>
      </c>
    </row>
    <row r="5015" spans="1:6" x14ac:dyDescent="0.25">
      <c r="A5015" s="2" t="s">
        <v>17</v>
      </c>
      <c r="B5015" s="2">
        <v>10823058</v>
      </c>
      <c r="C5015" s="2" t="s">
        <v>8541</v>
      </c>
      <c r="D5015" s="2" t="s">
        <v>8542</v>
      </c>
      <c r="E5015" s="2" t="s">
        <v>151</v>
      </c>
      <c r="F5015" s="1">
        <v>75.55</v>
      </c>
    </row>
    <row r="5016" spans="1:6" x14ac:dyDescent="0.25">
      <c r="A5016" s="2" t="s">
        <v>17</v>
      </c>
      <c r="B5016" s="2">
        <v>10823059</v>
      </c>
      <c r="C5016" s="2" t="s">
        <v>8543</v>
      </c>
      <c r="D5016" s="2" t="s">
        <v>8544</v>
      </c>
      <c r="E5016" s="2" t="s">
        <v>151</v>
      </c>
      <c r="F5016" s="1">
        <v>83.26</v>
      </c>
    </row>
    <row r="5017" spans="1:6" x14ac:dyDescent="0.25">
      <c r="A5017" s="2" t="s">
        <v>17</v>
      </c>
      <c r="B5017" s="2">
        <v>10823060</v>
      </c>
      <c r="C5017" s="2" t="s">
        <v>8545</v>
      </c>
      <c r="D5017" s="2" t="s">
        <v>8546</v>
      </c>
      <c r="E5017" s="2" t="s">
        <v>151</v>
      </c>
      <c r="F5017" s="1">
        <v>88.78</v>
      </c>
    </row>
    <row r="5018" spans="1:6" x14ac:dyDescent="0.25">
      <c r="A5018" s="2" t="s">
        <v>17</v>
      </c>
      <c r="B5018" s="2">
        <v>10823061</v>
      </c>
      <c r="C5018" s="2" t="s">
        <v>8547</v>
      </c>
      <c r="D5018" s="2" t="s">
        <v>8548</v>
      </c>
      <c r="E5018" s="2" t="s">
        <v>151</v>
      </c>
      <c r="F5018" s="1">
        <v>92.53</v>
      </c>
    </row>
    <row r="5019" spans="1:6" x14ac:dyDescent="0.25">
      <c r="A5019" s="2" t="s">
        <v>17</v>
      </c>
      <c r="B5019" s="2">
        <v>10823062</v>
      </c>
      <c r="C5019" s="2" t="s">
        <v>8549</v>
      </c>
      <c r="D5019" s="2" t="s">
        <v>8550</v>
      </c>
      <c r="E5019" s="2" t="s">
        <v>151</v>
      </c>
      <c r="F5019" s="1">
        <v>99.2</v>
      </c>
    </row>
    <row r="5020" spans="1:6" x14ac:dyDescent="0.25">
      <c r="A5020" s="2" t="s">
        <v>17</v>
      </c>
      <c r="B5020" s="2">
        <v>10823063</v>
      </c>
      <c r="C5020" s="2" t="s">
        <v>8551</v>
      </c>
      <c r="D5020" s="2" t="s">
        <v>8552</v>
      </c>
      <c r="E5020" s="2" t="s">
        <v>151</v>
      </c>
      <c r="F5020" s="1">
        <v>105.76</v>
      </c>
    </row>
    <row r="5021" spans="1:6" x14ac:dyDescent="0.25">
      <c r="A5021" s="2" t="s">
        <v>17</v>
      </c>
      <c r="B5021" s="2">
        <v>10823066</v>
      </c>
      <c r="C5021" s="2" t="s">
        <v>8553</v>
      </c>
      <c r="D5021" s="2" t="s">
        <v>8554</v>
      </c>
      <c r="E5021" s="2" t="s">
        <v>151</v>
      </c>
      <c r="F5021" s="1">
        <v>138.79</v>
      </c>
    </row>
    <row r="5022" spans="1:6" x14ac:dyDescent="0.25">
      <c r="A5022" s="2" t="s">
        <v>17</v>
      </c>
      <c r="B5022" s="2">
        <v>10823067</v>
      </c>
      <c r="C5022" s="2" t="s">
        <v>8555</v>
      </c>
      <c r="D5022" s="2" t="s">
        <v>8556</v>
      </c>
      <c r="E5022" s="2" t="s">
        <v>151</v>
      </c>
      <c r="F5022" s="1">
        <v>39.700000000000003</v>
      </c>
    </row>
    <row r="5023" spans="1:6" x14ac:dyDescent="0.25">
      <c r="A5023" s="2" t="s">
        <v>17</v>
      </c>
      <c r="B5023" s="2">
        <v>10823068</v>
      </c>
      <c r="C5023" s="2" t="s">
        <v>8557</v>
      </c>
      <c r="D5023" s="2" t="s">
        <v>8558</v>
      </c>
      <c r="E5023" s="2" t="s">
        <v>151</v>
      </c>
      <c r="F5023" s="1">
        <v>47.83</v>
      </c>
    </row>
    <row r="5024" spans="1:6" x14ac:dyDescent="0.25">
      <c r="A5024" s="2" t="s">
        <v>17</v>
      </c>
      <c r="B5024" s="2">
        <v>10823069</v>
      </c>
      <c r="C5024" s="2" t="s">
        <v>8559</v>
      </c>
      <c r="D5024" s="2" t="s">
        <v>8560</v>
      </c>
      <c r="E5024" s="2" t="s">
        <v>151</v>
      </c>
      <c r="F5024" s="1">
        <v>60.96</v>
      </c>
    </row>
    <row r="5025" spans="1:6" x14ac:dyDescent="0.25">
      <c r="A5025" s="2" t="s">
        <v>17</v>
      </c>
      <c r="B5025" s="2">
        <v>10823070</v>
      </c>
      <c r="C5025" s="2" t="s">
        <v>8561</v>
      </c>
      <c r="D5025" s="2" t="s">
        <v>8562</v>
      </c>
      <c r="E5025" s="2" t="s">
        <v>151</v>
      </c>
      <c r="F5025" s="1">
        <v>64.92</v>
      </c>
    </row>
    <row r="5026" spans="1:6" x14ac:dyDescent="0.25">
      <c r="A5026" s="2" t="s">
        <v>17</v>
      </c>
      <c r="B5026" s="2">
        <v>10823071</v>
      </c>
      <c r="C5026" s="2" t="s">
        <v>8563</v>
      </c>
      <c r="D5026" s="2" t="s">
        <v>8564</v>
      </c>
      <c r="E5026" s="2" t="s">
        <v>151</v>
      </c>
      <c r="F5026" s="1">
        <v>68.88</v>
      </c>
    </row>
    <row r="5027" spans="1:6" x14ac:dyDescent="0.25">
      <c r="A5027" s="2" t="s">
        <v>17</v>
      </c>
      <c r="B5027" s="2">
        <v>10823072</v>
      </c>
      <c r="C5027" s="2" t="s">
        <v>8565</v>
      </c>
      <c r="D5027" s="2" t="s">
        <v>8566</v>
      </c>
      <c r="E5027" s="2" t="s">
        <v>151</v>
      </c>
      <c r="F5027" s="1">
        <v>75.55</v>
      </c>
    </row>
    <row r="5028" spans="1:6" x14ac:dyDescent="0.25">
      <c r="A5028" s="2" t="s">
        <v>17</v>
      </c>
      <c r="B5028" s="2">
        <v>10823073</v>
      </c>
      <c r="C5028" s="2" t="s">
        <v>8567</v>
      </c>
      <c r="D5028" s="2" t="s">
        <v>8568</v>
      </c>
      <c r="E5028" s="2" t="s">
        <v>151</v>
      </c>
      <c r="F5028" s="1">
        <v>83.26</v>
      </c>
    </row>
    <row r="5029" spans="1:6" x14ac:dyDescent="0.25">
      <c r="A5029" s="2" t="s">
        <v>17</v>
      </c>
      <c r="B5029" s="2">
        <v>10823074</v>
      </c>
      <c r="C5029" s="2" t="s">
        <v>8569</v>
      </c>
      <c r="D5029" s="2" t="s">
        <v>8570</v>
      </c>
      <c r="E5029" s="2" t="s">
        <v>151</v>
      </c>
      <c r="F5029" s="1">
        <v>91.28</v>
      </c>
    </row>
    <row r="5030" spans="1:6" x14ac:dyDescent="0.25">
      <c r="A5030" s="2" t="s">
        <v>17</v>
      </c>
      <c r="B5030" s="2">
        <v>10823075</v>
      </c>
      <c r="C5030" s="2" t="s">
        <v>8571</v>
      </c>
      <c r="D5030" s="2" t="s">
        <v>8572</v>
      </c>
      <c r="E5030" s="2" t="s">
        <v>151</v>
      </c>
      <c r="F5030" s="1">
        <v>99.2</v>
      </c>
    </row>
    <row r="5031" spans="1:6" x14ac:dyDescent="0.25">
      <c r="A5031" s="2" t="s">
        <v>17</v>
      </c>
      <c r="B5031" s="2">
        <v>10823076</v>
      </c>
      <c r="C5031" s="2" t="s">
        <v>8573</v>
      </c>
      <c r="D5031" s="2" t="s">
        <v>8574</v>
      </c>
      <c r="E5031" s="2" t="s">
        <v>151</v>
      </c>
      <c r="F5031" s="1">
        <v>108.37</v>
      </c>
    </row>
    <row r="5032" spans="1:6" x14ac:dyDescent="0.25">
      <c r="A5032" s="2" t="s">
        <v>17</v>
      </c>
      <c r="B5032" s="2">
        <v>10823077</v>
      </c>
      <c r="C5032" s="2" t="s">
        <v>8575</v>
      </c>
      <c r="D5032" s="2" t="s">
        <v>8576</v>
      </c>
      <c r="E5032" s="2" t="s">
        <v>151</v>
      </c>
      <c r="F5032" s="1">
        <v>115.04</v>
      </c>
    </row>
    <row r="5033" spans="1:6" x14ac:dyDescent="0.25">
      <c r="A5033" s="2" t="s">
        <v>17</v>
      </c>
      <c r="B5033" s="2">
        <v>10823078</v>
      </c>
      <c r="C5033" s="2" t="s">
        <v>8577</v>
      </c>
      <c r="D5033" s="2" t="s">
        <v>8578</v>
      </c>
      <c r="E5033" s="2" t="s">
        <v>151</v>
      </c>
      <c r="F5033" s="1">
        <v>121.6</v>
      </c>
    </row>
    <row r="5034" spans="1:6" x14ac:dyDescent="0.25">
      <c r="A5034" s="2" t="s">
        <v>17</v>
      </c>
      <c r="B5034" s="2">
        <v>10823079</v>
      </c>
      <c r="C5034" s="2" t="s">
        <v>8579</v>
      </c>
      <c r="D5034" s="2" t="s">
        <v>8580</v>
      </c>
      <c r="E5034" s="2" t="s">
        <v>151</v>
      </c>
      <c r="F5034" s="1">
        <v>129.52000000000001</v>
      </c>
    </row>
    <row r="5035" spans="1:6" x14ac:dyDescent="0.25">
      <c r="A5035" s="2" t="s">
        <v>17</v>
      </c>
      <c r="B5035" s="2">
        <v>10823080</v>
      </c>
      <c r="C5035" s="2" t="s">
        <v>8581</v>
      </c>
      <c r="D5035" s="2" t="s">
        <v>8582</v>
      </c>
      <c r="E5035" s="2" t="s">
        <v>151</v>
      </c>
      <c r="F5035" s="1">
        <v>141.5</v>
      </c>
    </row>
    <row r="5036" spans="1:6" x14ac:dyDescent="0.25">
      <c r="A5036" s="2" t="s">
        <v>17</v>
      </c>
      <c r="B5036" s="2">
        <v>10823082</v>
      </c>
      <c r="C5036" s="2" t="s">
        <v>8583</v>
      </c>
      <c r="D5036" s="2" t="s">
        <v>8584</v>
      </c>
      <c r="E5036" s="2" t="s">
        <v>151</v>
      </c>
      <c r="F5036" s="1">
        <v>174.33</v>
      </c>
    </row>
    <row r="5037" spans="1:6" x14ac:dyDescent="0.25">
      <c r="A5037" s="2" t="s">
        <v>17</v>
      </c>
      <c r="B5037" s="2">
        <v>10823083</v>
      </c>
      <c r="C5037" s="2" t="s">
        <v>8585</v>
      </c>
      <c r="D5037" s="2" t="s">
        <v>8586</v>
      </c>
      <c r="E5037" s="2" t="s">
        <v>151</v>
      </c>
      <c r="F5037" s="1">
        <v>46.37</v>
      </c>
    </row>
    <row r="5038" spans="1:6" x14ac:dyDescent="0.25">
      <c r="A5038" s="2" t="s">
        <v>17</v>
      </c>
      <c r="B5038" s="2">
        <v>10823084</v>
      </c>
      <c r="C5038" s="2" t="s">
        <v>8587</v>
      </c>
      <c r="D5038" s="2" t="s">
        <v>8588</v>
      </c>
      <c r="E5038" s="2" t="s">
        <v>151</v>
      </c>
      <c r="F5038" s="1">
        <v>55.64</v>
      </c>
    </row>
    <row r="5039" spans="1:6" x14ac:dyDescent="0.25">
      <c r="A5039" s="2" t="s">
        <v>17</v>
      </c>
      <c r="B5039" s="2">
        <v>10823085</v>
      </c>
      <c r="C5039" s="2" t="s">
        <v>8589</v>
      </c>
      <c r="D5039" s="2" t="s">
        <v>8590</v>
      </c>
      <c r="E5039" s="2" t="s">
        <v>151</v>
      </c>
      <c r="F5039" s="1">
        <v>68.88</v>
      </c>
    </row>
    <row r="5040" spans="1:6" x14ac:dyDescent="0.25">
      <c r="A5040" s="2" t="s">
        <v>17</v>
      </c>
      <c r="B5040" s="2">
        <v>10823086</v>
      </c>
      <c r="C5040" s="2" t="s">
        <v>8591</v>
      </c>
      <c r="D5040" s="2" t="s">
        <v>8592</v>
      </c>
      <c r="E5040" s="2" t="s">
        <v>151</v>
      </c>
      <c r="F5040" s="1">
        <v>72.94</v>
      </c>
    </row>
    <row r="5041" spans="1:6" x14ac:dyDescent="0.25">
      <c r="A5041" s="2" t="s">
        <v>17</v>
      </c>
      <c r="B5041" s="2">
        <v>10823087</v>
      </c>
      <c r="C5041" s="2" t="s">
        <v>8593</v>
      </c>
      <c r="D5041" s="2" t="s">
        <v>8594</v>
      </c>
      <c r="E5041" s="2" t="s">
        <v>151</v>
      </c>
      <c r="F5041" s="1">
        <v>83.26</v>
      </c>
    </row>
    <row r="5042" spans="1:6" x14ac:dyDescent="0.25">
      <c r="A5042" s="2" t="s">
        <v>17</v>
      </c>
      <c r="B5042" s="2">
        <v>10823088</v>
      </c>
      <c r="C5042" s="2" t="s">
        <v>8595</v>
      </c>
      <c r="D5042" s="2" t="s">
        <v>8596</v>
      </c>
      <c r="E5042" s="2" t="s">
        <v>151</v>
      </c>
      <c r="F5042" s="1">
        <v>91.28</v>
      </c>
    </row>
    <row r="5043" spans="1:6" x14ac:dyDescent="0.25">
      <c r="A5043" s="2" t="s">
        <v>17</v>
      </c>
      <c r="B5043" s="2">
        <v>10823089</v>
      </c>
      <c r="C5043" s="2" t="s">
        <v>8597</v>
      </c>
      <c r="D5043" s="2" t="s">
        <v>8598</v>
      </c>
      <c r="E5043" s="2" t="s">
        <v>151</v>
      </c>
      <c r="F5043" s="1">
        <v>100.45</v>
      </c>
    </row>
    <row r="5044" spans="1:6" x14ac:dyDescent="0.25">
      <c r="A5044" s="2" t="s">
        <v>17</v>
      </c>
      <c r="B5044" s="2">
        <v>10823090</v>
      </c>
      <c r="C5044" s="2" t="s">
        <v>8599</v>
      </c>
      <c r="D5044" s="2" t="s">
        <v>8600</v>
      </c>
      <c r="E5044" s="2" t="s">
        <v>151</v>
      </c>
      <c r="F5044" s="1">
        <v>108.37</v>
      </c>
    </row>
    <row r="5045" spans="1:6" x14ac:dyDescent="0.25">
      <c r="A5045" s="2" t="s">
        <v>17</v>
      </c>
      <c r="B5045" s="2">
        <v>10823091</v>
      </c>
      <c r="C5045" s="2" t="s">
        <v>8601</v>
      </c>
      <c r="D5045" s="2" t="s">
        <v>8602</v>
      </c>
      <c r="E5045" s="2" t="s">
        <v>151</v>
      </c>
      <c r="F5045" s="1">
        <v>116.39</v>
      </c>
    </row>
    <row r="5046" spans="1:6" x14ac:dyDescent="0.25">
      <c r="A5046" s="2" t="s">
        <v>17</v>
      </c>
      <c r="B5046" s="2">
        <v>10823092</v>
      </c>
      <c r="C5046" s="2" t="s">
        <v>8603</v>
      </c>
      <c r="D5046" s="2" t="s">
        <v>8604</v>
      </c>
      <c r="E5046" s="2" t="s">
        <v>151</v>
      </c>
      <c r="F5046" s="1">
        <v>128.27000000000001</v>
      </c>
    </row>
    <row r="5047" spans="1:6" x14ac:dyDescent="0.25">
      <c r="A5047" s="2" t="s">
        <v>17</v>
      </c>
      <c r="B5047" s="2">
        <v>10823093</v>
      </c>
      <c r="C5047" s="2" t="s">
        <v>8605</v>
      </c>
      <c r="D5047" s="2" t="s">
        <v>8606</v>
      </c>
      <c r="E5047" s="2" t="s">
        <v>151</v>
      </c>
      <c r="F5047" s="1">
        <v>137.44</v>
      </c>
    </row>
    <row r="5048" spans="1:6" x14ac:dyDescent="0.25">
      <c r="A5048" s="2" t="s">
        <v>17</v>
      </c>
      <c r="B5048" s="2">
        <v>10823094</v>
      </c>
      <c r="C5048" s="2" t="s">
        <v>8607</v>
      </c>
      <c r="D5048" s="2" t="s">
        <v>8608</v>
      </c>
      <c r="E5048" s="2" t="s">
        <v>151</v>
      </c>
      <c r="F5048" s="1">
        <v>141.5</v>
      </c>
    </row>
    <row r="5049" spans="1:6" x14ac:dyDescent="0.25">
      <c r="A5049" s="2" t="s">
        <v>17</v>
      </c>
      <c r="B5049" s="2">
        <v>10823095</v>
      </c>
      <c r="C5049" s="2" t="s">
        <v>8609</v>
      </c>
      <c r="D5049" s="2" t="s">
        <v>8610</v>
      </c>
      <c r="E5049" s="2" t="s">
        <v>151</v>
      </c>
      <c r="F5049" s="1">
        <v>152.03</v>
      </c>
    </row>
    <row r="5050" spans="1:6" x14ac:dyDescent="0.25">
      <c r="A5050" s="2" t="s">
        <v>17</v>
      </c>
      <c r="B5050" s="2">
        <v>10823096</v>
      </c>
      <c r="C5050" s="2" t="s">
        <v>8611</v>
      </c>
      <c r="D5050" s="2" t="s">
        <v>8612</v>
      </c>
      <c r="E5050" s="2" t="s">
        <v>151</v>
      </c>
      <c r="F5050" s="1">
        <v>169.12</v>
      </c>
    </row>
    <row r="5051" spans="1:6" x14ac:dyDescent="0.25">
      <c r="A5051" s="2" t="s">
        <v>17</v>
      </c>
      <c r="B5051" s="2">
        <v>10823099</v>
      </c>
      <c r="C5051" s="2" t="s">
        <v>8613</v>
      </c>
      <c r="D5051" s="2" t="s">
        <v>8614</v>
      </c>
      <c r="E5051" s="2" t="s">
        <v>151</v>
      </c>
      <c r="F5051" s="1">
        <v>50.54</v>
      </c>
    </row>
    <row r="5052" spans="1:6" x14ac:dyDescent="0.25">
      <c r="A5052" s="2" t="s">
        <v>17</v>
      </c>
      <c r="B5052" s="2">
        <v>10823100</v>
      </c>
      <c r="C5052" s="2" t="s">
        <v>8615</v>
      </c>
      <c r="D5052" s="2" t="s">
        <v>8616</v>
      </c>
      <c r="E5052" s="2" t="s">
        <v>151</v>
      </c>
      <c r="F5052" s="1">
        <v>64.92</v>
      </c>
    </row>
    <row r="5053" spans="1:6" x14ac:dyDescent="0.25">
      <c r="A5053" s="2" t="s">
        <v>17</v>
      </c>
      <c r="B5053" s="2">
        <v>10823101</v>
      </c>
      <c r="C5053" s="2" t="s">
        <v>8617</v>
      </c>
      <c r="D5053" s="2" t="s">
        <v>8618</v>
      </c>
      <c r="E5053" s="2" t="s">
        <v>151</v>
      </c>
      <c r="F5053" s="1">
        <v>76.69</v>
      </c>
    </row>
    <row r="5054" spans="1:6" x14ac:dyDescent="0.25">
      <c r="A5054" s="2" t="s">
        <v>17</v>
      </c>
      <c r="B5054" s="2">
        <v>10823102</v>
      </c>
      <c r="C5054" s="2" t="s">
        <v>8619</v>
      </c>
      <c r="D5054" s="2" t="s">
        <v>8620</v>
      </c>
      <c r="E5054" s="2" t="s">
        <v>151</v>
      </c>
      <c r="F5054" s="1">
        <v>83.26</v>
      </c>
    </row>
    <row r="5055" spans="1:6" x14ac:dyDescent="0.25">
      <c r="A5055" s="2" t="s">
        <v>17</v>
      </c>
      <c r="B5055" s="2">
        <v>10823103</v>
      </c>
      <c r="C5055" s="2" t="s">
        <v>8621</v>
      </c>
      <c r="D5055" s="2" t="s">
        <v>8622</v>
      </c>
      <c r="E5055" s="2" t="s">
        <v>151</v>
      </c>
      <c r="F5055" s="1">
        <v>92.53</v>
      </c>
    </row>
    <row r="5056" spans="1:6" x14ac:dyDescent="0.25">
      <c r="A5056" s="2" t="s">
        <v>17</v>
      </c>
      <c r="B5056" s="2">
        <v>10823104</v>
      </c>
      <c r="C5056" s="2" t="s">
        <v>8623</v>
      </c>
      <c r="D5056" s="2" t="s">
        <v>8624</v>
      </c>
      <c r="E5056" s="2" t="s">
        <v>151</v>
      </c>
      <c r="F5056" s="1">
        <v>105.76</v>
      </c>
    </row>
    <row r="5057" spans="1:6" x14ac:dyDescent="0.25">
      <c r="A5057" s="2" t="s">
        <v>17</v>
      </c>
      <c r="B5057" s="2">
        <v>10823105</v>
      </c>
      <c r="C5057" s="2" t="s">
        <v>8625</v>
      </c>
      <c r="D5057" s="2" t="s">
        <v>8626</v>
      </c>
      <c r="E5057" s="2" t="s">
        <v>151</v>
      </c>
      <c r="F5057" s="1">
        <v>116.39</v>
      </c>
    </row>
    <row r="5058" spans="1:6" x14ac:dyDescent="0.25">
      <c r="A5058" s="2" t="s">
        <v>17</v>
      </c>
      <c r="B5058" s="2">
        <v>10823106</v>
      </c>
      <c r="C5058" s="2" t="s">
        <v>8627</v>
      </c>
      <c r="D5058" s="2" t="s">
        <v>8628</v>
      </c>
      <c r="E5058" s="2" t="s">
        <v>151</v>
      </c>
      <c r="F5058" s="1">
        <v>122.96</v>
      </c>
    </row>
    <row r="5059" spans="1:6" x14ac:dyDescent="0.25">
      <c r="A5059" s="2" t="s">
        <v>17</v>
      </c>
      <c r="B5059" s="2">
        <v>10823107</v>
      </c>
      <c r="C5059" s="2" t="s">
        <v>8629</v>
      </c>
      <c r="D5059" s="2" t="s">
        <v>8630</v>
      </c>
      <c r="E5059" s="2" t="s">
        <v>151</v>
      </c>
      <c r="F5059" s="1">
        <v>137.44</v>
      </c>
    </row>
    <row r="5060" spans="1:6" x14ac:dyDescent="0.25">
      <c r="A5060" s="2" t="s">
        <v>17</v>
      </c>
      <c r="B5060" s="2">
        <v>10823108</v>
      </c>
      <c r="C5060" s="2" t="s">
        <v>8631</v>
      </c>
      <c r="D5060" s="2" t="s">
        <v>8632</v>
      </c>
      <c r="E5060" s="2" t="s">
        <v>151</v>
      </c>
      <c r="F5060" s="1">
        <v>145.36000000000001</v>
      </c>
    </row>
    <row r="5061" spans="1:6" x14ac:dyDescent="0.25">
      <c r="A5061" s="2" t="s">
        <v>17</v>
      </c>
      <c r="B5061" s="2">
        <v>10823109</v>
      </c>
      <c r="C5061" s="2" t="s">
        <v>8633</v>
      </c>
      <c r="D5061" s="2" t="s">
        <v>8634</v>
      </c>
      <c r="E5061" s="2" t="s">
        <v>151</v>
      </c>
      <c r="F5061" s="1">
        <v>159.84</v>
      </c>
    </row>
    <row r="5062" spans="1:6" x14ac:dyDescent="0.25">
      <c r="A5062" s="2" t="s">
        <v>17</v>
      </c>
      <c r="B5062" s="2">
        <v>10823110</v>
      </c>
      <c r="C5062" s="2" t="s">
        <v>8635</v>
      </c>
      <c r="D5062" s="2" t="s">
        <v>8636</v>
      </c>
      <c r="E5062" s="2" t="s">
        <v>151</v>
      </c>
      <c r="F5062" s="1">
        <v>167.87</v>
      </c>
    </row>
    <row r="5063" spans="1:6" x14ac:dyDescent="0.25">
      <c r="A5063" s="2" t="s">
        <v>17</v>
      </c>
      <c r="B5063" s="2">
        <v>10823111</v>
      </c>
      <c r="C5063" s="2" t="s">
        <v>8637</v>
      </c>
      <c r="D5063" s="2" t="s">
        <v>8638</v>
      </c>
      <c r="E5063" s="2" t="s">
        <v>151</v>
      </c>
      <c r="F5063" s="1">
        <v>179.75</v>
      </c>
    </row>
    <row r="5064" spans="1:6" x14ac:dyDescent="0.25">
      <c r="A5064" s="2" t="s">
        <v>17</v>
      </c>
      <c r="B5064" s="2">
        <v>10823112</v>
      </c>
      <c r="C5064" s="2" t="s">
        <v>8639</v>
      </c>
      <c r="D5064" s="2" t="s">
        <v>8640</v>
      </c>
      <c r="E5064" s="2" t="s">
        <v>151</v>
      </c>
      <c r="F5064" s="1">
        <v>196.83</v>
      </c>
    </row>
    <row r="5065" spans="1:6" x14ac:dyDescent="0.25">
      <c r="A5065" s="2" t="s">
        <v>17</v>
      </c>
      <c r="B5065" s="2">
        <v>10823115</v>
      </c>
      <c r="C5065" s="2" t="s">
        <v>8641</v>
      </c>
      <c r="D5065" s="2" t="s">
        <v>8642</v>
      </c>
      <c r="E5065" s="2" t="s">
        <v>151</v>
      </c>
      <c r="F5065" s="1">
        <v>42.41</v>
      </c>
    </row>
    <row r="5066" spans="1:6" x14ac:dyDescent="0.25">
      <c r="A5066" s="2" t="s">
        <v>17</v>
      </c>
      <c r="B5066" s="2">
        <v>10823116</v>
      </c>
      <c r="C5066" s="2" t="s">
        <v>8643</v>
      </c>
      <c r="D5066" s="2" t="s">
        <v>8644</v>
      </c>
      <c r="E5066" s="2" t="s">
        <v>151</v>
      </c>
      <c r="F5066" s="1">
        <v>50.54</v>
      </c>
    </row>
    <row r="5067" spans="1:6" x14ac:dyDescent="0.25">
      <c r="A5067" s="2" t="s">
        <v>17</v>
      </c>
      <c r="B5067" s="2">
        <v>10823117</v>
      </c>
      <c r="C5067" s="2" t="s">
        <v>8645</v>
      </c>
      <c r="D5067" s="2" t="s">
        <v>8646</v>
      </c>
      <c r="E5067" s="2" t="s">
        <v>151</v>
      </c>
      <c r="F5067" s="1">
        <v>54.5</v>
      </c>
    </row>
    <row r="5068" spans="1:6" x14ac:dyDescent="0.25">
      <c r="A5068" s="2" t="s">
        <v>17</v>
      </c>
      <c r="B5068" s="2">
        <v>10823118</v>
      </c>
      <c r="C5068" s="2" t="s">
        <v>8647</v>
      </c>
      <c r="D5068" s="2" t="s">
        <v>8648</v>
      </c>
      <c r="E5068" s="2" t="s">
        <v>151</v>
      </c>
      <c r="F5068" s="1">
        <v>60.96</v>
      </c>
    </row>
    <row r="5069" spans="1:6" x14ac:dyDescent="0.25">
      <c r="A5069" s="2" t="s">
        <v>17</v>
      </c>
      <c r="B5069" s="2">
        <v>10823119</v>
      </c>
      <c r="C5069" s="2" t="s">
        <v>8649</v>
      </c>
      <c r="D5069" s="2" t="s">
        <v>8650</v>
      </c>
      <c r="E5069" s="2" t="s">
        <v>151</v>
      </c>
      <c r="F5069" s="1">
        <v>64.92</v>
      </c>
    </row>
    <row r="5070" spans="1:6" x14ac:dyDescent="0.25">
      <c r="A5070" s="2" t="s">
        <v>17</v>
      </c>
      <c r="B5070" s="2">
        <v>10823120</v>
      </c>
      <c r="C5070" s="2" t="s">
        <v>8651</v>
      </c>
      <c r="D5070" s="2" t="s">
        <v>8652</v>
      </c>
      <c r="E5070" s="2" t="s">
        <v>151</v>
      </c>
      <c r="F5070" s="1">
        <v>72.94</v>
      </c>
    </row>
    <row r="5071" spans="1:6" x14ac:dyDescent="0.25">
      <c r="A5071" s="2" t="s">
        <v>17</v>
      </c>
      <c r="B5071" s="2">
        <v>10823121</v>
      </c>
      <c r="C5071" s="2" t="s">
        <v>8653</v>
      </c>
      <c r="D5071" s="2" t="s">
        <v>8654</v>
      </c>
      <c r="E5071" s="2" t="s">
        <v>151</v>
      </c>
      <c r="F5071" s="1">
        <v>78.150000000000006</v>
      </c>
    </row>
    <row r="5072" spans="1:6" x14ac:dyDescent="0.25">
      <c r="A5072" s="2" t="s">
        <v>17</v>
      </c>
      <c r="B5072" s="2">
        <v>10823122</v>
      </c>
      <c r="C5072" s="2" t="s">
        <v>8655</v>
      </c>
      <c r="D5072" s="2" t="s">
        <v>8656</v>
      </c>
      <c r="E5072" s="2" t="s">
        <v>151</v>
      </c>
      <c r="F5072" s="1">
        <v>84.71</v>
      </c>
    </row>
    <row r="5073" spans="1:6" x14ac:dyDescent="0.25">
      <c r="A5073" s="2" t="s">
        <v>17</v>
      </c>
      <c r="B5073" s="2">
        <v>10823123</v>
      </c>
      <c r="C5073" s="2" t="s">
        <v>8657</v>
      </c>
      <c r="D5073" s="2" t="s">
        <v>8658</v>
      </c>
      <c r="E5073" s="2" t="s">
        <v>151</v>
      </c>
      <c r="F5073" s="1">
        <v>92.53</v>
      </c>
    </row>
    <row r="5074" spans="1:6" x14ac:dyDescent="0.25">
      <c r="A5074" s="2" t="s">
        <v>17</v>
      </c>
      <c r="B5074" s="2">
        <v>10823124</v>
      </c>
      <c r="C5074" s="2" t="s">
        <v>8659</v>
      </c>
      <c r="D5074" s="2" t="s">
        <v>8660</v>
      </c>
      <c r="E5074" s="2" t="s">
        <v>151</v>
      </c>
      <c r="F5074" s="1">
        <v>99.2</v>
      </c>
    </row>
    <row r="5075" spans="1:6" x14ac:dyDescent="0.25">
      <c r="A5075" s="2" t="s">
        <v>17</v>
      </c>
      <c r="B5075" s="2">
        <v>10823125</v>
      </c>
      <c r="C5075" s="2" t="s">
        <v>8661</v>
      </c>
      <c r="D5075" s="2" t="s">
        <v>8662</v>
      </c>
      <c r="E5075" s="2" t="s">
        <v>151</v>
      </c>
      <c r="F5075" s="1">
        <v>105.76</v>
      </c>
    </row>
    <row r="5076" spans="1:6" x14ac:dyDescent="0.25">
      <c r="A5076" s="2" t="s">
        <v>17</v>
      </c>
      <c r="B5076" s="2">
        <v>10823126</v>
      </c>
      <c r="C5076" s="2" t="s">
        <v>8663</v>
      </c>
      <c r="D5076" s="2" t="s">
        <v>8664</v>
      </c>
      <c r="E5076" s="2" t="s">
        <v>151</v>
      </c>
      <c r="F5076" s="1">
        <v>111.18</v>
      </c>
    </row>
    <row r="5077" spans="1:6" x14ac:dyDescent="0.25">
      <c r="A5077" s="2" t="s">
        <v>17</v>
      </c>
      <c r="B5077" s="2">
        <v>10823127</v>
      </c>
      <c r="C5077" s="2" t="s">
        <v>8665</v>
      </c>
      <c r="D5077" s="2" t="s">
        <v>8666</v>
      </c>
      <c r="E5077" s="2" t="s">
        <v>151</v>
      </c>
      <c r="F5077" s="1">
        <v>121.6</v>
      </c>
    </row>
    <row r="5078" spans="1:6" x14ac:dyDescent="0.25">
      <c r="A5078" s="2" t="s">
        <v>17</v>
      </c>
      <c r="B5078" s="2">
        <v>10823129</v>
      </c>
      <c r="C5078" s="2" t="s">
        <v>8667</v>
      </c>
      <c r="D5078" s="2" t="s">
        <v>8668</v>
      </c>
      <c r="E5078" s="2" t="s">
        <v>151</v>
      </c>
      <c r="F5078" s="1">
        <v>145.36000000000001</v>
      </c>
    </row>
    <row r="5079" spans="1:6" x14ac:dyDescent="0.25">
      <c r="A5079" s="2" t="s">
        <v>17</v>
      </c>
      <c r="B5079" s="2">
        <v>10823130</v>
      </c>
      <c r="C5079" s="2" t="s">
        <v>8669</v>
      </c>
      <c r="D5079" s="2" t="s">
        <v>8670</v>
      </c>
      <c r="E5079" s="2" t="s">
        <v>151</v>
      </c>
      <c r="F5079" s="1">
        <v>46.37</v>
      </c>
    </row>
    <row r="5080" spans="1:6" x14ac:dyDescent="0.25">
      <c r="A5080" s="2" t="s">
        <v>17</v>
      </c>
      <c r="B5080" s="2">
        <v>10823131</v>
      </c>
      <c r="C5080" s="2" t="s">
        <v>8671</v>
      </c>
      <c r="D5080" s="2" t="s">
        <v>8672</v>
      </c>
      <c r="E5080" s="2" t="s">
        <v>151</v>
      </c>
      <c r="F5080" s="1">
        <v>54.5</v>
      </c>
    </row>
    <row r="5081" spans="1:6" x14ac:dyDescent="0.25">
      <c r="A5081" s="2" t="s">
        <v>17</v>
      </c>
      <c r="B5081" s="2">
        <v>10823132</v>
      </c>
      <c r="C5081" s="2" t="s">
        <v>8673</v>
      </c>
      <c r="D5081" s="2" t="s">
        <v>8674</v>
      </c>
      <c r="E5081" s="2" t="s">
        <v>151</v>
      </c>
      <c r="F5081" s="1">
        <v>64.92</v>
      </c>
    </row>
    <row r="5082" spans="1:6" x14ac:dyDescent="0.25">
      <c r="A5082" s="2" t="s">
        <v>17</v>
      </c>
      <c r="B5082" s="2">
        <v>10823133</v>
      </c>
      <c r="C5082" s="2" t="s">
        <v>8675</v>
      </c>
      <c r="D5082" s="2" t="s">
        <v>8676</v>
      </c>
      <c r="E5082" s="2" t="s">
        <v>151</v>
      </c>
      <c r="F5082" s="1">
        <v>70.02</v>
      </c>
    </row>
    <row r="5083" spans="1:6" x14ac:dyDescent="0.25">
      <c r="A5083" s="2" t="s">
        <v>17</v>
      </c>
      <c r="B5083" s="2">
        <v>10823134</v>
      </c>
      <c r="C5083" s="2" t="s">
        <v>8677</v>
      </c>
      <c r="D5083" s="2" t="s">
        <v>8678</v>
      </c>
      <c r="E5083" s="2" t="s">
        <v>151</v>
      </c>
      <c r="F5083" s="1">
        <v>76.69</v>
      </c>
    </row>
    <row r="5084" spans="1:6" x14ac:dyDescent="0.25">
      <c r="A5084" s="2" t="s">
        <v>17</v>
      </c>
      <c r="B5084" s="2">
        <v>10823135</v>
      </c>
      <c r="C5084" s="2" t="s">
        <v>8679</v>
      </c>
      <c r="D5084" s="2" t="s">
        <v>8680</v>
      </c>
      <c r="E5084" s="2" t="s">
        <v>151</v>
      </c>
      <c r="F5084" s="1">
        <v>84.71</v>
      </c>
    </row>
    <row r="5085" spans="1:6" x14ac:dyDescent="0.25">
      <c r="A5085" s="2" t="s">
        <v>17</v>
      </c>
      <c r="B5085" s="2">
        <v>10823136</v>
      </c>
      <c r="C5085" s="2" t="s">
        <v>8681</v>
      </c>
      <c r="D5085" s="2" t="s">
        <v>8682</v>
      </c>
      <c r="E5085" s="2" t="s">
        <v>151</v>
      </c>
      <c r="F5085" s="1">
        <v>92.53</v>
      </c>
    </row>
    <row r="5086" spans="1:6" x14ac:dyDescent="0.25">
      <c r="A5086" s="2" t="s">
        <v>17</v>
      </c>
      <c r="B5086" s="2">
        <v>10823137</v>
      </c>
      <c r="C5086" s="2" t="s">
        <v>8683</v>
      </c>
      <c r="D5086" s="2" t="s">
        <v>8684</v>
      </c>
      <c r="E5086" s="2" t="s">
        <v>151</v>
      </c>
      <c r="F5086" s="1">
        <v>100.45</v>
      </c>
    </row>
    <row r="5087" spans="1:6" x14ac:dyDescent="0.25">
      <c r="A5087" s="2" t="s">
        <v>17</v>
      </c>
      <c r="B5087" s="2">
        <v>10823138</v>
      </c>
      <c r="C5087" s="2" t="s">
        <v>8685</v>
      </c>
      <c r="D5087" s="2" t="s">
        <v>8686</v>
      </c>
      <c r="E5087" s="2" t="s">
        <v>151</v>
      </c>
      <c r="F5087" s="1">
        <v>111.18</v>
      </c>
    </row>
    <row r="5088" spans="1:6" x14ac:dyDescent="0.25">
      <c r="A5088" s="2" t="s">
        <v>17</v>
      </c>
      <c r="B5088" s="2">
        <v>10823139</v>
      </c>
      <c r="C5088" s="2" t="s">
        <v>8687</v>
      </c>
      <c r="D5088" s="2" t="s">
        <v>8688</v>
      </c>
      <c r="E5088" s="2" t="s">
        <v>151</v>
      </c>
      <c r="F5088" s="1">
        <v>118.89</v>
      </c>
    </row>
    <row r="5089" spans="1:6" x14ac:dyDescent="0.25">
      <c r="A5089" s="2" t="s">
        <v>17</v>
      </c>
      <c r="B5089" s="2">
        <v>10823140</v>
      </c>
      <c r="C5089" s="2" t="s">
        <v>8689</v>
      </c>
      <c r="D5089" s="2" t="s">
        <v>8690</v>
      </c>
      <c r="E5089" s="2" t="s">
        <v>151</v>
      </c>
      <c r="F5089" s="1">
        <v>129.52000000000001</v>
      </c>
    </row>
    <row r="5090" spans="1:6" x14ac:dyDescent="0.25">
      <c r="A5090" s="2" t="s">
        <v>17</v>
      </c>
      <c r="B5090" s="2">
        <v>10823141</v>
      </c>
      <c r="C5090" s="2" t="s">
        <v>8691</v>
      </c>
      <c r="D5090" s="2" t="s">
        <v>8692</v>
      </c>
      <c r="E5090" s="2" t="s">
        <v>151</v>
      </c>
      <c r="F5090" s="1">
        <v>136.09</v>
      </c>
    </row>
    <row r="5091" spans="1:6" x14ac:dyDescent="0.25">
      <c r="A5091" s="2" t="s">
        <v>17</v>
      </c>
      <c r="B5091" s="2">
        <v>10823142</v>
      </c>
      <c r="C5091" s="2" t="s">
        <v>8693</v>
      </c>
      <c r="D5091" s="2" t="s">
        <v>8694</v>
      </c>
      <c r="E5091" s="2" t="s">
        <v>151</v>
      </c>
      <c r="F5091" s="1">
        <v>141.5</v>
      </c>
    </row>
    <row r="5092" spans="1:6" x14ac:dyDescent="0.25">
      <c r="A5092" s="2" t="s">
        <v>17</v>
      </c>
      <c r="B5092" s="2">
        <v>10823143</v>
      </c>
      <c r="C5092" s="2" t="s">
        <v>8695</v>
      </c>
      <c r="D5092" s="2" t="s">
        <v>8696</v>
      </c>
      <c r="E5092" s="2" t="s">
        <v>151</v>
      </c>
      <c r="F5092" s="1">
        <v>161.19999999999999</v>
      </c>
    </row>
    <row r="5093" spans="1:6" x14ac:dyDescent="0.25">
      <c r="A5093" s="2" t="s">
        <v>17</v>
      </c>
      <c r="B5093" s="2">
        <v>10823144</v>
      </c>
      <c r="C5093" s="2" t="s">
        <v>8697</v>
      </c>
      <c r="D5093" s="2" t="s">
        <v>8698</v>
      </c>
      <c r="E5093" s="2" t="s">
        <v>151</v>
      </c>
      <c r="F5093" s="1">
        <v>175.68</v>
      </c>
    </row>
    <row r="5094" spans="1:6" x14ac:dyDescent="0.25">
      <c r="A5094" s="2" t="s">
        <v>17</v>
      </c>
      <c r="B5094" s="2">
        <v>10823145</v>
      </c>
      <c r="C5094" s="2" t="s">
        <v>8699</v>
      </c>
      <c r="D5094" s="2" t="s">
        <v>8700</v>
      </c>
      <c r="E5094" s="2" t="s">
        <v>151</v>
      </c>
      <c r="F5094" s="1">
        <v>190.37</v>
      </c>
    </row>
    <row r="5095" spans="1:6" x14ac:dyDescent="0.25">
      <c r="A5095" s="2" t="s">
        <v>17</v>
      </c>
      <c r="B5095" s="2">
        <v>10823146</v>
      </c>
      <c r="C5095" s="2" t="s">
        <v>8701</v>
      </c>
      <c r="D5095" s="2" t="s">
        <v>8702</v>
      </c>
      <c r="E5095" s="2" t="s">
        <v>151</v>
      </c>
      <c r="F5095" s="1">
        <v>54.5</v>
      </c>
    </row>
    <row r="5096" spans="1:6" x14ac:dyDescent="0.25">
      <c r="A5096" s="2" t="s">
        <v>17</v>
      </c>
      <c r="B5096" s="2">
        <v>10823147</v>
      </c>
      <c r="C5096" s="2" t="s">
        <v>8703</v>
      </c>
      <c r="D5096" s="2" t="s">
        <v>8704</v>
      </c>
      <c r="E5096" s="2" t="s">
        <v>151</v>
      </c>
      <c r="F5096" s="1">
        <v>64.92</v>
      </c>
    </row>
    <row r="5097" spans="1:6" x14ac:dyDescent="0.25">
      <c r="A5097" s="2" t="s">
        <v>17</v>
      </c>
      <c r="B5097" s="2">
        <v>10823148</v>
      </c>
      <c r="C5097" s="2" t="s">
        <v>8705</v>
      </c>
      <c r="D5097" s="2" t="s">
        <v>8706</v>
      </c>
      <c r="E5097" s="2" t="s">
        <v>151</v>
      </c>
      <c r="F5097" s="1">
        <v>78.150000000000006</v>
      </c>
    </row>
    <row r="5098" spans="1:6" x14ac:dyDescent="0.25">
      <c r="A5098" s="2" t="s">
        <v>17</v>
      </c>
      <c r="B5098" s="2">
        <v>10823149</v>
      </c>
      <c r="C5098" s="2" t="s">
        <v>8707</v>
      </c>
      <c r="D5098" s="2" t="s">
        <v>8708</v>
      </c>
      <c r="E5098" s="2" t="s">
        <v>151</v>
      </c>
      <c r="F5098" s="1">
        <v>84.71</v>
      </c>
    </row>
    <row r="5099" spans="1:6" x14ac:dyDescent="0.25">
      <c r="A5099" s="2" t="s">
        <v>17</v>
      </c>
      <c r="B5099" s="2">
        <v>10823150</v>
      </c>
      <c r="C5099" s="2" t="s">
        <v>8709</v>
      </c>
      <c r="D5099" s="2" t="s">
        <v>8710</v>
      </c>
      <c r="E5099" s="2" t="s">
        <v>151</v>
      </c>
      <c r="F5099" s="1">
        <v>92.53</v>
      </c>
    </row>
    <row r="5100" spans="1:6" x14ac:dyDescent="0.25">
      <c r="A5100" s="2" t="s">
        <v>17</v>
      </c>
      <c r="B5100" s="2">
        <v>10823151</v>
      </c>
      <c r="C5100" s="2" t="s">
        <v>8711</v>
      </c>
      <c r="D5100" s="2" t="s">
        <v>8712</v>
      </c>
      <c r="E5100" s="2" t="s">
        <v>151</v>
      </c>
      <c r="F5100" s="1">
        <v>105.76</v>
      </c>
    </row>
    <row r="5101" spans="1:6" x14ac:dyDescent="0.25">
      <c r="A5101" s="2" t="s">
        <v>17</v>
      </c>
      <c r="B5101" s="2">
        <v>10823152</v>
      </c>
      <c r="C5101" s="2" t="s">
        <v>8713</v>
      </c>
      <c r="D5101" s="2" t="s">
        <v>8714</v>
      </c>
      <c r="E5101" s="2" t="s">
        <v>151</v>
      </c>
      <c r="F5101" s="1">
        <v>115.04</v>
      </c>
    </row>
    <row r="5102" spans="1:6" x14ac:dyDescent="0.25">
      <c r="A5102" s="2" t="s">
        <v>17</v>
      </c>
      <c r="B5102" s="2">
        <v>10823153</v>
      </c>
      <c r="C5102" s="2" t="s">
        <v>8715</v>
      </c>
      <c r="D5102" s="2" t="s">
        <v>8716</v>
      </c>
      <c r="E5102" s="2" t="s">
        <v>151</v>
      </c>
      <c r="F5102" s="1">
        <v>122.96</v>
      </c>
    </row>
    <row r="5103" spans="1:6" x14ac:dyDescent="0.25">
      <c r="A5103" s="2" t="s">
        <v>17</v>
      </c>
      <c r="B5103" s="2">
        <v>10823154</v>
      </c>
      <c r="C5103" s="2" t="s">
        <v>8717</v>
      </c>
      <c r="D5103" s="2" t="s">
        <v>8718</v>
      </c>
      <c r="E5103" s="2" t="s">
        <v>151</v>
      </c>
      <c r="F5103" s="1">
        <v>137.44</v>
      </c>
    </row>
    <row r="5104" spans="1:6" x14ac:dyDescent="0.25">
      <c r="A5104" s="2" t="s">
        <v>17</v>
      </c>
      <c r="B5104" s="2">
        <v>10823155</v>
      </c>
      <c r="C5104" s="2" t="s">
        <v>8719</v>
      </c>
      <c r="D5104" s="2" t="s">
        <v>8720</v>
      </c>
      <c r="E5104" s="2" t="s">
        <v>151</v>
      </c>
      <c r="F5104" s="1">
        <v>145.36000000000001</v>
      </c>
    </row>
    <row r="5105" spans="1:6" x14ac:dyDescent="0.25">
      <c r="A5105" s="2" t="s">
        <v>17</v>
      </c>
      <c r="B5105" s="2">
        <v>10823156</v>
      </c>
      <c r="C5105" s="2" t="s">
        <v>8721</v>
      </c>
      <c r="D5105" s="2" t="s">
        <v>8722</v>
      </c>
      <c r="E5105" s="2" t="s">
        <v>151</v>
      </c>
      <c r="F5105" s="1">
        <v>159.84</v>
      </c>
    </row>
    <row r="5106" spans="1:6" x14ac:dyDescent="0.25">
      <c r="A5106" s="2" t="s">
        <v>17</v>
      </c>
      <c r="B5106" s="2">
        <v>10823157</v>
      </c>
      <c r="C5106" s="2" t="s">
        <v>8723</v>
      </c>
      <c r="D5106" s="2" t="s">
        <v>8724</v>
      </c>
      <c r="E5106" s="2" t="s">
        <v>151</v>
      </c>
      <c r="F5106" s="1">
        <v>167.87</v>
      </c>
    </row>
    <row r="5107" spans="1:6" x14ac:dyDescent="0.25">
      <c r="A5107" s="2" t="s">
        <v>17</v>
      </c>
      <c r="B5107" s="2">
        <v>10823158</v>
      </c>
      <c r="C5107" s="2" t="s">
        <v>8725</v>
      </c>
      <c r="D5107" s="2" t="s">
        <v>8726</v>
      </c>
      <c r="E5107" s="2" t="s">
        <v>151</v>
      </c>
      <c r="F5107" s="1">
        <v>179.75</v>
      </c>
    </row>
    <row r="5108" spans="1:6" x14ac:dyDescent="0.25">
      <c r="A5108" s="2" t="s">
        <v>17</v>
      </c>
      <c r="B5108" s="2">
        <v>10823159</v>
      </c>
      <c r="C5108" s="2" t="s">
        <v>8727</v>
      </c>
      <c r="D5108" s="2" t="s">
        <v>8728</v>
      </c>
      <c r="E5108" s="2" t="s">
        <v>151</v>
      </c>
      <c r="F5108" s="1">
        <v>200.69</v>
      </c>
    </row>
    <row r="5109" spans="1:6" x14ac:dyDescent="0.25">
      <c r="A5109" s="2" t="s">
        <v>17</v>
      </c>
      <c r="B5109" s="2">
        <v>10823160</v>
      </c>
      <c r="C5109" s="2" t="s">
        <v>8729</v>
      </c>
      <c r="D5109" s="2" t="s">
        <v>8730</v>
      </c>
      <c r="E5109" s="2" t="s">
        <v>151</v>
      </c>
      <c r="F5109" s="1">
        <v>215.28</v>
      </c>
    </row>
    <row r="5110" spans="1:6" x14ac:dyDescent="0.25">
      <c r="A5110" s="2" t="s">
        <v>17</v>
      </c>
      <c r="B5110" s="2">
        <v>10823161</v>
      </c>
      <c r="C5110" s="2" t="s">
        <v>8731</v>
      </c>
      <c r="D5110" s="2" t="s">
        <v>8732</v>
      </c>
      <c r="E5110" s="2" t="s">
        <v>151</v>
      </c>
      <c r="F5110" s="1">
        <v>237.68</v>
      </c>
    </row>
    <row r="5111" spans="1:6" x14ac:dyDescent="0.25">
      <c r="A5111" s="2" t="s">
        <v>17</v>
      </c>
      <c r="B5111" s="2">
        <v>10823162</v>
      </c>
      <c r="C5111" s="2" t="s">
        <v>8733</v>
      </c>
      <c r="D5111" s="2" t="s">
        <v>8734</v>
      </c>
      <c r="E5111" s="2" t="s">
        <v>151</v>
      </c>
      <c r="F5111" s="1">
        <v>64.92</v>
      </c>
    </row>
    <row r="5112" spans="1:6" x14ac:dyDescent="0.25">
      <c r="A5112" s="2" t="s">
        <v>17</v>
      </c>
      <c r="B5112" s="2">
        <v>10823163</v>
      </c>
      <c r="C5112" s="2" t="s">
        <v>8735</v>
      </c>
      <c r="D5112" s="2" t="s">
        <v>8736</v>
      </c>
      <c r="E5112" s="2" t="s">
        <v>151</v>
      </c>
      <c r="F5112" s="1">
        <v>75.55</v>
      </c>
    </row>
    <row r="5113" spans="1:6" x14ac:dyDescent="0.25">
      <c r="A5113" s="2" t="s">
        <v>17</v>
      </c>
      <c r="B5113" s="2">
        <v>10823164</v>
      </c>
      <c r="C5113" s="2" t="s">
        <v>8737</v>
      </c>
      <c r="D5113" s="2" t="s">
        <v>8738</v>
      </c>
      <c r="E5113" s="2" t="s">
        <v>151</v>
      </c>
      <c r="F5113" s="1">
        <v>92.53</v>
      </c>
    </row>
    <row r="5114" spans="1:6" x14ac:dyDescent="0.25">
      <c r="A5114" s="2" t="s">
        <v>17</v>
      </c>
      <c r="B5114" s="2">
        <v>10823165</v>
      </c>
      <c r="C5114" s="2" t="s">
        <v>8739</v>
      </c>
      <c r="D5114" s="2" t="s">
        <v>8740</v>
      </c>
      <c r="E5114" s="2" t="s">
        <v>151</v>
      </c>
      <c r="F5114" s="1">
        <v>99.2</v>
      </c>
    </row>
    <row r="5115" spans="1:6" x14ac:dyDescent="0.25">
      <c r="A5115" s="2" t="s">
        <v>17</v>
      </c>
      <c r="B5115" s="2">
        <v>10823166</v>
      </c>
      <c r="C5115" s="2" t="s">
        <v>8741</v>
      </c>
      <c r="D5115" s="2" t="s">
        <v>8742</v>
      </c>
      <c r="E5115" s="2" t="s">
        <v>151</v>
      </c>
      <c r="F5115" s="1">
        <v>113.68</v>
      </c>
    </row>
    <row r="5116" spans="1:6" x14ac:dyDescent="0.25">
      <c r="A5116" s="2" t="s">
        <v>17</v>
      </c>
      <c r="B5116" s="2">
        <v>10823167</v>
      </c>
      <c r="C5116" s="2" t="s">
        <v>8743</v>
      </c>
      <c r="D5116" s="2" t="s">
        <v>8744</v>
      </c>
      <c r="E5116" s="2" t="s">
        <v>151</v>
      </c>
      <c r="F5116" s="1">
        <v>122.96</v>
      </c>
    </row>
    <row r="5117" spans="1:6" x14ac:dyDescent="0.25">
      <c r="A5117" s="2" t="s">
        <v>17</v>
      </c>
      <c r="B5117" s="2">
        <v>10823168</v>
      </c>
      <c r="C5117" s="2" t="s">
        <v>8745</v>
      </c>
      <c r="D5117" s="2" t="s">
        <v>8746</v>
      </c>
      <c r="E5117" s="2" t="s">
        <v>151</v>
      </c>
      <c r="F5117" s="1">
        <v>138.79</v>
      </c>
    </row>
    <row r="5118" spans="1:6" x14ac:dyDescent="0.25">
      <c r="A5118" s="2" t="s">
        <v>17</v>
      </c>
      <c r="B5118" s="2">
        <v>10823169</v>
      </c>
      <c r="C5118" s="2" t="s">
        <v>8747</v>
      </c>
      <c r="D5118" s="2" t="s">
        <v>8748</v>
      </c>
      <c r="E5118" s="2" t="s">
        <v>151</v>
      </c>
      <c r="F5118" s="1">
        <v>152.03</v>
      </c>
    </row>
    <row r="5119" spans="1:6" x14ac:dyDescent="0.25">
      <c r="A5119" s="2" t="s">
        <v>17</v>
      </c>
      <c r="B5119" s="2">
        <v>10823170</v>
      </c>
      <c r="C5119" s="2" t="s">
        <v>8749</v>
      </c>
      <c r="D5119" s="2" t="s">
        <v>8750</v>
      </c>
      <c r="E5119" s="2" t="s">
        <v>151</v>
      </c>
      <c r="F5119" s="1">
        <v>163.80000000000001</v>
      </c>
    </row>
    <row r="5120" spans="1:6" x14ac:dyDescent="0.25">
      <c r="A5120" s="2" t="s">
        <v>17</v>
      </c>
      <c r="B5120" s="2">
        <v>10823171</v>
      </c>
      <c r="C5120" s="2" t="s">
        <v>8751</v>
      </c>
      <c r="D5120" s="2" t="s">
        <v>8752</v>
      </c>
      <c r="E5120" s="2" t="s">
        <v>151</v>
      </c>
      <c r="F5120" s="1">
        <v>175.68</v>
      </c>
    </row>
    <row r="5121" spans="1:6" x14ac:dyDescent="0.25">
      <c r="A5121" s="2" t="s">
        <v>17</v>
      </c>
      <c r="B5121" s="2">
        <v>10823172</v>
      </c>
      <c r="C5121" s="2" t="s">
        <v>8753</v>
      </c>
      <c r="D5121" s="2" t="s">
        <v>8754</v>
      </c>
      <c r="E5121" s="2" t="s">
        <v>151</v>
      </c>
      <c r="F5121" s="1">
        <v>188.91</v>
      </c>
    </row>
    <row r="5122" spans="1:6" x14ac:dyDescent="0.25">
      <c r="A5122" s="2" t="s">
        <v>17</v>
      </c>
      <c r="B5122" s="2">
        <v>10823173</v>
      </c>
      <c r="C5122" s="2" t="s">
        <v>8755</v>
      </c>
      <c r="D5122" s="2" t="s">
        <v>8756</v>
      </c>
      <c r="E5122" s="2" t="s">
        <v>151</v>
      </c>
      <c r="F5122" s="1">
        <v>200.69</v>
      </c>
    </row>
    <row r="5123" spans="1:6" x14ac:dyDescent="0.25">
      <c r="A5123" s="2" t="s">
        <v>17</v>
      </c>
      <c r="B5123" s="2">
        <v>10823174</v>
      </c>
      <c r="C5123" s="2" t="s">
        <v>8757</v>
      </c>
      <c r="D5123" s="2" t="s">
        <v>8758</v>
      </c>
      <c r="E5123" s="2" t="s">
        <v>151</v>
      </c>
      <c r="F5123" s="1">
        <v>211.21</v>
      </c>
    </row>
    <row r="5124" spans="1:6" x14ac:dyDescent="0.25">
      <c r="A5124" s="2" t="s">
        <v>17</v>
      </c>
      <c r="B5124" s="2">
        <v>10823175</v>
      </c>
      <c r="C5124" s="2" t="s">
        <v>8759</v>
      </c>
      <c r="D5124" s="2" t="s">
        <v>8760</v>
      </c>
      <c r="E5124" s="2" t="s">
        <v>151</v>
      </c>
      <c r="F5124" s="1">
        <v>235.18</v>
      </c>
    </row>
    <row r="5125" spans="1:6" x14ac:dyDescent="0.25">
      <c r="A5125" s="2" t="s">
        <v>17</v>
      </c>
      <c r="B5125" s="2">
        <v>10823177</v>
      </c>
      <c r="C5125" s="2" t="s">
        <v>8761</v>
      </c>
      <c r="D5125" s="2" t="s">
        <v>8762</v>
      </c>
      <c r="E5125" s="2" t="s">
        <v>151</v>
      </c>
      <c r="F5125" s="1">
        <v>283.83999999999997</v>
      </c>
    </row>
    <row r="5126" spans="1:6" x14ac:dyDescent="0.25">
      <c r="A5126" s="2" t="s">
        <v>17</v>
      </c>
      <c r="B5126" s="2">
        <v>10823178</v>
      </c>
      <c r="C5126" s="2" t="s">
        <v>8763</v>
      </c>
      <c r="D5126" s="2" t="s">
        <v>8764</v>
      </c>
      <c r="E5126" s="2" t="s">
        <v>151</v>
      </c>
      <c r="F5126" s="1">
        <v>72.94</v>
      </c>
    </row>
    <row r="5127" spans="1:6" x14ac:dyDescent="0.25">
      <c r="A5127" s="2" t="s">
        <v>17</v>
      </c>
      <c r="B5127" s="2">
        <v>10823179</v>
      </c>
      <c r="C5127" s="2" t="s">
        <v>8765</v>
      </c>
      <c r="D5127" s="2" t="s">
        <v>8766</v>
      </c>
      <c r="E5127" s="2" t="s">
        <v>151</v>
      </c>
      <c r="F5127" s="1">
        <v>84.71</v>
      </c>
    </row>
    <row r="5128" spans="1:6" x14ac:dyDescent="0.25">
      <c r="A5128" s="2" t="s">
        <v>17</v>
      </c>
      <c r="B5128" s="2">
        <v>10823180</v>
      </c>
      <c r="C5128" s="2" t="s">
        <v>8767</v>
      </c>
      <c r="D5128" s="2" t="s">
        <v>8768</v>
      </c>
      <c r="E5128" s="2" t="s">
        <v>151</v>
      </c>
      <c r="F5128" s="1">
        <v>107.22</v>
      </c>
    </row>
    <row r="5129" spans="1:6" x14ac:dyDescent="0.25">
      <c r="A5129" s="2" t="s">
        <v>17</v>
      </c>
      <c r="B5129" s="2">
        <v>10823181</v>
      </c>
      <c r="C5129" s="2" t="s">
        <v>8769</v>
      </c>
      <c r="D5129" s="2" t="s">
        <v>8770</v>
      </c>
      <c r="E5129" s="2" t="s">
        <v>151</v>
      </c>
      <c r="F5129" s="1">
        <v>115.04</v>
      </c>
    </row>
    <row r="5130" spans="1:6" x14ac:dyDescent="0.25">
      <c r="A5130" s="2" t="s">
        <v>17</v>
      </c>
      <c r="B5130" s="2">
        <v>10823182</v>
      </c>
      <c r="C5130" s="2" t="s">
        <v>8771</v>
      </c>
      <c r="D5130" s="2" t="s">
        <v>8772</v>
      </c>
      <c r="E5130" s="2" t="s">
        <v>151</v>
      </c>
      <c r="F5130" s="1">
        <v>130.77000000000001</v>
      </c>
    </row>
    <row r="5131" spans="1:6" x14ac:dyDescent="0.25">
      <c r="A5131" s="2" t="s">
        <v>17</v>
      </c>
      <c r="B5131" s="2">
        <v>10823183</v>
      </c>
      <c r="C5131" s="2" t="s">
        <v>8773</v>
      </c>
      <c r="D5131" s="2" t="s">
        <v>8774</v>
      </c>
      <c r="E5131" s="2" t="s">
        <v>151</v>
      </c>
      <c r="F5131" s="1">
        <v>144</v>
      </c>
    </row>
    <row r="5132" spans="1:6" x14ac:dyDescent="0.25">
      <c r="A5132" s="2" t="s">
        <v>17</v>
      </c>
      <c r="B5132" s="2">
        <v>10823184</v>
      </c>
      <c r="C5132" s="2" t="s">
        <v>8775</v>
      </c>
      <c r="D5132" s="2" t="s">
        <v>8776</v>
      </c>
      <c r="E5132" s="2" t="s">
        <v>151</v>
      </c>
      <c r="F5132" s="1">
        <v>161.19999999999999</v>
      </c>
    </row>
    <row r="5133" spans="1:6" x14ac:dyDescent="0.25">
      <c r="A5133" s="2" t="s">
        <v>17</v>
      </c>
      <c r="B5133" s="2">
        <v>10823185</v>
      </c>
      <c r="C5133" s="2" t="s">
        <v>8777</v>
      </c>
      <c r="D5133" s="2" t="s">
        <v>8778</v>
      </c>
      <c r="E5133" s="2" t="s">
        <v>151</v>
      </c>
      <c r="F5133" s="1">
        <v>175.68</v>
      </c>
    </row>
    <row r="5134" spans="1:6" x14ac:dyDescent="0.25">
      <c r="A5134" s="2" t="s">
        <v>17</v>
      </c>
      <c r="B5134" s="2">
        <v>10823186</v>
      </c>
      <c r="C5134" s="2" t="s">
        <v>8779</v>
      </c>
      <c r="D5134" s="2" t="s">
        <v>8780</v>
      </c>
      <c r="E5134" s="2" t="s">
        <v>151</v>
      </c>
      <c r="F5134" s="1">
        <v>188.91</v>
      </c>
    </row>
    <row r="5135" spans="1:6" x14ac:dyDescent="0.25">
      <c r="A5135" s="2" t="s">
        <v>17</v>
      </c>
      <c r="B5135" s="2">
        <v>10823187</v>
      </c>
      <c r="C5135" s="2" t="s">
        <v>8781</v>
      </c>
      <c r="D5135" s="2" t="s">
        <v>8782</v>
      </c>
      <c r="E5135" s="2" t="s">
        <v>151</v>
      </c>
      <c r="F5135" s="1">
        <v>202.04</v>
      </c>
    </row>
    <row r="5136" spans="1:6" x14ac:dyDescent="0.25">
      <c r="A5136" s="2" t="s">
        <v>17</v>
      </c>
      <c r="B5136" s="2">
        <v>10823188</v>
      </c>
      <c r="C5136" s="2" t="s">
        <v>8783</v>
      </c>
      <c r="D5136" s="2" t="s">
        <v>8784</v>
      </c>
      <c r="E5136" s="2" t="s">
        <v>151</v>
      </c>
      <c r="F5136" s="1">
        <v>219.13</v>
      </c>
    </row>
    <row r="5137" spans="1:6" x14ac:dyDescent="0.25">
      <c r="A5137" s="2" t="s">
        <v>17</v>
      </c>
      <c r="B5137" s="2">
        <v>10823189</v>
      </c>
      <c r="C5137" s="2" t="s">
        <v>8785</v>
      </c>
      <c r="D5137" s="2" t="s">
        <v>8786</v>
      </c>
      <c r="E5137" s="2" t="s">
        <v>151</v>
      </c>
      <c r="F5137" s="1">
        <v>231.12</v>
      </c>
    </row>
    <row r="5138" spans="1:6" x14ac:dyDescent="0.25">
      <c r="A5138" s="2" t="s">
        <v>17</v>
      </c>
      <c r="B5138" s="2">
        <v>10823190</v>
      </c>
      <c r="C5138" s="2" t="s">
        <v>8787</v>
      </c>
      <c r="D5138" s="2" t="s">
        <v>8788</v>
      </c>
      <c r="E5138" s="2" t="s">
        <v>151</v>
      </c>
      <c r="F5138" s="1">
        <v>245.6</v>
      </c>
    </row>
    <row r="5139" spans="1:6" x14ac:dyDescent="0.25">
      <c r="A5139" s="2" t="s">
        <v>17</v>
      </c>
      <c r="B5139" s="2">
        <v>10823191</v>
      </c>
      <c r="C5139" s="2" t="s">
        <v>8789</v>
      </c>
      <c r="D5139" s="2" t="s">
        <v>8790</v>
      </c>
      <c r="E5139" s="2" t="s">
        <v>151</v>
      </c>
      <c r="F5139" s="1">
        <v>274.67</v>
      </c>
    </row>
    <row r="5140" spans="1:6" x14ac:dyDescent="0.25">
      <c r="A5140" s="2" t="s">
        <v>17</v>
      </c>
      <c r="B5140" s="2">
        <v>10823192</v>
      </c>
      <c r="C5140" s="2" t="s">
        <v>8791</v>
      </c>
      <c r="D5140" s="2" t="s">
        <v>8792</v>
      </c>
      <c r="E5140" s="2" t="s">
        <v>151</v>
      </c>
      <c r="F5140" s="1">
        <v>299.68</v>
      </c>
    </row>
    <row r="5141" spans="1:6" x14ac:dyDescent="0.25">
      <c r="A5141" s="2" t="s">
        <v>17</v>
      </c>
      <c r="B5141" s="2">
        <v>10823193</v>
      </c>
      <c r="C5141" s="2" t="s">
        <v>8793</v>
      </c>
      <c r="D5141" s="2" t="s">
        <v>8794</v>
      </c>
      <c r="E5141" s="2" t="s">
        <v>151</v>
      </c>
      <c r="F5141" s="1">
        <v>327.39999999999998</v>
      </c>
    </row>
    <row r="5142" spans="1:6" x14ac:dyDescent="0.25">
      <c r="A5142" s="2" t="s">
        <v>17</v>
      </c>
      <c r="B5142" s="2">
        <v>10823195</v>
      </c>
      <c r="C5142" s="2" t="s">
        <v>8795</v>
      </c>
      <c r="D5142" s="2" t="s">
        <v>8796</v>
      </c>
      <c r="E5142" s="2" t="s">
        <v>151</v>
      </c>
      <c r="F5142" s="1">
        <v>45.22</v>
      </c>
    </row>
    <row r="5143" spans="1:6" x14ac:dyDescent="0.25">
      <c r="A5143" s="2" t="s">
        <v>17</v>
      </c>
      <c r="B5143" s="2">
        <v>10823198</v>
      </c>
      <c r="C5143" s="2" t="s">
        <v>8797</v>
      </c>
      <c r="D5143" s="2" t="s">
        <v>8798</v>
      </c>
      <c r="E5143" s="2" t="s">
        <v>151</v>
      </c>
      <c r="F5143" s="1">
        <v>56.89</v>
      </c>
    </row>
    <row r="5144" spans="1:6" x14ac:dyDescent="0.25">
      <c r="A5144" s="2" t="s">
        <v>17</v>
      </c>
      <c r="B5144" s="2">
        <v>10823200</v>
      </c>
      <c r="C5144" s="2" t="s">
        <v>8799</v>
      </c>
      <c r="D5144" s="2" t="s">
        <v>8800</v>
      </c>
      <c r="E5144" s="2" t="s">
        <v>151</v>
      </c>
      <c r="F5144" s="1">
        <v>72.94</v>
      </c>
    </row>
    <row r="5145" spans="1:6" x14ac:dyDescent="0.25">
      <c r="A5145" s="2" t="s">
        <v>17</v>
      </c>
      <c r="B5145" s="2">
        <v>10823211</v>
      </c>
      <c r="C5145" s="2" t="s">
        <v>8801</v>
      </c>
      <c r="D5145" s="2" t="s">
        <v>8802</v>
      </c>
      <c r="E5145" s="2" t="s">
        <v>151</v>
      </c>
      <c r="F5145" s="1">
        <v>56.79</v>
      </c>
    </row>
    <row r="5146" spans="1:6" x14ac:dyDescent="0.25">
      <c r="A5146" s="2" t="s">
        <v>17</v>
      </c>
      <c r="B5146" s="2">
        <v>10823213</v>
      </c>
      <c r="C5146" s="2" t="s">
        <v>8803</v>
      </c>
      <c r="D5146" s="2" t="s">
        <v>8804</v>
      </c>
      <c r="E5146" s="2" t="s">
        <v>151</v>
      </c>
      <c r="F5146" s="1">
        <v>67.63</v>
      </c>
    </row>
    <row r="5147" spans="1:6" x14ac:dyDescent="0.25">
      <c r="A5147" s="2" t="s">
        <v>17</v>
      </c>
      <c r="B5147" s="2">
        <v>10823225</v>
      </c>
      <c r="C5147" s="2" t="s">
        <v>8805</v>
      </c>
      <c r="D5147" s="2" t="s">
        <v>8806</v>
      </c>
      <c r="E5147" s="2" t="s">
        <v>151</v>
      </c>
      <c r="F5147" s="1">
        <v>47.83</v>
      </c>
    </row>
    <row r="5148" spans="1:6" x14ac:dyDescent="0.25">
      <c r="A5148" s="2" t="s">
        <v>17</v>
      </c>
      <c r="B5148" s="2">
        <v>10823226</v>
      </c>
      <c r="C5148" s="2" t="s">
        <v>8807</v>
      </c>
      <c r="D5148" s="2" t="s">
        <v>8808</v>
      </c>
      <c r="E5148" s="2" t="s">
        <v>151</v>
      </c>
      <c r="F5148" s="1">
        <v>56.89</v>
      </c>
    </row>
    <row r="5149" spans="1:6" x14ac:dyDescent="0.25">
      <c r="A5149" s="2" t="s">
        <v>17</v>
      </c>
      <c r="B5149" s="2">
        <v>10823227</v>
      </c>
      <c r="C5149" s="2" t="s">
        <v>8809</v>
      </c>
      <c r="D5149" s="2" t="s">
        <v>8810</v>
      </c>
      <c r="E5149" s="2" t="s">
        <v>151</v>
      </c>
      <c r="F5149" s="1">
        <v>72.94</v>
      </c>
    </row>
    <row r="5150" spans="1:6" x14ac:dyDescent="0.25">
      <c r="A5150" s="2" t="s">
        <v>17</v>
      </c>
      <c r="B5150" s="2">
        <v>10823228</v>
      </c>
      <c r="C5150" s="2" t="s">
        <v>8811</v>
      </c>
      <c r="D5150" s="2" t="s">
        <v>8812</v>
      </c>
      <c r="E5150" s="2" t="s">
        <v>151</v>
      </c>
      <c r="F5150" s="1">
        <v>78.150000000000006</v>
      </c>
    </row>
    <row r="5151" spans="1:6" x14ac:dyDescent="0.25">
      <c r="A5151" s="2" t="s">
        <v>17</v>
      </c>
      <c r="B5151" s="2">
        <v>10823231</v>
      </c>
      <c r="C5151" s="2" t="s">
        <v>8813</v>
      </c>
      <c r="D5151" s="2" t="s">
        <v>8814</v>
      </c>
      <c r="E5151" s="2" t="s">
        <v>151</v>
      </c>
      <c r="F5151" s="1">
        <v>99.2</v>
      </c>
    </row>
    <row r="5152" spans="1:6" x14ac:dyDescent="0.25">
      <c r="A5152" s="2" t="s">
        <v>17</v>
      </c>
      <c r="B5152" s="2">
        <v>10823232</v>
      </c>
      <c r="C5152" s="2" t="s">
        <v>8815</v>
      </c>
      <c r="D5152" s="2" t="s">
        <v>8816</v>
      </c>
      <c r="E5152" s="2" t="s">
        <v>151</v>
      </c>
      <c r="F5152" s="1">
        <v>108.37</v>
      </c>
    </row>
    <row r="5153" spans="1:6" x14ac:dyDescent="0.25">
      <c r="A5153" s="2" t="s">
        <v>17</v>
      </c>
      <c r="B5153" s="2">
        <v>10823235</v>
      </c>
      <c r="C5153" s="2" t="s">
        <v>8817</v>
      </c>
      <c r="D5153" s="2" t="s">
        <v>8818</v>
      </c>
      <c r="E5153" s="2" t="s">
        <v>151</v>
      </c>
      <c r="F5153" s="1">
        <v>138.79</v>
      </c>
    </row>
    <row r="5154" spans="1:6" x14ac:dyDescent="0.25">
      <c r="A5154" s="2" t="s">
        <v>17</v>
      </c>
      <c r="B5154" s="2">
        <v>10823237</v>
      </c>
      <c r="C5154" s="2" t="s">
        <v>8819</v>
      </c>
      <c r="D5154" s="2" t="s">
        <v>8820</v>
      </c>
      <c r="E5154" s="2" t="s">
        <v>151</v>
      </c>
      <c r="F5154" s="1">
        <v>154.74</v>
      </c>
    </row>
    <row r="5155" spans="1:6" x14ac:dyDescent="0.25">
      <c r="A5155" s="2" t="s">
        <v>17</v>
      </c>
      <c r="B5155" s="2">
        <v>10823240</v>
      </c>
      <c r="C5155" s="2" t="s">
        <v>8821</v>
      </c>
      <c r="D5155" s="2" t="s">
        <v>8822</v>
      </c>
      <c r="E5155" s="2" t="s">
        <v>151</v>
      </c>
      <c r="F5155" s="1">
        <v>208.71</v>
      </c>
    </row>
    <row r="5156" spans="1:6" x14ac:dyDescent="0.25">
      <c r="A5156" s="2" t="s">
        <v>17</v>
      </c>
      <c r="B5156" s="2">
        <v>10823242</v>
      </c>
      <c r="C5156" s="2" t="s">
        <v>8823</v>
      </c>
      <c r="D5156" s="2" t="s">
        <v>8824</v>
      </c>
      <c r="E5156" s="2" t="s">
        <v>151</v>
      </c>
      <c r="F5156" s="1">
        <v>67.52</v>
      </c>
    </row>
    <row r="5157" spans="1:6" x14ac:dyDescent="0.25">
      <c r="A5157" s="2" t="s">
        <v>17</v>
      </c>
      <c r="B5157" s="2">
        <v>10823243</v>
      </c>
      <c r="C5157" s="2" t="s">
        <v>8825</v>
      </c>
      <c r="D5157" s="2" t="s">
        <v>8826</v>
      </c>
      <c r="E5157" s="2" t="s">
        <v>151</v>
      </c>
      <c r="F5157" s="1">
        <v>82.11</v>
      </c>
    </row>
    <row r="5158" spans="1:6" x14ac:dyDescent="0.25">
      <c r="A5158" s="2" t="s">
        <v>17</v>
      </c>
      <c r="B5158" s="2">
        <v>10823254</v>
      </c>
      <c r="C5158" s="2" t="s">
        <v>8827</v>
      </c>
      <c r="D5158" s="2" t="s">
        <v>8828</v>
      </c>
      <c r="E5158" s="2" t="s">
        <v>151</v>
      </c>
      <c r="F5158" s="1">
        <v>203.4</v>
      </c>
    </row>
    <row r="5159" spans="1:6" x14ac:dyDescent="0.25">
      <c r="A5159" s="2" t="s">
        <v>17</v>
      </c>
      <c r="B5159" s="2">
        <v>10823258</v>
      </c>
      <c r="C5159" s="2" t="s">
        <v>8829</v>
      </c>
      <c r="D5159" s="2" t="s">
        <v>8830</v>
      </c>
      <c r="E5159" s="2" t="s">
        <v>151</v>
      </c>
      <c r="F5159" s="1">
        <v>78.150000000000006</v>
      </c>
    </row>
    <row r="5160" spans="1:6" x14ac:dyDescent="0.25">
      <c r="A5160" s="2" t="s">
        <v>17</v>
      </c>
      <c r="B5160" s="2">
        <v>10823259</v>
      </c>
      <c r="C5160" s="2" t="s">
        <v>8831</v>
      </c>
      <c r="D5160" s="2" t="s">
        <v>8832</v>
      </c>
      <c r="E5160" s="2" t="s">
        <v>151</v>
      </c>
      <c r="F5160" s="1">
        <v>91.18</v>
      </c>
    </row>
    <row r="5161" spans="1:6" x14ac:dyDescent="0.25">
      <c r="A5161" s="2" t="s">
        <v>17</v>
      </c>
      <c r="B5161" s="2">
        <v>10823260</v>
      </c>
      <c r="C5161" s="2" t="s">
        <v>8833</v>
      </c>
      <c r="D5161" s="2" t="s">
        <v>8834</v>
      </c>
      <c r="E5161" s="2" t="s">
        <v>151</v>
      </c>
      <c r="F5161" s="1">
        <v>99.2</v>
      </c>
    </row>
    <row r="5162" spans="1:6" x14ac:dyDescent="0.25">
      <c r="A5162" s="2" t="s">
        <v>17</v>
      </c>
      <c r="B5162" s="2">
        <v>10823262</v>
      </c>
      <c r="C5162" s="2" t="s">
        <v>8835</v>
      </c>
      <c r="D5162" s="2" t="s">
        <v>8836</v>
      </c>
      <c r="E5162" s="2" t="s">
        <v>151</v>
      </c>
      <c r="F5162" s="1">
        <v>125.56</v>
      </c>
    </row>
    <row r="5163" spans="1:6" x14ac:dyDescent="0.25">
      <c r="A5163" s="2" t="s">
        <v>17</v>
      </c>
      <c r="B5163" s="2">
        <v>10823264</v>
      </c>
      <c r="C5163" s="2" t="s">
        <v>8837</v>
      </c>
      <c r="D5163" s="2" t="s">
        <v>8838</v>
      </c>
      <c r="E5163" s="2" t="s">
        <v>151</v>
      </c>
      <c r="F5163" s="1">
        <v>148.07</v>
      </c>
    </row>
    <row r="5164" spans="1:6" x14ac:dyDescent="0.25">
      <c r="A5164" s="2" t="s">
        <v>17</v>
      </c>
      <c r="B5164" s="2">
        <v>10823265</v>
      </c>
      <c r="C5164" s="2" t="s">
        <v>8839</v>
      </c>
      <c r="D5164" s="2" t="s">
        <v>8840</v>
      </c>
      <c r="E5164" s="2" t="s">
        <v>151</v>
      </c>
      <c r="F5164" s="1">
        <v>165.26</v>
      </c>
    </row>
    <row r="5165" spans="1:6" x14ac:dyDescent="0.25">
      <c r="A5165" s="2" t="s">
        <v>17</v>
      </c>
      <c r="B5165" s="2">
        <v>10823266</v>
      </c>
      <c r="C5165" s="2" t="s">
        <v>8841</v>
      </c>
      <c r="D5165" s="2" t="s">
        <v>8842</v>
      </c>
      <c r="E5165" s="2" t="s">
        <v>151</v>
      </c>
      <c r="F5165" s="1">
        <v>174.33</v>
      </c>
    </row>
    <row r="5166" spans="1:6" x14ac:dyDescent="0.25">
      <c r="A5166" s="2" t="s">
        <v>17</v>
      </c>
      <c r="B5166" s="2">
        <v>10823267</v>
      </c>
      <c r="C5166" s="2" t="s">
        <v>8843</v>
      </c>
      <c r="D5166" s="2" t="s">
        <v>8844</v>
      </c>
      <c r="E5166" s="2" t="s">
        <v>151</v>
      </c>
      <c r="F5166" s="1">
        <v>191.42</v>
      </c>
    </row>
    <row r="5167" spans="1:6" x14ac:dyDescent="0.25">
      <c r="A5167" s="2" t="s">
        <v>17</v>
      </c>
      <c r="B5167" s="2">
        <v>10823269</v>
      </c>
      <c r="C5167" s="2" t="s">
        <v>8845</v>
      </c>
      <c r="D5167" s="2" t="s">
        <v>8846</v>
      </c>
      <c r="E5167" s="2" t="s">
        <v>151</v>
      </c>
      <c r="F5167" s="1">
        <v>215.28</v>
      </c>
    </row>
    <row r="5168" spans="1:6" x14ac:dyDescent="0.25">
      <c r="A5168" s="2" t="s">
        <v>17</v>
      </c>
      <c r="B5168" s="2">
        <v>10823272</v>
      </c>
      <c r="C5168" s="2" t="s">
        <v>8847</v>
      </c>
      <c r="D5168" s="2" t="s">
        <v>8848</v>
      </c>
      <c r="E5168" s="2" t="s">
        <v>151</v>
      </c>
      <c r="F5168" s="1">
        <v>277.17</v>
      </c>
    </row>
    <row r="5169" spans="1:6" x14ac:dyDescent="0.25">
      <c r="A5169" s="2" t="s">
        <v>17</v>
      </c>
      <c r="B5169" s="2">
        <v>10823275</v>
      </c>
      <c r="C5169" s="2" t="s">
        <v>8849</v>
      </c>
      <c r="D5169" s="2" t="s">
        <v>8850</v>
      </c>
      <c r="E5169" s="2" t="s">
        <v>151</v>
      </c>
      <c r="F5169" s="1">
        <v>64.81</v>
      </c>
    </row>
    <row r="5170" spans="1:6" x14ac:dyDescent="0.25">
      <c r="A5170" s="2" t="s">
        <v>17</v>
      </c>
      <c r="B5170" s="2">
        <v>10823279</v>
      </c>
      <c r="C5170" s="2" t="s">
        <v>8851</v>
      </c>
      <c r="D5170" s="2" t="s">
        <v>8852</v>
      </c>
      <c r="E5170" s="2" t="s">
        <v>151</v>
      </c>
      <c r="F5170" s="1">
        <v>93.88</v>
      </c>
    </row>
    <row r="5171" spans="1:6" x14ac:dyDescent="0.25">
      <c r="A5171" s="2" t="s">
        <v>17</v>
      </c>
      <c r="B5171" s="2">
        <v>10823288</v>
      </c>
      <c r="C5171" s="2" t="s">
        <v>8853</v>
      </c>
      <c r="D5171" s="2" t="s">
        <v>8854</v>
      </c>
      <c r="E5171" s="2" t="s">
        <v>151</v>
      </c>
      <c r="F5171" s="1">
        <v>54.39</v>
      </c>
    </row>
    <row r="5172" spans="1:6" x14ac:dyDescent="0.25">
      <c r="A5172" s="2" t="s">
        <v>17</v>
      </c>
      <c r="B5172" s="2">
        <v>10823289</v>
      </c>
      <c r="C5172" s="2" t="s">
        <v>8855</v>
      </c>
      <c r="D5172" s="2" t="s">
        <v>8856</v>
      </c>
      <c r="E5172" s="2" t="s">
        <v>151</v>
      </c>
      <c r="F5172" s="1">
        <v>64.92</v>
      </c>
    </row>
    <row r="5173" spans="1:6" x14ac:dyDescent="0.25">
      <c r="A5173" s="2" t="s">
        <v>17</v>
      </c>
      <c r="B5173" s="2">
        <v>10823295</v>
      </c>
      <c r="C5173" s="2" t="s">
        <v>8857</v>
      </c>
      <c r="D5173" s="2" t="s">
        <v>8858</v>
      </c>
      <c r="E5173" s="2" t="s">
        <v>151</v>
      </c>
      <c r="F5173" s="1">
        <v>120.35</v>
      </c>
    </row>
    <row r="5174" spans="1:6" x14ac:dyDescent="0.25">
      <c r="A5174" s="2" t="s">
        <v>17</v>
      </c>
      <c r="B5174" s="2">
        <v>10823296</v>
      </c>
      <c r="C5174" s="2" t="s">
        <v>8859</v>
      </c>
      <c r="D5174" s="2" t="s">
        <v>8860</v>
      </c>
      <c r="E5174" s="2" t="s">
        <v>151</v>
      </c>
      <c r="F5174" s="1">
        <v>133.58000000000001</v>
      </c>
    </row>
    <row r="5175" spans="1:6" x14ac:dyDescent="0.25">
      <c r="A5175" s="2" t="s">
        <v>17</v>
      </c>
      <c r="B5175" s="2">
        <v>10823297</v>
      </c>
      <c r="C5175" s="2" t="s">
        <v>8861</v>
      </c>
      <c r="D5175" s="2" t="s">
        <v>8862</v>
      </c>
      <c r="E5175" s="2" t="s">
        <v>151</v>
      </c>
      <c r="F5175" s="1">
        <v>142.75</v>
      </c>
    </row>
    <row r="5176" spans="1:6" x14ac:dyDescent="0.25">
      <c r="A5176" s="2" t="s">
        <v>17</v>
      </c>
      <c r="B5176" s="2">
        <v>10823300</v>
      </c>
      <c r="C5176" s="2" t="s">
        <v>8863</v>
      </c>
      <c r="D5176" s="2" t="s">
        <v>8864</v>
      </c>
      <c r="E5176" s="2" t="s">
        <v>151</v>
      </c>
      <c r="F5176" s="1">
        <v>169.12</v>
      </c>
    </row>
    <row r="5177" spans="1:6" x14ac:dyDescent="0.25">
      <c r="A5177" s="2" t="s">
        <v>17</v>
      </c>
      <c r="B5177" s="2">
        <v>10823303</v>
      </c>
      <c r="C5177" s="2" t="s">
        <v>8865</v>
      </c>
      <c r="D5177" s="2" t="s">
        <v>8866</v>
      </c>
      <c r="E5177" s="2" t="s">
        <v>151</v>
      </c>
      <c r="F5177" s="1">
        <v>228.41</v>
      </c>
    </row>
    <row r="5178" spans="1:6" x14ac:dyDescent="0.25">
      <c r="A5178" s="2" t="s">
        <v>17</v>
      </c>
      <c r="B5178" s="2">
        <v>10823304</v>
      </c>
      <c r="C5178" s="2" t="s">
        <v>8867</v>
      </c>
      <c r="D5178" s="2" t="s">
        <v>8868</v>
      </c>
      <c r="E5178" s="2" t="s">
        <v>151</v>
      </c>
      <c r="F5178" s="1">
        <v>64.92</v>
      </c>
    </row>
    <row r="5179" spans="1:6" x14ac:dyDescent="0.25">
      <c r="A5179" s="2" t="s">
        <v>17</v>
      </c>
      <c r="B5179" s="2">
        <v>10823305</v>
      </c>
      <c r="C5179" s="2" t="s">
        <v>8869</v>
      </c>
      <c r="D5179" s="2" t="s">
        <v>8870</v>
      </c>
      <c r="E5179" s="2" t="s">
        <v>151</v>
      </c>
      <c r="F5179" s="1">
        <v>78.150000000000006</v>
      </c>
    </row>
    <row r="5180" spans="1:6" x14ac:dyDescent="0.25">
      <c r="A5180" s="2" t="s">
        <v>17</v>
      </c>
      <c r="B5180" s="2">
        <v>10823306</v>
      </c>
      <c r="C5180" s="2" t="s">
        <v>8871</v>
      </c>
      <c r="D5180" s="2" t="s">
        <v>8872</v>
      </c>
      <c r="E5180" s="2" t="s">
        <v>151</v>
      </c>
      <c r="F5180" s="1">
        <v>93.88</v>
      </c>
    </row>
    <row r="5181" spans="1:6" x14ac:dyDescent="0.25">
      <c r="A5181" s="2" t="s">
        <v>17</v>
      </c>
      <c r="B5181" s="2">
        <v>10823307</v>
      </c>
      <c r="C5181" s="2" t="s">
        <v>8873</v>
      </c>
      <c r="D5181" s="2" t="s">
        <v>8874</v>
      </c>
      <c r="E5181" s="2" t="s">
        <v>151</v>
      </c>
      <c r="F5181" s="1">
        <v>101.91</v>
      </c>
    </row>
    <row r="5182" spans="1:6" x14ac:dyDescent="0.25">
      <c r="A5182" s="2" t="s">
        <v>17</v>
      </c>
      <c r="B5182" s="2">
        <v>10823311</v>
      </c>
      <c r="C5182" s="2" t="s">
        <v>8875</v>
      </c>
      <c r="D5182" s="2" t="s">
        <v>8876</v>
      </c>
      <c r="E5182" s="2" t="s">
        <v>151</v>
      </c>
      <c r="F5182" s="1">
        <v>148.07</v>
      </c>
    </row>
    <row r="5183" spans="1:6" x14ac:dyDescent="0.25">
      <c r="A5183" s="2" t="s">
        <v>17</v>
      </c>
      <c r="B5183" s="2">
        <v>10823312</v>
      </c>
      <c r="C5183" s="2" t="s">
        <v>8877</v>
      </c>
      <c r="D5183" s="2" t="s">
        <v>8878</v>
      </c>
      <c r="E5183" s="2" t="s">
        <v>151</v>
      </c>
      <c r="F5183" s="1">
        <v>165.26</v>
      </c>
    </row>
    <row r="5184" spans="1:6" x14ac:dyDescent="0.25">
      <c r="A5184" s="2" t="s">
        <v>17</v>
      </c>
      <c r="B5184" s="2">
        <v>10823314</v>
      </c>
      <c r="C5184" s="2" t="s">
        <v>8879</v>
      </c>
      <c r="D5184" s="2" t="s">
        <v>8880</v>
      </c>
      <c r="E5184" s="2" t="s">
        <v>151</v>
      </c>
      <c r="F5184" s="1">
        <v>191.42</v>
      </c>
    </row>
    <row r="5185" spans="1:6" x14ac:dyDescent="0.25">
      <c r="A5185" s="2" t="s">
        <v>17</v>
      </c>
      <c r="B5185" s="2">
        <v>10823315</v>
      </c>
      <c r="C5185" s="2" t="s">
        <v>8881</v>
      </c>
      <c r="D5185" s="2" t="s">
        <v>8882</v>
      </c>
      <c r="E5185" s="2" t="s">
        <v>151</v>
      </c>
      <c r="F5185" s="1">
        <v>202.04</v>
      </c>
    </row>
    <row r="5186" spans="1:6" x14ac:dyDescent="0.25">
      <c r="A5186" s="2" t="s">
        <v>17</v>
      </c>
      <c r="B5186" s="2">
        <v>10823319</v>
      </c>
      <c r="C5186" s="2" t="s">
        <v>8883</v>
      </c>
      <c r="D5186" s="2" t="s">
        <v>8884</v>
      </c>
      <c r="E5186" s="2" t="s">
        <v>151</v>
      </c>
      <c r="F5186" s="1">
        <v>283.83999999999997</v>
      </c>
    </row>
    <row r="5187" spans="1:6" x14ac:dyDescent="0.25">
      <c r="A5187" s="2" t="s">
        <v>17</v>
      </c>
      <c r="B5187" s="2">
        <v>10823322</v>
      </c>
      <c r="C5187" s="2" t="s">
        <v>8885</v>
      </c>
      <c r="D5187" s="2" t="s">
        <v>8886</v>
      </c>
      <c r="E5187" s="2" t="s">
        <v>151</v>
      </c>
      <c r="F5187" s="1">
        <v>111.18</v>
      </c>
    </row>
    <row r="5188" spans="1:6" x14ac:dyDescent="0.25">
      <c r="A5188" s="2" t="s">
        <v>17</v>
      </c>
      <c r="B5188" s="2">
        <v>10823323</v>
      </c>
      <c r="C5188" s="2" t="s">
        <v>8887</v>
      </c>
      <c r="D5188" s="2" t="s">
        <v>8888</v>
      </c>
      <c r="E5188" s="2" t="s">
        <v>151</v>
      </c>
      <c r="F5188" s="1">
        <v>117.85</v>
      </c>
    </row>
    <row r="5189" spans="1:6" x14ac:dyDescent="0.25">
      <c r="A5189" s="2" t="s">
        <v>17</v>
      </c>
      <c r="B5189" s="2">
        <v>10823325</v>
      </c>
      <c r="C5189" s="2" t="s">
        <v>8889</v>
      </c>
      <c r="D5189" s="2" t="s">
        <v>8890</v>
      </c>
      <c r="E5189" s="2" t="s">
        <v>151</v>
      </c>
      <c r="F5189" s="1">
        <v>148.07</v>
      </c>
    </row>
    <row r="5190" spans="1:6" x14ac:dyDescent="0.25">
      <c r="A5190" s="2" t="s">
        <v>17</v>
      </c>
      <c r="B5190" s="2">
        <v>10823327</v>
      </c>
      <c r="C5190" s="2" t="s">
        <v>8891</v>
      </c>
      <c r="D5190" s="2" t="s">
        <v>8892</v>
      </c>
      <c r="E5190" s="2" t="s">
        <v>151</v>
      </c>
      <c r="F5190" s="1">
        <v>182.35</v>
      </c>
    </row>
    <row r="5191" spans="1:6" x14ac:dyDescent="0.25">
      <c r="A5191" s="2" t="s">
        <v>17</v>
      </c>
      <c r="B5191" s="2">
        <v>10823329</v>
      </c>
      <c r="C5191" s="2" t="s">
        <v>8893</v>
      </c>
      <c r="D5191" s="2" t="s">
        <v>8894</v>
      </c>
      <c r="E5191" s="2" t="s">
        <v>151</v>
      </c>
      <c r="F5191" s="1">
        <v>211.21</v>
      </c>
    </row>
    <row r="5192" spans="1:6" x14ac:dyDescent="0.25">
      <c r="A5192" s="2" t="s">
        <v>17</v>
      </c>
      <c r="B5192" s="2">
        <v>10823330</v>
      </c>
      <c r="C5192" s="2" t="s">
        <v>8895</v>
      </c>
      <c r="D5192" s="2" t="s">
        <v>8896</v>
      </c>
      <c r="E5192" s="2" t="s">
        <v>151</v>
      </c>
      <c r="F5192" s="1">
        <v>225.8</v>
      </c>
    </row>
    <row r="5193" spans="1:6" x14ac:dyDescent="0.25">
      <c r="A5193" s="2" t="s">
        <v>17</v>
      </c>
      <c r="B5193" s="2">
        <v>10823331</v>
      </c>
      <c r="C5193" s="2" t="s">
        <v>8897</v>
      </c>
      <c r="D5193" s="2" t="s">
        <v>8898</v>
      </c>
      <c r="E5193" s="2" t="s">
        <v>151</v>
      </c>
      <c r="F5193" s="1">
        <v>240.29</v>
      </c>
    </row>
    <row r="5194" spans="1:6" x14ac:dyDescent="0.25">
      <c r="A5194" s="2" t="s">
        <v>17</v>
      </c>
      <c r="B5194" s="2">
        <v>10823332</v>
      </c>
      <c r="C5194" s="2" t="s">
        <v>8899</v>
      </c>
      <c r="D5194" s="2" t="s">
        <v>8900</v>
      </c>
      <c r="E5194" s="2" t="s">
        <v>151</v>
      </c>
      <c r="F5194" s="1">
        <v>253.41</v>
      </c>
    </row>
    <row r="5195" spans="1:6" x14ac:dyDescent="0.25">
      <c r="A5195" s="2" t="s">
        <v>17</v>
      </c>
      <c r="B5195" s="2">
        <v>10823333</v>
      </c>
      <c r="C5195" s="2" t="s">
        <v>8901</v>
      </c>
      <c r="D5195" s="2" t="s">
        <v>8902</v>
      </c>
      <c r="E5195" s="2" t="s">
        <v>151</v>
      </c>
      <c r="F5195" s="1">
        <v>281.13</v>
      </c>
    </row>
    <row r="5196" spans="1:6" x14ac:dyDescent="0.25">
      <c r="A5196" s="2" t="s">
        <v>17</v>
      </c>
      <c r="B5196" s="2">
        <v>10823335</v>
      </c>
      <c r="C5196" s="2" t="s">
        <v>8903</v>
      </c>
      <c r="D5196" s="2" t="s">
        <v>8904</v>
      </c>
      <c r="E5196" s="2" t="s">
        <v>151</v>
      </c>
      <c r="F5196" s="1">
        <v>340.63</v>
      </c>
    </row>
    <row r="5197" spans="1:6" x14ac:dyDescent="0.25">
      <c r="A5197" s="2" t="s">
        <v>17</v>
      </c>
      <c r="B5197" s="2">
        <v>10823338</v>
      </c>
      <c r="C5197" s="2" t="s">
        <v>8905</v>
      </c>
      <c r="D5197" s="2" t="s">
        <v>8906</v>
      </c>
      <c r="E5197" s="2" t="s">
        <v>151</v>
      </c>
      <c r="F5197" s="1">
        <v>128.27000000000001</v>
      </c>
    </row>
    <row r="5198" spans="1:6" x14ac:dyDescent="0.25">
      <c r="A5198" s="2" t="s">
        <v>17</v>
      </c>
      <c r="B5198" s="2">
        <v>10823339</v>
      </c>
      <c r="C5198" s="2" t="s">
        <v>8907</v>
      </c>
      <c r="D5198" s="2" t="s">
        <v>8908</v>
      </c>
      <c r="E5198" s="2" t="s">
        <v>151</v>
      </c>
      <c r="F5198" s="1">
        <v>138.79</v>
      </c>
    </row>
    <row r="5199" spans="1:6" x14ac:dyDescent="0.25">
      <c r="A5199" s="2" t="s">
        <v>17</v>
      </c>
      <c r="B5199" s="2">
        <v>10823340</v>
      </c>
      <c r="C5199" s="2" t="s">
        <v>8909</v>
      </c>
      <c r="D5199" s="2" t="s">
        <v>8910</v>
      </c>
      <c r="E5199" s="2" t="s">
        <v>151</v>
      </c>
      <c r="F5199" s="1">
        <v>157.13</v>
      </c>
    </row>
    <row r="5200" spans="1:6" x14ac:dyDescent="0.25">
      <c r="A5200" s="2" t="s">
        <v>17</v>
      </c>
      <c r="B5200" s="2">
        <v>10823341</v>
      </c>
      <c r="C5200" s="2" t="s">
        <v>8911</v>
      </c>
      <c r="D5200" s="2" t="s">
        <v>8912</v>
      </c>
      <c r="E5200" s="2" t="s">
        <v>151</v>
      </c>
      <c r="F5200" s="1">
        <v>171.72</v>
      </c>
    </row>
    <row r="5201" spans="1:6" x14ac:dyDescent="0.25">
      <c r="A5201" s="2" t="s">
        <v>17</v>
      </c>
      <c r="B5201" s="2">
        <v>10823342</v>
      </c>
      <c r="C5201" s="2" t="s">
        <v>8913</v>
      </c>
      <c r="D5201" s="2" t="s">
        <v>8914</v>
      </c>
      <c r="E5201" s="2" t="s">
        <v>151</v>
      </c>
      <c r="F5201" s="1">
        <v>194.12</v>
      </c>
    </row>
    <row r="5202" spans="1:6" x14ac:dyDescent="0.25">
      <c r="A5202" s="2" t="s">
        <v>17</v>
      </c>
      <c r="B5202" s="2">
        <v>10823343</v>
      </c>
      <c r="C5202" s="2" t="s">
        <v>8915</v>
      </c>
      <c r="D5202" s="2" t="s">
        <v>8916</v>
      </c>
      <c r="E5202" s="2" t="s">
        <v>151</v>
      </c>
      <c r="F5202" s="1">
        <v>211.21</v>
      </c>
    </row>
    <row r="5203" spans="1:6" x14ac:dyDescent="0.25">
      <c r="A5203" s="2" t="s">
        <v>17</v>
      </c>
      <c r="B5203" s="2">
        <v>10823345</v>
      </c>
      <c r="C5203" s="2" t="s">
        <v>8917</v>
      </c>
      <c r="D5203" s="2" t="s">
        <v>8918</v>
      </c>
      <c r="E5203" s="2" t="s">
        <v>151</v>
      </c>
      <c r="F5203" s="1">
        <v>242.99</v>
      </c>
    </row>
    <row r="5204" spans="1:6" x14ac:dyDescent="0.25">
      <c r="A5204" s="2" t="s">
        <v>17</v>
      </c>
      <c r="B5204" s="2">
        <v>10823346</v>
      </c>
      <c r="C5204" s="2" t="s">
        <v>8919</v>
      </c>
      <c r="D5204" s="2" t="s">
        <v>8920</v>
      </c>
      <c r="E5204" s="2" t="s">
        <v>151</v>
      </c>
      <c r="F5204" s="1">
        <v>262.79000000000002</v>
      </c>
    </row>
    <row r="5205" spans="1:6" x14ac:dyDescent="0.25">
      <c r="A5205" s="2" t="s">
        <v>17</v>
      </c>
      <c r="B5205" s="2">
        <v>10823348</v>
      </c>
      <c r="C5205" s="2" t="s">
        <v>8921</v>
      </c>
      <c r="D5205" s="2" t="s">
        <v>8922</v>
      </c>
      <c r="E5205" s="2" t="s">
        <v>151</v>
      </c>
      <c r="F5205" s="1">
        <v>294.26</v>
      </c>
    </row>
    <row r="5206" spans="1:6" x14ac:dyDescent="0.25">
      <c r="A5206" s="2" t="s">
        <v>17</v>
      </c>
      <c r="B5206" s="2">
        <v>10823350</v>
      </c>
      <c r="C5206" s="2" t="s">
        <v>8923</v>
      </c>
      <c r="D5206" s="2" t="s">
        <v>8924</v>
      </c>
      <c r="E5206" s="2" t="s">
        <v>151</v>
      </c>
      <c r="F5206" s="1">
        <v>360.32</v>
      </c>
    </row>
    <row r="5207" spans="1:6" x14ac:dyDescent="0.25">
      <c r="A5207" s="2" t="s">
        <v>17</v>
      </c>
      <c r="B5207" s="2">
        <v>10823351</v>
      </c>
      <c r="C5207" s="2" t="s">
        <v>8925</v>
      </c>
      <c r="D5207" s="2" t="s">
        <v>8926</v>
      </c>
      <c r="E5207" s="2" t="s">
        <v>151</v>
      </c>
      <c r="F5207" s="1">
        <v>392.1</v>
      </c>
    </row>
    <row r="5208" spans="1:6" x14ac:dyDescent="0.25">
      <c r="A5208" s="2" t="s">
        <v>17</v>
      </c>
      <c r="B5208" s="2">
        <v>10823352</v>
      </c>
      <c r="C5208" s="2" t="s">
        <v>8927</v>
      </c>
      <c r="D5208" s="2" t="s">
        <v>8928</v>
      </c>
      <c r="E5208" s="2" t="s">
        <v>151</v>
      </c>
      <c r="F5208" s="1">
        <v>31.99</v>
      </c>
    </row>
    <row r="5209" spans="1:6" x14ac:dyDescent="0.25">
      <c r="A5209" s="2" t="s">
        <v>17</v>
      </c>
      <c r="B5209" s="2">
        <v>10823353</v>
      </c>
      <c r="C5209" s="2" t="s">
        <v>8929</v>
      </c>
      <c r="D5209" s="2" t="s">
        <v>8930</v>
      </c>
      <c r="E5209" s="2" t="s">
        <v>151</v>
      </c>
      <c r="F5209" s="1">
        <v>38.450000000000003</v>
      </c>
    </row>
    <row r="5210" spans="1:6" x14ac:dyDescent="0.25">
      <c r="A5210" s="2" t="s">
        <v>17</v>
      </c>
      <c r="B5210" s="2">
        <v>10823354</v>
      </c>
      <c r="C5210" s="2" t="s">
        <v>8931</v>
      </c>
      <c r="D5210" s="2" t="s">
        <v>8932</v>
      </c>
      <c r="E5210" s="2" t="s">
        <v>151</v>
      </c>
      <c r="F5210" s="1">
        <v>39.700000000000003</v>
      </c>
    </row>
    <row r="5211" spans="1:6" x14ac:dyDescent="0.25">
      <c r="A5211" s="2" t="s">
        <v>17</v>
      </c>
      <c r="B5211" s="2">
        <v>10823356</v>
      </c>
      <c r="C5211" s="2" t="s">
        <v>8933</v>
      </c>
      <c r="D5211" s="2" t="s">
        <v>8934</v>
      </c>
      <c r="E5211" s="2" t="s">
        <v>151</v>
      </c>
      <c r="F5211" s="1">
        <v>47.83</v>
      </c>
    </row>
    <row r="5212" spans="1:6" x14ac:dyDescent="0.25">
      <c r="A5212" s="2" t="s">
        <v>17</v>
      </c>
      <c r="B5212" s="2">
        <v>10823357</v>
      </c>
      <c r="C5212" s="2" t="s">
        <v>8935</v>
      </c>
      <c r="D5212" s="2" t="s">
        <v>8936</v>
      </c>
      <c r="E5212" s="2" t="s">
        <v>151</v>
      </c>
      <c r="F5212" s="1">
        <v>50.54</v>
      </c>
    </row>
    <row r="5213" spans="1:6" x14ac:dyDescent="0.25">
      <c r="A5213" s="2" t="s">
        <v>17</v>
      </c>
      <c r="B5213" s="2">
        <v>10823358</v>
      </c>
      <c r="C5213" s="2" t="s">
        <v>8937</v>
      </c>
      <c r="D5213" s="2" t="s">
        <v>8938</v>
      </c>
      <c r="E5213" s="2" t="s">
        <v>151</v>
      </c>
      <c r="F5213" s="1">
        <v>60.96</v>
      </c>
    </row>
    <row r="5214" spans="1:6" x14ac:dyDescent="0.25">
      <c r="A5214" s="2" t="s">
        <v>17</v>
      </c>
      <c r="B5214" s="2">
        <v>10823360</v>
      </c>
      <c r="C5214" s="2" t="s">
        <v>8939</v>
      </c>
      <c r="D5214" s="2" t="s">
        <v>8940</v>
      </c>
      <c r="E5214" s="2" t="s">
        <v>151</v>
      </c>
      <c r="F5214" s="1">
        <v>68.88</v>
      </c>
    </row>
    <row r="5215" spans="1:6" x14ac:dyDescent="0.25">
      <c r="A5215" s="2" t="s">
        <v>17</v>
      </c>
      <c r="B5215" s="2">
        <v>10823361</v>
      </c>
      <c r="C5215" s="2" t="s">
        <v>8941</v>
      </c>
      <c r="D5215" s="2" t="s">
        <v>8942</v>
      </c>
      <c r="E5215" s="2" t="s">
        <v>151</v>
      </c>
      <c r="F5215" s="1">
        <v>72.94</v>
      </c>
    </row>
    <row r="5216" spans="1:6" x14ac:dyDescent="0.25">
      <c r="A5216" s="2" t="s">
        <v>17</v>
      </c>
      <c r="B5216" s="2">
        <v>10823362</v>
      </c>
      <c r="C5216" s="2" t="s">
        <v>8943</v>
      </c>
      <c r="D5216" s="2" t="s">
        <v>8944</v>
      </c>
      <c r="E5216" s="2" t="s">
        <v>151</v>
      </c>
      <c r="F5216" s="1">
        <v>76.69</v>
      </c>
    </row>
    <row r="5217" spans="1:6" x14ac:dyDescent="0.25">
      <c r="A5217" s="2" t="s">
        <v>17</v>
      </c>
      <c r="B5217" s="2">
        <v>10823368</v>
      </c>
      <c r="C5217" s="2" t="s">
        <v>8945</v>
      </c>
      <c r="D5217" s="2" t="s">
        <v>8946</v>
      </c>
      <c r="E5217" s="2" t="s">
        <v>151</v>
      </c>
      <c r="F5217" s="1">
        <v>39.700000000000003</v>
      </c>
    </row>
    <row r="5218" spans="1:6" x14ac:dyDescent="0.25">
      <c r="A5218" s="2" t="s">
        <v>17</v>
      </c>
      <c r="B5218" s="2">
        <v>10823369</v>
      </c>
      <c r="C5218" s="2" t="s">
        <v>8947</v>
      </c>
      <c r="D5218" s="2" t="s">
        <v>8948</v>
      </c>
      <c r="E5218" s="2" t="s">
        <v>151</v>
      </c>
      <c r="F5218" s="1">
        <v>47.83</v>
      </c>
    </row>
    <row r="5219" spans="1:6" x14ac:dyDescent="0.25">
      <c r="A5219" s="2" t="s">
        <v>17</v>
      </c>
      <c r="B5219" s="2">
        <v>10823370</v>
      </c>
      <c r="C5219" s="2" t="s">
        <v>8949</v>
      </c>
      <c r="D5219" s="2" t="s">
        <v>8950</v>
      </c>
      <c r="E5219" s="2" t="s">
        <v>151</v>
      </c>
      <c r="F5219" s="1">
        <v>50.54</v>
      </c>
    </row>
    <row r="5220" spans="1:6" x14ac:dyDescent="0.25">
      <c r="A5220" s="2" t="s">
        <v>17</v>
      </c>
      <c r="B5220" s="2">
        <v>10823371</v>
      </c>
      <c r="C5220" s="2" t="s">
        <v>8951</v>
      </c>
      <c r="D5220" s="2" t="s">
        <v>8952</v>
      </c>
      <c r="E5220" s="2" t="s">
        <v>151</v>
      </c>
      <c r="F5220" s="1">
        <v>55.64</v>
      </c>
    </row>
    <row r="5221" spans="1:6" x14ac:dyDescent="0.25">
      <c r="A5221" s="2" t="s">
        <v>17</v>
      </c>
      <c r="B5221" s="2">
        <v>10823372</v>
      </c>
      <c r="C5221" s="2" t="s">
        <v>8953</v>
      </c>
      <c r="D5221" s="2" t="s">
        <v>8954</v>
      </c>
      <c r="E5221" s="2" t="s">
        <v>151</v>
      </c>
      <c r="F5221" s="1">
        <v>64.92</v>
      </c>
    </row>
    <row r="5222" spans="1:6" x14ac:dyDescent="0.25">
      <c r="A5222" s="2" t="s">
        <v>17</v>
      </c>
      <c r="B5222" s="2">
        <v>10823374</v>
      </c>
      <c r="C5222" s="2" t="s">
        <v>8955</v>
      </c>
      <c r="D5222" s="2" t="s">
        <v>8956</v>
      </c>
      <c r="E5222" s="2" t="s">
        <v>151</v>
      </c>
      <c r="F5222" s="1">
        <v>75.55</v>
      </c>
    </row>
    <row r="5223" spans="1:6" x14ac:dyDescent="0.25">
      <c r="A5223" s="2" t="s">
        <v>17</v>
      </c>
      <c r="B5223" s="2">
        <v>10823377</v>
      </c>
      <c r="C5223" s="2" t="s">
        <v>8957</v>
      </c>
      <c r="D5223" s="2" t="s">
        <v>8958</v>
      </c>
      <c r="E5223" s="2" t="s">
        <v>151</v>
      </c>
      <c r="F5223" s="1">
        <v>92.53</v>
      </c>
    </row>
    <row r="5224" spans="1:6" x14ac:dyDescent="0.25">
      <c r="A5224" s="2" t="s">
        <v>17</v>
      </c>
      <c r="B5224" s="2">
        <v>10823379</v>
      </c>
      <c r="C5224" s="2" t="s">
        <v>8959</v>
      </c>
      <c r="D5224" s="2" t="s">
        <v>8960</v>
      </c>
      <c r="E5224" s="2" t="s">
        <v>151</v>
      </c>
      <c r="F5224" s="1">
        <v>105.76</v>
      </c>
    </row>
    <row r="5225" spans="1:6" x14ac:dyDescent="0.25">
      <c r="A5225" s="2" t="s">
        <v>17</v>
      </c>
      <c r="B5225" s="2">
        <v>10823382</v>
      </c>
      <c r="C5225" s="2" t="s">
        <v>8961</v>
      </c>
      <c r="D5225" s="2" t="s">
        <v>8962</v>
      </c>
      <c r="E5225" s="2" t="s">
        <v>151</v>
      </c>
      <c r="F5225" s="1">
        <v>138.79</v>
      </c>
    </row>
    <row r="5226" spans="1:6" x14ac:dyDescent="0.25">
      <c r="A5226" s="2" t="s">
        <v>17</v>
      </c>
      <c r="B5226" s="2">
        <v>10823383</v>
      </c>
      <c r="C5226" s="2" t="s">
        <v>8963</v>
      </c>
      <c r="D5226" s="2" t="s">
        <v>8964</v>
      </c>
      <c r="E5226" s="2" t="s">
        <v>151</v>
      </c>
      <c r="F5226" s="1">
        <v>39.700000000000003</v>
      </c>
    </row>
    <row r="5227" spans="1:6" x14ac:dyDescent="0.25">
      <c r="A5227" s="2" t="s">
        <v>17</v>
      </c>
      <c r="B5227" s="2">
        <v>10823385</v>
      </c>
      <c r="C5227" s="2" t="s">
        <v>8965</v>
      </c>
      <c r="D5227" s="2" t="s">
        <v>8966</v>
      </c>
      <c r="E5227" s="2" t="s">
        <v>151</v>
      </c>
      <c r="F5227" s="1">
        <v>60.96</v>
      </c>
    </row>
    <row r="5228" spans="1:6" x14ac:dyDescent="0.25">
      <c r="A5228" s="2" t="s">
        <v>17</v>
      </c>
      <c r="B5228" s="2">
        <v>10823386</v>
      </c>
      <c r="C5228" s="2" t="s">
        <v>8967</v>
      </c>
      <c r="D5228" s="2" t="s">
        <v>8968</v>
      </c>
      <c r="E5228" s="2" t="s">
        <v>151</v>
      </c>
      <c r="F5228" s="1">
        <v>64.92</v>
      </c>
    </row>
    <row r="5229" spans="1:6" x14ac:dyDescent="0.25">
      <c r="A5229" s="2" t="s">
        <v>17</v>
      </c>
      <c r="B5229" s="2">
        <v>10823388</v>
      </c>
      <c r="C5229" s="2" t="s">
        <v>8969</v>
      </c>
      <c r="D5229" s="2" t="s">
        <v>8970</v>
      </c>
      <c r="E5229" s="2" t="s">
        <v>151</v>
      </c>
      <c r="F5229" s="1">
        <v>75.55</v>
      </c>
    </row>
    <row r="5230" spans="1:6" x14ac:dyDescent="0.25">
      <c r="A5230" s="2" t="s">
        <v>17</v>
      </c>
      <c r="B5230" s="2">
        <v>10823389</v>
      </c>
      <c r="C5230" s="2" t="s">
        <v>8971</v>
      </c>
      <c r="D5230" s="2" t="s">
        <v>8972</v>
      </c>
      <c r="E5230" s="2" t="s">
        <v>151</v>
      </c>
      <c r="F5230" s="1">
        <v>83.26</v>
      </c>
    </row>
    <row r="5231" spans="1:6" x14ac:dyDescent="0.25">
      <c r="A5231" s="2" t="s">
        <v>17</v>
      </c>
      <c r="B5231" s="2">
        <v>10823390</v>
      </c>
      <c r="C5231" s="2" t="s">
        <v>8973</v>
      </c>
      <c r="D5231" s="2" t="s">
        <v>8974</v>
      </c>
      <c r="E5231" s="2" t="s">
        <v>151</v>
      </c>
      <c r="F5231" s="1">
        <v>91.28</v>
      </c>
    </row>
    <row r="5232" spans="1:6" x14ac:dyDescent="0.25">
      <c r="A5232" s="2" t="s">
        <v>17</v>
      </c>
      <c r="B5232" s="2">
        <v>10823392</v>
      </c>
      <c r="C5232" s="2" t="s">
        <v>8975</v>
      </c>
      <c r="D5232" s="2" t="s">
        <v>8976</v>
      </c>
      <c r="E5232" s="2" t="s">
        <v>151</v>
      </c>
      <c r="F5232" s="1">
        <v>108.37</v>
      </c>
    </row>
    <row r="5233" spans="1:6" x14ac:dyDescent="0.25">
      <c r="A5233" s="2" t="s">
        <v>17</v>
      </c>
      <c r="B5233" s="2">
        <v>10823393</v>
      </c>
      <c r="C5233" s="2" t="s">
        <v>8977</v>
      </c>
      <c r="D5233" s="2" t="s">
        <v>8978</v>
      </c>
      <c r="E5233" s="2" t="s">
        <v>151</v>
      </c>
      <c r="F5233" s="1">
        <v>115.04</v>
      </c>
    </row>
    <row r="5234" spans="1:6" x14ac:dyDescent="0.25">
      <c r="A5234" s="2" t="s">
        <v>17</v>
      </c>
      <c r="B5234" s="2">
        <v>10823394</v>
      </c>
      <c r="C5234" s="2" t="s">
        <v>8979</v>
      </c>
      <c r="D5234" s="2" t="s">
        <v>8980</v>
      </c>
      <c r="E5234" s="2" t="s">
        <v>151</v>
      </c>
      <c r="F5234" s="1">
        <v>121.6</v>
      </c>
    </row>
    <row r="5235" spans="1:6" x14ac:dyDescent="0.25">
      <c r="A5235" s="2" t="s">
        <v>17</v>
      </c>
      <c r="B5235" s="2">
        <v>10823395</v>
      </c>
      <c r="C5235" s="2" t="s">
        <v>8981</v>
      </c>
      <c r="D5235" s="2" t="s">
        <v>8982</v>
      </c>
      <c r="E5235" s="2" t="s">
        <v>151</v>
      </c>
      <c r="F5235" s="1">
        <v>129.52000000000001</v>
      </c>
    </row>
    <row r="5236" spans="1:6" x14ac:dyDescent="0.25">
      <c r="A5236" s="2" t="s">
        <v>17</v>
      </c>
      <c r="B5236" s="2">
        <v>10823398</v>
      </c>
      <c r="C5236" s="2" t="s">
        <v>8983</v>
      </c>
      <c r="D5236" s="2" t="s">
        <v>8984</v>
      </c>
      <c r="E5236" s="2" t="s">
        <v>151</v>
      </c>
      <c r="F5236" s="1">
        <v>174.33</v>
      </c>
    </row>
    <row r="5237" spans="1:6" x14ac:dyDescent="0.25">
      <c r="A5237" s="2" t="s">
        <v>17</v>
      </c>
      <c r="B5237" s="2">
        <v>10823400</v>
      </c>
      <c r="C5237" s="2" t="s">
        <v>8985</v>
      </c>
      <c r="D5237" s="2" t="s">
        <v>8986</v>
      </c>
      <c r="E5237" s="2" t="s">
        <v>151</v>
      </c>
      <c r="F5237" s="1">
        <v>55.64</v>
      </c>
    </row>
    <row r="5238" spans="1:6" x14ac:dyDescent="0.25">
      <c r="A5238" s="2" t="s">
        <v>17</v>
      </c>
      <c r="B5238" s="2">
        <v>10823401</v>
      </c>
      <c r="C5238" s="2" t="s">
        <v>8987</v>
      </c>
      <c r="D5238" s="2" t="s">
        <v>8988</v>
      </c>
      <c r="E5238" s="2" t="s">
        <v>151</v>
      </c>
      <c r="F5238" s="1">
        <v>68.88</v>
      </c>
    </row>
    <row r="5239" spans="1:6" x14ac:dyDescent="0.25">
      <c r="A5239" s="2" t="s">
        <v>17</v>
      </c>
      <c r="B5239" s="2">
        <v>10823402</v>
      </c>
      <c r="C5239" s="2" t="s">
        <v>8989</v>
      </c>
      <c r="D5239" s="2" t="s">
        <v>8990</v>
      </c>
      <c r="E5239" s="2" t="s">
        <v>151</v>
      </c>
      <c r="F5239" s="1">
        <v>72.84</v>
      </c>
    </row>
    <row r="5240" spans="1:6" x14ac:dyDescent="0.25">
      <c r="A5240" s="2" t="s">
        <v>17</v>
      </c>
      <c r="B5240" s="2">
        <v>10823403</v>
      </c>
      <c r="C5240" s="2" t="s">
        <v>8991</v>
      </c>
      <c r="D5240" s="2" t="s">
        <v>8992</v>
      </c>
      <c r="E5240" s="2" t="s">
        <v>151</v>
      </c>
      <c r="F5240" s="1">
        <v>83.26</v>
      </c>
    </row>
    <row r="5241" spans="1:6" x14ac:dyDescent="0.25">
      <c r="A5241" s="2" t="s">
        <v>17</v>
      </c>
      <c r="B5241" s="2">
        <v>10823407</v>
      </c>
      <c r="C5241" s="2" t="s">
        <v>8993</v>
      </c>
      <c r="D5241" s="2" t="s">
        <v>8994</v>
      </c>
      <c r="E5241" s="2" t="s">
        <v>151</v>
      </c>
      <c r="F5241" s="1">
        <v>116.39</v>
      </c>
    </row>
    <row r="5242" spans="1:6" x14ac:dyDescent="0.25">
      <c r="A5242" s="2" t="s">
        <v>17</v>
      </c>
      <c r="B5242" s="2">
        <v>10823415</v>
      </c>
      <c r="C5242" s="2" t="s">
        <v>8995</v>
      </c>
      <c r="D5242" s="2" t="s">
        <v>8996</v>
      </c>
      <c r="E5242" s="2" t="s">
        <v>151</v>
      </c>
      <c r="F5242" s="1">
        <v>50.54</v>
      </c>
    </row>
    <row r="5243" spans="1:6" x14ac:dyDescent="0.25">
      <c r="A5243" s="2" t="s">
        <v>17</v>
      </c>
      <c r="B5243" s="2">
        <v>10823416</v>
      </c>
      <c r="C5243" s="2" t="s">
        <v>8997</v>
      </c>
      <c r="D5243" s="2" t="s">
        <v>8998</v>
      </c>
      <c r="E5243" s="2" t="s">
        <v>151</v>
      </c>
      <c r="F5243" s="1">
        <v>64.92</v>
      </c>
    </row>
    <row r="5244" spans="1:6" x14ac:dyDescent="0.25">
      <c r="A5244" s="2" t="s">
        <v>17</v>
      </c>
      <c r="B5244" s="2">
        <v>10823418</v>
      </c>
      <c r="C5244" s="2" t="s">
        <v>8999</v>
      </c>
      <c r="D5244" s="2" t="s">
        <v>9000</v>
      </c>
      <c r="E5244" s="2" t="s">
        <v>151</v>
      </c>
      <c r="F5244" s="1">
        <v>83.26</v>
      </c>
    </row>
    <row r="5245" spans="1:6" x14ac:dyDescent="0.25">
      <c r="A5245" s="2" t="s">
        <v>17</v>
      </c>
      <c r="B5245" s="2">
        <v>10823420</v>
      </c>
      <c r="C5245" s="2" t="s">
        <v>9001</v>
      </c>
      <c r="D5245" s="2" t="s">
        <v>9002</v>
      </c>
      <c r="E5245" s="2" t="s">
        <v>151</v>
      </c>
      <c r="F5245" s="1">
        <v>105.76</v>
      </c>
    </row>
    <row r="5246" spans="1:6" x14ac:dyDescent="0.25">
      <c r="A5246" s="2" t="s">
        <v>17</v>
      </c>
      <c r="B5246" s="2">
        <v>10823421</v>
      </c>
      <c r="C5246" s="2" t="s">
        <v>9003</v>
      </c>
      <c r="D5246" s="2" t="s">
        <v>9004</v>
      </c>
      <c r="E5246" s="2" t="s">
        <v>151</v>
      </c>
      <c r="F5246" s="1">
        <v>116.39</v>
      </c>
    </row>
    <row r="5247" spans="1:6" x14ac:dyDescent="0.25">
      <c r="A5247" s="2" t="s">
        <v>17</v>
      </c>
      <c r="B5247" s="2">
        <v>10823431</v>
      </c>
      <c r="C5247" s="2" t="s">
        <v>9005</v>
      </c>
      <c r="D5247" s="2" t="s">
        <v>9006</v>
      </c>
      <c r="E5247" s="2" t="s">
        <v>151</v>
      </c>
      <c r="F5247" s="1">
        <v>42.41</v>
      </c>
    </row>
    <row r="5248" spans="1:6" x14ac:dyDescent="0.25">
      <c r="A5248" s="2" t="s">
        <v>17</v>
      </c>
      <c r="B5248" s="2">
        <v>10823432</v>
      </c>
      <c r="C5248" s="2" t="s">
        <v>9007</v>
      </c>
      <c r="D5248" s="2" t="s">
        <v>9008</v>
      </c>
      <c r="E5248" s="2" t="s">
        <v>151</v>
      </c>
      <c r="F5248" s="1">
        <v>50.54</v>
      </c>
    </row>
    <row r="5249" spans="1:6" x14ac:dyDescent="0.25">
      <c r="A5249" s="2" t="s">
        <v>17</v>
      </c>
      <c r="B5249" s="2">
        <v>10823433</v>
      </c>
      <c r="C5249" s="2" t="s">
        <v>9009</v>
      </c>
      <c r="D5249" s="2" t="s">
        <v>9010</v>
      </c>
      <c r="E5249" s="2" t="s">
        <v>151</v>
      </c>
      <c r="F5249" s="1">
        <v>54.5</v>
      </c>
    </row>
    <row r="5250" spans="1:6" x14ac:dyDescent="0.25">
      <c r="A5250" s="2" t="s">
        <v>17</v>
      </c>
      <c r="B5250" s="2">
        <v>10823435</v>
      </c>
      <c r="C5250" s="2" t="s">
        <v>9011</v>
      </c>
      <c r="D5250" s="2" t="s">
        <v>9012</v>
      </c>
      <c r="E5250" s="2" t="s">
        <v>151</v>
      </c>
      <c r="F5250" s="1">
        <v>64.92</v>
      </c>
    </row>
    <row r="5251" spans="1:6" x14ac:dyDescent="0.25">
      <c r="A5251" s="2" t="s">
        <v>17</v>
      </c>
      <c r="B5251" s="2">
        <v>10823436</v>
      </c>
      <c r="C5251" s="2" t="s">
        <v>9013</v>
      </c>
      <c r="D5251" s="2" t="s">
        <v>9014</v>
      </c>
      <c r="E5251" s="2" t="s">
        <v>151</v>
      </c>
      <c r="F5251" s="1">
        <v>72.94</v>
      </c>
    </row>
    <row r="5252" spans="1:6" x14ac:dyDescent="0.25">
      <c r="A5252" s="2" t="s">
        <v>17</v>
      </c>
      <c r="B5252" s="2">
        <v>10823437</v>
      </c>
      <c r="C5252" s="2" t="s">
        <v>9015</v>
      </c>
      <c r="D5252" s="2" t="s">
        <v>9016</v>
      </c>
      <c r="E5252" s="2" t="s">
        <v>151</v>
      </c>
      <c r="F5252" s="1">
        <v>78.05</v>
      </c>
    </row>
    <row r="5253" spans="1:6" x14ac:dyDescent="0.25">
      <c r="A5253" s="2" t="s">
        <v>17</v>
      </c>
      <c r="B5253" s="2">
        <v>10823438</v>
      </c>
      <c r="C5253" s="2" t="s">
        <v>9017</v>
      </c>
      <c r="D5253" s="2" t="s">
        <v>9018</v>
      </c>
      <c r="E5253" s="2" t="s">
        <v>151</v>
      </c>
      <c r="F5253" s="1">
        <v>84.61</v>
      </c>
    </row>
    <row r="5254" spans="1:6" x14ac:dyDescent="0.25">
      <c r="A5254" s="2" t="s">
        <v>17</v>
      </c>
      <c r="B5254" s="2">
        <v>10823440</v>
      </c>
      <c r="C5254" s="2" t="s">
        <v>9019</v>
      </c>
      <c r="D5254" s="2" t="s">
        <v>9020</v>
      </c>
      <c r="E5254" s="2" t="s">
        <v>151</v>
      </c>
      <c r="F5254" s="1">
        <v>99.2</v>
      </c>
    </row>
    <row r="5255" spans="1:6" x14ac:dyDescent="0.25">
      <c r="A5255" s="2" t="s">
        <v>17</v>
      </c>
      <c r="B5255" s="2">
        <v>10823445</v>
      </c>
      <c r="C5255" s="2" t="s">
        <v>9021</v>
      </c>
      <c r="D5255" s="2" t="s">
        <v>9022</v>
      </c>
      <c r="E5255" s="2" t="s">
        <v>151</v>
      </c>
      <c r="F5255" s="1">
        <v>145.36000000000001</v>
      </c>
    </row>
    <row r="5256" spans="1:6" x14ac:dyDescent="0.25">
      <c r="A5256" s="2" t="s">
        <v>17</v>
      </c>
      <c r="B5256" s="2">
        <v>10823448</v>
      </c>
      <c r="C5256" s="2" t="s">
        <v>9023</v>
      </c>
      <c r="D5256" s="2" t="s">
        <v>9024</v>
      </c>
      <c r="E5256" s="2" t="s">
        <v>151</v>
      </c>
      <c r="F5256" s="1">
        <v>64.92</v>
      </c>
    </row>
    <row r="5257" spans="1:6" x14ac:dyDescent="0.25">
      <c r="A5257" s="2" t="s">
        <v>17</v>
      </c>
      <c r="B5257" s="2">
        <v>10823449</v>
      </c>
      <c r="C5257" s="2" t="s">
        <v>9025</v>
      </c>
      <c r="D5257" s="2" t="s">
        <v>9026</v>
      </c>
      <c r="E5257" s="2" t="s">
        <v>151</v>
      </c>
      <c r="F5257" s="1">
        <v>70.02</v>
      </c>
    </row>
    <row r="5258" spans="1:6" x14ac:dyDescent="0.25">
      <c r="A5258" s="2" t="s">
        <v>17</v>
      </c>
      <c r="B5258" s="2">
        <v>10823450</v>
      </c>
      <c r="C5258" s="2" t="s">
        <v>9027</v>
      </c>
      <c r="D5258" s="2" t="s">
        <v>9028</v>
      </c>
      <c r="E5258" s="2" t="s">
        <v>151</v>
      </c>
      <c r="F5258" s="1">
        <v>76.69</v>
      </c>
    </row>
    <row r="5259" spans="1:6" x14ac:dyDescent="0.25">
      <c r="A5259" s="2" t="s">
        <v>17</v>
      </c>
      <c r="B5259" s="2">
        <v>10823451</v>
      </c>
      <c r="C5259" s="2" t="s">
        <v>9029</v>
      </c>
      <c r="D5259" s="2" t="s">
        <v>9030</v>
      </c>
      <c r="E5259" s="2" t="s">
        <v>151</v>
      </c>
      <c r="F5259" s="1">
        <v>84.61</v>
      </c>
    </row>
    <row r="5260" spans="1:6" x14ac:dyDescent="0.25">
      <c r="A5260" s="2" t="s">
        <v>17</v>
      </c>
      <c r="B5260" s="2">
        <v>10823452</v>
      </c>
      <c r="C5260" s="2" t="s">
        <v>9031</v>
      </c>
      <c r="D5260" s="2" t="s">
        <v>9032</v>
      </c>
      <c r="E5260" s="2" t="s">
        <v>151</v>
      </c>
      <c r="F5260" s="1">
        <v>92.53</v>
      </c>
    </row>
    <row r="5261" spans="1:6" x14ac:dyDescent="0.25">
      <c r="A5261" s="2" t="s">
        <v>17</v>
      </c>
      <c r="B5261" s="2">
        <v>10823453</v>
      </c>
      <c r="C5261" s="2" t="s">
        <v>9033</v>
      </c>
      <c r="D5261" s="2" t="s">
        <v>9034</v>
      </c>
      <c r="E5261" s="2" t="s">
        <v>151</v>
      </c>
      <c r="F5261" s="1">
        <v>100.45</v>
      </c>
    </row>
    <row r="5262" spans="1:6" x14ac:dyDescent="0.25">
      <c r="A5262" s="2" t="s">
        <v>17</v>
      </c>
      <c r="B5262" s="2">
        <v>10823454</v>
      </c>
      <c r="C5262" s="2" t="s">
        <v>9035</v>
      </c>
      <c r="D5262" s="2" t="s">
        <v>9036</v>
      </c>
      <c r="E5262" s="2" t="s">
        <v>151</v>
      </c>
      <c r="F5262" s="1">
        <v>111.08</v>
      </c>
    </row>
    <row r="5263" spans="1:6" x14ac:dyDescent="0.25">
      <c r="A5263" s="2" t="s">
        <v>17</v>
      </c>
      <c r="B5263" s="2">
        <v>10823455</v>
      </c>
      <c r="C5263" s="2" t="s">
        <v>9037</v>
      </c>
      <c r="D5263" s="2" t="s">
        <v>9038</v>
      </c>
      <c r="E5263" s="2" t="s">
        <v>151</v>
      </c>
      <c r="F5263" s="1">
        <v>118.89</v>
      </c>
    </row>
    <row r="5264" spans="1:6" x14ac:dyDescent="0.25">
      <c r="A5264" s="2" t="s">
        <v>17</v>
      </c>
      <c r="B5264" s="2">
        <v>10823456</v>
      </c>
      <c r="C5264" s="2" t="s">
        <v>9039</v>
      </c>
      <c r="D5264" s="2" t="s">
        <v>9040</v>
      </c>
      <c r="E5264" s="2" t="s">
        <v>151</v>
      </c>
      <c r="F5264" s="1">
        <v>129.52000000000001</v>
      </c>
    </row>
    <row r="5265" spans="1:6" x14ac:dyDescent="0.25">
      <c r="A5265" s="2" t="s">
        <v>17</v>
      </c>
      <c r="B5265" s="2">
        <v>10823457</v>
      </c>
      <c r="C5265" s="2" t="s">
        <v>9041</v>
      </c>
      <c r="D5265" s="2" t="s">
        <v>9042</v>
      </c>
      <c r="E5265" s="2" t="s">
        <v>151</v>
      </c>
      <c r="F5265" s="1">
        <v>136.09</v>
      </c>
    </row>
    <row r="5266" spans="1:6" x14ac:dyDescent="0.25">
      <c r="A5266" s="2" t="s">
        <v>17</v>
      </c>
      <c r="B5266" s="2">
        <v>10823458</v>
      </c>
      <c r="C5266" s="2" t="s">
        <v>9043</v>
      </c>
      <c r="D5266" s="2" t="s">
        <v>9044</v>
      </c>
      <c r="E5266" s="2" t="s">
        <v>151</v>
      </c>
      <c r="F5266" s="1">
        <v>141.5</v>
      </c>
    </row>
    <row r="5267" spans="1:6" x14ac:dyDescent="0.25">
      <c r="A5267" s="2" t="s">
        <v>17</v>
      </c>
      <c r="B5267" s="2">
        <v>10823461</v>
      </c>
      <c r="C5267" s="2" t="s">
        <v>9045</v>
      </c>
      <c r="D5267" s="2" t="s">
        <v>9046</v>
      </c>
      <c r="E5267" s="2" t="s">
        <v>151</v>
      </c>
      <c r="F5267" s="1">
        <v>190.37</v>
      </c>
    </row>
    <row r="5268" spans="1:6" x14ac:dyDescent="0.25">
      <c r="A5268" s="2" t="s">
        <v>17</v>
      </c>
      <c r="B5268" s="2">
        <v>10823464</v>
      </c>
      <c r="C5268" s="2" t="s">
        <v>9047</v>
      </c>
      <c r="D5268" s="2" t="s">
        <v>9048</v>
      </c>
      <c r="E5268" s="2" t="s">
        <v>151</v>
      </c>
      <c r="F5268" s="1">
        <v>78.150000000000006</v>
      </c>
    </row>
    <row r="5269" spans="1:6" x14ac:dyDescent="0.25">
      <c r="A5269" s="2" t="s">
        <v>17</v>
      </c>
      <c r="B5269" s="2">
        <v>10823465</v>
      </c>
      <c r="C5269" s="2" t="s">
        <v>9049</v>
      </c>
      <c r="D5269" s="2" t="s">
        <v>9050</v>
      </c>
      <c r="E5269" s="2" t="s">
        <v>151</v>
      </c>
      <c r="F5269" s="1">
        <v>84.71</v>
      </c>
    </row>
    <row r="5270" spans="1:6" x14ac:dyDescent="0.25">
      <c r="A5270" s="2" t="s">
        <v>17</v>
      </c>
      <c r="B5270" s="2">
        <v>10823467</v>
      </c>
      <c r="C5270" s="2" t="s">
        <v>9051</v>
      </c>
      <c r="D5270" s="2" t="s">
        <v>9052</v>
      </c>
      <c r="E5270" s="2" t="s">
        <v>151</v>
      </c>
      <c r="F5270" s="1">
        <v>105.76</v>
      </c>
    </row>
    <row r="5271" spans="1:6" x14ac:dyDescent="0.25">
      <c r="A5271" s="2" t="s">
        <v>17</v>
      </c>
      <c r="B5271" s="2">
        <v>10823468</v>
      </c>
      <c r="C5271" s="2" t="s">
        <v>9053</v>
      </c>
      <c r="D5271" s="2" t="s">
        <v>9054</v>
      </c>
      <c r="E5271" s="2" t="s">
        <v>151</v>
      </c>
      <c r="F5271" s="1">
        <v>115.04</v>
      </c>
    </row>
    <row r="5272" spans="1:6" x14ac:dyDescent="0.25">
      <c r="A5272" s="2" t="s">
        <v>17</v>
      </c>
      <c r="B5272" s="2">
        <v>10823469</v>
      </c>
      <c r="C5272" s="2" t="s">
        <v>9055</v>
      </c>
      <c r="D5272" s="2" t="s">
        <v>9056</v>
      </c>
      <c r="E5272" s="2" t="s">
        <v>151</v>
      </c>
      <c r="F5272" s="1">
        <v>122.96</v>
      </c>
    </row>
    <row r="5273" spans="1:6" x14ac:dyDescent="0.25">
      <c r="A5273" s="2" t="s">
        <v>17</v>
      </c>
      <c r="B5273" s="2">
        <v>10823470</v>
      </c>
      <c r="C5273" s="2" t="s">
        <v>9057</v>
      </c>
      <c r="D5273" s="2" t="s">
        <v>9058</v>
      </c>
      <c r="E5273" s="2" t="s">
        <v>151</v>
      </c>
      <c r="F5273" s="1">
        <v>137.44</v>
      </c>
    </row>
    <row r="5274" spans="1:6" x14ac:dyDescent="0.25">
      <c r="A5274" s="2" t="s">
        <v>17</v>
      </c>
      <c r="B5274" s="2">
        <v>10823471</v>
      </c>
      <c r="C5274" s="2" t="s">
        <v>9059</v>
      </c>
      <c r="D5274" s="2" t="s">
        <v>9060</v>
      </c>
      <c r="E5274" s="2" t="s">
        <v>151</v>
      </c>
      <c r="F5274" s="1">
        <v>145.36000000000001</v>
      </c>
    </row>
    <row r="5275" spans="1:6" x14ac:dyDescent="0.25">
      <c r="A5275" s="2" t="s">
        <v>17</v>
      </c>
      <c r="B5275" s="2">
        <v>10823472</v>
      </c>
      <c r="C5275" s="2" t="s">
        <v>9061</v>
      </c>
      <c r="D5275" s="2" t="s">
        <v>9062</v>
      </c>
      <c r="E5275" s="2" t="s">
        <v>151</v>
      </c>
      <c r="F5275" s="1">
        <v>159.84</v>
      </c>
    </row>
    <row r="5276" spans="1:6" x14ac:dyDescent="0.25">
      <c r="A5276" s="2" t="s">
        <v>17</v>
      </c>
      <c r="B5276" s="2">
        <v>10823473</v>
      </c>
      <c r="C5276" s="2" t="s">
        <v>9063</v>
      </c>
      <c r="D5276" s="2" t="s">
        <v>9064</v>
      </c>
      <c r="E5276" s="2" t="s">
        <v>151</v>
      </c>
      <c r="F5276" s="1">
        <v>167.87</v>
      </c>
    </row>
    <row r="5277" spans="1:6" x14ac:dyDescent="0.25">
      <c r="A5277" s="2" t="s">
        <v>17</v>
      </c>
      <c r="B5277" s="2">
        <v>10823474</v>
      </c>
      <c r="C5277" s="2" t="s">
        <v>9065</v>
      </c>
      <c r="D5277" s="2" t="s">
        <v>9066</v>
      </c>
      <c r="E5277" s="2" t="s">
        <v>151</v>
      </c>
      <c r="F5277" s="1">
        <v>179.75</v>
      </c>
    </row>
    <row r="5278" spans="1:6" x14ac:dyDescent="0.25">
      <c r="A5278" s="2" t="s">
        <v>17</v>
      </c>
      <c r="B5278" s="2">
        <v>10823475</v>
      </c>
      <c r="C5278" s="2" t="s">
        <v>9067</v>
      </c>
      <c r="D5278" s="2" t="s">
        <v>9068</v>
      </c>
      <c r="E5278" s="2" t="s">
        <v>151</v>
      </c>
      <c r="F5278" s="1">
        <v>200.69</v>
      </c>
    </row>
    <row r="5279" spans="1:6" x14ac:dyDescent="0.25">
      <c r="A5279" s="2" t="s">
        <v>17</v>
      </c>
      <c r="B5279" s="2">
        <v>10823477</v>
      </c>
      <c r="C5279" s="2" t="s">
        <v>9069</v>
      </c>
      <c r="D5279" s="2" t="s">
        <v>9070</v>
      </c>
      <c r="E5279" s="2" t="s">
        <v>151</v>
      </c>
      <c r="F5279" s="1">
        <v>237.68</v>
      </c>
    </row>
    <row r="5280" spans="1:6" x14ac:dyDescent="0.25">
      <c r="A5280" s="2" t="s">
        <v>17</v>
      </c>
      <c r="B5280" s="2">
        <v>10823478</v>
      </c>
      <c r="C5280" s="2" t="s">
        <v>9071</v>
      </c>
      <c r="D5280" s="2" t="s">
        <v>9072</v>
      </c>
      <c r="E5280" s="2" t="s">
        <v>151</v>
      </c>
      <c r="F5280" s="1">
        <v>64.92</v>
      </c>
    </row>
    <row r="5281" spans="1:6" x14ac:dyDescent="0.25">
      <c r="A5281" s="2" t="s">
        <v>17</v>
      </c>
      <c r="B5281" s="2">
        <v>10823479</v>
      </c>
      <c r="C5281" s="2" t="s">
        <v>9073</v>
      </c>
      <c r="D5281" s="2" t="s">
        <v>9074</v>
      </c>
      <c r="E5281" s="2" t="s">
        <v>151</v>
      </c>
      <c r="F5281" s="1">
        <v>75.55</v>
      </c>
    </row>
    <row r="5282" spans="1:6" x14ac:dyDescent="0.25">
      <c r="A5282" s="2" t="s">
        <v>17</v>
      </c>
      <c r="B5282" s="2">
        <v>10823480</v>
      </c>
      <c r="C5282" s="2" t="s">
        <v>9075</v>
      </c>
      <c r="D5282" s="2" t="s">
        <v>9076</v>
      </c>
      <c r="E5282" s="2" t="s">
        <v>151</v>
      </c>
      <c r="F5282" s="1">
        <v>92.53</v>
      </c>
    </row>
    <row r="5283" spans="1:6" x14ac:dyDescent="0.25">
      <c r="A5283" s="2" t="s">
        <v>17</v>
      </c>
      <c r="B5283" s="2">
        <v>10823481</v>
      </c>
      <c r="C5283" s="2" t="s">
        <v>9077</v>
      </c>
      <c r="D5283" s="2" t="s">
        <v>9078</v>
      </c>
      <c r="E5283" s="2" t="s">
        <v>151</v>
      </c>
      <c r="F5283" s="1">
        <v>99.2</v>
      </c>
    </row>
    <row r="5284" spans="1:6" x14ac:dyDescent="0.25">
      <c r="A5284" s="2" t="s">
        <v>17</v>
      </c>
      <c r="B5284" s="2">
        <v>10823482</v>
      </c>
      <c r="C5284" s="2" t="s">
        <v>9079</v>
      </c>
      <c r="D5284" s="2" t="s">
        <v>9080</v>
      </c>
      <c r="E5284" s="2" t="s">
        <v>151</v>
      </c>
      <c r="F5284" s="1">
        <v>113.68</v>
      </c>
    </row>
    <row r="5285" spans="1:6" x14ac:dyDescent="0.25">
      <c r="A5285" s="2" t="s">
        <v>17</v>
      </c>
      <c r="B5285" s="2">
        <v>10823483</v>
      </c>
      <c r="C5285" s="2" t="s">
        <v>9081</v>
      </c>
      <c r="D5285" s="2" t="s">
        <v>9082</v>
      </c>
      <c r="E5285" s="2" t="s">
        <v>151</v>
      </c>
      <c r="F5285" s="1">
        <v>122.96</v>
      </c>
    </row>
    <row r="5286" spans="1:6" x14ac:dyDescent="0.25">
      <c r="A5286" s="2" t="s">
        <v>17</v>
      </c>
      <c r="B5286" s="2">
        <v>10823484</v>
      </c>
      <c r="C5286" s="2" t="s">
        <v>9083</v>
      </c>
      <c r="D5286" s="2" t="s">
        <v>9084</v>
      </c>
      <c r="E5286" s="2" t="s">
        <v>151</v>
      </c>
      <c r="F5286" s="1">
        <v>138.79</v>
      </c>
    </row>
    <row r="5287" spans="1:6" x14ac:dyDescent="0.25">
      <c r="A5287" s="2" t="s">
        <v>17</v>
      </c>
      <c r="B5287" s="2">
        <v>10823485</v>
      </c>
      <c r="C5287" s="2" t="s">
        <v>9085</v>
      </c>
      <c r="D5287" s="2" t="s">
        <v>9086</v>
      </c>
      <c r="E5287" s="2" t="s">
        <v>151</v>
      </c>
      <c r="F5287" s="1">
        <v>152.03</v>
      </c>
    </row>
    <row r="5288" spans="1:6" x14ac:dyDescent="0.25">
      <c r="A5288" s="2" t="s">
        <v>17</v>
      </c>
      <c r="B5288" s="2">
        <v>10823486</v>
      </c>
      <c r="C5288" s="2" t="s">
        <v>9087</v>
      </c>
      <c r="D5288" s="2" t="s">
        <v>9088</v>
      </c>
      <c r="E5288" s="2" t="s">
        <v>151</v>
      </c>
      <c r="F5288" s="1">
        <v>163.80000000000001</v>
      </c>
    </row>
    <row r="5289" spans="1:6" x14ac:dyDescent="0.25">
      <c r="A5289" s="2" t="s">
        <v>17</v>
      </c>
      <c r="B5289" s="2">
        <v>10823487</v>
      </c>
      <c r="C5289" s="2" t="s">
        <v>9089</v>
      </c>
      <c r="D5289" s="2" t="s">
        <v>9090</v>
      </c>
      <c r="E5289" s="2" t="s">
        <v>151</v>
      </c>
      <c r="F5289" s="1">
        <v>175.68</v>
      </c>
    </row>
    <row r="5290" spans="1:6" x14ac:dyDescent="0.25">
      <c r="A5290" s="2" t="s">
        <v>17</v>
      </c>
      <c r="B5290" s="2">
        <v>10823488</v>
      </c>
      <c r="C5290" s="2" t="s">
        <v>9091</v>
      </c>
      <c r="D5290" s="2" t="s">
        <v>9092</v>
      </c>
      <c r="E5290" s="2" t="s">
        <v>151</v>
      </c>
      <c r="F5290" s="1">
        <v>188.91</v>
      </c>
    </row>
    <row r="5291" spans="1:6" x14ac:dyDescent="0.25">
      <c r="A5291" s="2" t="s">
        <v>17</v>
      </c>
      <c r="B5291" s="2">
        <v>10823489</v>
      </c>
      <c r="C5291" s="2" t="s">
        <v>9093</v>
      </c>
      <c r="D5291" s="2" t="s">
        <v>9094</v>
      </c>
      <c r="E5291" s="2" t="s">
        <v>151</v>
      </c>
      <c r="F5291" s="1">
        <v>200.69</v>
      </c>
    </row>
    <row r="5292" spans="1:6" x14ac:dyDescent="0.25">
      <c r="A5292" s="2" t="s">
        <v>17</v>
      </c>
      <c r="B5292" s="2">
        <v>10823490</v>
      </c>
      <c r="C5292" s="2" t="s">
        <v>9095</v>
      </c>
      <c r="D5292" s="2" t="s">
        <v>9096</v>
      </c>
      <c r="E5292" s="2" t="s">
        <v>151</v>
      </c>
      <c r="F5292" s="1">
        <v>211.21</v>
      </c>
    </row>
    <row r="5293" spans="1:6" x14ac:dyDescent="0.25">
      <c r="A5293" s="2" t="s">
        <v>17</v>
      </c>
      <c r="B5293" s="2">
        <v>10823491</v>
      </c>
      <c r="C5293" s="2" t="s">
        <v>9097</v>
      </c>
      <c r="D5293" s="2" t="s">
        <v>9098</v>
      </c>
      <c r="E5293" s="2" t="s">
        <v>151</v>
      </c>
      <c r="F5293" s="1">
        <v>235.18</v>
      </c>
    </row>
    <row r="5294" spans="1:6" x14ac:dyDescent="0.25">
      <c r="A5294" s="2" t="s">
        <v>17</v>
      </c>
      <c r="B5294" s="2">
        <v>10823493</v>
      </c>
      <c r="C5294" s="2" t="s">
        <v>9099</v>
      </c>
      <c r="D5294" s="2" t="s">
        <v>9100</v>
      </c>
      <c r="E5294" s="2" t="s">
        <v>151</v>
      </c>
      <c r="F5294" s="1">
        <v>283.83999999999997</v>
      </c>
    </row>
    <row r="5295" spans="1:6" x14ac:dyDescent="0.25">
      <c r="A5295" s="2" t="s">
        <v>17</v>
      </c>
      <c r="B5295" s="2">
        <v>10823495</v>
      </c>
      <c r="C5295" s="2" t="s">
        <v>9101</v>
      </c>
      <c r="D5295" s="2" t="s">
        <v>9102</v>
      </c>
      <c r="E5295" s="2" t="s">
        <v>151</v>
      </c>
      <c r="F5295" s="1">
        <v>84.71</v>
      </c>
    </row>
    <row r="5296" spans="1:6" x14ac:dyDescent="0.25">
      <c r="A5296" s="2" t="s">
        <v>17</v>
      </c>
      <c r="B5296" s="2">
        <v>10823496</v>
      </c>
      <c r="C5296" s="2" t="s">
        <v>9103</v>
      </c>
      <c r="D5296" s="2" t="s">
        <v>9104</v>
      </c>
      <c r="E5296" s="2" t="s">
        <v>151</v>
      </c>
      <c r="F5296" s="1">
        <v>107.22</v>
      </c>
    </row>
    <row r="5297" spans="1:6" x14ac:dyDescent="0.25">
      <c r="A5297" s="2" t="s">
        <v>17</v>
      </c>
      <c r="B5297" s="2">
        <v>10823497</v>
      </c>
      <c r="C5297" s="2" t="s">
        <v>9105</v>
      </c>
      <c r="D5297" s="2" t="s">
        <v>9106</v>
      </c>
      <c r="E5297" s="2" t="s">
        <v>151</v>
      </c>
      <c r="F5297" s="1">
        <v>115.04</v>
      </c>
    </row>
    <row r="5298" spans="1:6" x14ac:dyDescent="0.25">
      <c r="A5298" s="2" t="s">
        <v>17</v>
      </c>
      <c r="B5298" s="2">
        <v>10823498</v>
      </c>
      <c r="C5298" s="2" t="s">
        <v>9107</v>
      </c>
      <c r="D5298" s="2" t="s">
        <v>9108</v>
      </c>
      <c r="E5298" s="2" t="s">
        <v>151</v>
      </c>
      <c r="F5298" s="1">
        <v>130.77000000000001</v>
      </c>
    </row>
    <row r="5299" spans="1:6" x14ac:dyDescent="0.25">
      <c r="A5299" s="2" t="s">
        <v>17</v>
      </c>
      <c r="B5299" s="2">
        <v>10823499</v>
      </c>
      <c r="C5299" s="2" t="s">
        <v>9109</v>
      </c>
      <c r="D5299" s="2" t="s">
        <v>9110</v>
      </c>
      <c r="E5299" s="2" t="s">
        <v>151</v>
      </c>
      <c r="F5299" s="1">
        <v>144</v>
      </c>
    </row>
    <row r="5300" spans="1:6" x14ac:dyDescent="0.25">
      <c r="A5300" s="2" t="s">
        <v>17</v>
      </c>
      <c r="B5300" s="2">
        <v>10823500</v>
      </c>
      <c r="C5300" s="2" t="s">
        <v>9111</v>
      </c>
      <c r="D5300" s="2" t="s">
        <v>9112</v>
      </c>
      <c r="E5300" s="2" t="s">
        <v>151</v>
      </c>
      <c r="F5300" s="1">
        <v>161.19999999999999</v>
      </c>
    </row>
    <row r="5301" spans="1:6" x14ac:dyDescent="0.25">
      <c r="A5301" s="2" t="s">
        <v>17</v>
      </c>
      <c r="B5301" s="2">
        <v>10823501</v>
      </c>
      <c r="C5301" s="2" t="s">
        <v>9113</v>
      </c>
      <c r="D5301" s="2" t="s">
        <v>9114</v>
      </c>
      <c r="E5301" s="2" t="s">
        <v>151</v>
      </c>
      <c r="F5301" s="1">
        <v>175.68</v>
      </c>
    </row>
    <row r="5302" spans="1:6" x14ac:dyDescent="0.25">
      <c r="A5302" s="2" t="s">
        <v>17</v>
      </c>
      <c r="B5302" s="2">
        <v>10823502</v>
      </c>
      <c r="C5302" s="2" t="s">
        <v>9115</v>
      </c>
      <c r="D5302" s="2" t="s">
        <v>9116</v>
      </c>
      <c r="E5302" s="2" t="s">
        <v>151</v>
      </c>
      <c r="F5302" s="1">
        <v>188.91</v>
      </c>
    </row>
    <row r="5303" spans="1:6" x14ac:dyDescent="0.25">
      <c r="A5303" s="2" t="s">
        <v>17</v>
      </c>
      <c r="B5303" s="2">
        <v>10823503</v>
      </c>
      <c r="C5303" s="2" t="s">
        <v>9117</v>
      </c>
      <c r="D5303" s="2" t="s">
        <v>9118</v>
      </c>
      <c r="E5303" s="2" t="s">
        <v>151</v>
      </c>
      <c r="F5303" s="1">
        <v>202.04</v>
      </c>
    </row>
    <row r="5304" spans="1:6" x14ac:dyDescent="0.25">
      <c r="A5304" s="2" t="s">
        <v>17</v>
      </c>
      <c r="B5304" s="2">
        <v>10823504</v>
      </c>
      <c r="C5304" s="2" t="s">
        <v>9119</v>
      </c>
      <c r="D5304" s="2" t="s">
        <v>9120</v>
      </c>
      <c r="E5304" s="2" t="s">
        <v>151</v>
      </c>
      <c r="F5304" s="1">
        <v>219.13</v>
      </c>
    </row>
    <row r="5305" spans="1:6" x14ac:dyDescent="0.25">
      <c r="A5305" s="2" t="s">
        <v>17</v>
      </c>
      <c r="B5305" s="2">
        <v>10823505</v>
      </c>
      <c r="C5305" s="2" t="s">
        <v>9121</v>
      </c>
      <c r="D5305" s="2" t="s">
        <v>9122</v>
      </c>
      <c r="E5305" s="2" t="s">
        <v>151</v>
      </c>
      <c r="F5305" s="1">
        <v>231.12</v>
      </c>
    </row>
    <row r="5306" spans="1:6" x14ac:dyDescent="0.25">
      <c r="A5306" s="2" t="s">
        <v>17</v>
      </c>
      <c r="B5306" s="2">
        <v>10823506</v>
      </c>
      <c r="C5306" s="2" t="s">
        <v>9123</v>
      </c>
      <c r="D5306" s="2" t="s">
        <v>9124</v>
      </c>
      <c r="E5306" s="2" t="s">
        <v>151</v>
      </c>
      <c r="F5306" s="1">
        <v>245.6</v>
      </c>
    </row>
    <row r="5307" spans="1:6" x14ac:dyDescent="0.25">
      <c r="A5307" s="2" t="s">
        <v>17</v>
      </c>
      <c r="B5307" s="2">
        <v>10823507</v>
      </c>
      <c r="C5307" s="2" t="s">
        <v>9125</v>
      </c>
      <c r="D5307" s="2" t="s">
        <v>9126</v>
      </c>
      <c r="E5307" s="2" t="s">
        <v>151</v>
      </c>
      <c r="F5307" s="1">
        <v>274.67</v>
      </c>
    </row>
    <row r="5308" spans="1:6" x14ac:dyDescent="0.25">
      <c r="A5308" s="2" t="s">
        <v>17</v>
      </c>
      <c r="B5308" s="2">
        <v>10823509</v>
      </c>
      <c r="C5308" s="2" t="s">
        <v>9127</v>
      </c>
      <c r="D5308" s="2" t="s">
        <v>9128</v>
      </c>
      <c r="E5308" s="2" t="s">
        <v>151</v>
      </c>
      <c r="F5308" s="1">
        <v>327.39999999999998</v>
      </c>
    </row>
    <row r="5309" spans="1:6" x14ac:dyDescent="0.25">
      <c r="A5309" s="2" t="s">
        <v>17</v>
      </c>
      <c r="B5309" s="2">
        <v>10823511</v>
      </c>
      <c r="C5309" s="2" t="s">
        <v>9129</v>
      </c>
      <c r="D5309" s="2" t="s">
        <v>9130</v>
      </c>
      <c r="E5309" s="2" t="s">
        <v>151</v>
      </c>
      <c r="F5309" s="1">
        <v>35.840000000000003</v>
      </c>
    </row>
    <row r="5310" spans="1:6" x14ac:dyDescent="0.25">
      <c r="A5310" s="2" t="s">
        <v>17</v>
      </c>
      <c r="B5310" s="2">
        <v>10823513</v>
      </c>
      <c r="C5310" s="2" t="s">
        <v>9131</v>
      </c>
      <c r="D5310" s="2" t="s">
        <v>9132</v>
      </c>
      <c r="E5310" s="2" t="s">
        <v>151</v>
      </c>
      <c r="F5310" s="1">
        <v>35.840000000000003</v>
      </c>
    </row>
    <row r="5311" spans="1:6" x14ac:dyDescent="0.25">
      <c r="A5311" s="2" t="s">
        <v>17</v>
      </c>
      <c r="B5311" s="2">
        <v>10823517</v>
      </c>
      <c r="C5311" s="2" t="s">
        <v>9133</v>
      </c>
      <c r="D5311" s="2" t="s">
        <v>9134</v>
      </c>
      <c r="E5311" s="2" t="s">
        <v>151</v>
      </c>
      <c r="F5311" s="1">
        <v>46.37</v>
      </c>
    </row>
    <row r="5312" spans="1:6" x14ac:dyDescent="0.25">
      <c r="A5312" s="2" t="s">
        <v>17</v>
      </c>
      <c r="B5312" s="2">
        <v>10823518</v>
      </c>
      <c r="C5312" s="2" t="s">
        <v>9135</v>
      </c>
      <c r="D5312" s="2" t="s">
        <v>9136</v>
      </c>
      <c r="E5312" s="2" t="s">
        <v>151</v>
      </c>
      <c r="F5312" s="1">
        <v>54.5</v>
      </c>
    </row>
    <row r="5313" spans="1:6" x14ac:dyDescent="0.25">
      <c r="A5313" s="2" t="s">
        <v>17</v>
      </c>
      <c r="B5313" s="2">
        <v>10823520</v>
      </c>
      <c r="C5313" s="2" t="s">
        <v>9137</v>
      </c>
      <c r="D5313" s="2" t="s">
        <v>9138</v>
      </c>
      <c r="E5313" s="2" t="s">
        <v>151</v>
      </c>
      <c r="F5313" s="1">
        <v>72.94</v>
      </c>
    </row>
    <row r="5314" spans="1:6" x14ac:dyDescent="0.25">
      <c r="A5314" s="2" t="s">
        <v>17</v>
      </c>
      <c r="B5314" s="2">
        <v>10823522</v>
      </c>
      <c r="C5314" s="2" t="s">
        <v>9139</v>
      </c>
      <c r="D5314" s="2" t="s">
        <v>9140</v>
      </c>
      <c r="E5314" s="2" t="s">
        <v>151</v>
      </c>
      <c r="F5314" s="1">
        <v>92.53</v>
      </c>
    </row>
    <row r="5315" spans="1:6" x14ac:dyDescent="0.25">
      <c r="A5315" s="2" t="s">
        <v>17</v>
      </c>
      <c r="B5315" s="2">
        <v>10823523</v>
      </c>
      <c r="C5315" s="2" t="s">
        <v>9141</v>
      </c>
      <c r="D5315" s="2" t="s">
        <v>9142</v>
      </c>
      <c r="E5315" s="2" t="s">
        <v>151</v>
      </c>
      <c r="F5315" s="1">
        <v>107.22</v>
      </c>
    </row>
    <row r="5316" spans="1:6" x14ac:dyDescent="0.25">
      <c r="A5316" s="2" t="s">
        <v>17</v>
      </c>
      <c r="B5316" s="2">
        <v>10823524</v>
      </c>
      <c r="C5316" s="2" t="s">
        <v>9143</v>
      </c>
      <c r="D5316" s="2" t="s">
        <v>9144</v>
      </c>
      <c r="E5316" s="2" t="s">
        <v>151</v>
      </c>
      <c r="F5316" s="1">
        <v>121.6</v>
      </c>
    </row>
    <row r="5317" spans="1:6" x14ac:dyDescent="0.25">
      <c r="A5317" s="2" t="s">
        <v>17</v>
      </c>
      <c r="B5317" s="2">
        <v>11261821</v>
      </c>
      <c r="C5317" s="2" t="s">
        <v>9145</v>
      </c>
      <c r="D5317" s="2" t="s">
        <v>33935</v>
      </c>
      <c r="E5317" s="2" t="s">
        <v>151</v>
      </c>
      <c r="F5317" s="1">
        <v>31.99</v>
      </c>
    </row>
    <row r="5318" spans="1:6" x14ac:dyDescent="0.25">
      <c r="A5318" s="2" t="s">
        <v>17</v>
      </c>
      <c r="B5318" s="2">
        <v>11261822</v>
      </c>
      <c r="C5318" s="2" t="s">
        <v>9146</v>
      </c>
      <c r="D5318" s="2" t="s">
        <v>33936</v>
      </c>
      <c r="E5318" s="2" t="s">
        <v>151</v>
      </c>
      <c r="F5318" s="1">
        <v>35.840000000000003</v>
      </c>
    </row>
    <row r="5319" spans="1:6" x14ac:dyDescent="0.25">
      <c r="A5319" s="2" t="s">
        <v>17</v>
      </c>
      <c r="B5319" s="2">
        <v>11261823</v>
      </c>
      <c r="C5319" s="2" t="s">
        <v>9147</v>
      </c>
      <c r="D5319" s="2" t="s">
        <v>33938</v>
      </c>
      <c r="E5319" s="2" t="s">
        <v>151</v>
      </c>
      <c r="F5319" s="1">
        <v>39.700000000000003</v>
      </c>
    </row>
    <row r="5320" spans="1:6" x14ac:dyDescent="0.25">
      <c r="A5320" s="2" t="s">
        <v>17</v>
      </c>
      <c r="B5320" s="2">
        <v>11261824</v>
      </c>
      <c r="C5320" s="2" t="s">
        <v>9148</v>
      </c>
      <c r="D5320" s="2" t="s">
        <v>33940</v>
      </c>
      <c r="E5320" s="2" t="s">
        <v>151</v>
      </c>
      <c r="F5320" s="1">
        <v>42.41</v>
      </c>
    </row>
    <row r="5321" spans="1:6" x14ac:dyDescent="0.25">
      <c r="A5321" s="2" t="s">
        <v>17</v>
      </c>
      <c r="B5321" s="2">
        <v>11261825</v>
      </c>
      <c r="C5321" s="2" t="s">
        <v>9149</v>
      </c>
      <c r="D5321" s="2" t="s">
        <v>33943</v>
      </c>
      <c r="E5321" s="2" t="s">
        <v>151</v>
      </c>
      <c r="F5321" s="1">
        <v>46.37</v>
      </c>
    </row>
    <row r="5322" spans="1:6" x14ac:dyDescent="0.25">
      <c r="A5322" s="2" t="s">
        <v>17</v>
      </c>
      <c r="B5322" s="2">
        <v>11261828</v>
      </c>
      <c r="C5322" s="2" t="s">
        <v>9150</v>
      </c>
      <c r="D5322" s="2" t="s">
        <v>33937</v>
      </c>
      <c r="E5322" s="2" t="s">
        <v>151</v>
      </c>
      <c r="F5322" s="1">
        <v>38.450000000000003</v>
      </c>
    </row>
    <row r="5323" spans="1:6" x14ac:dyDescent="0.25">
      <c r="A5323" s="2" t="s">
        <v>17</v>
      </c>
      <c r="B5323" s="2">
        <v>11261829</v>
      </c>
      <c r="C5323" s="2" t="s">
        <v>9151</v>
      </c>
      <c r="D5323" s="2" t="s">
        <v>33942</v>
      </c>
      <c r="E5323" s="2" t="s">
        <v>151</v>
      </c>
      <c r="F5323" s="1">
        <v>43.87</v>
      </c>
    </row>
    <row r="5324" spans="1:6" x14ac:dyDescent="0.25">
      <c r="A5324" s="2" t="s">
        <v>17</v>
      </c>
      <c r="B5324" s="2">
        <v>11261830</v>
      </c>
      <c r="C5324" s="2" t="s">
        <v>9152</v>
      </c>
      <c r="D5324" s="2" t="s">
        <v>33946</v>
      </c>
      <c r="E5324" s="2" t="s">
        <v>151</v>
      </c>
      <c r="F5324" s="1">
        <v>50.54</v>
      </c>
    </row>
    <row r="5325" spans="1:6" x14ac:dyDescent="0.25">
      <c r="A5325" s="2" t="s">
        <v>17</v>
      </c>
      <c r="B5325" s="2">
        <v>11261831</v>
      </c>
      <c r="C5325" s="2" t="s">
        <v>9153</v>
      </c>
      <c r="D5325" s="2" t="s">
        <v>33949</v>
      </c>
      <c r="E5325" s="2" t="s">
        <v>151</v>
      </c>
      <c r="F5325" s="1">
        <v>54.39</v>
      </c>
    </row>
    <row r="5326" spans="1:6" x14ac:dyDescent="0.25">
      <c r="A5326" s="2" t="s">
        <v>17</v>
      </c>
      <c r="B5326" s="2">
        <v>11261832</v>
      </c>
      <c r="C5326" s="2" t="s">
        <v>9154</v>
      </c>
      <c r="D5326" s="2" t="s">
        <v>33953</v>
      </c>
      <c r="E5326" s="2" t="s">
        <v>151</v>
      </c>
      <c r="F5326" s="1">
        <v>60.96</v>
      </c>
    </row>
    <row r="5327" spans="1:6" x14ac:dyDescent="0.25">
      <c r="A5327" s="2" t="s">
        <v>17</v>
      </c>
      <c r="B5327" s="2">
        <v>11261833</v>
      </c>
      <c r="C5327" s="2" t="s">
        <v>9155</v>
      </c>
      <c r="D5327" s="2" t="s">
        <v>33960</v>
      </c>
      <c r="E5327" s="2" t="s">
        <v>151</v>
      </c>
      <c r="F5327" s="1">
        <v>66.17</v>
      </c>
    </row>
    <row r="5328" spans="1:6" x14ac:dyDescent="0.25">
      <c r="A5328" s="2" t="s">
        <v>17</v>
      </c>
      <c r="B5328" s="2">
        <v>11261835</v>
      </c>
      <c r="C5328" s="2" t="s">
        <v>9156</v>
      </c>
      <c r="D5328" s="2" t="s">
        <v>33941</v>
      </c>
      <c r="E5328" s="2" t="s">
        <v>151</v>
      </c>
      <c r="F5328" s="1">
        <v>43.87</v>
      </c>
    </row>
    <row r="5329" spans="1:6" x14ac:dyDescent="0.25">
      <c r="A5329" s="2" t="s">
        <v>17</v>
      </c>
      <c r="B5329" s="2">
        <v>11261836</v>
      </c>
      <c r="C5329" s="2" t="s">
        <v>9157</v>
      </c>
      <c r="D5329" s="2" t="s">
        <v>33950</v>
      </c>
      <c r="E5329" s="2" t="s">
        <v>151</v>
      </c>
      <c r="F5329" s="1">
        <v>54.5</v>
      </c>
    </row>
    <row r="5330" spans="1:6" x14ac:dyDescent="0.25">
      <c r="A5330" s="2" t="s">
        <v>17</v>
      </c>
      <c r="B5330" s="2">
        <v>11261837</v>
      </c>
      <c r="C5330" s="2" t="s">
        <v>9158</v>
      </c>
      <c r="D5330" s="2" t="s">
        <v>33957</v>
      </c>
      <c r="E5330" s="2" t="s">
        <v>151</v>
      </c>
      <c r="F5330" s="1">
        <v>62.42</v>
      </c>
    </row>
    <row r="5331" spans="1:6" x14ac:dyDescent="0.25">
      <c r="A5331" s="2" t="s">
        <v>17</v>
      </c>
      <c r="B5331" s="2">
        <v>11261838</v>
      </c>
      <c r="C5331" s="2" t="s">
        <v>9159</v>
      </c>
      <c r="D5331" s="2" t="s">
        <v>33959</v>
      </c>
      <c r="E5331" s="2" t="s">
        <v>151</v>
      </c>
      <c r="F5331" s="1">
        <v>66.17</v>
      </c>
    </row>
    <row r="5332" spans="1:6" x14ac:dyDescent="0.25">
      <c r="A5332" s="2" t="s">
        <v>17</v>
      </c>
      <c r="B5332" s="2">
        <v>11261839</v>
      </c>
      <c r="C5332" s="2" t="s">
        <v>9160</v>
      </c>
      <c r="D5332" s="2" t="s">
        <v>33965</v>
      </c>
      <c r="E5332" s="2" t="s">
        <v>151</v>
      </c>
      <c r="F5332" s="1">
        <v>72.94</v>
      </c>
    </row>
    <row r="5333" spans="1:6" x14ac:dyDescent="0.25">
      <c r="A5333" s="2" t="s">
        <v>17</v>
      </c>
      <c r="B5333" s="2">
        <v>11261840</v>
      </c>
      <c r="C5333" s="2" t="s">
        <v>9161</v>
      </c>
      <c r="D5333" s="2" t="s">
        <v>33971</v>
      </c>
      <c r="E5333" s="2" t="s">
        <v>151</v>
      </c>
      <c r="F5333" s="1">
        <v>78.150000000000006</v>
      </c>
    </row>
    <row r="5334" spans="1:6" x14ac:dyDescent="0.25">
      <c r="A5334" s="2" t="s">
        <v>17</v>
      </c>
      <c r="B5334" s="2">
        <v>11261841</v>
      </c>
      <c r="C5334" s="2" t="s">
        <v>9162</v>
      </c>
      <c r="D5334" s="2" t="s">
        <v>33976</v>
      </c>
      <c r="E5334" s="2" t="s">
        <v>151</v>
      </c>
      <c r="F5334" s="1">
        <v>86.07</v>
      </c>
    </row>
    <row r="5335" spans="1:6" x14ac:dyDescent="0.25">
      <c r="A5335" s="2" t="s">
        <v>17</v>
      </c>
      <c r="B5335" s="2">
        <v>11261842</v>
      </c>
      <c r="C5335" s="2" t="s">
        <v>9163</v>
      </c>
      <c r="D5335" s="2" t="s">
        <v>33945</v>
      </c>
      <c r="E5335" s="2" t="s">
        <v>151</v>
      </c>
      <c r="F5335" s="1">
        <v>50.54</v>
      </c>
    </row>
    <row r="5336" spans="1:6" x14ac:dyDescent="0.25">
      <c r="A5336" s="2" t="s">
        <v>17</v>
      </c>
      <c r="B5336" s="2">
        <v>11261843</v>
      </c>
      <c r="C5336" s="2" t="s">
        <v>9164</v>
      </c>
      <c r="D5336" s="2" t="s">
        <v>33956</v>
      </c>
      <c r="E5336" s="2" t="s">
        <v>151</v>
      </c>
      <c r="F5336" s="1">
        <v>62.42</v>
      </c>
    </row>
    <row r="5337" spans="1:6" x14ac:dyDescent="0.25">
      <c r="A5337" s="2" t="s">
        <v>17</v>
      </c>
      <c r="B5337" s="2">
        <v>11261845</v>
      </c>
      <c r="C5337" s="2" t="s">
        <v>9165</v>
      </c>
      <c r="D5337" s="2" t="s">
        <v>33969</v>
      </c>
      <c r="E5337" s="2" t="s">
        <v>151</v>
      </c>
      <c r="F5337" s="1">
        <v>76.69</v>
      </c>
    </row>
    <row r="5338" spans="1:6" x14ac:dyDescent="0.25">
      <c r="A5338" s="2" t="s">
        <v>17</v>
      </c>
      <c r="B5338" s="2">
        <v>11261846</v>
      </c>
      <c r="C5338" s="2" t="s">
        <v>9166</v>
      </c>
      <c r="D5338" s="2" t="s">
        <v>33978</v>
      </c>
      <c r="E5338" s="2" t="s">
        <v>151</v>
      </c>
      <c r="F5338" s="1">
        <v>88.78</v>
      </c>
    </row>
    <row r="5339" spans="1:6" x14ac:dyDescent="0.25">
      <c r="A5339" s="2" t="s">
        <v>17</v>
      </c>
      <c r="B5339" s="2">
        <v>11261849</v>
      </c>
      <c r="C5339" s="2" t="s">
        <v>9167</v>
      </c>
      <c r="D5339" s="2" t="s">
        <v>33952</v>
      </c>
      <c r="E5339" s="2" t="s">
        <v>151</v>
      </c>
      <c r="F5339" s="1">
        <v>60.96</v>
      </c>
    </row>
    <row r="5340" spans="1:6" x14ac:dyDescent="0.25">
      <c r="A5340" s="2" t="s">
        <v>17</v>
      </c>
      <c r="B5340" s="2">
        <v>11261850</v>
      </c>
      <c r="C5340" s="2" t="s">
        <v>9168</v>
      </c>
      <c r="D5340" s="2" t="s">
        <v>33963</v>
      </c>
      <c r="E5340" s="2" t="s">
        <v>151</v>
      </c>
      <c r="F5340" s="1">
        <v>70.02</v>
      </c>
    </row>
    <row r="5341" spans="1:6" x14ac:dyDescent="0.25">
      <c r="A5341" s="2" t="s">
        <v>17</v>
      </c>
      <c r="B5341" s="2">
        <v>11261851</v>
      </c>
      <c r="C5341" s="2" t="s">
        <v>9169</v>
      </c>
      <c r="D5341" s="2" t="s">
        <v>33970</v>
      </c>
      <c r="E5341" s="2" t="s">
        <v>151</v>
      </c>
      <c r="F5341" s="1">
        <v>78.150000000000006</v>
      </c>
    </row>
    <row r="5342" spans="1:6" x14ac:dyDescent="0.25">
      <c r="A5342" s="2" t="s">
        <v>17</v>
      </c>
      <c r="B5342" s="2">
        <v>11261852</v>
      </c>
      <c r="C5342" s="2" t="s">
        <v>9170</v>
      </c>
      <c r="D5342" s="2" t="s">
        <v>33977</v>
      </c>
      <c r="E5342" s="2" t="s">
        <v>151</v>
      </c>
      <c r="F5342" s="1">
        <v>88.78</v>
      </c>
    </row>
    <row r="5343" spans="1:6" x14ac:dyDescent="0.25">
      <c r="A5343" s="2" t="s">
        <v>17</v>
      </c>
      <c r="B5343" s="2">
        <v>11261853</v>
      </c>
      <c r="C5343" s="2" t="s">
        <v>9171</v>
      </c>
      <c r="D5343" s="2" t="s">
        <v>33984</v>
      </c>
      <c r="E5343" s="2" t="s">
        <v>151</v>
      </c>
      <c r="F5343" s="1">
        <v>99.2</v>
      </c>
    </row>
    <row r="5344" spans="1:6" x14ac:dyDescent="0.25">
      <c r="A5344" s="2" t="s">
        <v>17</v>
      </c>
      <c r="B5344" s="2">
        <v>11261855</v>
      </c>
      <c r="C5344" s="2" t="s">
        <v>9172</v>
      </c>
      <c r="D5344" s="2" t="s">
        <v>33994</v>
      </c>
      <c r="E5344" s="2" t="s">
        <v>151</v>
      </c>
      <c r="F5344" s="1">
        <v>121.6</v>
      </c>
    </row>
    <row r="5345" spans="1:6" x14ac:dyDescent="0.25">
      <c r="A5345" s="2" t="s">
        <v>17</v>
      </c>
      <c r="B5345" s="2">
        <v>11261856</v>
      </c>
      <c r="C5345" s="2" t="s">
        <v>9173</v>
      </c>
      <c r="D5345" s="2" t="s">
        <v>33939</v>
      </c>
      <c r="E5345" s="2" t="s">
        <v>151</v>
      </c>
      <c r="F5345" s="1">
        <v>39.700000000000003</v>
      </c>
    </row>
    <row r="5346" spans="1:6" x14ac:dyDescent="0.25">
      <c r="A5346" s="2" t="s">
        <v>17</v>
      </c>
      <c r="B5346" s="2">
        <v>11261857</v>
      </c>
      <c r="C5346" s="2" t="s">
        <v>9174</v>
      </c>
      <c r="D5346" s="2" t="s">
        <v>33944</v>
      </c>
      <c r="E5346" s="2" t="s">
        <v>151</v>
      </c>
      <c r="F5346" s="1">
        <v>46.37</v>
      </c>
    </row>
    <row r="5347" spans="1:6" x14ac:dyDescent="0.25">
      <c r="A5347" s="2" t="s">
        <v>17</v>
      </c>
      <c r="B5347" s="2">
        <v>11261858</v>
      </c>
      <c r="C5347" s="2" t="s">
        <v>9175</v>
      </c>
      <c r="D5347" s="2" t="s">
        <v>33948</v>
      </c>
      <c r="E5347" s="2" t="s">
        <v>151</v>
      </c>
      <c r="F5347" s="1">
        <v>50.54</v>
      </c>
    </row>
    <row r="5348" spans="1:6" x14ac:dyDescent="0.25">
      <c r="A5348" s="2" t="s">
        <v>17</v>
      </c>
      <c r="B5348" s="2">
        <v>11261859</v>
      </c>
      <c r="C5348" s="2" t="s">
        <v>9176</v>
      </c>
      <c r="D5348" s="2" t="s">
        <v>33951</v>
      </c>
      <c r="E5348" s="2" t="s">
        <v>151</v>
      </c>
      <c r="F5348" s="1">
        <v>55.64</v>
      </c>
    </row>
    <row r="5349" spans="1:6" x14ac:dyDescent="0.25">
      <c r="A5349" s="2" t="s">
        <v>17</v>
      </c>
      <c r="B5349" s="2">
        <v>11261860</v>
      </c>
      <c r="C5349" s="2" t="s">
        <v>9177</v>
      </c>
      <c r="D5349" s="2" t="s">
        <v>33958</v>
      </c>
      <c r="E5349" s="2" t="s">
        <v>151</v>
      </c>
      <c r="F5349" s="1">
        <v>64.92</v>
      </c>
    </row>
    <row r="5350" spans="1:6" x14ac:dyDescent="0.25">
      <c r="A5350" s="2" t="s">
        <v>17</v>
      </c>
      <c r="B5350" s="2">
        <v>11261861</v>
      </c>
      <c r="C5350" s="2" t="s">
        <v>9178</v>
      </c>
      <c r="D5350" s="2" t="s">
        <v>33962</v>
      </c>
      <c r="E5350" s="2" t="s">
        <v>151</v>
      </c>
      <c r="F5350" s="1">
        <v>68.88</v>
      </c>
    </row>
    <row r="5351" spans="1:6" x14ac:dyDescent="0.25">
      <c r="A5351" s="2" t="s">
        <v>17</v>
      </c>
      <c r="B5351" s="2">
        <v>11261863</v>
      </c>
      <c r="C5351" s="2" t="s">
        <v>9179</v>
      </c>
      <c r="D5351" s="2" t="s">
        <v>33947</v>
      </c>
      <c r="E5351" s="2" t="s">
        <v>151</v>
      </c>
      <c r="F5351" s="1">
        <v>50.54</v>
      </c>
    </row>
    <row r="5352" spans="1:6" x14ac:dyDescent="0.25">
      <c r="A5352" s="2" t="s">
        <v>17</v>
      </c>
      <c r="B5352" s="2">
        <v>11261864</v>
      </c>
      <c r="C5352" s="2" t="s">
        <v>9180</v>
      </c>
      <c r="D5352" s="2" t="s">
        <v>33955</v>
      </c>
      <c r="E5352" s="2" t="s">
        <v>151</v>
      </c>
      <c r="F5352" s="1">
        <v>60.96</v>
      </c>
    </row>
    <row r="5353" spans="1:6" x14ac:dyDescent="0.25">
      <c r="A5353" s="2" t="s">
        <v>17</v>
      </c>
      <c r="B5353" s="2">
        <v>11261865</v>
      </c>
      <c r="C5353" s="2" t="s">
        <v>9181</v>
      </c>
      <c r="D5353" s="2" t="s">
        <v>33961</v>
      </c>
      <c r="E5353" s="2" t="s">
        <v>151</v>
      </c>
      <c r="F5353" s="1">
        <v>68.88</v>
      </c>
    </row>
    <row r="5354" spans="1:6" x14ac:dyDescent="0.25">
      <c r="A5354" s="2" t="s">
        <v>17</v>
      </c>
      <c r="B5354" s="2">
        <v>11261866</v>
      </c>
      <c r="C5354" s="2" t="s">
        <v>9182</v>
      </c>
      <c r="D5354" s="2" t="s">
        <v>33968</v>
      </c>
      <c r="E5354" s="2" t="s">
        <v>151</v>
      </c>
      <c r="F5354" s="1">
        <v>75.55</v>
      </c>
    </row>
    <row r="5355" spans="1:6" x14ac:dyDescent="0.25">
      <c r="A5355" s="2" t="s">
        <v>17</v>
      </c>
      <c r="B5355" s="2">
        <v>11261867</v>
      </c>
      <c r="C5355" s="2" t="s">
        <v>9183</v>
      </c>
      <c r="D5355" s="2" t="s">
        <v>33974</v>
      </c>
      <c r="E5355" s="2" t="s">
        <v>151</v>
      </c>
      <c r="F5355" s="1">
        <v>83.26</v>
      </c>
    </row>
    <row r="5356" spans="1:6" x14ac:dyDescent="0.25">
      <c r="A5356" s="2" t="s">
        <v>17</v>
      </c>
      <c r="B5356" s="2">
        <v>11261868</v>
      </c>
      <c r="C5356" s="2" t="s">
        <v>9184</v>
      </c>
      <c r="D5356" s="2" t="s">
        <v>33980</v>
      </c>
      <c r="E5356" s="2" t="s">
        <v>151</v>
      </c>
      <c r="F5356" s="1">
        <v>88.78</v>
      </c>
    </row>
    <row r="5357" spans="1:6" x14ac:dyDescent="0.25">
      <c r="A5357" s="2" t="s">
        <v>17</v>
      </c>
      <c r="B5357" s="2">
        <v>11261869</v>
      </c>
      <c r="C5357" s="2" t="s">
        <v>9185</v>
      </c>
      <c r="D5357" s="2" t="s">
        <v>33983</v>
      </c>
      <c r="E5357" s="2" t="s">
        <v>151</v>
      </c>
      <c r="F5357" s="1">
        <v>96.49</v>
      </c>
    </row>
    <row r="5358" spans="1:6" x14ac:dyDescent="0.25">
      <c r="A5358" s="2" t="s">
        <v>17</v>
      </c>
      <c r="B5358" s="2">
        <v>11261870</v>
      </c>
      <c r="C5358" s="2" t="s">
        <v>9186</v>
      </c>
      <c r="D5358" s="2" t="s">
        <v>33954</v>
      </c>
      <c r="E5358" s="2" t="s">
        <v>151</v>
      </c>
      <c r="F5358" s="1">
        <v>60.96</v>
      </c>
    </row>
    <row r="5359" spans="1:6" x14ac:dyDescent="0.25">
      <c r="A5359" s="2" t="s">
        <v>17</v>
      </c>
      <c r="B5359" s="2">
        <v>11261871</v>
      </c>
      <c r="C5359" s="2" t="s">
        <v>9187</v>
      </c>
      <c r="D5359" s="2" t="s">
        <v>33966</v>
      </c>
      <c r="E5359" s="2" t="s">
        <v>151</v>
      </c>
      <c r="F5359" s="1">
        <v>72.94</v>
      </c>
    </row>
    <row r="5360" spans="1:6" x14ac:dyDescent="0.25">
      <c r="A5360" s="2" t="s">
        <v>17</v>
      </c>
      <c r="B5360" s="2">
        <v>11261872</v>
      </c>
      <c r="C5360" s="2" t="s">
        <v>9188</v>
      </c>
      <c r="D5360" s="2" t="s">
        <v>33973</v>
      </c>
      <c r="E5360" s="2" t="s">
        <v>151</v>
      </c>
      <c r="F5360" s="1">
        <v>83.26</v>
      </c>
    </row>
    <row r="5361" spans="1:6" x14ac:dyDescent="0.25">
      <c r="A5361" s="2" t="s">
        <v>17</v>
      </c>
      <c r="B5361" s="2">
        <v>11261873</v>
      </c>
      <c r="C5361" s="2" t="s">
        <v>9189</v>
      </c>
      <c r="D5361" s="2" t="s">
        <v>33979</v>
      </c>
      <c r="E5361" s="2" t="s">
        <v>151</v>
      </c>
      <c r="F5361" s="1">
        <v>88.78</v>
      </c>
    </row>
    <row r="5362" spans="1:6" x14ac:dyDescent="0.25">
      <c r="A5362" s="2" t="s">
        <v>17</v>
      </c>
      <c r="B5362" s="2">
        <v>11261874</v>
      </c>
      <c r="C5362" s="2" t="s">
        <v>9190</v>
      </c>
      <c r="D5362" s="2" t="s">
        <v>33985</v>
      </c>
      <c r="E5362" s="2" t="s">
        <v>151</v>
      </c>
      <c r="F5362" s="1">
        <v>99.2</v>
      </c>
    </row>
    <row r="5363" spans="1:6" x14ac:dyDescent="0.25">
      <c r="A5363" s="2" t="s">
        <v>17</v>
      </c>
      <c r="B5363" s="2">
        <v>11261875</v>
      </c>
      <c r="C5363" s="2" t="s">
        <v>9191</v>
      </c>
      <c r="D5363" s="2" t="s">
        <v>33989</v>
      </c>
      <c r="E5363" s="2" t="s">
        <v>151</v>
      </c>
      <c r="F5363" s="1">
        <v>108.37</v>
      </c>
    </row>
    <row r="5364" spans="1:6" x14ac:dyDescent="0.25">
      <c r="A5364" s="2" t="s">
        <v>17</v>
      </c>
      <c r="B5364" s="2">
        <v>11261876</v>
      </c>
      <c r="C5364" s="2" t="s">
        <v>9192</v>
      </c>
      <c r="D5364" s="2" t="s">
        <v>33992</v>
      </c>
      <c r="E5364" s="2" t="s">
        <v>151</v>
      </c>
      <c r="F5364" s="1">
        <v>118.89</v>
      </c>
    </row>
    <row r="5365" spans="1:6" x14ac:dyDescent="0.25">
      <c r="A5365" s="2" t="s">
        <v>17</v>
      </c>
      <c r="B5365" s="2">
        <v>11261877</v>
      </c>
      <c r="C5365" s="2" t="s">
        <v>9193</v>
      </c>
      <c r="D5365" s="2" t="s">
        <v>33964</v>
      </c>
      <c r="E5365" s="2" t="s">
        <v>151</v>
      </c>
      <c r="F5365" s="1">
        <v>70.02</v>
      </c>
    </row>
    <row r="5366" spans="1:6" x14ac:dyDescent="0.25">
      <c r="A5366" s="2" t="s">
        <v>17</v>
      </c>
      <c r="B5366" s="2">
        <v>11261878</v>
      </c>
      <c r="C5366" s="2" t="s">
        <v>9194</v>
      </c>
      <c r="D5366" s="2" t="s">
        <v>33975</v>
      </c>
      <c r="E5366" s="2" t="s">
        <v>151</v>
      </c>
      <c r="F5366" s="1">
        <v>84.71</v>
      </c>
    </row>
    <row r="5367" spans="1:6" x14ac:dyDescent="0.25">
      <c r="A5367" s="2" t="s">
        <v>17</v>
      </c>
      <c r="B5367" s="2">
        <v>11261879</v>
      </c>
      <c r="C5367" s="2" t="s">
        <v>9195</v>
      </c>
      <c r="D5367" s="2" t="s">
        <v>33982</v>
      </c>
      <c r="E5367" s="2" t="s">
        <v>151</v>
      </c>
      <c r="F5367" s="1">
        <v>95.34</v>
      </c>
    </row>
    <row r="5368" spans="1:6" x14ac:dyDescent="0.25">
      <c r="A5368" s="2" t="s">
        <v>17</v>
      </c>
      <c r="B5368" s="2">
        <v>11261880</v>
      </c>
      <c r="C5368" s="2" t="s">
        <v>9196</v>
      </c>
      <c r="D5368" s="2" t="s">
        <v>33988</v>
      </c>
      <c r="E5368" s="2" t="s">
        <v>151</v>
      </c>
      <c r="F5368" s="1">
        <v>107.22</v>
      </c>
    </row>
    <row r="5369" spans="1:6" x14ac:dyDescent="0.25">
      <c r="A5369" s="2" t="s">
        <v>17</v>
      </c>
      <c r="B5369" s="2">
        <v>11261881</v>
      </c>
      <c r="C5369" s="2" t="s">
        <v>9197</v>
      </c>
      <c r="D5369" s="2" t="s">
        <v>33991</v>
      </c>
      <c r="E5369" s="2" t="s">
        <v>151</v>
      </c>
      <c r="F5369" s="1">
        <v>118.89</v>
      </c>
    </row>
    <row r="5370" spans="1:6" x14ac:dyDescent="0.25">
      <c r="A5370" s="2" t="s">
        <v>17</v>
      </c>
      <c r="B5370" s="2">
        <v>11261882</v>
      </c>
      <c r="C5370" s="2" t="s">
        <v>9198</v>
      </c>
      <c r="D5370" s="2" t="s">
        <v>33997</v>
      </c>
      <c r="E5370" s="2" t="s">
        <v>151</v>
      </c>
      <c r="F5370" s="1">
        <v>130.77000000000001</v>
      </c>
    </row>
    <row r="5371" spans="1:6" x14ac:dyDescent="0.25">
      <c r="A5371" s="2" t="s">
        <v>17</v>
      </c>
      <c r="B5371" s="2">
        <v>11261883</v>
      </c>
      <c r="C5371" s="2" t="s">
        <v>9199</v>
      </c>
      <c r="D5371" s="2" t="s">
        <v>34000</v>
      </c>
      <c r="E5371" s="2" t="s">
        <v>151</v>
      </c>
      <c r="F5371" s="1">
        <v>144</v>
      </c>
    </row>
    <row r="5372" spans="1:6" x14ac:dyDescent="0.25">
      <c r="A5372" s="2" t="s">
        <v>17</v>
      </c>
      <c r="B5372" s="2">
        <v>11261884</v>
      </c>
      <c r="C5372" s="2" t="s">
        <v>9200</v>
      </c>
      <c r="D5372" s="2" t="s">
        <v>33972</v>
      </c>
      <c r="E5372" s="2" t="s">
        <v>151</v>
      </c>
      <c r="F5372" s="1">
        <v>78.150000000000006</v>
      </c>
    </row>
    <row r="5373" spans="1:6" x14ac:dyDescent="0.25">
      <c r="A5373" s="2" t="s">
        <v>17</v>
      </c>
      <c r="B5373" s="2">
        <v>11261885</v>
      </c>
      <c r="C5373" s="2" t="s">
        <v>9201</v>
      </c>
      <c r="D5373" s="2" t="s">
        <v>33981</v>
      </c>
      <c r="E5373" s="2" t="s">
        <v>151</v>
      </c>
      <c r="F5373" s="1">
        <v>95.34</v>
      </c>
    </row>
    <row r="5374" spans="1:6" x14ac:dyDescent="0.25">
      <c r="A5374" s="2" t="s">
        <v>17</v>
      </c>
      <c r="B5374" s="2">
        <v>11261886</v>
      </c>
      <c r="C5374" s="2" t="s">
        <v>9202</v>
      </c>
      <c r="D5374" s="2" t="s">
        <v>33990</v>
      </c>
      <c r="E5374" s="2" t="s">
        <v>151</v>
      </c>
      <c r="F5374" s="1">
        <v>111.18</v>
      </c>
    </row>
    <row r="5375" spans="1:6" x14ac:dyDescent="0.25">
      <c r="A5375" s="2" t="s">
        <v>17</v>
      </c>
      <c r="B5375" s="2">
        <v>11261887</v>
      </c>
      <c r="C5375" s="2" t="s">
        <v>9203</v>
      </c>
      <c r="D5375" s="2" t="s">
        <v>33995</v>
      </c>
      <c r="E5375" s="2" t="s">
        <v>151</v>
      </c>
      <c r="F5375" s="1">
        <v>122.96</v>
      </c>
    </row>
    <row r="5376" spans="1:6" x14ac:dyDescent="0.25">
      <c r="A5376" s="2" t="s">
        <v>17</v>
      </c>
      <c r="B5376" s="2">
        <v>11261888</v>
      </c>
      <c r="C5376" s="2" t="s">
        <v>9204</v>
      </c>
      <c r="D5376" s="2" t="s">
        <v>33999</v>
      </c>
      <c r="E5376" s="2" t="s">
        <v>151</v>
      </c>
      <c r="F5376" s="1">
        <v>137.44</v>
      </c>
    </row>
    <row r="5377" spans="1:6" x14ac:dyDescent="0.25">
      <c r="A5377" s="2" t="s">
        <v>17</v>
      </c>
      <c r="B5377" s="2">
        <v>11261889</v>
      </c>
      <c r="C5377" s="2" t="s">
        <v>9205</v>
      </c>
      <c r="D5377" s="2" t="s">
        <v>34002</v>
      </c>
      <c r="E5377" s="2" t="s">
        <v>151</v>
      </c>
      <c r="F5377" s="1">
        <v>153.16999999999999</v>
      </c>
    </row>
    <row r="5378" spans="1:6" x14ac:dyDescent="0.25">
      <c r="A5378" s="2" t="s">
        <v>17</v>
      </c>
      <c r="B5378" s="2">
        <v>11261890</v>
      </c>
      <c r="C5378" s="2" t="s">
        <v>9206</v>
      </c>
      <c r="D5378" s="2" t="s">
        <v>34005</v>
      </c>
      <c r="E5378" s="2" t="s">
        <v>151</v>
      </c>
      <c r="F5378" s="1">
        <v>167.87</v>
      </c>
    </row>
    <row r="5379" spans="1:6" x14ac:dyDescent="0.25">
      <c r="A5379" s="2" t="s">
        <v>17</v>
      </c>
      <c r="B5379" s="2">
        <v>11261891</v>
      </c>
      <c r="C5379" s="2" t="s">
        <v>9207</v>
      </c>
      <c r="D5379" s="2" t="s">
        <v>33967</v>
      </c>
      <c r="E5379" s="2" t="s">
        <v>151</v>
      </c>
      <c r="F5379" s="1">
        <v>72.94</v>
      </c>
    </row>
    <row r="5380" spans="1:6" x14ac:dyDescent="0.25">
      <c r="A5380" s="2" t="s">
        <v>17</v>
      </c>
      <c r="B5380" s="2">
        <v>11261899</v>
      </c>
      <c r="C5380" s="2" t="s">
        <v>9208</v>
      </c>
      <c r="D5380" s="2" t="s">
        <v>33987</v>
      </c>
      <c r="E5380" s="2" t="s">
        <v>151</v>
      </c>
      <c r="F5380" s="1">
        <v>104.51</v>
      </c>
    </row>
    <row r="5381" spans="1:6" x14ac:dyDescent="0.25">
      <c r="A5381" s="2" t="s">
        <v>17</v>
      </c>
      <c r="B5381" s="2">
        <v>11261905</v>
      </c>
      <c r="C5381" s="2" t="s">
        <v>9209</v>
      </c>
      <c r="D5381" s="2" t="s">
        <v>33986</v>
      </c>
      <c r="E5381" s="2" t="s">
        <v>151</v>
      </c>
      <c r="F5381" s="1">
        <v>101.91</v>
      </c>
    </row>
    <row r="5382" spans="1:6" x14ac:dyDescent="0.25">
      <c r="A5382" s="2" t="s">
        <v>17</v>
      </c>
      <c r="B5382" s="2">
        <v>11261906</v>
      </c>
      <c r="C5382" s="2" t="s">
        <v>9210</v>
      </c>
      <c r="D5382" s="2" t="s">
        <v>33996</v>
      </c>
      <c r="E5382" s="2" t="s">
        <v>151</v>
      </c>
      <c r="F5382" s="1">
        <v>126.92</v>
      </c>
    </row>
    <row r="5383" spans="1:6" x14ac:dyDescent="0.25">
      <c r="A5383" s="2" t="s">
        <v>17</v>
      </c>
      <c r="B5383" s="2">
        <v>11261909</v>
      </c>
      <c r="C5383" s="2" t="s">
        <v>9211</v>
      </c>
      <c r="D5383" s="2" t="s">
        <v>34004</v>
      </c>
      <c r="E5383" s="2" t="s">
        <v>151</v>
      </c>
      <c r="F5383" s="1">
        <v>166.41</v>
      </c>
    </row>
    <row r="5384" spans="1:6" x14ac:dyDescent="0.25">
      <c r="A5384" s="2" t="s">
        <v>17</v>
      </c>
      <c r="B5384" s="2">
        <v>11261911</v>
      </c>
      <c r="C5384" s="2" t="s">
        <v>9212</v>
      </c>
      <c r="D5384" s="2" t="s">
        <v>34007</v>
      </c>
      <c r="E5384" s="2" t="s">
        <v>151</v>
      </c>
      <c r="F5384" s="1">
        <v>204.65</v>
      </c>
    </row>
    <row r="5385" spans="1:6" x14ac:dyDescent="0.25">
      <c r="A5385" s="2" t="s">
        <v>17</v>
      </c>
      <c r="B5385" s="2">
        <v>11261912</v>
      </c>
      <c r="C5385" s="2" t="s">
        <v>9213</v>
      </c>
      <c r="D5385" s="2" t="s">
        <v>33993</v>
      </c>
      <c r="E5385" s="2" t="s">
        <v>151</v>
      </c>
      <c r="F5385" s="1">
        <v>121.5</v>
      </c>
    </row>
    <row r="5386" spans="1:6" x14ac:dyDescent="0.25">
      <c r="A5386" s="2" t="s">
        <v>17</v>
      </c>
      <c r="B5386" s="2">
        <v>11261913</v>
      </c>
      <c r="C5386" s="2" t="s">
        <v>9214</v>
      </c>
      <c r="D5386" s="2" t="s">
        <v>34001</v>
      </c>
      <c r="E5386" s="2" t="s">
        <v>151</v>
      </c>
      <c r="F5386" s="1">
        <v>145.36000000000001</v>
      </c>
    </row>
    <row r="5387" spans="1:6" x14ac:dyDescent="0.25">
      <c r="A5387" s="2" t="s">
        <v>17</v>
      </c>
      <c r="B5387" s="2">
        <v>11261916</v>
      </c>
      <c r="C5387" s="2" t="s">
        <v>9215</v>
      </c>
      <c r="D5387" s="2" t="s">
        <v>34006</v>
      </c>
      <c r="E5387" s="2" t="s">
        <v>151</v>
      </c>
      <c r="F5387" s="1">
        <v>204.65</v>
      </c>
    </row>
    <row r="5388" spans="1:6" x14ac:dyDescent="0.25">
      <c r="A5388" s="2" t="s">
        <v>17</v>
      </c>
      <c r="B5388" s="2">
        <v>11261919</v>
      </c>
      <c r="C5388" s="2" t="s">
        <v>9216</v>
      </c>
      <c r="D5388" s="2" t="s">
        <v>33998</v>
      </c>
      <c r="E5388" s="2" t="s">
        <v>151</v>
      </c>
      <c r="F5388" s="1">
        <v>132.13</v>
      </c>
    </row>
    <row r="5389" spans="1:6" x14ac:dyDescent="0.25">
      <c r="A5389" s="2" t="s">
        <v>17</v>
      </c>
      <c r="B5389" s="2">
        <v>11261920</v>
      </c>
      <c r="C5389" s="2" t="s">
        <v>9217</v>
      </c>
      <c r="D5389" s="2" t="s">
        <v>34003</v>
      </c>
      <c r="E5389" s="2" t="s">
        <v>151</v>
      </c>
      <c r="F5389" s="1">
        <v>162.55000000000001</v>
      </c>
    </row>
    <row r="5390" spans="1:6" x14ac:dyDescent="0.25">
      <c r="A5390" s="2" t="s">
        <v>17</v>
      </c>
      <c r="B5390" s="2">
        <v>11261925</v>
      </c>
      <c r="C5390" s="2" t="s">
        <v>9218</v>
      </c>
      <c r="D5390" s="2" t="s">
        <v>34008</v>
      </c>
      <c r="E5390" s="2" t="s">
        <v>151</v>
      </c>
      <c r="F5390" s="1">
        <v>289.16000000000003</v>
      </c>
    </row>
    <row r="5391" spans="1:6" x14ac:dyDescent="0.25">
      <c r="A5391" s="2" t="s">
        <v>17</v>
      </c>
      <c r="B5391" s="2">
        <v>11269399</v>
      </c>
      <c r="C5391" s="2" t="s">
        <v>9219</v>
      </c>
      <c r="D5391" s="2" t="s">
        <v>33897</v>
      </c>
      <c r="E5391" s="2" t="s">
        <v>151</v>
      </c>
      <c r="F5391" s="1">
        <v>87.22</v>
      </c>
    </row>
    <row r="5392" spans="1:6" x14ac:dyDescent="0.25">
      <c r="A5392" s="2" t="s">
        <v>17</v>
      </c>
      <c r="B5392" s="2">
        <v>11269402</v>
      </c>
      <c r="C5392" s="2" t="s">
        <v>9220</v>
      </c>
      <c r="D5392" s="2" t="s">
        <v>33898</v>
      </c>
      <c r="E5392" s="2" t="s">
        <v>151</v>
      </c>
      <c r="F5392" s="1">
        <v>117.85</v>
      </c>
    </row>
    <row r="5393" spans="1:6" x14ac:dyDescent="0.25">
      <c r="A5393" s="2" t="s">
        <v>17</v>
      </c>
      <c r="B5393" s="2">
        <v>11269403</v>
      </c>
      <c r="C5393" s="2" t="s">
        <v>9221</v>
      </c>
      <c r="D5393" s="2" t="s">
        <v>33899</v>
      </c>
      <c r="E5393" s="2" t="s">
        <v>151</v>
      </c>
      <c r="F5393" s="1">
        <v>130.77000000000001</v>
      </c>
    </row>
    <row r="5394" spans="1:6" x14ac:dyDescent="0.25">
      <c r="A5394" s="2" t="s">
        <v>17</v>
      </c>
      <c r="B5394" s="2">
        <v>11269409</v>
      </c>
      <c r="C5394" s="2" t="s">
        <v>9222</v>
      </c>
      <c r="D5394" s="2" t="s">
        <v>33900</v>
      </c>
      <c r="E5394" s="2" t="s">
        <v>151</v>
      </c>
      <c r="F5394" s="1">
        <v>142.75</v>
      </c>
    </row>
    <row r="5395" spans="1:6" x14ac:dyDescent="0.25">
      <c r="A5395" s="2" t="s">
        <v>17</v>
      </c>
      <c r="B5395" s="2">
        <v>11269416</v>
      </c>
      <c r="C5395" s="2" t="s">
        <v>9223</v>
      </c>
      <c r="D5395" s="2" t="s">
        <v>33901</v>
      </c>
      <c r="E5395" s="2" t="s">
        <v>151</v>
      </c>
      <c r="F5395" s="1">
        <v>165.26</v>
      </c>
    </row>
    <row r="5396" spans="1:6" x14ac:dyDescent="0.25">
      <c r="A5396" s="2" t="s">
        <v>17</v>
      </c>
      <c r="B5396" s="2">
        <v>11269455</v>
      </c>
      <c r="C5396" s="2" t="s">
        <v>9224</v>
      </c>
      <c r="D5396" s="2" t="s">
        <v>33902</v>
      </c>
      <c r="E5396" s="2" t="s">
        <v>151</v>
      </c>
      <c r="F5396" s="1">
        <v>35.840000000000003</v>
      </c>
    </row>
    <row r="5397" spans="1:6" x14ac:dyDescent="0.25">
      <c r="A5397" s="2" t="s">
        <v>17</v>
      </c>
      <c r="B5397" s="2">
        <v>11269462</v>
      </c>
      <c r="C5397" s="2" t="s">
        <v>9225</v>
      </c>
      <c r="D5397" s="2" t="s">
        <v>33904</v>
      </c>
      <c r="E5397" s="2" t="s">
        <v>151</v>
      </c>
      <c r="F5397" s="1">
        <v>43.87</v>
      </c>
    </row>
    <row r="5398" spans="1:6" x14ac:dyDescent="0.25">
      <c r="A5398" s="2" t="s">
        <v>17</v>
      </c>
      <c r="B5398" s="2">
        <v>11269468</v>
      </c>
      <c r="C5398" s="2" t="s">
        <v>9226</v>
      </c>
      <c r="D5398" s="2" t="s">
        <v>33903</v>
      </c>
      <c r="E5398" s="2" t="s">
        <v>151</v>
      </c>
      <c r="F5398" s="1">
        <v>43.87</v>
      </c>
    </row>
    <row r="5399" spans="1:6" x14ac:dyDescent="0.25">
      <c r="A5399" s="2" t="s">
        <v>17</v>
      </c>
      <c r="B5399" s="2">
        <v>11269469</v>
      </c>
      <c r="C5399" s="2" t="s">
        <v>9227</v>
      </c>
      <c r="D5399" s="2" t="s">
        <v>33907</v>
      </c>
      <c r="E5399" s="2" t="s">
        <v>151</v>
      </c>
      <c r="F5399" s="1">
        <v>54.5</v>
      </c>
    </row>
    <row r="5400" spans="1:6" x14ac:dyDescent="0.25">
      <c r="A5400" s="2" t="s">
        <v>17</v>
      </c>
      <c r="B5400" s="2">
        <v>11269470</v>
      </c>
      <c r="C5400" s="2" t="s">
        <v>9228</v>
      </c>
      <c r="D5400" s="2" t="s">
        <v>33909</v>
      </c>
      <c r="E5400" s="2" t="s">
        <v>151</v>
      </c>
      <c r="F5400" s="1">
        <v>62.42</v>
      </c>
    </row>
    <row r="5401" spans="1:6" x14ac:dyDescent="0.25">
      <c r="A5401" s="2" t="s">
        <v>17</v>
      </c>
      <c r="B5401" s="2">
        <v>11269471</v>
      </c>
      <c r="C5401" s="2" t="s">
        <v>9229</v>
      </c>
      <c r="D5401" s="2" t="s">
        <v>33911</v>
      </c>
      <c r="E5401" s="2" t="s">
        <v>151</v>
      </c>
      <c r="F5401" s="1">
        <v>66.06</v>
      </c>
    </row>
    <row r="5402" spans="1:6" x14ac:dyDescent="0.25">
      <c r="A5402" s="2" t="s">
        <v>17</v>
      </c>
      <c r="B5402" s="2">
        <v>11269478</v>
      </c>
      <c r="C5402" s="2" t="s">
        <v>9230</v>
      </c>
      <c r="D5402" s="2" t="s">
        <v>33916</v>
      </c>
      <c r="E5402" s="2" t="s">
        <v>151</v>
      </c>
      <c r="F5402" s="1">
        <v>76.69</v>
      </c>
    </row>
    <row r="5403" spans="1:6" x14ac:dyDescent="0.25">
      <c r="A5403" s="2" t="s">
        <v>17</v>
      </c>
      <c r="B5403" s="2">
        <v>11269494</v>
      </c>
      <c r="C5403" s="2" t="s">
        <v>9231</v>
      </c>
      <c r="D5403" s="2" t="s">
        <v>33913</v>
      </c>
      <c r="E5403" s="2" t="s">
        <v>151</v>
      </c>
      <c r="F5403" s="1">
        <v>68.88</v>
      </c>
    </row>
    <row r="5404" spans="1:6" x14ac:dyDescent="0.25">
      <c r="A5404" s="2" t="s">
        <v>17</v>
      </c>
      <c r="B5404" s="2">
        <v>11269496</v>
      </c>
      <c r="C5404" s="2" t="s">
        <v>9232</v>
      </c>
      <c r="D5404" s="2" t="s">
        <v>33906</v>
      </c>
      <c r="E5404" s="2" t="s">
        <v>151</v>
      </c>
      <c r="F5404" s="1">
        <v>50.54</v>
      </c>
    </row>
    <row r="5405" spans="1:6" x14ac:dyDescent="0.25">
      <c r="A5405" s="2" t="s">
        <v>17</v>
      </c>
      <c r="B5405" s="2">
        <v>11269498</v>
      </c>
      <c r="C5405" s="2" t="s">
        <v>9233</v>
      </c>
      <c r="D5405" s="2" t="s">
        <v>33912</v>
      </c>
      <c r="E5405" s="2" t="s">
        <v>151</v>
      </c>
      <c r="F5405" s="1">
        <v>68.88</v>
      </c>
    </row>
    <row r="5406" spans="1:6" x14ac:dyDescent="0.25">
      <c r="A5406" s="2" t="s">
        <v>17</v>
      </c>
      <c r="B5406" s="2">
        <v>11269500</v>
      </c>
      <c r="C5406" s="2" t="s">
        <v>9234</v>
      </c>
      <c r="D5406" s="2" t="s">
        <v>33919</v>
      </c>
      <c r="E5406" s="2" t="s">
        <v>151</v>
      </c>
      <c r="F5406" s="1">
        <v>83.26</v>
      </c>
    </row>
    <row r="5407" spans="1:6" x14ac:dyDescent="0.25">
      <c r="A5407" s="2" t="s">
        <v>17</v>
      </c>
      <c r="B5407" s="2">
        <v>11269501</v>
      </c>
      <c r="C5407" s="2" t="s">
        <v>9235</v>
      </c>
      <c r="D5407" s="2" t="s">
        <v>33921</v>
      </c>
      <c r="E5407" s="2" t="s">
        <v>151</v>
      </c>
      <c r="F5407" s="1">
        <v>88.67</v>
      </c>
    </row>
    <row r="5408" spans="1:6" x14ac:dyDescent="0.25">
      <c r="A5408" s="2" t="s">
        <v>17</v>
      </c>
      <c r="B5408" s="2">
        <v>11269503</v>
      </c>
      <c r="C5408" s="2" t="s">
        <v>9236</v>
      </c>
      <c r="D5408" s="2" t="s">
        <v>33908</v>
      </c>
      <c r="E5408" s="2" t="s">
        <v>151</v>
      </c>
      <c r="F5408" s="1">
        <v>60.96</v>
      </c>
    </row>
    <row r="5409" spans="1:6" x14ac:dyDescent="0.25">
      <c r="A5409" s="2" t="s">
        <v>17</v>
      </c>
      <c r="B5409" s="2">
        <v>11269504</v>
      </c>
      <c r="C5409" s="2" t="s">
        <v>9237</v>
      </c>
      <c r="D5409" s="2" t="s">
        <v>33915</v>
      </c>
      <c r="E5409" s="2" t="s">
        <v>151</v>
      </c>
      <c r="F5409" s="1">
        <v>72.94</v>
      </c>
    </row>
    <row r="5410" spans="1:6" x14ac:dyDescent="0.25">
      <c r="A5410" s="2" t="s">
        <v>17</v>
      </c>
      <c r="B5410" s="2">
        <v>11269505</v>
      </c>
      <c r="C5410" s="2" t="s">
        <v>9238</v>
      </c>
      <c r="D5410" s="2" t="s">
        <v>33918</v>
      </c>
      <c r="E5410" s="2" t="s">
        <v>151</v>
      </c>
      <c r="F5410" s="1">
        <v>83.26</v>
      </c>
    </row>
    <row r="5411" spans="1:6" x14ac:dyDescent="0.25">
      <c r="A5411" s="2" t="s">
        <v>17</v>
      </c>
      <c r="B5411" s="2">
        <v>11269506</v>
      </c>
      <c r="C5411" s="2" t="s">
        <v>9239</v>
      </c>
      <c r="D5411" s="2" t="s">
        <v>33922</v>
      </c>
      <c r="E5411" s="2" t="s">
        <v>151</v>
      </c>
      <c r="F5411" s="1">
        <v>88.78</v>
      </c>
    </row>
    <row r="5412" spans="1:6" x14ac:dyDescent="0.25">
      <c r="A5412" s="2" t="s">
        <v>17</v>
      </c>
      <c r="B5412" s="2">
        <v>11269509</v>
      </c>
      <c r="C5412" s="2" t="s">
        <v>9240</v>
      </c>
      <c r="D5412" s="2" t="s">
        <v>33927</v>
      </c>
      <c r="E5412" s="2" t="s">
        <v>151</v>
      </c>
      <c r="F5412" s="1">
        <v>118.89</v>
      </c>
    </row>
    <row r="5413" spans="1:6" x14ac:dyDescent="0.25">
      <c r="A5413" s="2" t="s">
        <v>17</v>
      </c>
      <c r="B5413" s="2">
        <v>11269510</v>
      </c>
      <c r="C5413" s="2" t="s">
        <v>9241</v>
      </c>
      <c r="D5413" s="2" t="s">
        <v>33914</v>
      </c>
      <c r="E5413" s="2" t="s">
        <v>151</v>
      </c>
      <c r="F5413" s="1">
        <v>70.02</v>
      </c>
    </row>
    <row r="5414" spans="1:6" x14ac:dyDescent="0.25">
      <c r="A5414" s="2" t="s">
        <v>17</v>
      </c>
      <c r="B5414" s="2">
        <v>11269511</v>
      </c>
      <c r="C5414" s="2" t="s">
        <v>9242</v>
      </c>
      <c r="D5414" s="2" t="s">
        <v>33920</v>
      </c>
      <c r="E5414" s="2" t="s">
        <v>151</v>
      </c>
      <c r="F5414" s="1">
        <v>84.71</v>
      </c>
    </row>
    <row r="5415" spans="1:6" x14ac:dyDescent="0.25">
      <c r="A5415" s="2" t="s">
        <v>17</v>
      </c>
      <c r="B5415" s="2">
        <v>11269513</v>
      </c>
      <c r="C5415" s="2" t="s">
        <v>9243</v>
      </c>
      <c r="D5415" s="2" t="s">
        <v>33924</v>
      </c>
      <c r="E5415" s="2" t="s">
        <v>151</v>
      </c>
      <c r="F5415" s="1">
        <v>107.22</v>
      </c>
    </row>
    <row r="5416" spans="1:6" x14ac:dyDescent="0.25">
      <c r="A5416" s="2" t="s">
        <v>17</v>
      </c>
      <c r="B5416" s="2">
        <v>11269514</v>
      </c>
      <c r="C5416" s="2" t="s">
        <v>9244</v>
      </c>
      <c r="D5416" s="2" t="s">
        <v>33926</v>
      </c>
      <c r="E5416" s="2" t="s">
        <v>151</v>
      </c>
      <c r="F5416" s="1">
        <v>118.89</v>
      </c>
    </row>
    <row r="5417" spans="1:6" x14ac:dyDescent="0.25">
      <c r="A5417" s="2" t="s">
        <v>17</v>
      </c>
      <c r="B5417" s="2">
        <v>11269517</v>
      </c>
      <c r="C5417" s="2" t="s">
        <v>9245</v>
      </c>
      <c r="D5417" s="2" t="s">
        <v>33917</v>
      </c>
      <c r="E5417" s="2" t="s">
        <v>151</v>
      </c>
      <c r="F5417" s="1">
        <v>78.150000000000006</v>
      </c>
    </row>
    <row r="5418" spans="1:6" x14ac:dyDescent="0.25">
      <c r="A5418" s="2" t="s">
        <v>17</v>
      </c>
      <c r="B5418" s="2">
        <v>11269518</v>
      </c>
      <c r="C5418" s="2" t="s">
        <v>9246</v>
      </c>
      <c r="D5418" s="2" t="s">
        <v>33923</v>
      </c>
      <c r="E5418" s="2" t="s">
        <v>151</v>
      </c>
      <c r="F5418" s="1">
        <v>95.34</v>
      </c>
    </row>
    <row r="5419" spans="1:6" x14ac:dyDescent="0.25">
      <c r="A5419" s="2" t="s">
        <v>17</v>
      </c>
      <c r="B5419" s="2">
        <v>11269519</v>
      </c>
      <c r="C5419" s="2" t="s">
        <v>9247</v>
      </c>
      <c r="D5419" s="2" t="s">
        <v>33925</v>
      </c>
      <c r="E5419" s="2" t="s">
        <v>151</v>
      </c>
      <c r="F5419" s="1">
        <v>111.18</v>
      </c>
    </row>
    <row r="5420" spans="1:6" x14ac:dyDescent="0.25">
      <c r="A5420" s="2" t="s">
        <v>17</v>
      </c>
      <c r="B5420" s="2">
        <v>11269520</v>
      </c>
      <c r="C5420" s="2" t="s">
        <v>9248</v>
      </c>
      <c r="D5420" s="2" t="s">
        <v>33928</v>
      </c>
      <c r="E5420" s="2" t="s">
        <v>151</v>
      </c>
      <c r="F5420" s="1">
        <v>122.96</v>
      </c>
    </row>
    <row r="5421" spans="1:6" x14ac:dyDescent="0.25">
      <c r="A5421" s="2" t="s">
        <v>17</v>
      </c>
      <c r="B5421" s="2">
        <v>11269537</v>
      </c>
      <c r="C5421" s="2" t="s">
        <v>9249</v>
      </c>
      <c r="D5421" s="2" t="s">
        <v>33933</v>
      </c>
      <c r="E5421" s="2" t="s">
        <v>151</v>
      </c>
      <c r="F5421" s="1">
        <v>165.26</v>
      </c>
    </row>
    <row r="5422" spans="1:6" x14ac:dyDescent="0.25">
      <c r="A5422" s="2" t="s">
        <v>17</v>
      </c>
      <c r="B5422" s="2">
        <v>11269539</v>
      </c>
      <c r="C5422" s="2" t="s">
        <v>9250</v>
      </c>
      <c r="D5422" s="2" t="s">
        <v>33929</v>
      </c>
      <c r="E5422" s="2" t="s">
        <v>151</v>
      </c>
      <c r="F5422" s="1">
        <v>126.92</v>
      </c>
    </row>
    <row r="5423" spans="1:6" x14ac:dyDescent="0.25">
      <c r="A5423" s="2" t="s">
        <v>17</v>
      </c>
      <c r="B5423" s="2">
        <v>11269546</v>
      </c>
      <c r="C5423" s="2" t="s">
        <v>9251</v>
      </c>
      <c r="D5423" s="2" t="s">
        <v>33931</v>
      </c>
      <c r="E5423" s="2" t="s">
        <v>151</v>
      </c>
      <c r="F5423" s="1">
        <v>145.36000000000001</v>
      </c>
    </row>
    <row r="5424" spans="1:6" x14ac:dyDescent="0.25">
      <c r="A5424" s="2" t="s">
        <v>17</v>
      </c>
      <c r="B5424" s="2">
        <v>11269548</v>
      </c>
      <c r="C5424" s="2" t="s">
        <v>9252</v>
      </c>
      <c r="D5424" s="2" t="s">
        <v>33934</v>
      </c>
      <c r="E5424" s="2" t="s">
        <v>151</v>
      </c>
      <c r="F5424" s="1">
        <v>182.35</v>
      </c>
    </row>
    <row r="5425" spans="1:6" x14ac:dyDescent="0.25">
      <c r="A5425" s="2" t="s">
        <v>17</v>
      </c>
      <c r="B5425" s="2">
        <v>11269552</v>
      </c>
      <c r="C5425" s="2" t="s">
        <v>9253</v>
      </c>
      <c r="D5425" s="2" t="s">
        <v>33930</v>
      </c>
      <c r="E5425" s="2" t="s">
        <v>151</v>
      </c>
      <c r="F5425" s="1">
        <v>132.13</v>
      </c>
    </row>
    <row r="5426" spans="1:6" x14ac:dyDescent="0.25">
      <c r="A5426" s="2" t="s">
        <v>17</v>
      </c>
      <c r="B5426" s="2">
        <v>11269553</v>
      </c>
      <c r="C5426" s="2" t="s">
        <v>9254</v>
      </c>
      <c r="D5426" s="2" t="s">
        <v>33932</v>
      </c>
      <c r="E5426" s="2" t="s">
        <v>151</v>
      </c>
      <c r="F5426" s="1">
        <v>162.55000000000001</v>
      </c>
    </row>
    <row r="5427" spans="1:6" x14ac:dyDescent="0.25">
      <c r="A5427" s="2" t="s">
        <v>17</v>
      </c>
      <c r="B5427" s="2">
        <v>11269559</v>
      </c>
      <c r="C5427" s="2" t="s">
        <v>9255</v>
      </c>
      <c r="D5427" s="2" t="s">
        <v>33905</v>
      </c>
      <c r="E5427" s="2" t="s">
        <v>151</v>
      </c>
      <c r="F5427" s="1">
        <v>47.83</v>
      </c>
    </row>
    <row r="5428" spans="1:6" x14ac:dyDescent="0.25">
      <c r="A5428" s="2" t="s">
        <v>17</v>
      </c>
      <c r="B5428" s="2">
        <v>11269560</v>
      </c>
      <c r="C5428" s="2" t="s">
        <v>9256</v>
      </c>
      <c r="D5428" s="2" t="s">
        <v>33910</v>
      </c>
      <c r="E5428" s="2" t="s">
        <v>151</v>
      </c>
      <c r="F5428" s="1">
        <v>64.92</v>
      </c>
    </row>
    <row r="5429" spans="1:6" x14ac:dyDescent="0.25">
      <c r="A5429" s="2" t="s">
        <v>72</v>
      </c>
      <c r="B5429" s="2">
        <v>11797121</v>
      </c>
      <c r="C5429" s="2" t="s">
        <v>9257</v>
      </c>
      <c r="D5429" s="2" t="s">
        <v>9258</v>
      </c>
      <c r="E5429" s="2" t="s">
        <v>151</v>
      </c>
      <c r="F5429" s="1">
        <v>4.0999999999999996</v>
      </c>
    </row>
    <row r="5430" spans="1:6" x14ac:dyDescent="0.25">
      <c r="A5430" s="2" t="s">
        <v>72</v>
      </c>
      <c r="B5430" s="2">
        <v>11797122</v>
      </c>
      <c r="C5430" s="2" t="s">
        <v>9259</v>
      </c>
      <c r="D5430" s="2" t="s">
        <v>9260</v>
      </c>
      <c r="E5430" s="2" t="s">
        <v>151</v>
      </c>
      <c r="F5430" s="1">
        <v>4.5</v>
      </c>
    </row>
    <row r="5431" spans="1:6" x14ac:dyDescent="0.25">
      <c r="A5431" s="2" t="s">
        <v>72</v>
      </c>
      <c r="B5431" s="2">
        <v>11797123</v>
      </c>
      <c r="C5431" s="2" t="s">
        <v>9261</v>
      </c>
      <c r="D5431" s="2" t="s">
        <v>9262</v>
      </c>
      <c r="E5431" s="2" t="s">
        <v>151</v>
      </c>
      <c r="F5431" s="1">
        <v>4.9000000000000004</v>
      </c>
    </row>
    <row r="5432" spans="1:6" x14ac:dyDescent="0.25">
      <c r="A5432" s="2" t="s">
        <v>72</v>
      </c>
      <c r="B5432" s="2">
        <v>11797124</v>
      </c>
      <c r="C5432" s="2" t="s">
        <v>9263</v>
      </c>
      <c r="D5432" s="2" t="s">
        <v>9264</v>
      </c>
      <c r="E5432" s="2" t="s">
        <v>151</v>
      </c>
      <c r="F5432" s="1">
        <v>5.8</v>
      </c>
    </row>
    <row r="5433" spans="1:6" x14ac:dyDescent="0.25">
      <c r="A5433" s="2" t="s">
        <v>72</v>
      </c>
      <c r="B5433" s="2">
        <v>11797125</v>
      </c>
      <c r="C5433" s="2" t="s">
        <v>9265</v>
      </c>
      <c r="D5433" s="2" t="s">
        <v>9266</v>
      </c>
      <c r="E5433" s="2" t="s">
        <v>151</v>
      </c>
      <c r="F5433" s="1">
        <v>6.7</v>
      </c>
    </row>
    <row r="5434" spans="1:6" x14ac:dyDescent="0.25">
      <c r="A5434" s="2" t="s">
        <v>72</v>
      </c>
      <c r="B5434" s="2">
        <v>11797126</v>
      </c>
      <c r="C5434" s="2" t="s">
        <v>9267</v>
      </c>
      <c r="D5434" s="2" t="s">
        <v>9268</v>
      </c>
      <c r="E5434" s="2" t="s">
        <v>151</v>
      </c>
      <c r="F5434" s="1">
        <v>7.3</v>
      </c>
    </row>
    <row r="5435" spans="1:6" x14ac:dyDescent="0.25">
      <c r="A5435" s="2" t="s">
        <v>72</v>
      </c>
      <c r="B5435" s="2">
        <v>11797127</v>
      </c>
      <c r="C5435" s="2" t="s">
        <v>9269</v>
      </c>
      <c r="D5435" s="2" t="s">
        <v>9270</v>
      </c>
      <c r="E5435" s="2" t="s">
        <v>151</v>
      </c>
      <c r="F5435" s="1">
        <v>8.5</v>
      </c>
    </row>
    <row r="5436" spans="1:6" x14ac:dyDescent="0.25">
      <c r="A5436" s="2" t="s">
        <v>72</v>
      </c>
      <c r="B5436" s="2">
        <v>11797128</v>
      </c>
      <c r="C5436" s="2" t="s">
        <v>9271</v>
      </c>
      <c r="D5436" s="2" t="s">
        <v>9272</v>
      </c>
      <c r="E5436" s="2" t="s">
        <v>151</v>
      </c>
      <c r="F5436" s="1">
        <v>9.1</v>
      </c>
    </row>
    <row r="5437" spans="1:6" x14ac:dyDescent="0.25">
      <c r="A5437" s="2" t="s">
        <v>72</v>
      </c>
      <c r="B5437" s="2">
        <v>11797129</v>
      </c>
      <c r="C5437" s="2" t="s">
        <v>9273</v>
      </c>
      <c r="D5437" s="2" t="s">
        <v>9274</v>
      </c>
      <c r="E5437" s="2" t="s">
        <v>151</v>
      </c>
      <c r="F5437" s="1">
        <v>13.1</v>
      </c>
    </row>
    <row r="5438" spans="1:6" x14ac:dyDescent="0.25">
      <c r="A5438" s="2" t="s">
        <v>72</v>
      </c>
      <c r="B5438" s="2">
        <v>11797130</v>
      </c>
      <c r="C5438" s="2" t="s">
        <v>9275</v>
      </c>
      <c r="D5438" s="2" t="s">
        <v>9276</v>
      </c>
      <c r="E5438" s="2" t="s">
        <v>151</v>
      </c>
      <c r="F5438" s="1">
        <v>15.8</v>
      </c>
    </row>
    <row r="5439" spans="1:6" x14ac:dyDescent="0.25">
      <c r="A5439" s="2" t="s">
        <v>8</v>
      </c>
      <c r="B5439" s="2">
        <v>10014908</v>
      </c>
      <c r="C5439" s="2" t="s">
        <v>34717</v>
      </c>
      <c r="D5439" s="2" t="s">
        <v>34718</v>
      </c>
      <c r="E5439" s="2" t="s">
        <v>8498</v>
      </c>
      <c r="F5439" s="1">
        <v>9.1999999999999993</v>
      </c>
    </row>
    <row r="5440" spans="1:6" x14ac:dyDescent="0.25">
      <c r="A5440" s="2" t="s">
        <v>8</v>
      </c>
      <c r="B5440" s="2">
        <v>11794875</v>
      </c>
      <c r="C5440" s="2" t="s">
        <v>9277</v>
      </c>
      <c r="D5440" s="2" t="s">
        <v>9278</v>
      </c>
      <c r="E5440" s="2" t="s">
        <v>151</v>
      </c>
      <c r="F5440" s="1">
        <v>12.8</v>
      </c>
    </row>
    <row r="5441" spans="1:6" x14ac:dyDescent="0.25">
      <c r="A5441" s="2" t="s">
        <v>8</v>
      </c>
      <c r="B5441" s="2">
        <v>20000608</v>
      </c>
      <c r="C5441" s="2" t="s">
        <v>9279</v>
      </c>
      <c r="D5441" s="2" t="s">
        <v>9280</v>
      </c>
      <c r="E5441" s="2" t="s">
        <v>151</v>
      </c>
      <c r="F5441" s="1">
        <v>16.399999999999999</v>
      </c>
    </row>
    <row r="5442" spans="1:6" x14ac:dyDescent="0.25">
      <c r="A5442" s="2" t="s">
        <v>8</v>
      </c>
      <c r="B5442" s="2">
        <v>20000609</v>
      </c>
      <c r="C5442" s="2" t="s">
        <v>9281</v>
      </c>
      <c r="D5442" s="2" t="s">
        <v>9282</v>
      </c>
      <c r="E5442" s="2" t="s">
        <v>151</v>
      </c>
      <c r="F5442" s="1">
        <v>17.600000000000001</v>
      </c>
    </row>
    <row r="5443" spans="1:6" x14ac:dyDescent="0.25">
      <c r="A5443" s="2" t="s">
        <v>8</v>
      </c>
      <c r="B5443" s="2">
        <v>20000610</v>
      </c>
      <c r="C5443" s="2" t="s">
        <v>9283</v>
      </c>
      <c r="D5443" s="2" t="s">
        <v>9284</v>
      </c>
      <c r="E5443" s="2" t="s">
        <v>151</v>
      </c>
      <c r="F5443" s="1">
        <v>20.5</v>
      </c>
    </row>
    <row r="5444" spans="1:6" x14ac:dyDescent="0.25">
      <c r="A5444" s="2" t="s">
        <v>8</v>
      </c>
      <c r="B5444" s="2">
        <v>20000611</v>
      </c>
      <c r="C5444" s="2" t="s">
        <v>9285</v>
      </c>
      <c r="D5444" s="2" t="s">
        <v>9286</v>
      </c>
      <c r="E5444" s="2" t="s">
        <v>151</v>
      </c>
      <c r="F5444" s="1">
        <v>28.6</v>
      </c>
    </row>
    <row r="5445" spans="1:6" x14ac:dyDescent="0.25">
      <c r="A5445" s="2" t="s">
        <v>8</v>
      </c>
      <c r="B5445" s="2">
        <v>20000612</v>
      </c>
      <c r="C5445" s="2" t="s">
        <v>9287</v>
      </c>
      <c r="D5445" s="2" t="s">
        <v>9288</v>
      </c>
      <c r="E5445" s="2" t="s">
        <v>151</v>
      </c>
      <c r="F5445" s="1">
        <v>38.299999999999997</v>
      </c>
    </row>
    <row r="5446" spans="1:6" x14ac:dyDescent="0.25">
      <c r="A5446" s="2" t="s">
        <v>8</v>
      </c>
      <c r="B5446" s="2">
        <v>20000613</v>
      </c>
      <c r="C5446" s="2" t="s">
        <v>9289</v>
      </c>
      <c r="D5446" s="2" t="s">
        <v>9290</v>
      </c>
      <c r="E5446" s="2" t="s">
        <v>151</v>
      </c>
      <c r="F5446" s="1">
        <v>40.5</v>
      </c>
    </row>
    <row r="5447" spans="1:6" x14ac:dyDescent="0.25">
      <c r="A5447" s="2" t="s">
        <v>8</v>
      </c>
      <c r="B5447" s="2">
        <v>20000614</v>
      </c>
      <c r="C5447" s="2" t="s">
        <v>9291</v>
      </c>
      <c r="D5447" s="2" t="s">
        <v>9292</v>
      </c>
      <c r="E5447" s="2" t="s">
        <v>151</v>
      </c>
      <c r="F5447" s="1">
        <v>77.7</v>
      </c>
    </row>
    <row r="5448" spans="1:6" x14ac:dyDescent="0.25">
      <c r="A5448" s="2" t="s">
        <v>8</v>
      </c>
      <c r="B5448" s="2">
        <v>20000615</v>
      </c>
      <c r="C5448" s="2" t="s">
        <v>9293</v>
      </c>
      <c r="D5448" s="2" t="s">
        <v>9294</v>
      </c>
      <c r="E5448" s="2" t="s">
        <v>151</v>
      </c>
      <c r="F5448" s="1">
        <v>96.3</v>
      </c>
    </row>
    <row r="5449" spans="1:6" x14ac:dyDescent="0.25">
      <c r="A5449" s="2" t="s">
        <v>8</v>
      </c>
      <c r="B5449" s="2">
        <v>20000616</v>
      </c>
      <c r="C5449" s="2" t="s">
        <v>9295</v>
      </c>
      <c r="D5449" s="2" t="s">
        <v>9296</v>
      </c>
      <c r="E5449" s="2" t="s">
        <v>151</v>
      </c>
      <c r="F5449" s="1">
        <v>19.899999999999999</v>
      </c>
    </row>
    <row r="5450" spans="1:6" x14ac:dyDescent="0.25">
      <c r="A5450" s="2" t="s">
        <v>8</v>
      </c>
      <c r="B5450" s="2">
        <v>20000617</v>
      </c>
      <c r="C5450" s="2" t="s">
        <v>9297</v>
      </c>
      <c r="D5450" s="2" t="s">
        <v>9298</v>
      </c>
      <c r="E5450" s="2" t="s">
        <v>151</v>
      </c>
      <c r="F5450" s="1">
        <v>19.899999999999999</v>
      </c>
    </row>
    <row r="5451" spans="1:6" x14ac:dyDescent="0.25">
      <c r="A5451" s="2" t="s">
        <v>8</v>
      </c>
      <c r="B5451" s="2">
        <v>20000618</v>
      </c>
      <c r="C5451" s="2" t="s">
        <v>9299</v>
      </c>
      <c r="D5451" s="2" t="s">
        <v>9300</v>
      </c>
      <c r="E5451" s="2" t="s">
        <v>151</v>
      </c>
      <c r="F5451" s="1">
        <v>19.899999999999999</v>
      </c>
    </row>
    <row r="5452" spans="1:6" x14ac:dyDescent="0.25">
      <c r="A5452" s="2" t="s">
        <v>8</v>
      </c>
      <c r="B5452" s="2">
        <v>20000619</v>
      </c>
      <c r="C5452" s="2" t="s">
        <v>9301</v>
      </c>
      <c r="D5452" s="2" t="s">
        <v>9302</v>
      </c>
      <c r="E5452" s="2" t="s">
        <v>151</v>
      </c>
      <c r="F5452" s="1">
        <v>19.899999999999999</v>
      </c>
    </row>
    <row r="5453" spans="1:6" x14ac:dyDescent="0.25">
      <c r="A5453" s="2" t="s">
        <v>8</v>
      </c>
      <c r="B5453" s="2">
        <v>20000620</v>
      </c>
      <c r="C5453" s="2" t="s">
        <v>9303</v>
      </c>
      <c r="D5453" s="2" t="s">
        <v>9304</v>
      </c>
      <c r="E5453" s="2" t="s">
        <v>151</v>
      </c>
      <c r="F5453" s="1">
        <v>21.8</v>
      </c>
    </row>
    <row r="5454" spans="1:6" x14ac:dyDescent="0.25">
      <c r="A5454" s="2" t="s">
        <v>8</v>
      </c>
      <c r="B5454" s="2">
        <v>20000621</v>
      </c>
      <c r="C5454" s="2" t="s">
        <v>9305</v>
      </c>
      <c r="D5454" s="2" t="s">
        <v>9306</v>
      </c>
      <c r="E5454" s="2" t="s">
        <v>151</v>
      </c>
      <c r="F5454" s="1">
        <v>21.8</v>
      </c>
    </row>
    <row r="5455" spans="1:6" x14ac:dyDescent="0.25">
      <c r="A5455" s="2" t="s">
        <v>8</v>
      </c>
      <c r="B5455" s="2">
        <v>20000622</v>
      </c>
      <c r="C5455" s="2" t="s">
        <v>9307</v>
      </c>
      <c r="D5455" s="2" t="s">
        <v>9308</v>
      </c>
      <c r="E5455" s="2" t="s">
        <v>151</v>
      </c>
      <c r="F5455" s="1">
        <v>21.8</v>
      </c>
    </row>
    <row r="5456" spans="1:6" x14ac:dyDescent="0.25">
      <c r="A5456" s="2" t="s">
        <v>8</v>
      </c>
      <c r="B5456" s="2">
        <v>20000623</v>
      </c>
      <c r="C5456" s="2" t="s">
        <v>9309</v>
      </c>
      <c r="D5456" s="2" t="s">
        <v>9310</v>
      </c>
      <c r="E5456" s="2" t="s">
        <v>151</v>
      </c>
      <c r="F5456" s="1">
        <v>21.8</v>
      </c>
    </row>
    <row r="5457" spans="1:6" x14ac:dyDescent="0.25">
      <c r="A5457" s="2" t="s">
        <v>8</v>
      </c>
      <c r="B5457" s="2">
        <v>20000624</v>
      </c>
      <c r="C5457" s="2" t="s">
        <v>9311</v>
      </c>
      <c r="D5457" s="2" t="s">
        <v>9312</v>
      </c>
      <c r="E5457" s="2" t="s">
        <v>151</v>
      </c>
      <c r="F5457" s="1">
        <v>21.8</v>
      </c>
    </row>
    <row r="5458" spans="1:6" x14ac:dyDescent="0.25">
      <c r="A5458" s="2" t="s">
        <v>8</v>
      </c>
      <c r="B5458" s="2">
        <v>20000625</v>
      </c>
      <c r="C5458" s="2" t="s">
        <v>34722</v>
      </c>
      <c r="D5458" s="2" t="s">
        <v>34723</v>
      </c>
      <c r="E5458" s="2" t="s">
        <v>151</v>
      </c>
      <c r="F5458" s="1">
        <v>22.3</v>
      </c>
    </row>
    <row r="5459" spans="1:6" x14ac:dyDescent="0.25">
      <c r="A5459" s="2" t="s">
        <v>8</v>
      </c>
      <c r="B5459" s="2">
        <v>20000626</v>
      </c>
      <c r="C5459" s="2" t="s">
        <v>9313</v>
      </c>
      <c r="D5459" s="2" t="s">
        <v>9314</v>
      </c>
      <c r="E5459" s="2" t="s">
        <v>151</v>
      </c>
      <c r="F5459" s="1">
        <v>31.2</v>
      </c>
    </row>
    <row r="5460" spans="1:6" x14ac:dyDescent="0.25">
      <c r="A5460" s="2" t="s">
        <v>8</v>
      </c>
      <c r="B5460" s="2">
        <v>20000627</v>
      </c>
      <c r="C5460" s="2" t="s">
        <v>9315</v>
      </c>
      <c r="D5460" s="2" t="s">
        <v>9316</v>
      </c>
      <c r="E5460" s="2" t="s">
        <v>151</v>
      </c>
      <c r="F5460" s="1">
        <v>31.2</v>
      </c>
    </row>
    <row r="5461" spans="1:6" x14ac:dyDescent="0.25">
      <c r="A5461" s="2" t="s">
        <v>8</v>
      </c>
      <c r="B5461" s="2">
        <v>20000628</v>
      </c>
      <c r="C5461" s="2" t="s">
        <v>9317</v>
      </c>
      <c r="D5461" s="2" t="s">
        <v>9318</v>
      </c>
      <c r="E5461" s="2" t="s">
        <v>151</v>
      </c>
      <c r="F5461" s="1">
        <v>31.2</v>
      </c>
    </row>
    <row r="5462" spans="1:6" x14ac:dyDescent="0.25">
      <c r="A5462" s="2" t="s">
        <v>8</v>
      </c>
      <c r="B5462" s="2">
        <v>20000629</v>
      </c>
      <c r="C5462" s="2" t="s">
        <v>9319</v>
      </c>
      <c r="D5462" s="2" t="s">
        <v>9320</v>
      </c>
      <c r="E5462" s="2" t="s">
        <v>151</v>
      </c>
      <c r="F5462" s="1">
        <v>31.2</v>
      </c>
    </row>
    <row r="5463" spans="1:6" x14ac:dyDescent="0.25">
      <c r="A5463" s="2" t="s">
        <v>8</v>
      </c>
      <c r="B5463" s="2">
        <v>20000630</v>
      </c>
      <c r="C5463" s="2" t="s">
        <v>9321</v>
      </c>
      <c r="D5463" s="2" t="s">
        <v>9322</v>
      </c>
      <c r="E5463" s="2" t="s">
        <v>151</v>
      </c>
      <c r="F5463" s="1">
        <v>31.2</v>
      </c>
    </row>
    <row r="5464" spans="1:6" x14ac:dyDescent="0.25">
      <c r="A5464" s="2" t="s">
        <v>8</v>
      </c>
      <c r="B5464" s="2">
        <v>20000631</v>
      </c>
      <c r="C5464" s="2" t="s">
        <v>9323</v>
      </c>
      <c r="D5464" s="2" t="s">
        <v>9324</v>
      </c>
      <c r="E5464" s="2" t="s">
        <v>151</v>
      </c>
      <c r="F5464" s="1">
        <v>43.9</v>
      </c>
    </row>
    <row r="5465" spans="1:6" x14ac:dyDescent="0.25">
      <c r="A5465" s="2" t="s">
        <v>8</v>
      </c>
      <c r="B5465" s="2">
        <v>20000632</v>
      </c>
      <c r="C5465" s="2" t="s">
        <v>9325</v>
      </c>
      <c r="D5465" s="2" t="s">
        <v>9326</v>
      </c>
      <c r="E5465" s="2" t="s">
        <v>151</v>
      </c>
      <c r="F5465" s="1">
        <v>43.9</v>
      </c>
    </row>
    <row r="5466" spans="1:6" x14ac:dyDescent="0.25">
      <c r="A5466" s="2" t="s">
        <v>8</v>
      </c>
      <c r="B5466" s="2">
        <v>20000633</v>
      </c>
      <c r="C5466" s="2" t="s">
        <v>9327</v>
      </c>
      <c r="D5466" s="2" t="s">
        <v>9328</v>
      </c>
      <c r="E5466" s="2" t="s">
        <v>151</v>
      </c>
      <c r="F5466" s="1">
        <v>43.9</v>
      </c>
    </row>
    <row r="5467" spans="1:6" x14ac:dyDescent="0.25">
      <c r="A5467" s="2" t="s">
        <v>8</v>
      </c>
      <c r="B5467" s="2">
        <v>20000634</v>
      </c>
      <c r="C5467" s="2" t="s">
        <v>9329</v>
      </c>
      <c r="D5467" s="2" t="s">
        <v>9330</v>
      </c>
      <c r="E5467" s="2" t="s">
        <v>151</v>
      </c>
      <c r="F5467" s="1">
        <v>43.9</v>
      </c>
    </row>
    <row r="5468" spans="1:6" x14ac:dyDescent="0.25">
      <c r="A5468" s="2" t="s">
        <v>8</v>
      </c>
      <c r="B5468" s="2">
        <v>20000635</v>
      </c>
      <c r="C5468" s="2" t="s">
        <v>9331</v>
      </c>
      <c r="D5468" s="2" t="s">
        <v>9332</v>
      </c>
      <c r="E5468" s="2" t="s">
        <v>151</v>
      </c>
      <c r="F5468" s="1">
        <v>43.9</v>
      </c>
    </row>
    <row r="5469" spans="1:6" x14ac:dyDescent="0.25">
      <c r="A5469" s="2" t="s">
        <v>8</v>
      </c>
      <c r="B5469" s="2">
        <v>20000636</v>
      </c>
      <c r="C5469" s="2" t="s">
        <v>9333</v>
      </c>
      <c r="D5469" s="2" t="s">
        <v>9334</v>
      </c>
      <c r="E5469" s="2" t="s">
        <v>151</v>
      </c>
      <c r="F5469" s="1">
        <v>43.9</v>
      </c>
    </row>
    <row r="5470" spans="1:6" x14ac:dyDescent="0.25">
      <c r="A5470" s="2" t="s">
        <v>8</v>
      </c>
      <c r="B5470" s="2">
        <v>20000637</v>
      </c>
      <c r="C5470" s="2" t="s">
        <v>9335</v>
      </c>
      <c r="D5470" s="2" t="s">
        <v>9336</v>
      </c>
      <c r="E5470" s="2" t="s">
        <v>151</v>
      </c>
      <c r="F5470" s="1">
        <v>43.9</v>
      </c>
    </row>
    <row r="5471" spans="1:6" x14ac:dyDescent="0.25">
      <c r="A5471" s="2" t="s">
        <v>8</v>
      </c>
      <c r="B5471" s="2">
        <v>20000638</v>
      </c>
      <c r="C5471" s="2" t="s">
        <v>9337</v>
      </c>
      <c r="D5471" s="2" t="s">
        <v>9338</v>
      </c>
      <c r="E5471" s="2" t="s">
        <v>151</v>
      </c>
      <c r="F5471" s="1">
        <v>43.9</v>
      </c>
    </row>
    <row r="5472" spans="1:6" x14ac:dyDescent="0.25">
      <c r="A5472" s="2" t="s">
        <v>8</v>
      </c>
      <c r="B5472" s="2">
        <v>20000639</v>
      </c>
      <c r="C5472" s="2" t="s">
        <v>9339</v>
      </c>
      <c r="D5472" s="2" t="s">
        <v>9340</v>
      </c>
      <c r="E5472" s="2" t="s">
        <v>151</v>
      </c>
      <c r="F5472" s="1">
        <v>136.19999999999999</v>
      </c>
    </row>
    <row r="5473" spans="1:6" x14ac:dyDescent="0.25">
      <c r="A5473" s="2" t="s">
        <v>8</v>
      </c>
      <c r="B5473" s="2">
        <v>20000640</v>
      </c>
      <c r="C5473" s="2" t="s">
        <v>9341</v>
      </c>
      <c r="D5473" s="2" t="s">
        <v>9342</v>
      </c>
      <c r="E5473" s="2" t="s">
        <v>151</v>
      </c>
      <c r="F5473" s="1">
        <v>136.19999999999999</v>
      </c>
    </row>
    <row r="5474" spans="1:6" x14ac:dyDescent="0.25">
      <c r="A5474" s="2" t="s">
        <v>8</v>
      </c>
      <c r="B5474" s="2">
        <v>20000641</v>
      </c>
      <c r="C5474" s="2" t="s">
        <v>9343</v>
      </c>
      <c r="D5474" s="2" t="s">
        <v>9344</v>
      </c>
      <c r="E5474" s="2" t="s">
        <v>151</v>
      </c>
      <c r="F5474" s="1">
        <v>136.19999999999999</v>
      </c>
    </row>
    <row r="5475" spans="1:6" x14ac:dyDescent="0.25">
      <c r="A5475" s="2" t="s">
        <v>8</v>
      </c>
      <c r="B5475" s="2">
        <v>20000642</v>
      </c>
      <c r="C5475" s="2" t="s">
        <v>9345</v>
      </c>
      <c r="D5475" s="2" t="s">
        <v>9346</v>
      </c>
      <c r="E5475" s="2" t="s">
        <v>151</v>
      </c>
      <c r="F5475" s="1">
        <v>136.19999999999999</v>
      </c>
    </row>
    <row r="5476" spans="1:6" x14ac:dyDescent="0.25">
      <c r="A5476" s="2" t="s">
        <v>8</v>
      </c>
      <c r="B5476" s="2">
        <v>20000643</v>
      </c>
      <c r="C5476" s="2" t="s">
        <v>9347</v>
      </c>
      <c r="D5476" s="2" t="s">
        <v>9348</v>
      </c>
      <c r="E5476" s="2" t="s">
        <v>151</v>
      </c>
      <c r="F5476" s="1">
        <v>136.19999999999999</v>
      </c>
    </row>
    <row r="5477" spans="1:6" x14ac:dyDescent="0.25">
      <c r="A5477" s="2" t="s">
        <v>8</v>
      </c>
      <c r="B5477" s="2">
        <v>20000644</v>
      </c>
      <c r="C5477" s="2" t="s">
        <v>9349</v>
      </c>
      <c r="D5477" s="2" t="s">
        <v>9350</v>
      </c>
      <c r="E5477" s="2" t="s">
        <v>151</v>
      </c>
      <c r="F5477" s="1">
        <v>136.19999999999999</v>
      </c>
    </row>
    <row r="5478" spans="1:6" x14ac:dyDescent="0.25">
      <c r="A5478" s="2" t="s">
        <v>8</v>
      </c>
      <c r="B5478" s="2">
        <v>20000645</v>
      </c>
      <c r="C5478" s="2" t="s">
        <v>9351</v>
      </c>
      <c r="D5478" s="2" t="s">
        <v>9352</v>
      </c>
      <c r="E5478" s="2" t="s">
        <v>151</v>
      </c>
      <c r="F5478" s="1">
        <v>136.19999999999999</v>
      </c>
    </row>
    <row r="5479" spans="1:6" x14ac:dyDescent="0.25">
      <c r="A5479" s="2" t="s">
        <v>8</v>
      </c>
      <c r="B5479" s="2">
        <v>20000646</v>
      </c>
      <c r="C5479" s="2" t="s">
        <v>34724</v>
      </c>
      <c r="D5479" s="2" t="s">
        <v>34725</v>
      </c>
      <c r="E5479" s="2" t="s">
        <v>151</v>
      </c>
      <c r="F5479" s="1">
        <v>152.80000000000001</v>
      </c>
    </row>
    <row r="5480" spans="1:6" x14ac:dyDescent="0.25">
      <c r="A5480" s="2" t="s">
        <v>8</v>
      </c>
      <c r="B5480" s="2">
        <v>20000647</v>
      </c>
      <c r="C5480" s="2" t="s">
        <v>34726</v>
      </c>
      <c r="D5480" s="2" t="s">
        <v>34727</v>
      </c>
      <c r="E5480" s="2" t="s">
        <v>151</v>
      </c>
      <c r="F5480" s="1">
        <v>152.80000000000001</v>
      </c>
    </row>
    <row r="5481" spans="1:6" x14ac:dyDescent="0.25">
      <c r="A5481" s="2" t="s">
        <v>19</v>
      </c>
      <c r="B5481" s="2">
        <v>10829827</v>
      </c>
      <c r="C5481" s="2" t="s">
        <v>9353</v>
      </c>
      <c r="D5481" s="2" t="s">
        <v>9354</v>
      </c>
      <c r="E5481" s="2" t="s">
        <v>151</v>
      </c>
      <c r="F5481" s="1">
        <v>39.6</v>
      </c>
    </row>
    <row r="5482" spans="1:6" x14ac:dyDescent="0.25">
      <c r="A5482" s="2" t="s">
        <v>19</v>
      </c>
      <c r="B5482" s="2">
        <v>10829870</v>
      </c>
      <c r="C5482" s="2" t="s">
        <v>9355</v>
      </c>
      <c r="D5482" s="2" t="s">
        <v>9356</v>
      </c>
      <c r="E5482" s="2" t="s">
        <v>151</v>
      </c>
      <c r="F5482" s="1">
        <v>41.3</v>
      </c>
    </row>
    <row r="5483" spans="1:6" x14ac:dyDescent="0.25">
      <c r="A5483" s="2" t="s">
        <v>19</v>
      </c>
      <c r="B5483" s="2">
        <v>10829897</v>
      </c>
      <c r="C5483" s="2" t="s">
        <v>34978</v>
      </c>
      <c r="D5483" s="2" t="s">
        <v>34979</v>
      </c>
      <c r="E5483" s="2" t="s">
        <v>151</v>
      </c>
      <c r="F5483" s="1">
        <v>726.4</v>
      </c>
    </row>
    <row r="5484" spans="1:6" x14ac:dyDescent="0.25">
      <c r="A5484" s="2" t="s">
        <v>19</v>
      </c>
      <c r="B5484" s="2">
        <v>10829899</v>
      </c>
      <c r="C5484" s="2" t="s">
        <v>9357</v>
      </c>
      <c r="D5484" s="2" t="s">
        <v>9358</v>
      </c>
      <c r="E5484" s="2" t="s">
        <v>151</v>
      </c>
      <c r="F5484" s="1">
        <v>472.2</v>
      </c>
    </row>
    <row r="5485" spans="1:6" x14ac:dyDescent="0.25">
      <c r="A5485" s="2" t="s">
        <v>19</v>
      </c>
      <c r="B5485" s="2">
        <v>10829901</v>
      </c>
      <c r="C5485" s="2" t="s">
        <v>34980</v>
      </c>
      <c r="D5485" s="2" t="s">
        <v>34981</v>
      </c>
      <c r="E5485" s="2" t="s">
        <v>151</v>
      </c>
      <c r="F5485" s="1">
        <v>1556.4</v>
      </c>
    </row>
    <row r="5486" spans="1:6" x14ac:dyDescent="0.25">
      <c r="A5486" s="2" t="s">
        <v>19</v>
      </c>
      <c r="B5486" s="2">
        <v>10829902</v>
      </c>
      <c r="C5486" s="2" t="s">
        <v>9359</v>
      </c>
      <c r="D5486" s="2" t="s">
        <v>9360</v>
      </c>
      <c r="E5486" s="2" t="s">
        <v>151</v>
      </c>
      <c r="F5486" s="1">
        <v>38.799999999999997</v>
      </c>
    </row>
    <row r="5487" spans="1:6" x14ac:dyDescent="0.25">
      <c r="A5487" s="2" t="s">
        <v>19</v>
      </c>
      <c r="B5487" s="2">
        <v>10829903</v>
      </c>
      <c r="C5487" s="2" t="s">
        <v>34976</v>
      </c>
      <c r="D5487" s="2" t="s">
        <v>34977</v>
      </c>
      <c r="E5487" s="2" t="s">
        <v>151</v>
      </c>
      <c r="F5487" s="1">
        <v>311.5</v>
      </c>
    </row>
    <row r="5488" spans="1:6" x14ac:dyDescent="0.25">
      <c r="A5488" s="2" t="s">
        <v>19</v>
      </c>
      <c r="B5488" s="2">
        <v>10829904</v>
      </c>
      <c r="C5488" s="2" t="s">
        <v>9361</v>
      </c>
      <c r="D5488" s="2" t="s">
        <v>9362</v>
      </c>
      <c r="E5488" s="2" t="s">
        <v>151</v>
      </c>
      <c r="F5488" s="1">
        <v>134.69999999999999</v>
      </c>
    </row>
    <row r="5489" spans="1:6" x14ac:dyDescent="0.25">
      <c r="A5489" s="2" t="s">
        <v>19</v>
      </c>
      <c r="B5489" s="2">
        <v>10829905</v>
      </c>
      <c r="C5489" s="2" t="s">
        <v>9363</v>
      </c>
      <c r="D5489" s="2" t="s">
        <v>9364</v>
      </c>
      <c r="E5489" s="2" t="s">
        <v>151</v>
      </c>
      <c r="F5489" s="1">
        <v>106.5</v>
      </c>
    </row>
    <row r="5490" spans="1:6" x14ac:dyDescent="0.25">
      <c r="A5490" s="2" t="s">
        <v>19</v>
      </c>
      <c r="B5490" s="2">
        <v>10829907</v>
      </c>
      <c r="C5490" s="2" t="s">
        <v>9365</v>
      </c>
      <c r="D5490" s="2" t="s">
        <v>9366</v>
      </c>
      <c r="E5490" s="2" t="s">
        <v>151</v>
      </c>
      <c r="F5490" s="1">
        <v>72.599999999999994</v>
      </c>
    </row>
    <row r="5491" spans="1:6" x14ac:dyDescent="0.25">
      <c r="A5491" s="2" t="s">
        <v>19</v>
      </c>
      <c r="B5491" s="2">
        <v>10829908</v>
      </c>
      <c r="C5491" s="2" t="s">
        <v>9367</v>
      </c>
      <c r="D5491" s="2" t="s">
        <v>9368</v>
      </c>
      <c r="E5491" s="2" t="s">
        <v>151</v>
      </c>
      <c r="F5491" s="1">
        <v>64.599999999999994</v>
      </c>
    </row>
    <row r="5492" spans="1:6" x14ac:dyDescent="0.25">
      <c r="A5492" s="2" t="s">
        <v>19</v>
      </c>
      <c r="B5492" s="2">
        <v>10829909</v>
      </c>
      <c r="C5492" s="2" t="s">
        <v>9369</v>
      </c>
      <c r="D5492" s="2" t="s">
        <v>9370</v>
      </c>
      <c r="E5492" s="2" t="s">
        <v>151</v>
      </c>
      <c r="F5492" s="1">
        <v>64.599999999999994</v>
      </c>
    </row>
    <row r="5493" spans="1:6" x14ac:dyDescent="0.25">
      <c r="A5493" s="2" t="s">
        <v>43</v>
      </c>
      <c r="B5493" s="2">
        <v>10803297</v>
      </c>
      <c r="C5493" s="2" t="s">
        <v>9371</v>
      </c>
      <c r="D5493" s="2" t="s">
        <v>9372</v>
      </c>
      <c r="E5493" s="2" t="s">
        <v>151</v>
      </c>
      <c r="F5493" s="1">
        <v>62.7</v>
      </c>
    </row>
    <row r="5494" spans="1:6" x14ac:dyDescent="0.25">
      <c r="A5494" s="2" t="s">
        <v>43</v>
      </c>
      <c r="B5494" s="2">
        <v>10803298</v>
      </c>
      <c r="C5494" s="2" t="s">
        <v>9373</v>
      </c>
      <c r="D5494" s="2" t="s">
        <v>9372</v>
      </c>
      <c r="E5494" s="2" t="s">
        <v>151</v>
      </c>
      <c r="F5494" s="1">
        <v>83.5</v>
      </c>
    </row>
    <row r="5495" spans="1:6" x14ac:dyDescent="0.25">
      <c r="A5495" s="2" t="s">
        <v>43</v>
      </c>
      <c r="B5495" s="2">
        <v>10803299</v>
      </c>
      <c r="C5495" s="2" t="s">
        <v>9374</v>
      </c>
      <c r="D5495" s="2" t="s">
        <v>9372</v>
      </c>
      <c r="E5495" s="2" t="s">
        <v>151</v>
      </c>
      <c r="F5495" s="1">
        <v>93.7</v>
      </c>
    </row>
    <row r="5496" spans="1:6" x14ac:dyDescent="0.25">
      <c r="A5496" s="2" t="s">
        <v>43</v>
      </c>
      <c r="B5496" s="2">
        <v>10803300</v>
      </c>
      <c r="C5496" s="2" t="s">
        <v>9375</v>
      </c>
      <c r="D5496" s="2" t="s">
        <v>9372</v>
      </c>
      <c r="E5496" s="2" t="s">
        <v>151</v>
      </c>
      <c r="F5496" s="1">
        <v>103.6</v>
      </c>
    </row>
    <row r="5497" spans="1:6" x14ac:dyDescent="0.25">
      <c r="A5497" s="2" t="s">
        <v>43</v>
      </c>
      <c r="B5497" s="2">
        <v>10803302</v>
      </c>
      <c r="C5497" s="2" t="s">
        <v>9376</v>
      </c>
      <c r="D5497" s="2" t="s">
        <v>9372</v>
      </c>
      <c r="E5497" s="2" t="s">
        <v>151</v>
      </c>
      <c r="F5497" s="1">
        <v>130.30000000000001</v>
      </c>
    </row>
    <row r="5498" spans="1:6" x14ac:dyDescent="0.25">
      <c r="A5498" s="2" t="s">
        <v>43</v>
      </c>
      <c r="B5498" s="2">
        <v>10803303</v>
      </c>
      <c r="C5498" s="2" t="s">
        <v>9377</v>
      </c>
      <c r="D5498" s="2" t="s">
        <v>9378</v>
      </c>
      <c r="E5498" s="2" t="s">
        <v>151</v>
      </c>
      <c r="F5498" s="1">
        <v>103.8</v>
      </c>
    </row>
    <row r="5499" spans="1:6" x14ac:dyDescent="0.25">
      <c r="A5499" s="2" t="s">
        <v>43</v>
      </c>
      <c r="B5499" s="2">
        <v>10803304</v>
      </c>
      <c r="C5499" s="2" t="s">
        <v>9379</v>
      </c>
      <c r="D5499" s="2" t="s">
        <v>9378</v>
      </c>
      <c r="E5499" s="2" t="s">
        <v>151</v>
      </c>
      <c r="F5499" s="1">
        <v>140.80000000000001</v>
      </c>
    </row>
    <row r="5500" spans="1:6" x14ac:dyDescent="0.25">
      <c r="A5500" s="2" t="s">
        <v>43</v>
      </c>
      <c r="B5500" s="2">
        <v>10803305</v>
      </c>
      <c r="C5500" s="2" t="s">
        <v>9380</v>
      </c>
      <c r="D5500" s="2" t="s">
        <v>9378</v>
      </c>
      <c r="E5500" s="2" t="s">
        <v>151</v>
      </c>
      <c r="F5500" s="1">
        <v>159</v>
      </c>
    </row>
    <row r="5501" spans="1:6" x14ac:dyDescent="0.25">
      <c r="A5501" s="2" t="s">
        <v>43</v>
      </c>
      <c r="B5501" s="2">
        <v>10803306</v>
      </c>
      <c r="C5501" s="2" t="s">
        <v>9381</v>
      </c>
      <c r="D5501" s="2" t="s">
        <v>9378</v>
      </c>
      <c r="E5501" s="2" t="s">
        <v>151</v>
      </c>
      <c r="F5501" s="1">
        <v>175.4</v>
      </c>
    </row>
    <row r="5502" spans="1:6" x14ac:dyDescent="0.25">
      <c r="A5502" s="2" t="s">
        <v>43</v>
      </c>
      <c r="B5502" s="2">
        <v>10803308</v>
      </c>
      <c r="C5502" s="2" t="s">
        <v>9382</v>
      </c>
      <c r="D5502" s="2" t="s">
        <v>9378</v>
      </c>
      <c r="E5502" s="2" t="s">
        <v>151</v>
      </c>
      <c r="F5502" s="1">
        <v>222.7</v>
      </c>
    </row>
    <row r="5503" spans="1:6" x14ac:dyDescent="0.25">
      <c r="A5503" s="2" t="s">
        <v>43</v>
      </c>
      <c r="B5503" s="2">
        <v>10803309</v>
      </c>
      <c r="C5503" s="2" t="s">
        <v>9383</v>
      </c>
      <c r="D5503" s="2" t="s">
        <v>9384</v>
      </c>
      <c r="E5503" s="2" t="s">
        <v>151</v>
      </c>
      <c r="F5503" s="1">
        <v>144.9</v>
      </c>
    </row>
    <row r="5504" spans="1:6" x14ac:dyDescent="0.25">
      <c r="A5504" s="2" t="s">
        <v>43</v>
      </c>
      <c r="B5504" s="2">
        <v>10803310</v>
      </c>
      <c r="C5504" s="2" t="s">
        <v>9385</v>
      </c>
      <c r="D5504" s="2" t="s">
        <v>9384</v>
      </c>
      <c r="E5504" s="2" t="s">
        <v>151</v>
      </c>
      <c r="F5504" s="1">
        <v>198</v>
      </c>
    </row>
    <row r="5505" spans="1:6" x14ac:dyDescent="0.25">
      <c r="A5505" s="2" t="s">
        <v>43</v>
      </c>
      <c r="B5505" s="2">
        <v>10803311</v>
      </c>
      <c r="C5505" s="2" t="s">
        <v>9386</v>
      </c>
      <c r="D5505" s="2" t="s">
        <v>9384</v>
      </c>
      <c r="E5505" s="2" t="s">
        <v>151</v>
      </c>
      <c r="F5505" s="1">
        <v>224.4</v>
      </c>
    </row>
    <row r="5506" spans="1:6" x14ac:dyDescent="0.25">
      <c r="A5506" s="2" t="s">
        <v>43</v>
      </c>
      <c r="B5506" s="2">
        <v>10803312</v>
      </c>
      <c r="C5506" s="2" t="s">
        <v>9387</v>
      </c>
      <c r="D5506" s="2" t="s">
        <v>9384</v>
      </c>
      <c r="E5506" s="2" t="s">
        <v>151</v>
      </c>
      <c r="F5506" s="1">
        <v>247.2</v>
      </c>
    </row>
    <row r="5507" spans="1:6" x14ac:dyDescent="0.25">
      <c r="A5507" s="2" t="s">
        <v>43</v>
      </c>
      <c r="B5507" s="2">
        <v>10803313</v>
      </c>
      <c r="C5507" s="2" t="s">
        <v>9388</v>
      </c>
      <c r="D5507" s="2" t="s">
        <v>9384</v>
      </c>
      <c r="E5507" s="2" t="s">
        <v>151</v>
      </c>
      <c r="F5507" s="1">
        <v>300.3</v>
      </c>
    </row>
    <row r="5508" spans="1:6" x14ac:dyDescent="0.25">
      <c r="A5508" s="2" t="s">
        <v>43</v>
      </c>
      <c r="B5508" s="2">
        <v>10803315</v>
      </c>
      <c r="C5508" s="2" t="s">
        <v>9389</v>
      </c>
      <c r="D5508" s="2" t="s">
        <v>9390</v>
      </c>
      <c r="E5508" s="2" t="s">
        <v>151</v>
      </c>
      <c r="F5508" s="1">
        <v>186.1</v>
      </c>
    </row>
    <row r="5509" spans="1:6" x14ac:dyDescent="0.25">
      <c r="A5509" s="2" t="s">
        <v>43</v>
      </c>
      <c r="B5509" s="2">
        <v>10803316</v>
      </c>
      <c r="C5509" s="2" t="s">
        <v>9391</v>
      </c>
      <c r="D5509" s="2" t="s">
        <v>9390</v>
      </c>
      <c r="E5509" s="2" t="s">
        <v>151</v>
      </c>
      <c r="F5509" s="1">
        <v>255.1</v>
      </c>
    </row>
    <row r="5510" spans="1:6" x14ac:dyDescent="0.25">
      <c r="A5510" s="2" t="s">
        <v>43</v>
      </c>
      <c r="B5510" s="2">
        <v>10803318</v>
      </c>
      <c r="C5510" s="2" t="s">
        <v>9392</v>
      </c>
      <c r="D5510" s="2" t="s">
        <v>9390</v>
      </c>
      <c r="E5510" s="2" t="s">
        <v>151</v>
      </c>
      <c r="F5510" s="1">
        <v>318.7</v>
      </c>
    </row>
    <row r="5511" spans="1:6" x14ac:dyDescent="0.25">
      <c r="A5511" s="2" t="s">
        <v>43</v>
      </c>
      <c r="B5511" s="2">
        <v>10803320</v>
      </c>
      <c r="C5511" s="2" t="s">
        <v>9393</v>
      </c>
      <c r="D5511" s="2" t="s">
        <v>9390</v>
      </c>
      <c r="E5511" s="2" t="s">
        <v>151</v>
      </c>
      <c r="F5511" s="1">
        <v>407.9</v>
      </c>
    </row>
    <row r="5512" spans="1:6" x14ac:dyDescent="0.25">
      <c r="A5512" s="2" t="s">
        <v>43</v>
      </c>
      <c r="B5512" s="2">
        <v>10803393</v>
      </c>
      <c r="C5512" s="2" t="s">
        <v>9394</v>
      </c>
      <c r="D5512" s="2" t="s">
        <v>9395</v>
      </c>
      <c r="E5512" s="2" t="s">
        <v>151</v>
      </c>
      <c r="F5512" s="1">
        <v>6.3</v>
      </c>
    </row>
    <row r="5513" spans="1:6" x14ac:dyDescent="0.25">
      <c r="A5513" s="2" t="s">
        <v>43</v>
      </c>
      <c r="B5513" s="2">
        <v>10803394</v>
      </c>
      <c r="C5513" s="2" t="s">
        <v>9396</v>
      </c>
      <c r="D5513" s="2" t="s">
        <v>9397</v>
      </c>
      <c r="E5513" s="2" t="s">
        <v>151</v>
      </c>
      <c r="F5513" s="1">
        <v>7.1</v>
      </c>
    </row>
    <row r="5514" spans="1:6" x14ac:dyDescent="0.25">
      <c r="A5514" s="2" t="s">
        <v>43</v>
      </c>
      <c r="B5514" s="2">
        <v>10803395</v>
      </c>
      <c r="C5514" s="2" t="s">
        <v>9398</v>
      </c>
      <c r="D5514" s="2" t="s">
        <v>9399</v>
      </c>
      <c r="E5514" s="2" t="s">
        <v>151</v>
      </c>
      <c r="F5514" s="1">
        <v>7.8</v>
      </c>
    </row>
    <row r="5515" spans="1:6" x14ac:dyDescent="0.25">
      <c r="A5515" s="2" t="s">
        <v>43</v>
      </c>
      <c r="B5515" s="2">
        <v>10803396</v>
      </c>
      <c r="C5515" s="2" t="s">
        <v>9400</v>
      </c>
      <c r="D5515" s="2" t="s">
        <v>9401</v>
      </c>
      <c r="E5515" s="2" t="s">
        <v>151</v>
      </c>
      <c r="F5515" s="1">
        <v>8.6</v>
      </c>
    </row>
    <row r="5516" spans="1:6" x14ac:dyDescent="0.25">
      <c r="A5516" s="2" t="s">
        <v>43</v>
      </c>
      <c r="B5516" s="2">
        <v>10803397</v>
      </c>
      <c r="C5516" s="2" t="s">
        <v>9402</v>
      </c>
      <c r="D5516" s="2" t="s">
        <v>9403</v>
      </c>
      <c r="E5516" s="2" t="s">
        <v>151</v>
      </c>
      <c r="F5516" s="1">
        <v>0.5</v>
      </c>
    </row>
    <row r="5517" spans="1:6" x14ac:dyDescent="0.25">
      <c r="A5517" s="2" t="s">
        <v>43</v>
      </c>
      <c r="B5517" s="2">
        <v>10803398</v>
      </c>
      <c r="C5517" s="2" t="s">
        <v>9404</v>
      </c>
      <c r="D5517" s="2" t="s">
        <v>9405</v>
      </c>
      <c r="E5517" s="2" t="s">
        <v>151</v>
      </c>
      <c r="F5517" s="1">
        <v>8</v>
      </c>
    </row>
    <row r="5518" spans="1:6" x14ac:dyDescent="0.25">
      <c r="A5518" s="2" t="s">
        <v>43</v>
      </c>
      <c r="B5518" s="2">
        <v>10803399</v>
      </c>
      <c r="C5518" s="2" t="s">
        <v>9406</v>
      </c>
      <c r="D5518" s="2" t="s">
        <v>9407</v>
      </c>
      <c r="E5518" s="2" t="s">
        <v>151</v>
      </c>
      <c r="F5518" s="1">
        <v>8.6</v>
      </c>
    </row>
    <row r="5519" spans="1:6" x14ac:dyDescent="0.25">
      <c r="A5519" s="2" t="s">
        <v>43</v>
      </c>
      <c r="B5519" s="2">
        <v>10803400</v>
      </c>
      <c r="C5519" s="2" t="s">
        <v>9408</v>
      </c>
      <c r="D5519" s="2" t="s">
        <v>9409</v>
      </c>
      <c r="E5519" s="2" t="s">
        <v>151</v>
      </c>
      <c r="F5519" s="1">
        <v>9.5</v>
      </c>
    </row>
    <row r="5520" spans="1:6" x14ac:dyDescent="0.25">
      <c r="A5520" s="2" t="s">
        <v>43</v>
      </c>
      <c r="B5520" s="2">
        <v>10803401</v>
      </c>
      <c r="C5520" s="2" t="s">
        <v>9410</v>
      </c>
      <c r="D5520" s="2" t="s">
        <v>9411</v>
      </c>
      <c r="E5520" s="2" t="s">
        <v>151</v>
      </c>
      <c r="F5520" s="1">
        <v>10.199999999999999</v>
      </c>
    </row>
    <row r="5521" spans="1:6" x14ac:dyDescent="0.25">
      <c r="A5521" s="2" t="s">
        <v>43</v>
      </c>
      <c r="B5521" s="2">
        <v>10803402</v>
      </c>
      <c r="C5521" s="2" t="s">
        <v>9412</v>
      </c>
      <c r="D5521" s="2" t="s">
        <v>9413</v>
      </c>
      <c r="E5521" s="2" t="s">
        <v>151</v>
      </c>
      <c r="F5521" s="1">
        <v>125.2</v>
      </c>
    </row>
    <row r="5522" spans="1:6" x14ac:dyDescent="0.25">
      <c r="A5522" s="2" t="s">
        <v>43</v>
      </c>
      <c r="B5522" s="2">
        <v>10803403</v>
      </c>
      <c r="C5522" s="2" t="s">
        <v>9414</v>
      </c>
      <c r="D5522" s="2" t="s">
        <v>9415</v>
      </c>
      <c r="E5522" s="2" t="s">
        <v>151</v>
      </c>
      <c r="F5522" s="1">
        <v>207.4</v>
      </c>
    </row>
    <row r="5523" spans="1:6" x14ac:dyDescent="0.25">
      <c r="A5523" s="2" t="s">
        <v>43</v>
      </c>
      <c r="B5523" s="2">
        <v>10803404</v>
      </c>
      <c r="C5523" s="2" t="s">
        <v>9416</v>
      </c>
      <c r="D5523" s="2" t="s">
        <v>9417</v>
      </c>
      <c r="E5523" s="2" t="s">
        <v>151</v>
      </c>
      <c r="F5523" s="1">
        <v>289.7</v>
      </c>
    </row>
    <row r="5524" spans="1:6" x14ac:dyDescent="0.25">
      <c r="A5524" s="2" t="s">
        <v>43</v>
      </c>
      <c r="B5524" s="2">
        <v>10803405</v>
      </c>
      <c r="C5524" s="2" t="s">
        <v>9418</v>
      </c>
      <c r="D5524" s="2" t="s">
        <v>9419</v>
      </c>
      <c r="E5524" s="2" t="s">
        <v>151</v>
      </c>
      <c r="F5524" s="1">
        <v>371.8</v>
      </c>
    </row>
    <row r="5525" spans="1:6" x14ac:dyDescent="0.25">
      <c r="A5525" s="2" t="s">
        <v>43</v>
      </c>
      <c r="B5525" s="2">
        <v>10805318</v>
      </c>
      <c r="C5525" s="2" t="s">
        <v>9420</v>
      </c>
      <c r="D5525" s="2" t="s">
        <v>9421</v>
      </c>
      <c r="E5525" s="2" t="s">
        <v>151</v>
      </c>
      <c r="F5525" s="1">
        <v>381.7</v>
      </c>
    </row>
    <row r="5526" spans="1:6" x14ac:dyDescent="0.25">
      <c r="A5526" s="2" t="s">
        <v>43</v>
      </c>
      <c r="B5526" s="2">
        <v>10805319</v>
      </c>
      <c r="C5526" s="2" t="s">
        <v>9422</v>
      </c>
      <c r="D5526" s="2" t="s">
        <v>9423</v>
      </c>
      <c r="E5526" s="2" t="s">
        <v>151</v>
      </c>
      <c r="F5526" s="1">
        <v>436.4</v>
      </c>
    </row>
    <row r="5527" spans="1:6" x14ac:dyDescent="0.25">
      <c r="A5527" s="2" t="s">
        <v>43</v>
      </c>
      <c r="B5527" s="2">
        <v>10805320</v>
      </c>
      <c r="C5527" s="2" t="s">
        <v>9424</v>
      </c>
      <c r="D5527" s="2" t="s">
        <v>9425</v>
      </c>
      <c r="E5527" s="2" t="s">
        <v>151</v>
      </c>
      <c r="F5527" s="1">
        <v>422.8</v>
      </c>
    </row>
    <row r="5528" spans="1:6" x14ac:dyDescent="0.25">
      <c r="A5528" s="2" t="s">
        <v>43</v>
      </c>
      <c r="B5528" s="2">
        <v>10805321</v>
      </c>
      <c r="C5528" s="2" t="s">
        <v>9426</v>
      </c>
      <c r="D5528" s="2" t="s">
        <v>9427</v>
      </c>
      <c r="E5528" s="2" t="s">
        <v>151</v>
      </c>
      <c r="F5528" s="1">
        <v>478.2</v>
      </c>
    </row>
    <row r="5529" spans="1:6" x14ac:dyDescent="0.25">
      <c r="A5529" s="2" t="s">
        <v>43</v>
      </c>
      <c r="B5529" s="2">
        <v>10805323</v>
      </c>
      <c r="C5529" s="2" t="s">
        <v>9428</v>
      </c>
      <c r="D5529" s="2" t="s">
        <v>9429</v>
      </c>
      <c r="E5529" s="2" t="s">
        <v>151</v>
      </c>
      <c r="F5529" s="1">
        <v>532.1</v>
      </c>
    </row>
    <row r="5530" spans="1:6" x14ac:dyDescent="0.25">
      <c r="A5530" s="2" t="s">
        <v>43</v>
      </c>
      <c r="B5530" s="2">
        <v>10805324</v>
      </c>
      <c r="C5530" s="2" t="s">
        <v>9430</v>
      </c>
      <c r="D5530" s="2" t="s">
        <v>9431</v>
      </c>
      <c r="E5530" s="2" t="s">
        <v>151</v>
      </c>
      <c r="F5530" s="1">
        <v>586.79999999999995</v>
      </c>
    </row>
    <row r="5531" spans="1:6" x14ac:dyDescent="0.25">
      <c r="A5531" s="2" t="s">
        <v>43</v>
      </c>
      <c r="B5531" s="2">
        <v>10805325</v>
      </c>
      <c r="C5531" s="2" t="s">
        <v>9432</v>
      </c>
      <c r="D5531" s="2" t="s">
        <v>9433</v>
      </c>
      <c r="E5531" s="2" t="s">
        <v>151</v>
      </c>
      <c r="F5531" s="1">
        <v>509</v>
      </c>
    </row>
    <row r="5532" spans="1:6" x14ac:dyDescent="0.25">
      <c r="A5532" s="2" t="s">
        <v>43</v>
      </c>
      <c r="B5532" s="2">
        <v>10805326</v>
      </c>
      <c r="C5532" s="2" t="s">
        <v>9434</v>
      </c>
      <c r="D5532" s="2" t="s">
        <v>9435</v>
      </c>
      <c r="E5532" s="2" t="s">
        <v>151</v>
      </c>
      <c r="F5532" s="1">
        <v>565.20000000000005</v>
      </c>
    </row>
    <row r="5533" spans="1:6" x14ac:dyDescent="0.25">
      <c r="A5533" s="2" t="s">
        <v>43</v>
      </c>
      <c r="B5533" s="2">
        <v>10805327</v>
      </c>
      <c r="C5533" s="2" t="s">
        <v>9436</v>
      </c>
      <c r="D5533" s="2" t="s">
        <v>9437</v>
      </c>
      <c r="E5533" s="2" t="s">
        <v>151</v>
      </c>
      <c r="F5533" s="1">
        <v>620.20000000000005</v>
      </c>
    </row>
    <row r="5534" spans="1:6" x14ac:dyDescent="0.25">
      <c r="A5534" s="2" t="s">
        <v>43</v>
      </c>
      <c r="B5534" s="2">
        <v>10805328</v>
      </c>
      <c r="C5534" s="2" t="s">
        <v>9438</v>
      </c>
      <c r="D5534" s="2" t="s">
        <v>9439</v>
      </c>
      <c r="E5534" s="2" t="s">
        <v>151</v>
      </c>
      <c r="F5534" s="1">
        <v>673.9</v>
      </c>
    </row>
    <row r="5535" spans="1:6" x14ac:dyDescent="0.25">
      <c r="A5535" s="2" t="s">
        <v>43</v>
      </c>
      <c r="B5535" s="2">
        <v>10805329</v>
      </c>
      <c r="C5535" s="2" t="s">
        <v>9440</v>
      </c>
      <c r="D5535" s="2" t="s">
        <v>9441</v>
      </c>
      <c r="E5535" s="2" t="s">
        <v>151</v>
      </c>
      <c r="F5535" s="1">
        <v>555.6</v>
      </c>
    </row>
    <row r="5536" spans="1:6" x14ac:dyDescent="0.25">
      <c r="A5536" s="2" t="s">
        <v>43</v>
      </c>
      <c r="B5536" s="2">
        <v>10805330</v>
      </c>
      <c r="C5536" s="2" t="s">
        <v>9442</v>
      </c>
      <c r="D5536" s="2" t="s">
        <v>9443</v>
      </c>
      <c r="E5536" s="2" t="s">
        <v>151</v>
      </c>
      <c r="F5536" s="1">
        <v>611.5</v>
      </c>
    </row>
    <row r="5537" spans="1:6" x14ac:dyDescent="0.25">
      <c r="A5537" s="2" t="s">
        <v>43</v>
      </c>
      <c r="B5537" s="2">
        <v>10805332</v>
      </c>
      <c r="C5537" s="2" t="s">
        <v>9444</v>
      </c>
      <c r="D5537" s="2" t="s">
        <v>9445</v>
      </c>
      <c r="E5537" s="2" t="s">
        <v>151</v>
      </c>
      <c r="F5537" s="1">
        <v>721.8</v>
      </c>
    </row>
    <row r="5538" spans="1:6" x14ac:dyDescent="0.25">
      <c r="A5538" s="2" t="s">
        <v>43</v>
      </c>
      <c r="B5538" s="2">
        <v>10805337</v>
      </c>
      <c r="C5538" s="2" t="s">
        <v>9446</v>
      </c>
      <c r="D5538" s="2" t="s">
        <v>9447</v>
      </c>
      <c r="E5538" s="2" t="s">
        <v>151</v>
      </c>
      <c r="F5538" s="1">
        <v>660.4</v>
      </c>
    </row>
    <row r="5539" spans="1:6" x14ac:dyDescent="0.25">
      <c r="A5539" s="2" t="s">
        <v>43</v>
      </c>
      <c r="B5539" s="2">
        <v>10805338</v>
      </c>
      <c r="C5539" s="2" t="s">
        <v>9448</v>
      </c>
      <c r="D5539" s="2" t="s">
        <v>9449</v>
      </c>
      <c r="E5539" s="2" t="s">
        <v>151</v>
      </c>
      <c r="F5539" s="1">
        <v>717.1</v>
      </c>
    </row>
    <row r="5540" spans="1:6" x14ac:dyDescent="0.25">
      <c r="A5540" s="2" t="s">
        <v>43</v>
      </c>
      <c r="B5540" s="2">
        <v>10805339</v>
      </c>
      <c r="C5540" s="2" t="s">
        <v>9450</v>
      </c>
      <c r="D5540" s="2" t="s">
        <v>9451</v>
      </c>
      <c r="E5540" s="2" t="s">
        <v>151</v>
      </c>
      <c r="F5540" s="1">
        <v>773.6</v>
      </c>
    </row>
    <row r="5541" spans="1:6" x14ac:dyDescent="0.25">
      <c r="A5541" s="2" t="s">
        <v>43</v>
      </c>
      <c r="B5541" s="2">
        <v>10805342</v>
      </c>
      <c r="C5541" s="2" t="s">
        <v>9452</v>
      </c>
      <c r="D5541" s="2" t="s">
        <v>9453</v>
      </c>
      <c r="E5541" s="2" t="s">
        <v>151</v>
      </c>
      <c r="F5541" s="1">
        <v>938.2</v>
      </c>
    </row>
    <row r="5542" spans="1:6" x14ac:dyDescent="0.25">
      <c r="A5542" s="2" t="s">
        <v>43</v>
      </c>
      <c r="B5542" s="2">
        <v>10805343</v>
      </c>
      <c r="C5542" s="2" t="s">
        <v>9454</v>
      </c>
      <c r="D5542" s="2" t="s">
        <v>9455</v>
      </c>
      <c r="E5542" s="2" t="s">
        <v>151</v>
      </c>
      <c r="F5542" s="1">
        <v>990.5</v>
      </c>
    </row>
    <row r="5543" spans="1:6" x14ac:dyDescent="0.25">
      <c r="A5543" s="2" t="s">
        <v>43</v>
      </c>
      <c r="B5543" s="2">
        <v>10814009</v>
      </c>
      <c r="C5543" s="2" t="s">
        <v>9456</v>
      </c>
      <c r="D5543" s="2" t="s">
        <v>9372</v>
      </c>
      <c r="E5543" s="2" t="s">
        <v>151</v>
      </c>
      <c r="F5543" s="1">
        <v>178.8</v>
      </c>
    </row>
    <row r="5544" spans="1:6" x14ac:dyDescent="0.25">
      <c r="A5544" s="2" t="s">
        <v>43</v>
      </c>
      <c r="B5544" s="2">
        <v>10814010</v>
      </c>
      <c r="C5544" s="2" t="s">
        <v>9457</v>
      </c>
      <c r="D5544" s="2" t="s">
        <v>9372</v>
      </c>
      <c r="E5544" s="2" t="s">
        <v>151</v>
      </c>
      <c r="F5544" s="1">
        <v>223.5</v>
      </c>
    </row>
    <row r="5545" spans="1:6" x14ac:dyDescent="0.25">
      <c r="A5545" s="2" t="s">
        <v>43</v>
      </c>
      <c r="B5545" s="2">
        <v>10814011</v>
      </c>
      <c r="C5545" s="2" t="s">
        <v>9458</v>
      </c>
      <c r="D5545" s="2" t="s">
        <v>9372</v>
      </c>
      <c r="E5545" s="2" t="s">
        <v>151</v>
      </c>
      <c r="F5545" s="1">
        <v>245.3</v>
      </c>
    </row>
    <row r="5546" spans="1:6" x14ac:dyDescent="0.25">
      <c r="A5546" s="2" t="s">
        <v>43</v>
      </c>
      <c r="B5546" s="2">
        <v>10814012</v>
      </c>
      <c r="C5546" s="2" t="s">
        <v>9459</v>
      </c>
      <c r="D5546" s="2" t="s">
        <v>9372</v>
      </c>
      <c r="E5546" s="2" t="s">
        <v>151</v>
      </c>
      <c r="F5546" s="1">
        <v>294.5</v>
      </c>
    </row>
    <row r="5547" spans="1:6" x14ac:dyDescent="0.25">
      <c r="A5547" s="2" t="s">
        <v>43</v>
      </c>
      <c r="B5547" s="2">
        <v>10814013</v>
      </c>
      <c r="C5547" s="2" t="s">
        <v>9460</v>
      </c>
      <c r="D5547" s="2" t="s">
        <v>9372</v>
      </c>
      <c r="E5547" s="2" t="s">
        <v>151</v>
      </c>
      <c r="F5547" s="1">
        <v>331.3</v>
      </c>
    </row>
    <row r="5548" spans="1:6" x14ac:dyDescent="0.25">
      <c r="A5548" s="2" t="s">
        <v>43</v>
      </c>
      <c r="B5548" s="2">
        <v>10814014</v>
      </c>
      <c r="C5548" s="2" t="s">
        <v>9461</v>
      </c>
      <c r="D5548" s="2" t="s">
        <v>9372</v>
      </c>
      <c r="E5548" s="2" t="s">
        <v>151</v>
      </c>
      <c r="F5548" s="1">
        <v>349.3</v>
      </c>
    </row>
    <row r="5549" spans="1:6" x14ac:dyDescent="0.25">
      <c r="A5549" s="2" t="s">
        <v>43</v>
      </c>
      <c r="B5549" s="2">
        <v>10814015</v>
      </c>
      <c r="C5549" s="2" t="s">
        <v>9462</v>
      </c>
      <c r="D5549" s="2" t="s">
        <v>9378</v>
      </c>
      <c r="E5549" s="2" t="s">
        <v>151</v>
      </c>
      <c r="F5549" s="1">
        <v>231.8</v>
      </c>
    </row>
    <row r="5550" spans="1:6" x14ac:dyDescent="0.25">
      <c r="A5550" s="2" t="s">
        <v>43</v>
      </c>
      <c r="B5550" s="2">
        <v>10814016</v>
      </c>
      <c r="C5550" s="2" t="s">
        <v>9463</v>
      </c>
      <c r="D5550" s="2" t="s">
        <v>9378</v>
      </c>
      <c r="E5550" s="2" t="s">
        <v>151</v>
      </c>
      <c r="F5550" s="1">
        <v>296.10000000000002</v>
      </c>
    </row>
    <row r="5551" spans="1:6" x14ac:dyDescent="0.25">
      <c r="A5551" s="2" t="s">
        <v>43</v>
      </c>
      <c r="B5551" s="2">
        <v>10814017</v>
      </c>
      <c r="C5551" s="2" t="s">
        <v>9464</v>
      </c>
      <c r="D5551" s="2" t="s">
        <v>9378</v>
      </c>
      <c r="E5551" s="2" t="s">
        <v>151</v>
      </c>
      <c r="F5551" s="1">
        <v>327.5</v>
      </c>
    </row>
    <row r="5552" spans="1:6" x14ac:dyDescent="0.25">
      <c r="A5552" s="2" t="s">
        <v>43</v>
      </c>
      <c r="B5552" s="2">
        <v>10814018</v>
      </c>
      <c r="C5552" s="2" t="s">
        <v>9465</v>
      </c>
      <c r="D5552" s="2" t="s">
        <v>9378</v>
      </c>
      <c r="E5552" s="2" t="s">
        <v>151</v>
      </c>
      <c r="F5552" s="1">
        <v>388</v>
      </c>
    </row>
    <row r="5553" spans="1:6" x14ac:dyDescent="0.25">
      <c r="A5553" s="2" t="s">
        <v>43</v>
      </c>
      <c r="B5553" s="2">
        <v>10814019</v>
      </c>
      <c r="C5553" s="2" t="s">
        <v>9466</v>
      </c>
      <c r="D5553" s="2" t="s">
        <v>9378</v>
      </c>
      <c r="E5553" s="2" t="s">
        <v>151</v>
      </c>
      <c r="F5553" s="1">
        <v>443.9</v>
      </c>
    </row>
    <row r="5554" spans="1:6" x14ac:dyDescent="0.25">
      <c r="A5554" s="2" t="s">
        <v>43</v>
      </c>
      <c r="B5554" s="2">
        <v>10814020</v>
      </c>
      <c r="C5554" s="2" t="s">
        <v>9467</v>
      </c>
      <c r="D5554" s="2" t="s">
        <v>9378</v>
      </c>
      <c r="E5554" s="2" t="s">
        <v>151</v>
      </c>
      <c r="F5554" s="1">
        <v>467.8</v>
      </c>
    </row>
    <row r="5555" spans="1:6" x14ac:dyDescent="0.25">
      <c r="A5555" s="2" t="s">
        <v>43</v>
      </c>
      <c r="B5555" s="2">
        <v>10814021</v>
      </c>
      <c r="C5555" s="2" t="s">
        <v>9468</v>
      </c>
      <c r="D5555" s="2" t="s">
        <v>9384</v>
      </c>
      <c r="E5555" s="2" t="s">
        <v>151</v>
      </c>
      <c r="F5555" s="1">
        <v>287.39999999999998</v>
      </c>
    </row>
    <row r="5556" spans="1:6" x14ac:dyDescent="0.25">
      <c r="A5556" s="2" t="s">
        <v>43</v>
      </c>
      <c r="B5556" s="2">
        <v>10814022</v>
      </c>
      <c r="C5556" s="2" t="s">
        <v>9469</v>
      </c>
      <c r="D5556" s="2" t="s">
        <v>9384</v>
      </c>
      <c r="E5556" s="2" t="s">
        <v>151</v>
      </c>
      <c r="F5556" s="1">
        <v>371</v>
      </c>
    </row>
    <row r="5557" spans="1:6" x14ac:dyDescent="0.25">
      <c r="A5557" s="2" t="s">
        <v>43</v>
      </c>
      <c r="B5557" s="2">
        <v>10814023</v>
      </c>
      <c r="C5557" s="2" t="s">
        <v>9470</v>
      </c>
      <c r="D5557" s="2" t="s">
        <v>9384</v>
      </c>
      <c r="E5557" s="2" t="s">
        <v>151</v>
      </c>
      <c r="F5557" s="1">
        <v>412.1</v>
      </c>
    </row>
    <row r="5558" spans="1:6" x14ac:dyDescent="0.25">
      <c r="A5558" s="2" t="s">
        <v>43</v>
      </c>
      <c r="B5558" s="2">
        <v>10814024</v>
      </c>
      <c r="C5558" s="2" t="s">
        <v>9471</v>
      </c>
      <c r="D5558" s="2" t="s">
        <v>9384</v>
      </c>
      <c r="E5558" s="2" t="s">
        <v>151</v>
      </c>
      <c r="F5558" s="1">
        <v>484.7</v>
      </c>
    </row>
    <row r="5559" spans="1:6" x14ac:dyDescent="0.25">
      <c r="A5559" s="2" t="s">
        <v>43</v>
      </c>
      <c r="B5559" s="2">
        <v>10814026</v>
      </c>
      <c r="C5559" s="2" t="s">
        <v>9472</v>
      </c>
      <c r="D5559" s="2" t="s">
        <v>9384</v>
      </c>
      <c r="E5559" s="2" t="s">
        <v>151</v>
      </c>
      <c r="F5559" s="1">
        <v>589.29999999999995</v>
      </c>
    </row>
    <row r="5560" spans="1:6" x14ac:dyDescent="0.25">
      <c r="A5560" s="2" t="s">
        <v>43</v>
      </c>
      <c r="B5560" s="2">
        <v>10814027</v>
      </c>
      <c r="C5560" s="2" t="s">
        <v>9473</v>
      </c>
      <c r="D5560" s="2" t="s">
        <v>9390</v>
      </c>
      <c r="E5560" s="2" t="s">
        <v>151</v>
      </c>
      <c r="F5560" s="1">
        <v>335.6</v>
      </c>
    </row>
    <row r="5561" spans="1:6" x14ac:dyDescent="0.25">
      <c r="A5561" s="2" t="s">
        <v>43</v>
      </c>
      <c r="B5561" s="2">
        <v>10814029</v>
      </c>
      <c r="C5561" s="2" t="s">
        <v>9474</v>
      </c>
      <c r="D5561" s="2" t="s">
        <v>9390</v>
      </c>
      <c r="E5561" s="2" t="s">
        <v>151</v>
      </c>
      <c r="F5561" s="1">
        <v>486</v>
      </c>
    </row>
    <row r="5562" spans="1:6" x14ac:dyDescent="0.25">
      <c r="A5562" s="2" t="s">
        <v>43</v>
      </c>
      <c r="B5562" s="2">
        <v>10814030</v>
      </c>
      <c r="C5562" s="2" t="s">
        <v>9475</v>
      </c>
      <c r="D5562" s="2" t="s">
        <v>9390</v>
      </c>
      <c r="E5562" s="2" t="s">
        <v>151</v>
      </c>
      <c r="F5562" s="1">
        <v>566.20000000000005</v>
      </c>
    </row>
    <row r="5563" spans="1:6" x14ac:dyDescent="0.25">
      <c r="A5563" s="2" t="s">
        <v>43</v>
      </c>
      <c r="B5563" s="2">
        <v>10814032</v>
      </c>
      <c r="C5563" s="2" t="s">
        <v>9476</v>
      </c>
      <c r="D5563" s="2" t="s">
        <v>9390</v>
      </c>
      <c r="E5563" s="2" t="s">
        <v>151</v>
      </c>
      <c r="F5563" s="1">
        <v>692.7</v>
      </c>
    </row>
    <row r="5564" spans="1:6" x14ac:dyDescent="0.25">
      <c r="A5564" s="2" t="s">
        <v>43</v>
      </c>
      <c r="B5564" s="2">
        <v>10814033</v>
      </c>
      <c r="C5564" s="2" t="s">
        <v>9477</v>
      </c>
      <c r="D5564" s="2" t="s">
        <v>9372</v>
      </c>
      <c r="E5564" s="2" t="s">
        <v>151</v>
      </c>
      <c r="F5564" s="1">
        <v>221.1</v>
      </c>
    </row>
    <row r="5565" spans="1:6" x14ac:dyDescent="0.25">
      <c r="A5565" s="2" t="s">
        <v>43</v>
      </c>
      <c r="B5565" s="2">
        <v>10814035</v>
      </c>
      <c r="C5565" s="2" t="s">
        <v>9478</v>
      </c>
      <c r="D5565" s="2" t="s">
        <v>9372</v>
      </c>
      <c r="E5565" s="2" t="s">
        <v>151</v>
      </c>
      <c r="F5565" s="1">
        <v>304.60000000000002</v>
      </c>
    </row>
    <row r="5566" spans="1:6" x14ac:dyDescent="0.25">
      <c r="A5566" s="2" t="s">
        <v>43</v>
      </c>
      <c r="B5566" s="2">
        <v>10814036</v>
      </c>
      <c r="C5566" s="2" t="s">
        <v>9479</v>
      </c>
      <c r="D5566" s="2" t="s">
        <v>9372</v>
      </c>
      <c r="E5566" s="2" t="s">
        <v>151</v>
      </c>
      <c r="F5566" s="1">
        <v>362.1</v>
      </c>
    </row>
    <row r="5567" spans="1:6" x14ac:dyDescent="0.25">
      <c r="A5567" s="2" t="s">
        <v>43</v>
      </c>
      <c r="B5567" s="2">
        <v>10814039</v>
      </c>
      <c r="C5567" s="2" t="s">
        <v>9480</v>
      </c>
      <c r="D5567" s="2" t="s">
        <v>9378</v>
      </c>
      <c r="E5567" s="2" t="s">
        <v>151</v>
      </c>
      <c r="F5567" s="1">
        <v>279.8</v>
      </c>
    </row>
    <row r="5568" spans="1:6" x14ac:dyDescent="0.25">
      <c r="A5568" s="2" t="s">
        <v>43</v>
      </c>
      <c r="B5568" s="2">
        <v>10814040</v>
      </c>
      <c r="C5568" s="2" t="s">
        <v>9481</v>
      </c>
      <c r="D5568" s="2" t="s">
        <v>9378</v>
      </c>
      <c r="E5568" s="2" t="s">
        <v>151</v>
      </c>
      <c r="F5568" s="1">
        <v>358.7</v>
      </c>
    </row>
    <row r="5569" spans="1:6" x14ac:dyDescent="0.25">
      <c r="A5569" s="2" t="s">
        <v>43</v>
      </c>
      <c r="B5569" s="2">
        <v>10814041</v>
      </c>
      <c r="C5569" s="2" t="s">
        <v>9482</v>
      </c>
      <c r="D5569" s="2" t="s">
        <v>9378</v>
      </c>
      <c r="E5569" s="2" t="s">
        <v>151</v>
      </c>
      <c r="F5569" s="1">
        <v>396.5</v>
      </c>
    </row>
    <row r="5570" spans="1:6" x14ac:dyDescent="0.25">
      <c r="A5570" s="2" t="s">
        <v>43</v>
      </c>
      <c r="B5570" s="2">
        <v>10814042</v>
      </c>
      <c r="C5570" s="2" t="s">
        <v>9483</v>
      </c>
      <c r="D5570" s="2" t="s">
        <v>9378</v>
      </c>
      <c r="E5570" s="2" t="s">
        <v>151</v>
      </c>
      <c r="F5570" s="1">
        <v>468.1</v>
      </c>
    </row>
    <row r="5571" spans="1:6" x14ac:dyDescent="0.25">
      <c r="A5571" s="2" t="s">
        <v>43</v>
      </c>
      <c r="B5571" s="2">
        <v>10814044</v>
      </c>
      <c r="C5571" s="2" t="s">
        <v>9484</v>
      </c>
      <c r="D5571" s="2" t="s">
        <v>9378</v>
      </c>
      <c r="E5571" s="2" t="s">
        <v>151</v>
      </c>
      <c r="F5571" s="1">
        <v>565.70000000000005</v>
      </c>
    </row>
    <row r="5572" spans="1:6" x14ac:dyDescent="0.25">
      <c r="A5572" s="2" t="s">
        <v>43</v>
      </c>
      <c r="B5572" s="2">
        <v>10814047</v>
      </c>
      <c r="C5572" s="2" t="s">
        <v>9485</v>
      </c>
      <c r="D5572" s="2" t="s">
        <v>9384</v>
      </c>
      <c r="E5572" s="2" t="s">
        <v>151</v>
      </c>
      <c r="F5572" s="1">
        <v>491.6</v>
      </c>
    </row>
    <row r="5573" spans="1:6" x14ac:dyDescent="0.25">
      <c r="A5573" s="2" t="s">
        <v>43</v>
      </c>
      <c r="B5573" s="2">
        <v>10814048</v>
      </c>
      <c r="C5573" s="2" t="s">
        <v>9486</v>
      </c>
      <c r="D5573" s="2" t="s">
        <v>9384</v>
      </c>
      <c r="E5573" s="2" t="s">
        <v>151</v>
      </c>
      <c r="F5573" s="1">
        <v>577.1</v>
      </c>
    </row>
    <row r="5574" spans="1:6" x14ac:dyDescent="0.25">
      <c r="A5574" s="2" t="s">
        <v>43</v>
      </c>
      <c r="B5574" s="2">
        <v>10814050</v>
      </c>
      <c r="C5574" s="2" t="s">
        <v>9487</v>
      </c>
      <c r="D5574" s="2" t="s">
        <v>9384</v>
      </c>
      <c r="E5574" s="2" t="s">
        <v>151</v>
      </c>
      <c r="F5574" s="1">
        <v>703.5</v>
      </c>
    </row>
    <row r="5575" spans="1:6" x14ac:dyDescent="0.25">
      <c r="A5575" s="2" t="s">
        <v>43</v>
      </c>
      <c r="B5575" s="2">
        <v>10814053</v>
      </c>
      <c r="C5575" s="2" t="s">
        <v>9488</v>
      </c>
      <c r="D5575" s="2" t="s">
        <v>9390</v>
      </c>
      <c r="E5575" s="2" t="s">
        <v>151</v>
      </c>
      <c r="F5575" s="1">
        <v>568.4</v>
      </c>
    </row>
    <row r="5576" spans="1:6" x14ac:dyDescent="0.25">
      <c r="A5576" s="2" t="s">
        <v>43</v>
      </c>
      <c r="B5576" s="2">
        <v>10814054</v>
      </c>
      <c r="C5576" s="2" t="s">
        <v>9489</v>
      </c>
      <c r="D5576" s="2" t="s">
        <v>9390</v>
      </c>
      <c r="E5576" s="2" t="s">
        <v>151</v>
      </c>
      <c r="F5576" s="1">
        <v>662</v>
      </c>
    </row>
    <row r="5577" spans="1:6" x14ac:dyDescent="0.25">
      <c r="A5577" s="2" t="s">
        <v>43</v>
      </c>
      <c r="B5577" s="2">
        <v>10814056</v>
      </c>
      <c r="C5577" s="2" t="s">
        <v>9490</v>
      </c>
      <c r="D5577" s="2" t="s">
        <v>9390</v>
      </c>
      <c r="E5577" s="2" t="s">
        <v>151</v>
      </c>
      <c r="F5577" s="1">
        <v>811.2</v>
      </c>
    </row>
    <row r="5578" spans="1:6" x14ac:dyDescent="0.25">
      <c r="A5578" s="2" t="s">
        <v>43</v>
      </c>
      <c r="B5578" s="2">
        <v>10826078</v>
      </c>
      <c r="C5578" s="2" t="s">
        <v>9491</v>
      </c>
      <c r="D5578" s="2" t="s">
        <v>9372</v>
      </c>
      <c r="E5578" s="2" t="s">
        <v>151</v>
      </c>
      <c r="F5578" s="1">
        <v>83.5</v>
      </c>
    </row>
    <row r="5579" spans="1:6" x14ac:dyDescent="0.25">
      <c r="A5579" s="2" t="s">
        <v>43</v>
      </c>
      <c r="B5579" s="2">
        <v>10826079</v>
      </c>
      <c r="C5579" s="2" t="s">
        <v>9492</v>
      </c>
      <c r="D5579" s="2" t="s">
        <v>9378</v>
      </c>
      <c r="E5579" s="2" t="s">
        <v>151</v>
      </c>
      <c r="F5579" s="1">
        <v>140.80000000000001</v>
      </c>
    </row>
    <row r="5580" spans="1:6" x14ac:dyDescent="0.25">
      <c r="A5580" s="2" t="s">
        <v>43</v>
      </c>
      <c r="B5580" s="2">
        <v>10826080</v>
      </c>
      <c r="C5580" s="2" t="s">
        <v>9493</v>
      </c>
      <c r="D5580" s="2" t="s">
        <v>9384</v>
      </c>
      <c r="E5580" s="2" t="s">
        <v>151</v>
      </c>
      <c r="F5580" s="1">
        <v>198</v>
      </c>
    </row>
    <row r="5581" spans="1:6" x14ac:dyDescent="0.25">
      <c r="A5581" s="2" t="s">
        <v>43</v>
      </c>
      <c r="B5581" s="2">
        <v>10826081</v>
      </c>
      <c r="C5581" s="2" t="s">
        <v>9494</v>
      </c>
      <c r="D5581" s="2" t="s">
        <v>9390</v>
      </c>
      <c r="E5581" s="2" t="s">
        <v>151</v>
      </c>
      <c r="F5581" s="1">
        <v>255.1</v>
      </c>
    </row>
    <row r="5582" spans="1:6" x14ac:dyDescent="0.25">
      <c r="A5582" s="2" t="s">
        <v>43</v>
      </c>
      <c r="B5582" s="2">
        <v>10826082</v>
      </c>
      <c r="C5582" s="2" t="s">
        <v>9495</v>
      </c>
      <c r="D5582" s="2" t="s">
        <v>9372</v>
      </c>
      <c r="E5582" s="2" t="s">
        <v>151</v>
      </c>
      <c r="F5582" s="1">
        <v>223.5</v>
      </c>
    </row>
    <row r="5583" spans="1:6" x14ac:dyDescent="0.25">
      <c r="A5583" s="2" t="s">
        <v>43</v>
      </c>
      <c r="B5583" s="2">
        <v>10826083</v>
      </c>
      <c r="C5583" s="2" t="s">
        <v>9496</v>
      </c>
      <c r="D5583" s="2" t="s">
        <v>9378</v>
      </c>
      <c r="E5583" s="2" t="s">
        <v>151</v>
      </c>
      <c r="F5583" s="1">
        <v>296.10000000000002</v>
      </c>
    </row>
    <row r="5584" spans="1:6" x14ac:dyDescent="0.25">
      <c r="A5584" s="2" t="s">
        <v>43</v>
      </c>
      <c r="B5584" s="2">
        <v>10826084</v>
      </c>
      <c r="C5584" s="2" t="s">
        <v>9497</v>
      </c>
      <c r="D5584" s="2" t="s">
        <v>9384</v>
      </c>
      <c r="E5584" s="2" t="s">
        <v>151</v>
      </c>
      <c r="F5584" s="1">
        <v>371</v>
      </c>
    </row>
    <row r="5585" spans="1:6" x14ac:dyDescent="0.25">
      <c r="A5585" s="2" t="s">
        <v>43</v>
      </c>
      <c r="B5585" s="2">
        <v>10826085</v>
      </c>
      <c r="C5585" s="2" t="s">
        <v>9498</v>
      </c>
      <c r="D5585" s="2" t="s">
        <v>9390</v>
      </c>
      <c r="E5585" s="2" t="s">
        <v>151</v>
      </c>
      <c r="F5585" s="1">
        <v>436</v>
      </c>
    </row>
    <row r="5586" spans="1:6" x14ac:dyDescent="0.25">
      <c r="A5586" s="2" t="s">
        <v>43</v>
      </c>
      <c r="B5586" s="2">
        <v>10826086</v>
      </c>
      <c r="C5586" s="2" t="s">
        <v>9499</v>
      </c>
      <c r="D5586" s="2" t="s">
        <v>9372</v>
      </c>
      <c r="E5586" s="2" t="s">
        <v>151</v>
      </c>
      <c r="F5586" s="1">
        <v>277.5</v>
      </c>
    </row>
    <row r="5587" spans="1:6" x14ac:dyDescent="0.25">
      <c r="A5587" s="2" t="s">
        <v>43</v>
      </c>
      <c r="B5587" s="2">
        <v>10826087</v>
      </c>
      <c r="C5587" s="2" t="s">
        <v>9500</v>
      </c>
      <c r="D5587" s="2" t="s">
        <v>9378</v>
      </c>
      <c r="E5587" s="2" t="s">
        <v>151</v>
      </c>
      <c r="F5587" s="1">
        <v>358.7</v>
      </c>
    </row>
    <row r="5588" spans="1:6" x14ac:dyDescent="0.25">
      <c r="A5588" s="2" t="s">
        <v>43</v>
      </c>
      <c r="B5588" s="2">
        <v>10826088</v>
      </c>
      <c r="C5588" s="2" t="s">
        <v>9501</v>
      </c>
      <c r="D5588" s="2" t="s">
        <v>9384</v>
      </c>
      <c r="E5588" s="2" t="s">
        <v>151</v>
      </c>
      <c r="F5588" s="1">
        <v>442.4</v>
      </c>
    </row>
    <row r="5589" spans="1:6" x14ac:dyDescent="0.25">
      <c r="A5589" s="2" t="s">
        <v>43</v>
      </c>
      <c r="B5589" s="2">
        <v>10826089</v>
      </c>
      <c r="C5589" s="2" t="s">
        <v>9502</v>
      </c>
      <c r="D5589" s="2" t="s">
        <v>9390</v>
      </c>
      <c r="E5589" s="2" t="s">
        <v>151</v>
      </c>
      <c r="F5589" s="1">
        <v>510.3</v>
      </c>
    </row>
    <row r="5590" spans="1:6" x14ac:dyDescent="0.25">
      <c r="A5590" s="2" t="s">
        <v>65</v>
      </c>
      <c r="B5590" s="2">
        <v>10255246</v>
      </c>
      <c r="C5590" s="2" t="s">
        <v>9503</v>
      </c>
      <c r="D5590" s="2" t="s">
        <v>31314</v>
      </c>
      <c r="E5590" s="2" t="s">
        <v>151</v>
      </c>
      <c r="F5590" s="1">
        <v>76.099999999999994</v>
      </c>
    </row>
    <row r="5591" spans="1:6" x14ac:dyDescent="0.25">
      <c r="A5591" s="2" t="s">
        <v>65</v>
      </c>
      <c r="B5591" s="2">
        <v>10255247</v>
      </c>
      <c r="C5591" s="2" t="s">
        <v>9504</v>
      </c>
      <c r="D5591" s="2" t="s">
        <v>34843</v>
      </c>
      <c r="E5591" s="2" t="s">
        <v>151</v>
      </c>
      <c r="F5591" s="1">
        <v>72.900000000000006</v>
      </c>
    </row>
    <row r="5592" spans="1:6" x14ac:dyDescent="0.25">
      <c r="A5592" s="2" t="s">
        <v>65</v>
      </c>
      <c r="B5592" s="2">
        <v>10255280</v>
      </c>
      <c r="C5592" s="2" t="s">
        <v>9505</v>
      </c>
      <c r="D5592" s="2" t="s">
        <v>31321</v>
      </c>
      <c r="E5592" s="2" t="s">
        <v>151</v>
      </c>
      <c r="F5592" s="1">
        <v>102.7</v>
      </c>
    </row>
    <row r="5593" spans="1:6" x14ac:dyDescent="0.25">
      <c r="A5593" s="2" t="s">
        <v>65</v>
      </c>
      <c r="B5593" s="2">
        <v>10255281</v>
      </c>
      <c r="C5593" s="2" t="s">
        <v>9506</v>
      </c>
      <c r="D5593" s="2" t="s">
        <v>31313</v>
      </c>
      <c r="E5593" s="2" t="s">
        <v>151</v>
      </c>
      <c r="F5593" s="1">
        <v>69</v>
      </c>
    </row>
    <row r="5594" spans="1:6" x14ac:dyDescent="0.25">
      <c r="A5594" s="2" t="s">
        <v>65</v>
      </c>
      <c r="B5594" s="2">
        <v>10255282</v>
      </c>
      <c r="C5594" s="2" t="s">
        <v>9507</v>
      </c>
      <c r="D5594" s="2" t="s">
        <v>31310</v>
      </c>
      <c r="E5594" s="2" t="s">
        <v>151</v>
      </c>
      <c r="F5594" s="1">
        <v>33.1</v>
      </c>
    </row>
    <row r="5595" spans="1:6" x14ac:dyDescent="0.25">
      <c r="A5595" s="2" t="s">
        <v>65</v>
      </c>
      <c r="B5595" s="2">
        <v>10255283</v>
      </c>
      <c r="C5595" s="2" t="s">
        <v>9508</v>
      </c>
      <c r="D5595" s="2" t="s">
        <v>31311</v>
      </c>
      <c r="E5595" s="2" t="s">
        <v>151</v>
      </c>
      <c r="F5595" s="1">
        <v>39.299999999999997</v>
      </c>
    </row>
    <row r="5596" spans="1:6" x14ac:dyDescent="0.25">
      <c r="A5596" s="2" t="s">
        <v>65</v>
      </c>
      <c r="B5596" s="2">
        <v>10255284</v>
      </c>
      <c r="C5596" s="2" t="s">
        <v>9509</v>
      </c>
      <c r="D5596" s="2" t="s">
        <v>31315</v>
      </c>
      <c r="E5596" s="2" t="s">
        <v>151</v>
      </c>
      <c r="F5596" s="1">
        <v>102.7</v>
      </c>
    </row>
    <row r="5597" spans="1:6" x14ac:dyDescent="0.25">
      <c r="A5597" s="2" t="s">
        <v>65</v>
      </c>
      <c r="B5597" s="2">
        <v>10255285</v>
      </c>
      <c r="C5597" s="2" t="s">
        <v>9510</v>
      </c>
      <c r="D5597" s="2" t="s">
        <v>31320</v>
      </c>
      <c r="E5597" s="2" t="s">
        <v>151</v>
      </c>
      <c r="F5597" s="1">
        <v>76.099999999999994</v>
      </c>
    </row>
    <row r="5598" spans="1:6" x14ac:dyDescent="0.25">
      <c r="A5598" s="2" t="s">
        <v>65</v>
      </c>
      <c r="B5598" s="2">
        <v>10255286</v>
      </c>
      <c r="C5598" s="2" t="s">
        <v>9511</v>
      </c>
      <c r="D5598" s="2" t="s">
        <v>31317</v>
      </c>
      <c r="E5598" s="2" t="s">
        <v>151</v>
      </c>
      <c r="F5598" s="1">
        <v>39.299999999999997</v>
      </c>
    </row>
    <row r="5599" spans="1:6" x14ac:dyDescent="0.25">
      <c r="A5599" s="2" t="s">
        <v>65</v>
      </c>
      <c r="B5599" s="2">
        <v>10255287</v>
      </c>
      <c r="C5599" s="2" t="s">
        <v>9512</v>
      </c>
      <c r="D5599" s="2" t="s">
        <v>31312</v>
      </c>
      <c r="E5599" s="2" t="s">
        <v>151</v>
      </c>
      <c r="F5599" s="1">
        <v>49</v>
      </c>
    </row>
    <row r="5600" spans="1:6" x14ac:dyDescent="0.25">
      <c r="A5600" s="2" t="s">
        <v>65</v>
      </c>
      <c r="B5600" s="2">
        <v>10255288</v>
      </c>
      <c r="C5600" s="2" t="s">
        <v>9513</v>
      </c>
      <c r="D5600" s="2" t="s">
        <v>31318</v>
      </c>
      <c r="E5600" s="2" t="s">
        <v>151</v>
      </c>
      <c r="F5600" s="1">
        <v>49</v>
      </c>
    </row>
    <row r="5601" spans="1:6" x14ac:dyDescent="0.25">
      <c r="A5601" s="2" t="s">
        <v>65</v>
      </c>
      <c r="B5601" s="2">
        <v>10255289</v>
      </c>
      <c r="C5601" s="2" t="s">
        <v>9514</v>
      </c>
      <c r="D5601" s="2" t="s">
        <v>31316</v>
      </c>
      <c r="E5601" s="2" t="s">
        <v>151</v>
      </c>
      <c r="F5601" s="1">
        <v>33.1</v>
      </c>
    </row>
    <row r="5602" spans="1:6" x14ac:dyDescent="0.25">
      <c r="A5602" s="2" t="s">
        <v>65</v>
      </c>
      <c r="B5602" s="2">
        <v>10255290</v>
      </c>
      <c r="C5602" s="2" t="s">
        <v>9515</v>
      </c>
      <c r="D5602" s="2" t="s">
        <v>31319</v>
      </c>
      <c r="E5602" s="2" t="s">
        <v>151</v>
      </c>
      <c r="F5602" s="1">
        <v>69</v>
      </c>
    </row>
    <row r="5603" spans="1:6" x14ac:dyDescent="0.25">
      <c r="A5603" s="2" t="s">
        <v>65</v>
      </c>
      <c r="B5603" s="2">
        <v>10255292</v>
      </c>
      <c r="C5603" s="2" t="s">
        <v>9516</v>
      </c>
      <c r="D5603" s="2" t="s">
        <v>34844</v>
      </c>
      <c r="E5603" s="2" t="s">
        <v>151</v>
      </c>
      <c r="F5603" s="1">
        <v>72.900000000000006</v>
      </c>
    </row>
    <row r="5604" spans="1:6" x14ac:dyDescent="0.25">
      <c r="A5604" s="2" t="s">
        <v>65</v>
      </c>
      <c r="B5604" s="2">
        <v>11310214</v>
      </c>
      <c r="C5604" s="2" t="s">
        <v>9517</v>
      </c>
      <c r="D5604" s="2" t="s">
        <v>31305</v>
      </c>
      <c r="E5604" s="2" t="s">
        <v>151</v>
      </c>
      <c r="F5604" s="1">
        <v>231.5</v>
      </c>
    </row>
    <row r="5605" spans="1:6" x14ac:dyDescent="0.25">
      <c r="A5605" s="2" t="s">
        <v>65</v>
      </c>
      <c r="B5605" s="2">
        <v>11310215</v>
      </c>
      <c r="C5605" s="2" t="s">
        <v>9518</v>
      </c>
      <c r="D5605" s="2" t="s">
        <v>31306</v>
      </c>
      <c r="E5605" s="2" t="s">
        <v>151</v>
      </c>
      <c r="F5605" s="1">
        <v>275.89999999999998</v>
      </c>
    </row>
    <row r="5606" spans="1:6" x14ac:dyDescent="0.25">
      <c r="A5606" s="2" t="s">
        <v>65</v>
      </c>
      <c r="B5606" s="2">
        <v>11310216</v>
      </c>
      <c r="C5606" s="2" t="s">
        <v>9519</v>
      </c>
      <c r="D5606" s="2" t="s">
        <v>31307</v>
      </c>
      <c r="E5606" s="2" t="s">
        <v>151</v>
      </c>
      <c r="F5606" s="1">
        <v>312.5</v>
      </c>
    </row>
    <row r="5607" spans="1:6" x14ac:dyDescent="0.25">
      <c r="A5607" s="2" t="s">
        <v>65</v>
      </c>
      <c r="B5607" s="2">
        <v>11310217</v>
      </c>
      <c r="C5607" s="2" t="s">
        <v>9520</v>
      </c>
      <c r="D5607" s="2" t="s">
        <v>31308</v>
      </c>
      <c r="E5607" s="2" t="s">
        <v>151</v>
      </c>
      <c r="F5607" s="1">
        <v>387.2</v>
      </c>
    </row>
    <row r="5608" spans="1:6" x14ac:dyDescent="0.25">
      <c r="A5608" s="2" t="s">
        <v>65</v>
      </c>
      <c r="B5608" s="2">
        <v>11310218</v>
      </c>
      <c r="C5608" s="2" t="s">
        <v>9521</v>
      </c>
      <c r="D5608" s="2" t="s">
        <v>31309</v>
      </c>
      <c r="E5608" s="2" t="s">
        <v>151</v>
      </c>
      <c r="F5608" s="1">
        <v>680.1</v>
      </c>
    </row>
    <row r="5609" spans="1:6" x14ac:dyDescent="0.25">
      <c r="A5609" s="2" t="s">
        <v>65</v>
      </c>
      <c r="B5609" s="2">
        <v>11310219</v>
      </c>
      <c r="C5609" s="2" t="s">
        <v>9522</v>
      </c>
      <c r="D5609" s="2" t="s">
        <v>9523</v>
      </c>
      <c r="E5609" s="2" t="s">
        <v>151</v>
      </c>
      <c r="F5609" s="1">
        <v>52.9</v>
      </c>
    </row>
    <row r="5610" spans="1:6" x14ac:dyDescent="0.25">
      <c r="A5610" s="2" t="s">
        <v>65</v>
      </c>
      <c r="B5610" s="2">
        <v>11310220</v>
      </c>
      <c r="C5610" s="2" t="s">
        <v>9524</v>
      </c>
      <c r="D5610" s="2" t="s">
        <v>9525</v>
      </c>
      <c r="E5610" s="2" t="s">
        <v>151</v>
      </c>
      <c r="F5610" s="1">
        <v>76.900000000000006</v>
      </c>
    </row>
    <row r="5611" spans="1:6" x14ac:dyDescent="0.25">
      <c r="A5611" s="2" t="s">
        <v>65</v>
      </c>
      <c r="B5611" s="2">
        <v>11310221</v>
      </c>
      <c r="C5611" s="2" t="s">
        <v>9526</v>
      </c>
      <c r="D5611" s="2" t="s">
        <v>9527</v>
      </c>
      <c r="E5611" s="2" t="s">
        <v>151</v>
      </c>
      <c r="F5611" s="1">
        <v>83.4</v>
      </c>
    </row>
    <row r="5612" spans="1:6" x14ac:dyDescent="0.25">
      <c r="A5612" s="2" t="s">
        <v>65</v>
      </c>
      <c r="B5612" s="2">
        <v>11310222</v>
      </c>
      <c r="C5612" s="2" t="s">
        <v>9528</v>
      </c>
      <c r="D5612" s="2" t="s">
        <v>9529</v>
      </c>
      <c r="E5612" s="2" t="s">
        <v>151</v>
      </c>
      <c r="F5612" s="1">
        <v>83.4</v>
      </c>
    </row>
    <row r="5613" spans="1:6" x14ac:dyDescent="0.25">
      <c r="A5613" s="2" t="s">
        <v>65</v>
      </c>
      <c r="B5613" s="2">
        <v>11310223</v>
      </c>
      <c r="C5613" s="2" t="s">
        <v>9530</v>
      </c>
      <c r="D5613" s="2" t="s">
        <v>9531</v>
      </c>
      <c r="E5613" s="2" t="s">
        <v>151</v>
      </c>
      <c r="F5613" s="1">
        <v>111.4</v>
      </c>
    </row>
    <row r="5614" spans="1:6" x14ac:dyDescent="0.25">
      <c r="A5614" s="2" t="s">
        <v>65</v>
      </c>
      <c r="B5614" s="2">
        <v>11310224</v>
      </c>
      <c r="C5614" s="2" t="s">
        <v>9532</v>
      </c>
      <c r="D5614" s="2" t="s">
        <v>9533</v>
      </c>
      <c r="E5614" s="2" t="s">
        <v>151</v>
      </c>
      <c r="F5614" s="1">
        <v>49</v>
      </c>
    </row>
    <row r="5615" spans="1:6" x14ac:dyDescent="0.25">
      <c r="A5615" s="2" t="s">
        <v>65</v>
      </c>
      <c r="B5615" s="2">
        <v>11310225</v>
      </c>
      <c r="C5615" s="2" t="s">
        <v>9534</v>
      </c>
      <c r="D5615" s="2" t="s">
        <v>9535</v>
      </c>
      <c r="E5615" s="2" t="s">
        <v>151</v>
      </c>
      <c r="F5615" s="1">
        <v>59.1</v>
      </c>
    </row>
    <row r="5616" spans="1:6" x14ac:dyDescent="0.25">
      <c r="A5616" s="2" t="s">
        <v>65</v>
      </c>
      <c r="B5616" s="2">
        <v>11310226</v>
      </c>
      <c r="C5616" s="2" t="s">
        <v>9536</v>
      </c>
      <c r="D5616" s="2" t="s">
        <v>9537</v>
      </c>
      <c r="E5616" s="2" t="s">
        <v>151</v>
      </c>
      <c r="F5616" s="1">
        <v>82.6</v>
      </c>
    </row>
    <row r="5617" spans="1:6" x14ac:dyDescent="0.25">
      <c r="A5617" s="2" t="s">
        <v>65</v>
      </c>
      <c r="B5617" s="2">
        <v>11310227</v>
      </c>
      <c r="C5617" s="2" t="s">
        <v>9538</v>
      </c>
      <c r="D5617" s="2" t="s">
        <v>9539</v>
      </c>
      <c r="E5617" s="2" t="s">
        <v>151</v>
      </c>
      <c r="F5617" s="1">
        <v>125.9</v>
      </c>
    </row>
    <row r="5618" spans="1:6" x14ac:dyDescent="0.25">
      <c r="A5618" s="2" t="s">
        <v>65</v>
      </c>
      <c r="B5618" s="2">
        <v>11398779</v>
      </c>
      <c r="C5618" s="2" t="s">
        <v>31252</v>
      </c>
      <c r="D5618" s="2" t="s">
        <v>31253</v>
      </c>
      <c r="E5618" s="2" t="s">
        <v>151</v>
      </c>
      <c r="F5618" s="1">
        <v>77.8</v>
      </c>
    </row>
    <row r="5619" spans="1:6" x14ac:dyDescent="0.25">
      <c r="A5619" s="2" t="s">
        <v>65</v>
      </c>
      <c r="B5619" s="2">
        <v>11398780</v>
      </c>
      <c r="C5619" s="2" t="s">
        <v>31254</v>
      </c>
      <c r="D5619" s="2" t="s">
        <v>31255</v>
      </c>
      <c r="E5619" s="2" t="s">
        <v>151</v>
      </c>
      <c r="F5619" s="1">
        <v>74.5</v>
      </c>
    </row>
    <row r="5620" spans="1:6" x14ac:dyDescent="0.25">
      <c r="A5620" s="2" t="s">
        <v>65</v>
      </c>
      <c r="B5620" s="2">
        <v>11398781</v>
      </c>
      <c r="C5620" s="2" t="s">
        <v>31256</v>
      </c>
      <c r="D5620" s="2" t="s">
        <v>31257</v>
      </c>
      <c r="E5620" s="2" t="s">
        <v>151</v>
      </c>
      <c r="F5620" s="1">
        <v>90.5</v>
      </c>
    </row>
    <row r="5621" spans="1:6" x14ac:dyDescent="0.25">
      <c r="A5621" s="2" t="s">
        <v>65</v>
      </c>
      <c r="B5621" s="2">
        <v>11398782</v>
      </c>
      <c r="C5621" s="2" t="s">
        <v>31258</v>
      </c>
      <c r="D5621" s="2" t="s">
        <v>31259</v>
      </c>
      <c r="E5621" s="2" t="s">
        <v>151</v>
      </c>
      <c r="F5621" s="1">
        <v>116.6</v>
      </c>
    </row>
    <row r="5622" spans="1:6" x14ac:dyDescent="0.25">
      <c r="A5622" s="2" t="s">
        <v>65</v>
      </c>
      <c r="B5622" s="2">
        <v>11398783</v>
      </c>
      <c r="C5622" s="2" t="s">
        <v>31260</v>
      </c>
      <c r="D5622" s="2" t="s">
        <v>31261</v>
      </c>
      <c r="E5622" s="2" t="s">
        <v>151</v>
      </c>
      <c r="F5622" s="1">
        <v>128.80000000000001</v>
      </c>
    </row>
    <row r="5623" spans="1:6" x14ac:dyDescent="0.25">
      <c r="A5623" s="2" t="s">
        <v>65</v>
      </c>
      <c r="B5623" s="2">
        <v>11398784</v>
      </c>
      <c r="C5623" s="2" t="s">
        <v>31262</v>
      </c>
      <c r="D5623" s="2" t="s">
        <v>31263</v>
      </c>
      <c r="E5623" s="2" t="s">
        <v>151</v>
      </c>
      <c r="F5623" s="1">
        <v>156.19999999999999</v>
      </c>
    </row>
    <row r="5624" spans="1:6" x14ac:dyDescent="0.25">
      <c r="A5624" s="2" t="s">
        <v>65</v>
      </c>
      <c r="B5624" s="2">
        <v>11398785</v>
      </c>
      <c r="C5624" s="2" t="s">
        <v>31264</v>
      </c>
      <c r="D5624" s="2" t="s">
        <v>9540</v>
      </c>
      <c r="E5624" s="2" t="s">
        <v>151</v>
      </c>
      <c r="F5624" s="1">
        <v>76.3</v>
      </c>
    </row>
    <row r="5625" spans="1:6" x14ac:dyDescent="0.25">
      <c r="A5625" s="2" t="s">
        <v>65</v>
      </c>
      <c r="B5625" s="2">
        <v>11398786</v>
      </c>
      <c r="C5625" s="2" t="s">
        <v>31265</v>
      </c>
      <c r="D5625" s="2" t="s">
        <v>9541</v>
      </c>
      <c r="E5625" s="2" t="s">
        <v>151</v>
      </c>
      <c r="F5625" s="1">
        <v>82.3</v>
      </c>
    </row>
    <row r="5626" spans="1:6" x14ac:dyDescent="0.25">
      <c r="A5626" s="2" t="s">
        <v>65</v>
      </c>
      <c r="B5626" s="2">
        <v>11398787</v>
      </c>
      <c r="C5626" s="2" t="s">
        <v>31266</v>
      </c>
      <c r="D5626" s="2" t="s">
        <v>9542</v>
      </c>
      <c r="E5626" s="2" t="s">
        <v>151</v>
      </c>
      <c r="F5626" s="1">
        <v>124.3</v>
      </c>
    </row>
    <row r="5627" spans="1:6" x14ac:dyDescent="0.25">
      <c r="A5627" s="2" t="s">
        <v>65</v>
      </c>
      <c r="B5627" s="2">
        <v>11398789</v>
      </c>
      <c r="C5627" s="2" t="s">
        <v>31267</v>
      </c>
      <c r="D5627" s="2" t="s">
        <v>9543</v>
      </c>
      <c r="E5627" s="2" t="s">
        <v>151</v>
      </c>
      <c r="F5627" s="1">
        <v>170.4</v>
      </c>
    </row>
    <row r="5628" spans="1:6" x14ac:dyDescent="0.25">
      <c r="A5628" s="2" t="s">
        <v>65</v>
      </c>
      <c r="B5628" s="2">
        <v>11398790</v>
      </c>
      <c r="C5628" s="2" t="s">
        <v>31268</v>
      </c>
      <c r="D5628" s="2" t="s">
        <v>9544</v>
      </c>
      <c r="E5628" s="2" t="s">
        <v>151</v>
      </c>
      <c r="F5628" s="1">
        <v>204.2</v>
      </c>
    </row>
    <row r="5629" spans="1:6" x14ac:dyDescent="0.25">
      <c r="A5629" s="2" t="s">
        <v>65</v>
      </c>
      <c r="B5629" s="2">
        <v>20008700</v>
      </c>
      <c r="C5629" s="2" t="s">
        <v>31246</v>
      </c>
      <c r="D5629" s="2" t="s">
        <v>31247</v>
      </c>
      <c r="E5629" s="2" t="s">
        <v>151</v>
      </c>
      <c r="F5629" s="1">
        <v>118.6</v>
      </c>
    </row>
    <row r="5630" spans="1:6" x14ac:dyDescent="0.25">
      <c r="A5630" s="2" t="s">
        <v>65</v>
      </c>
      <c r="B5630" s="2">
        <v>20008701</v>
      </c>
      <c r="C5630" s="2" t="s">
        <v>31248</v>
      </c>
      <c r="D5630" s="2" t="s">
        <v>31249</v>
      </c>
      <c r="E5630" s="2" t="s">
        <v>151</v>
      </c>
      <c r="F5630" s="1">
        <v>140</v>
      </c>
    </row>
    <row r="5631" spans="1:6" x14ac:dyDescent="0.25">
      <c r="A5631" s="2" t="s">
        <v>65</v>
      </c>
      <c r="B5631" s="2">
        <v>20008702</v>
      </c>
      <c r="C5631" s="2" t="s">
        <v>31250</v>
      </c>
      <c r="D5631" s="2" t="s">
        <v>31251</v>
      </c>
      <c r="E5631" s="2" t="s">
        <v>151</v>
      </c>
      <c r="F5631" s="1">
        <v>129.19999999999999</v>
      </c>
    </row>
    <row r="5632" spans="1:6" x14ac:dyDescent="0.25">
      <c r="A5632" s="2" t="s">
        <v>65</v>
      </c>
      <c r="B5632" s="2">
        <v>20009052</v>
      </c>
      <c r="C5632" s="2" t="s">
        <v>35168</v>
      </c>
      <c r="D5632" s="2" t="s">
        <v>35174</v>
      </c>
      <c r="E5632" s="2" t="s">
        <v>151</v>
      </c>
      <c r="F5632" s="1">
        <v>834.17</v>
      </c>
    </row>
    <row r="5633" spans="1:6" x14ac:dyDescent="0.25">
      <c r="A5633" s="2" t="s">
        <v>65</v>
      </c>
      <c r="B5633" s="2">
        <v>20009053</v>
      </c>
      <c r="C5633" s="2" t="s">
        <v>35169</v>
      </c>
      <c r="D5633" s="2" t="s">
        <v>35175</v>
      </c>
      <c r="E5633" s="2" t="s">
        <v>151</v>
      </c>
      <c r="F5633" s="1">
        <v>837.92</v>
      </c>
    </row>
    <row r="5634" spans="1:6" x14ac:dyDescent="0.25">
      <c r="A5634" s="2" t="s">
        <v>65</v>
      </c>
      <c r="B5634" s="2">
        <v>20009054</v>
      </c>
      <c r="C5634" s="2" t="s">
        <v>35170</v>
      </c>
      <c r="D5634" s="2" t="s">
        <v>35176</v>
      </c>
      <c r="E5634" s="2" t="s">
        <v>151</v>
      </c>
      <c r="F5634" s="1">
        <v>897.5</v>
      </c>
    </row>
    <row r="5635" spans="1:6" x14ac:dyDescent="0.25">
      <c r="A5635" s="2" t="s">
        <v>65</v>
      </c>
      <c r="B5635" s="2">
        <v>20009055</v>
      </c>
      <c r="C5635" s="2" t="s">
        <v>35171</v>
      </c>
      <c r="D5635" s="2" t="s">
        <v>35177</v>
      </c>
      <c r="E5635" s="2" t="s">
        <v>151</v>
      </c>
      <c r="F5635" s="1">
        <v>819.17</v>
      </c>
    </row>
    <row r="5636" spans="1:6" x14ac:dyDescent="0.25">
      <c r="A5636" s="2" t="s">
        <v>65</v>
      </c>
      <c r="B5636" s="2">
        <v>20009056</v>
      </c>
      <c r="C5636" s="2" t="s">
        <v>35172</v>
      </c>
      <c r="D5636" s="2" t="s">
        <v>35178</v>
      </c>
      <c r="E5636" s="2" t="s">
        <v>151</v>
      </c>
      <c r="F5636" s="1">
        <v>818.33</v>
      </c>
    </row>
    <row r="5637" spans="1:6" x14ac:dyDescent="0.25">
      <c r="A5637" s="2" t="s">
        <v>65</v>
      </c>
      <c r="B5637" s="2">
        <v>20009057</v>
      </c>
      <c r="C5637" s="2" t="s">
        <v>35173</v>
      </c>
      <c r="D5637" s="2" t="s">
        <v>35179</v>
      </c>
      <c r="E5637" s="2" t="s">
        <v>151</v>
      </c>
      <c r="F5637" s="1">
        <v>867.5</v>
      </c>
    </row>
    <row r="5638" spans="1:6" x14ac:dyDescent="0.25">
      <c r="A5638" s="2" t="s">
        <v>41</v>
      </c>
      <c r="B5638" s="2">
        <v>11231901</v>
      </c>
      <c r="C5638" s="2" t="s">
        <v>9545</v>
      </c>
      <c r="D5638" s="2" t="s">
        <v>9546</v>
      </c>
      <c r="E5638" s="2" t="s">
        <v>151</v>
      </c>
      <c r="F5638" s="1">
        <v>41.8</v>
      </c>
    </row>
    <row r="5639" spans="1:6" x14ac:dyDescent="0.25">
      <c r="A5639" s="2" t="s">
        <v>41</v>
      </c>
      <c r="B5639" s="2">
        <v>11231902</v>
      </c>
      <c r="C5639" s="2" t="s">
        <v>9547</v>
      </c>
      <c r="D5639" s="2" t="s">
        <v>9548</v>
      </c>
      <c r="E5639" s="2" t="s">
        <v>151</v>
      </c>
      <c r="F5639" s="1">
        <v>48.3</v>
      </c>
    </row>
    <row r="5640" spans="1:6" x14ac:dyDescent="0.25">
      <c r="A5640" s="2" t="s">
        <v>41</v>
      </c>
      <c r="B5640" s="2">
        <v>11231903</v>
      </c>
      <c r="C5640" s="2" t="s">
        <v>9549</v>
      </c>
      <c r="D5640" s="2" t="s">
        <v>9550</v>
      </c>
      <c r="E5640" s="2" t="s">
        <v>151</v>
      </c>
      <c r="F5640" s="1">
        <v>54.6</v>
      </c>
    </row>
    <row r="5641" spans="1:6" x14ac:dyDescent="0.25">
      <c r="A5641" s="2" t="s">
        <v>41</v>
      </c>
      <c r="B5641" s="2">
        <v>11231904</v>
      </c>
      <c r="C5641" s="2" t="s">
        <v>9551</v>
      </c>
      <c r="D5641" s="2" t="s">
        <v>9552</v>
      </c>
      <c r="E5641" s="2" t="s">
        <v>151</v>
      </c>
      <c r="F5641" s="1">
        <v>86.4</v>
      </c>
    </row>
    <row r="5642" spans="1:6" x14ac:dyDescent="0.25">
      <c r="A5642" s="2" t="s">
        <v>41</v>
      </c>
      <c r="B5642" s="2">
        <v>11231905</v>
      </c>
      <c r="C5642" s="2" t="s">
        <v>9553</v>
      </c>
      <c r="D5642" s="2" t="s">
        <v>9554</v>
      </c>
      <c r="E5642" s="2" t="s">
        <v>151</v>
      </c>
      <c r="F5642" s="1">
        <v>86.4</v>
      </c>
    </row>
    <row r="5643" spans="1:6" x14ac:dyDescent="0.25">
      <c r="A5643" s="2" t="s">
        <v>41</v>
      </c>
      <c r="B5643" s="2">
        <v>11231906</v>
      </c>
      <c r="C5643" s="2" t="s">
        <v>9555</v>
      </c>
      <c r="D5643" s="2" t="s">
        <v>9556</v>
      </c>
      <c r="E5643" s="2" t="s">
        <v>151</v>
      </c>
      <c r="F5643" s="1">
        <v>117.2</v>
      </c>
    </row>
    <row r="5644" spans="1:6" x14ac:dyDescent="0.25">
      <c r="A5644" s="2" t="s">
        <v>41</v>
      </c>
      <c r="B5644" s="2">
        <v>11231907</v>
      </c>
      <c r="C5644" s="2" t="s">
        <v>9557</v>
      </c>
      <c r="D5644" s="2" t="s">
        <v>9558</v>
      </c>
      <c r="E5644" s="2" t="s">
        <v>151</v>
      </c>
      <c r="F5644" s="1">
        <v>178.4</v>
      </c>
    </row>
    <row r="5645" spans="1:6" x14ac:dyDescent="0.25">
      <c r="A5645" s="2" t="s">
        <v>53</v>
      </c>
      <c r="B5645" s="2">
        <v>10803406</v>
      </c>
      <c r="C5645" s="2" t="s">
        <v>9559</v>
      </c>
      <c r="D5645" s="2" t="s">
        <v>9560</v>
      </c>
      <c r="E5645" s="2" t="s">
        <v>151</v>
      </c>
      <c r="F5645" s="1">
        <v>230</v>
      </c>
    </row>
    <row r="5646" spans="1:6" x14ac:dyDescent="0.25">
      <c r="A5646" s="2" t="s">
        <v>53</v>
      </c>
      <c r="B5646" s="2">
        <v>10803407</v>
      </c>
      <c r="C5646" s="2" t="s">
        <v>9561</v>
      </c>
      <c r="D5646" s="2" t="s">
        <v>9562</v>
      </c>
      <c r="E5646" s="2" t="s">
        <v>151</v>
      </c>
      <c r="F5646" s="1">
        <v>233.2</v>
      </c>
    </row>
    <row r="5647" spans="1:6" x14ac:dyDescent="0.25">
      <c r="A5647" s="2" t="s">
        <v>53</v>
      </c>
      <c r="B5647" s="2">
        <v>10803408</v>
      </c>
      <c r="C5647" s="2" t="s">
        <v>9563</v>
      </c>
      <c r="D5647" s="2" t="s">
        <v>9564</v>
      </c>
      <c r="E5647" s="2" t="s">
        <v>151</v>
      </c>
      <c r="F5647" s="1">
        <v>236.2</v>
      </c>
    </row>
    <row r="5648" spans="1:6" x14ac:dyDescent="0.25">
      <c r="A5648" s="2" t="s">
        <v>53</v>
      </c>
      <c r="B5648" s="2">
        <v>10803409</v>
      </c>
      <c r="C5648" s="2" t="s">
        <v>9565</v>
      </c>
      <c r="D5648" s="2" t="s">
        <v>9566</v>
      </c>
      <c r="E5648" s="2" t="s">
        <v>151</v>
      </c>
      <c r="F5648" s="1">
        <v>245.5</v>
      </c>
    </row>
    <row r="5649" spans="1:6" x14ac:dyDescent="0.25">
      <c r="A5649" s="2" t="s">
        <v>53</v>
      </c>
      <c r="B5649" s="2">
        <v>10803410</v>
      </c>
      <c r="C5649" s="2" t="s">
        <v>9567</v>
      </c>
      <c r="D5649" s="2" t="s">
        <v>9568</v>
      </c>
      <c r="E5649" s="2" t="s">
        <v>151</v>
      </c>
      <c r="F5649" s="1">
        <v>257</v>
      </c>
    </row>
    <row r="5650" spans="1:6" x14ac:dyDescent="0.25">
      <c r="A5650" s="2" t="s">
        <v>53</v>
      </c>
      <c r="B5650" s="2">
        <v>10803411</v>
      </c>
      <c r="C5650" s="2" t="s">
        <v>9569</v>
      </c>
      <c r="D5650" s="2" t="s">
        <v>9570</v>
      </c>
      <c r="E5650" s="2" t="s">
        <v>151</v>
      </c>
      <c r="F5650" s="1">
        <v>273.8</v>
      </c>
    </row>
    <row r="5651" spans="1:6" x14ac:dyDescent="0.25">
      <c r="A5651" s="2" t="s">
        <v>53</v>
      </c>
      <c r="B5651" s="2">
        <v>10803412</v>
      </c>
      <c r="C5651" s="2" t="s">
        <v>9571</v>
      </c>
      <c r="D5651" s="2" t="s">
        <v>9572</v>
      </c>
      <c r="E5651" s="2" t="s">
        <v>151</v>
      </c>
      <c r="F5651" s="1">
        <v>315.89999999999998</v>
      </c>
    </row>
    <row r="5652" spans="1:6" x14ac:dyDescent="0.25">
      <c r="A5652" s="2" t="s">
        <v>53</v>
      </c>
      <c r="B5652" s="2">
        <v>10803413</v>
      </c>
      <c r="C5652" s="2" t="s">
        <v>9573</v>
      </c>
      <c r="D5652" s="2" t="s">
        <v>9574</v>
      </c>
      <c r="E5652" s="2" t="s">
        <v>151</v>
      </c>
      <c r="F5652" s="1">
        <v>356.9</v>
      </c>
    </row>
    <row r="5653" spans="1:6" x14ac:dyDescent="0.25">
      <c r="A5653" s="2" t="s">
        <v>53</v>
      </c>
      <c r="B5653" s="2">
        <v>10803414</v>
      </c>
      <c r="C5653" s="2" t="s">
        <v>9575</v>
      </c>
      <c r="D5653" s="2" t="s">
        <v>9576</v>
      </c>
      <c r="E5653" s="2" t="s">
        <v>151</v>
      </c>
      <c r="F5653" s="1">
        <v>371.3</v>
      </c>
    </row>
    <row r="5654" spans="1:6" x14ac:dyDescent="0.25">
      <c r="A5654" s="2" t="s">
        <v>53</v>
      </c>
      <c r="B5654" s="2">
        <v>10803415</v>
      </c>
      <c r="C5654" s="2" t="s">
        <v>9577</v>
      </c>
      <c r="D5654" s="2" t="s">
        <v>9578</v>
      </c>
      <c r="E5654" s="2" t="s">
        <v>151</v>
      </c>
      <c r="F5654" s="1">
        <v>269.60000000000002</v>
      </c>
    </row>
    <row r="5655" spans="1:6" x14ac:dyDescent="0.25">
      <c r="A5655" s="2" t="s">
        <v>53</v>
      </c>
      <c r="B5655" s="2">
        <v>10803416</v>
      </c>
      <c r="C5655" s="2" t="s">
        <v>9579</v>
      </c>
      <c r="D5655" s="2" t="s">
        <v>9580</v>
      </c>
      <c r="E5655" s="2" t="s">
        <v>151</v>
      </c>
      <c r="F5655" s="1">
        <v>275.89999999999998</v>
      </c>
    </row>
    <row r="5656" spans="1:6" x14ac:dyDescent="0.25">
      <c r="A5656" s="2" t="s">
        <v>53</v>
      </c>
      <c r="B5656" s="2">
        <v>10803417</v>
      </c>
      <c r="C5656" s="2" t="s">
        <v>9581</v>
      </c>
      <c r="D5656" s="2" t="s">
        <v>9582</v>
      </c>
      <c r="E5656" s="2" t="s">
        <v>151</v>
      </c>
      <c r="F5656" s="1">
        <v>282.7</v>
      </c>
    </row>
    <row r="5657" spans="1:6" x14ac:dyDescent="0.25">
      <c r="A5657" s="2" t="s">
        <v>53</v>
      </c>
      <c r="B5657" s="2">
        <v>10803418</v>
      </c>
      <c r="C5657" s="2" t="s">
        <v>9583</v>
      </c>
      <c r="D5657" s="2" t="s">
        <v>9584</v>
      </c>
      <c r="E5657" s="2" t="s">
        <v>151</v>
      </c>
      <c r="F5657" s="1">
        <v>308.2</v>
      </c>
    </row>
    <row r="5658" spans="1:6" x14ac:dyDescent="0.25">
      <c r="A5658" s="2" t="s">
        <v>53</v>
      </c>
      <c r="B5658" s="2">
        <v>10803419</v>
      </c>
      <c r="C5658" s="2" t="s">
        <v>9585</v>
      </c>
      <c r="D5658" s="2" t="s">
        <v>9586</v>
      </c>
      <c r="E5658" s="2" t="s">
        <v>151</v>
      </c>
      <c r="F5658" s="1">
        <v>327.8</v>
      </c>
    </row>
    <row r="5659" spans="1:6" x14ac:dyDescent="0.25">
      <c r="A5659" s="2" t="s">
        <v>53</v>
      </c>
      <c r="B5659" s="2">
        <v>10803420</v>
      </c>
      <c r="C5659" s="2" t="s">
        <v>9587</v>
      </c>
      <c r="D5659" s="2" t="s">
        <v>9588</v>
      </c>
      <c r="E5659" s="2" t="s">
        <v>151</v>
      </c>
      <c r="F5659" s="1">
        <v>354.7</v>
      </c>
    </row>
    <row r="5660" spans="1:6" x14ac:dyDescent="0.25">
      <c r="A5660" s="2" t="s">
        <v>53</v>
      </c>
      <c r="B5660" s="2">
        <v>10803421</v>
      </c>
      <c r="C5660" s="2" t="s">
        <v>9589</v>
      </c>
      <c r="D5660" s="2" t="s">
        <v>9590</v>
      </c>
      <c r="E5660" s="2" t="s">
        <v>151</v>
      </c>
      <c r="F5660" s="1">
        <v>397.8</v>
      </c>
    </row>
    <row r="5661" spans="1:6" x14ac:dyDescent="0.25">
      <c r="A5661" s="2" t="s">
        <v>53</v>
      </c>
      <c r="B5661" s="2">
        <v>10803424</v>
      </c>
      <c r="C5661" s="2" t="s">
        <v>9591</v>
      </c>
      <c r="D5661" s="2" t="s">
        <v>9592</v>
      </c>
      <c r="E5661" s="2" t="s">
        <v>151</v>
      </c>
      <c r="F5661" s="1">
        <v>351.1</v>
      </c>
    </row>
    <row r="5662" spans="1:6" x14ac:dyDescent="0.25">
      <c r="A5662" s="2" t="s">
        <v>53</v>
      </c>
      <c r="B5662" s="2">
        <v>10803425</v>
      </c>
      <c r="C5662" s="2" t="s">
        <v>9593</v>
      </c>
      <c r="D5662" s="2" t="s">
        <v>9594</v>
      </c>
      <c r="E5662" s="2" t="s">
        <v>151</v>
      </c>
      <c r="F5662" s="1">
        <v>371.6</v>
      </c>
    </row>
    <row r="5663" spans="1:6" x14ac:dyDescent="0.25">
      <c r="A5663" s="2" t="s">
        <v>53</v>
      </c>
      <c r="B5663" s="2">
        <v>10803426</v>
      </c>
      <c r="C5663" s="2" t="s">
        <v>9595</v>
      </c>
      <c r="D5663" s="2" t="s">
        <v>9596</v>
      </c>
      <c r="E5663" s="2" t="s">
        <v>151</v>
      </c>
      <c r="F5663" s="1">
        <v>373.9</v>
      </c>
    </row>
    <row r="5664" spans="1:6" x14ac:dyDescent="0.25">
      <c r="A5664" s="2" t="s">
        <v>53</v>
      </c>
      <c r="B5664" s="2">
        <v>10803427</v>
      </c>
      <c r="C5664" s="2" t="s">
        <v>9597</v>
      </c>
      <c r="D5664" s="2" t="s">
        <v>9598</v>
      </c>
      <c r="E5664" s="2" t="s">
        <v>151</v>
      </c>
      <c r="F5664" s="1">
        <v>386.6</v>
      </c>
    </row>
    <row r="5665" spans="1:6" x14ac:dyDescent="0.25">
      <c r="A5665" s="2" t="s">
        <v>53</v>
      </c>
      <c r="B5665" s="2">
        <v>10803428</v>
      </c>
      <c r="C5665" s="2" t="s">
        <v>9599</v>
      </c>
      <c r="D5665" s="2" t="s">
        <v>9600</v>
      </c>
      <c r="E5665" s="2" t="s">
        <v>151</v>
      </c>
      <c r="F5665" s="1">
        <v>400.7</v>
      </c>
    </row>
    <row r="5666" spans="1:6" x14ac:dyDescent="0.25">
      <c r="A5666" s="2" t="s">
        <v>53</v>
      </c>
      <c r="B5666" s="2">
        <v>10803429</v>
      </c>
      <c r="C5666" s="2" t="s">
        <v>9601</v>
      </c>
      <c r="D5666" s="2" t="s">
        <v>9602</v>
      </c>
      <c r="E5666" s="2" t="s">
        <v>151</v>
      </c>
      <c r="F5666" s="1">
        <v>433.7</v>
      </c>
    </row>
    <row r="5667" spans="1:6" x14ac:dyDescent="0.25">
      <c r="A5667" s="2" t="s">
        <v>53</v>
      </c>
      <c r="B5667" s="2">
        <v>10803430</v>
      </c>
      <c r="C5667" s="2" t="s">
        <v>9603</v>
      </c>
      <c r="D5667" s="2" t="s">
        <v>9604</v>
      </c>
      <c r="E5667" s="2" t="s">
        <v>151</v>
      </c>
      <c r="F5667" s="1">
        <v>468.5</v>
      </c>
    </row>
    <row r="5668" spans="1:6" x14ac:dyDescent="0.25">
      <c r="A5668" s="2" t="s">
        <v>53</v>
      </c>
      <c r="B5668" s="2">
        <v>10803431</v>
      </c>
      <c r="C5668" s="2" t="s">
        <v>9605</v>
      </c>
      <c r="D5668" s="2" t="s">
        <v>9606</v>
      </c>
      <c r="E5668" s="2" t="s">
        <v>151</v>
      </c>
      <c r="F5668" s="1">
        <v>504.2</v>
      </c>
    </row>
    <row r="5669" spans="1:6" x14ac:dyDescent="0.25">
      <c r="A5669" s="2" t="s">
        <v>53</v>
      </c>
      <c r="B5669" s="2">
        <v>10803432</v>
      </c>
      <c r="C5669" s="2" t="s">
        <v>9607</v>
      </c>
      <c r="D5669" s="2" t="s">
        <v>9608</v>
      </c>
      <c r="E5669" s="2" t="s">
        <v>151</v>
      </c>
      <c r="F5669" s="1">
        <v>712.4</v>
      </c>
    </row>
    <row r="5670" spans="1:6" x14ac:dyDescent="0.25">
      <c r="A5670" s="2" t="s">
        <v>53</v>
      </c>
      <c r="B5670" s="2">
        <v>10803433</v>
      </c>
      <c r="C5670" s="2" t="s">
        <v>9609</v>
      </c>
      <c r="D5670" s="2" t="s">
        <v>9610</v>
      </c>
      <c r="E5670" s="2" t="s">
        <v>151</v>
      </c>
      <c r="F5670" s="1">
        <v>473.7</v>
      </c>
    </row>
    <row r="5671" spans="1:6" x14ac:dyDescent="0.25">
      <c r="A5671" s="2" t="s">
        <v>53</v>
      </c>
      <c r="B5671" s="2">
        <v>10803434</v>
      </c>
      <c r="C5671" s="2" t="s">
        <v>9611</v>
      </c>
      <c r="D5671" s="2" t="s">
        <v>9612</v>
      </c>
      <c r="E5671" s="2" t="s">
        <v>151</v>
      </c>
      <c r="F5671" s="1">
        <v>505.6</v>
      </c>
    </row>
    <row r="5672" spans="1:6" x14ac:dyDescent="0.25">
      <c r="A5672" s="2" t="s">
        <v>53</v>
      </c>
      <c r="B5672" s="2">
        <v>10803435</v>
      </c>
      <c r="C5672" s="2" t="s">
        <v>9613</v>
      </c>
      <c r="D5672" s="2" t="s">
        <v>9614</v>
      </c>
      <c r="E5672" s="2" t="s">
        <v>151</v>
      </c>
      <c r="F5672" s="1">
        <v>534.5</v>
      </c>
    </row>
    <row r="5673" spans="1:6" x14ac:dyDescent="0.25">
      <c r="A5673" s="2" t="s">
        <v>53</v>
      </c>
      <c r="B5673" s="2">
        <v>10803436</v>
      </c>
      <c r="C5673" s="2" t="s">
        <v>9615</v>
      </c>
      <c r="D5673" s="2" t="s">
        <v>9616</v>
      </c>
      <c r="E5673" s="2" t="s">
        <v>151</v>
      </c>
      <c r="F5673" s="1">
        <v>777.9</v>
      </c>
    </row>
    <row r="5674" spans="1:6" x14ac:dyDescent="0.25">
      <c r="A5674" s="2" t="s">
        <v>53</v>
      </c>
      <c r="B5674" s="2">
        <v>10803437</v>
      </c>
      <c r="C5674" s="2" t="s">
        <v>9617</v>
      </c>
      <c r="D5674" s="2" t="s">
        <v>9618</v>
      </c>
      <c r="E5674" s="2" t="s">
        <v>151</v>
      </c>
      <c r="F5674" s="1">
        <v>846.1</v>
      </c>
    </row>
    <row r="5675" spans="1:6" x14ac:dyDescent="0.25">
      <c r="A5675" s="2" t="s">
        <v>53</v>
      </c>
      <c r="B5675" s="2">
        <v>10803438</v>
      </c>
      <c r="C5675" s="2" t="s">
        <v>9619</v>
      </c>
      <c r="D5675" s="2" t="s">
        <v>9620</v>
      </c>
      <c r="E5675" s="2" t="s">
        <v>151</v>
      </c>
      <c r="F5675" s="1">
        <v>516</v>
      </c>
    </row>
    <row r="5676" spans="1:6" x14ac:dyDescent="0.25">
      <c r="A5676" s="2" t="s">
        <v>53</v>
      </c>
      <c r="B5676" s="2">
        <v>10803439</v>
      </c>
      <c r="C5676" s="2" t="s">
        <v>9621</v>
      </c>
      <c r="D5676" s="2" t="s">
        <v>9622</v>
      </c>
      <c r="E5676" s="2" t="s">
        <v>151</v>
      </c>
      <c r="F5676" s="1">
        <v>533.9</v>
      </c>
    </row>
    <row r="5677" spans="1:6" x14ac:dyDescent="0.25">
      <c r="A5677" s="2" t="s">
        <v>53</v>
      </c>
      <c r="B5677" s="2">
        <v>10803440</v>
      </c>
      <c r="C5677" s="2" t="s">
        <v>9623</v>
      </c>
      <c r="D5677" s="2" t="s">
        <v>9624</v>
      </c>
      <c r="E5677" s="2" t="s">
        <v>151</v>
      </c>
      <c r="F5677" s="1">
        <v>561.79999999999995</v>
      </c>
    </row>
    <row r="5678" spans="1:6" x14ac:dyDescent="0.25">
      <c r="A5678" s="2" t="s">
        <v>53</v>
      </c>
      <c r="B5678" s="2">
        <v>10803441</v>
      </c>
      <c r="C5678" s="2" t="s">
        <v>9625</v>
      </c>
      <c r="D5678" s="2" t="s">
        <v>9626</v>
      </c>
      <c r="E5678" s="2" t="s">
        <v>151</v>
      </c>
      <c r="F5678" s="1">
        <v>850.1</v>
      </c>
    </row>
    <row r="5679" spans="1:6" x14ac:dyDescent="0.25">
      <c r="A5679" s="2" t="s">
        <v>53</v>
      </c>
      <c r="B5679" s="2">
        <v>10803442</v>
      </c>
      <c r="C5679" s="2" t="s">
        <v>9627</v>
      </c>
      <c r="D5679" s="2" t="s">
        <v>9628</v>
      </c>
      <c r="E5679" s="2" t="s">
        <v>151</v>
      </c>
      <c r="F5679" s="1">
        <v>886.7</v>
      </c>
    </row>
    <row r="5680" spans="1:6" x14ac:dyDescent="0.25">
      <c r="A5680" s="2" t="s">
        <v>53</v>
      </c>
      <c r="B5680" s="2">
        <v>10803443</v>
      </c>
      <c r="C5680" s="2" t="s">
        <v>9629</v>
      </c>
      <c r="D5680" s="2" t="s">
        <v>9630</v>
      </c>
      <c r="E5680" s="2" t="s">
        <v>151</v>
      </c>
      <c r="F5680" s="1">
        <v>943.6</v>
      </c>
    </row>
    <row r="5681" spans="1:6" x14ac:dyDescent="0.25">
      <c r="A5681" s="2" t="s">
        <v>53</v>
      </c>
      <c r="B5681" s="2">
        <v>10803444</v>
      </c>
      <c r="C5681" s="2" t="s">
        <v>9631</v>
      </c>
      <c r="D5681" s="2" t="s">
        <v>9632</v>
      </c>
      <c r="E5681" s="2" t="s">
        <v>151</v>
      </c>
      <c r="F5681" s="1">
        <v>514.20000000000005</v>
      </c>
    </row>
    <row r="5682" spans="1:6" x14ac:dyDescent="0.25">
      <c r="A5682" s="2" t="s">
        <v>53</v>
      </c>
      <c r="B5682" s="2">
        <v>10803445</v>
      </c>
      <c r="C5682" s="2" t="s">
        <v>9633</v>
      </c>
      <c r="D5682" s="2" t="s">
        <v>9634</v>
      </c>
      <c r="E5682" s="2" t="s">
        <v>151</v>
      </c>
      <c r="F5682" s="1">
        <v>563.20000000000005</v>
      </c>
    </row>
    <row r="5683" spans="1:6" x14ac:dyDescent="0.25">
      <c r="A5683" s="2" t="s">
        <v>53</v>
      </c>
      <c r="B5683" s="2">
        <v>10803446</v>
      </c>
      <c r="C5683" s="2" t="s">
        <v>9635</v>
      </c>
      <c r="D5683" s="2" t="s">
        <v>9636</v>
      </c>
      <c r="E5683" s="2" t="s">
        <v>151</v>
      </c>
      <c r="F5683" s="1">
        <v>566.29999999999995</v>
      </c>
    </row>
    <row r="5684" spans="1:6" x14ac:dyDescent="0.25">
      <c r="A5684" s="2" t="s">
        <v>53</v>
      </c>
      <c r="B5684" s="2">
        <v>10803447</v>
      </c>
      <c r="C5684" s="2" t="s">
        <v>9637</v>
      </c>
      <c r="D5684" s="2" t="s">
        <v>9638</v>
      </c>
      <c r="E5684" s="2" t="s">
        <v>151</v>
      </c>
      <c r="F5684" s="1">
        <v>593.1</v>
      </c>
    </row>
    <row r="5685" spans="1:6" x14ac:dyDescent="0.25">
      <c r="A5685" s="2" t="s">
        <v>53</v>
      </c>
      <c r="B5685" s="2">
        <v>10803448</v>
      </c>
      <c r="C5685" s="2" t="s">
        <v>9639</v>
      </c>
      <c r="D5685" s="2" t="s">
        <v>9640</v>
      </c>
      <c r="E5685" s="2" t="s">
        <v>151</v>
      </c>
      <c r="F5685" s="1">
        <v>621.5</v>
      </c>
    </row>
    <row r="5686" spans="1:6" x14ac:dyDescent="0.25">
      <c r="A5686" s="2" t="s">
        <v>53</v>
      </c>
      <c r="B5686" s="2">
        <v>10803449</v>
      </c>
      <c r="C5686" s="2" t="s">
        <v>9641</v>
      </c>
      <c r="D5686" s="2" t="s">
        <v>9642</v>
      </c>
      <c r="E5686" s="2" t="s">
        <v>151</v>
      </c>
      <c r="F5686" s="1">
        <v>684.2</v>
      </c>
    </row>
    <row r="5687" spans="1:6" x14ac:dyDescent="0.25">
      <c r="A5687" s="2" t="s">
        <v>53</v>
      </c>
      <c r="B5687" s="2">
        <v>10803450</v>
      </c>
      <c r="C5687" s="2" t="s">
        <v>9643</v>
      </c>
      <c r="D5687" s="2" t="s">
        <v>9644</v>
      </c>
      <c r="E5687" s="2" t="s">
        <v>151</v>
      </c>
      <c r="F5687" s="1">
        <v>733.4</v>
      </c>
    </row>
    <row r="5688" spans="1:6" x14ac:dyDescent="0.25">
      <c r="A5688" s="2" t="s">
        <v>53</v>
      </c>
      <c r="B5688" s="2">
        <v>10803451</v>
      </c>
      <c r="C5688" s="2" t="s">
        <v>9645</v>
      </c>
      <c r="D5688" s="2" t="s">
        <v>9646</v>
      </c>
      <c r="E5688" s="2" t="s">
        <v>151</v>
      </c>
      <c r="F5688" s="1">
        <v>783.9</v>
      </c>
    </row>
    <row r="5689" spans="1:6" x14ac:dyDescent="0.25">
      <c r="A5689" s="2" t="s">
        <v>53</v>
      </c>
      <c r="B5689" s="2">
        <v>10803452</v>
      </c>
      <c r="C5689" s="2" t="s">
        <v>9647</v>
      </c>
      <c r="D5689" s="2" t="s">
        <v>9648</v>
      </c>
      <c r="E5689" s="2" t="s">
        <v>151</v>
      </c>
      <c r="F5689" s="1">
        <v>1020.9</v>
      </c>
    </row>
    <row r="5690" spans="1:6" x14ac:dyDescent="0.25">
      <c r="A5690" s="2" t="s">
        <v>53</v>
      </c>
      <c r="B5690" s="2">
        <v>10803453</v>
      </c>
      <c r="C5690" s="2" t="s">
        <v>9649</v>
      </c>
      <c r="D5690" s="2" t="s">
        <v>9650</v>
      </c>
      <c r="E5690" s="2" t="s">
        <v>151</v>
      </c>
      <c r="F5690" s="1">
        <v>753.9</v>
      </c>
    </row>
    <row r="5691" spans="1:6" x14ac:dyDescent="0.25">
      <c r="A5691" s="2" t="s">
        <v>53</v>
      </c>
      <c r="B5691" s="2">
        <v>10803454</v>
      </c>
      <c r="C5691" s="2" t="s">
        <v>9651</v>
      </c>
      <c r="D5691" s="2" t="s">
        <v>9652</v>
      </c>
      <c r="E5691" s="2" t="s">
        <v>151</v>
      </c>
      <c r="F5691" s="1">
        <v>800.8</v>
      </c>
    </row>
    <row r="5692" spans="1:6" x14ac:dyDescent="0.25">
      <c r="A5692" s="2" t="s">
        <v>53</v>
      </c>
      <c r="B5692" s="2">
        <v>10803455</v>
      </c>
      <c r="C5692" s="2" t="s">
        <v>9653</v>
      </c>
      <c r="D5692" s="2" t="s">
        <v>9654</v>
      </c>
      <c r="E5692" s="2" t="s">
        <v>151</v>
      </c>
      <c r="F5692" s="1">
        <v>843.8</v>
      </c>
    </row>
    <row r="5693" spans="1:6" x14ac:dyDescent="0.25">
      <c r="A5693" s="2" t="s">
        <v>53</v>
      </c>
      <c r="B5693" s="2">
        <v>10803456</v>
      </c>
      <c r="C5693" s="2" t="s">
        <v>9655</v>
      </c>
      <c r="D5693" s="2" t="s">
        <v>9656</v>
      </c>
      <c r="E5693" s="2" t="s">
        <v>151</v>
      </c>
      <c r="F5693" s="1">
        <v>1117.5</v>
      </c>
    </row>
    <row r="5694" spans="1:6" x14ac:dyDescent="0.25">
      <c r="A5694" s="2" t="s">
        <v>53</v>
      </c>
      <c r="B5694" s="2">
        <v>10803457</v>
      </c>
      <c r="C5694" s="2" t="s">
        <v>9657</v>
      </c>
      <c r="D5694" s="2" t="s">
        <v>9658</v>
      </c>
      <c r="E5694" s="2" t="s">
        <v>151</v>
      </c>
      <c r="F5694" s="1">
        <v>1213.8</v>
      </c>
    </row>
    <row r="5695" spans="1:6" x14ac:dyDescent="0.25">
      <c r="A5695" s="2" t="s">
        <v>53</v>
      </c>
      <c r="B5695" s="2">
        <v>10803458</v>
      </c>
      <c r="C5695" s="2" t="s">
        <v>9659</v>
      </c>
      <c r="D5695" s="2" t="s">
        <v>9660</v>
      </c>
      <c r="E5695" s="2" t="s">
        <v>151</v>
      </c>
      <c r="F5695" s="1">
        <v>826.3</v>
      </c>
    </row>
    <row r="5696" spans="1:6" x14ac:dyDescent="0.25">
      <c r="A5696" s="2" t="s">
        <v>53</v>
      </c>
      <c r="B5696" s="2">
        <v>10803459</v>
      </c>
      <c r="C5696" s="2" t="s">
        <v>9661</v>
      </c>
      <c r="D5696" s="2" t="s">
        <v>9662</v>
      </c>
      <c r="E5696" s="2" t="s">
        <v>151</v>
      </c>
      <c r="F5696" s="1">
        <v>858.3</v>
      </c>
    </row>
    <row r="5697" spans="1:6" x14ac:dyDescent="0.25">
      <c r="A5697" s="2" t="s">
        <v>53</v>
      </c>
      <c r="B5697" s="2">
        <v>10803460</v>
      </c>
      <c r="C5697" s="2" t="s">
        <v>9663</v>
      </c>
      <c r="D5697" s="2" t="s">
        <v>9664</v>
      </c>
      <c r="E5697" s="2" t="s">
        <v>151</v>
      </c>
      <c r="F5697" s="1">
        <v>900.7</v>
      </c>
    </row>
    <row r="5698" spans="1:6" x14ac:dyDescent="0.25">
      <c r="A5698" s="2" t="s">
        <v>53</v>
      </c>
      <c r="B5698" s="2">
        <v>10803461</v>
      </c>
      <c r="C5698" s="2" t="s">
        <v>9665</v>
      </c>
      <c r="D5698" s="2" t="s">
        <v>9666</v>
      </c>
      <c r="E5698" s="2" t="s">
        <v>151</v>
      </c>
      <c r="F5698" s="1">
        <v>1218.5</v>
      </c>
    </row>
    <row r="5699" spans="1:6" x14ac:dyDescent="0.25">
      <c r="A5699" s="2" t="s">
        <v>53</v>
      </c>
      <c r="B5699" s="2">
        <v>10803462</v>
      </c>
      <c r="C5699" s="2" t="s">
        <v>9667</v>
      </c>
      <c r="D5699" s="2" t="s">
        <v>9668</v>
      </c>
      <c r="E5699" s="2" t="s">
        <v>151</v>
      </c>
      <c r="F5699" s="1">
        <v>1284.19999999999</v>
      </c>
    </row>
    <row r="5700" spans="1:6" x14ac:dyDescent="0.25">
      <c r="A5700" s="2" t="s">
        <v>53</v>
      </c>
      <c r="B5700" s="2">
        <v>10803463</v>
      </c>
      <c r="C5700" s="2" t="s">
        <v>9669</v>
      </c>
      <c r="D5700" s="2" t="s">
        <v>9670</v>
      </c>
      <c r="E5700" s="2" t="s">
        <v>151</v>
      </c>
      <c r="F5700" s="1">
        <v>1370.3</v>
      </c>
    </row>
    <row r="5701" spans="1:6" x14ac:dyDescent="0.25">
      <c r="A5701" s="2" t="s">
        <v>53</v>
      </c>
      <c r="B5701" s="2">
        <v>11626983</v>
      </c>
      <c r="C5701" s="2" t="s">
        <v>9671</v>
      </c>
      <c r="D5701" s="2" t="s">
        <v>9672</v>
      </c>
      <c r="E5701" s="2" t="s">
        <v>151</v>
      </c>
      <c r="F5701" s="1">
        <v>402.5</v>
      </c>
    </row>
    <row r="5702" spans="1:6" x14ac:dyDescent="0.25">
      <c r="A5702" s="2" t="s">
        <v>63</v>
      </c>
      <c r="B5702" s="2">
        <v>20003577</v>
      </c>
      <c r="C5702" s="2" t="s">
        <v>9673</v>
      </c>
      <c r="D5702" s="2" t="s">
        <v>9674</v>
      </c>
      <c r="E5702" s="2" t="s">
        <v>151</v>
      </c>
      <c r="F5702" s="1">
        <v>207.9</v>
      </c>
    </row>
    <row r="5703" spans="1:6" x14ac:dyDescent="0.25">
      <c r="A5703" s="2" t="s">
        <v>63</v>
      </c>
      <c r="B5703" s="2">
        <v>20003578</v>
      </c>
      <c r="C5703" s="2" t="s">
        <v>9675</v>
      </c>
      <c r="D5703" s="2" t="s">
        <v>9676</v>
      </c>
      <c r="E5703" s="2" t="s">
        <v>151</v>
      </c>
      <c r="F5703" s="1">
        <v>213.3</v>
      </c>
    </row>
    <row r="5704" spans="1:6" x14ac:dyDescent="0.25">
      <c r="A5704" s="2" t="s">
        <v>63</v>
      </c>
      <c r="B5704" s="2">
        <v>20003579</v>
      </c>
      <c r="C5704" s="2" t="s">
        <v>9677</v>
      </c>
      <c r="D5704" s="2" t="s">
        <v>9678</v>
      </c>
      <c r="E5704" s="2" t="s">
        <v>151</v>
      </c>
      <c r="F5704" s="1">
        <v>218.7</v>
      </c>
    </row>
    <row r="5705" spans="1:6" x14ac:dyDescent="0.25">
      <c r="A5705" s="2" t="s">
        <v>63</v>
      </c>
      <c r="B5705" s="2">
        <v>20003580</v>
      </c>
      <c r="C5705" s="2" t="s">
        <v>9679</v>
      </c>
      <c r="D5705" s="2" t="s">
        <v>9680</v>
      </c>
      <c r="E5705" s="2" t="s">
        <v>151</v>
      </c>
      <c r="F5705" s="1">
        <v>226.8</v>
      </c>
    </row>
    <row r="5706" spans="1:6" x14ac:dyDescent="0.25">
      <c r="A5706" s="2" t="s">
        <v>63</v>
      </c>
      <c r="B5706" s="2">
        <v>20003581</v>
      </c>
      <c r="C5706" s="2" t="s">
        <v>9681</v>
      </c>
      <c r="D5706" s="2" t="s">
        <v>9682</v>
      </c>
      <c r="E5706" s="2" t="s">
        <v>151</v>
      </c>
      <c r="F5706" s="1">
        <v>259.10000000000002</v>
      </c>
    </row>
    <row r="5707" spans="1:6" x14ac:dyDescent="0.25">
      <c r="A5707" s="2" t="s">
        <v>63</v>
      </c>
      <c r="B5707" s="2">
        <v>20003582</v>
      </c>
      <c r="C5707" s="2" t="s">
        <v>9683</v>
      </c>
      <c r="D5707" s="2" t="s">
        <v>9684</v>
      </c>
      <c r="E5707" s="2" t="s">
        <v>151</v>
      </c>
      <c r="F5707" s="1">
        <v>286.2</v>
      </c>
    </row>
    <row r="5708" spans="1:6" x14ac:dyDescent="0.25">
      <c r="A5708" s="2" t="s">
        <v>63</v>
      </c>
      <c r="B5708" s="2">
        <v>20003584</v>
      </c>
      <c r="C5708" s="2" t="s">
        <v>9685</v>
      </c>
      <c r="D5708" s="2" t="s">
        <v>9686</v>
      </c>
      <c r="E5708" s="2" t="s">
        <v>151</v>
      </c>
      <c r="F5708" s="1">
        <v>315.8</v>
      </c>
    </row>
    <row r="5709" spans="1:6" x14ac:dyDescent="0.25">
      <c r="A5709" s="2" t="s">
        <v>63</v>
      </c>
      <c r="B5709" s="2">
        <v>20003585</v>
      </c>
      <c r="C5709" s="2" t="s">
        <v>29495</v>
      </c>
      <c r="D5709" s="2" t="s">
        <v>29496</v>
      </c>
      <c r="E5709" s="2" t="s">
        <v>151</v>
      </c>
      <c r="F5709" s="1">
        <v>207.9</v>
      </c>
    </row>
    <row r="5710" spans="1:6" x14ac:dyDescent="0.25">
      <c r="A5710" s="2" t="s">
        <v>63</v>
      </c>
      <c r="B5710" s="2">
        <v>20003586</v>
      </c>
      <c r="C5710" s="2" t="s">
        <v>9687</v>
      </c>
      <c r="D5710" s="2" t="s">
        <v>9688</v>
      </c>
      <c r="E5710" s="2" t="s">
        <v>151</v>
      </c>
      <c r="F5710" s="1">
        <v>364.4</v>
      </c>
    </row>
    <row r="5711" spans="1:6" x14ac:dyDescent="0.25">
      <c r="A5711" s="2" t="s">
        <v>63</v>
      </c>
      <c r="B5711" s="2">
        <v>20003587</v>
      </c>
      <c r="C5711" s="2" t="s">
        <v>9689</v>
      </c>
      <c r="D5711" s="2" t="s">
        <v>9690</v>
      </c>
      <c r="E5711" s="2" t="s">
        <v>151</v>
      </c>
      <c r="F5711" s="1">
        <v>386.2</v>
      </c>
    </row>
    <row r="5712" spans="1:6" x14ac:dyDescent="0.25">
      <c r="A5712" s="2" t="s">
        <v>63</v>
      </c>
      <c r="B5712" s="2">
        <v>20003588</v>
      </c>
      <c r="C5712" s="2" t="s">
        <v>9691</v>
      </c>
      <c r="D5712" s="2" t="s">
        <v>9692</v>
      </c>
      <c r="E5712" s="2" t="s">
        <v>151</v>
      </c>
      <c r="F5712" s="1">
        <v>396.8</v>
      </c>
    </row>
    <row r="5713" spans="1:6" x14ac:dyDescent="0.25">
      <c r="A5713" s="2" t="s">
        <v>63</v>
      </c>
      <c r="B5713" s="2">
        <v>20003589</v>
      </c>
      <c r="C5713" s="2" t="s">
        <v>9693</v>
      </c>
      <c r="D5713" s="2" t="s">
        <v>9694</v>
      </c>
      <c r="E5713" s="2" t="s">
        <v>151</v>
      </c>
      <c r="F5713" s="1">
        <v>407.7</v>
      </c>
    </row>
    <row r="5714" spans="1:6" x14ac:dyDescent="0.25">
      <c r="A5714" s="2" t="s">
        <v>63</v>
      </c>
      <c r="B5714" s="2">
        <v>20003590</v>
      </c>
      <c r="C5714" s="2" t="s">
        <v>9695</v>
      </c>
      <c r="D5714" s="2" t="s">
        <v>9696</v>
      </c>
      <c r="E5714" s="2" t="s">
        <v>151</v>
      </c>
      <c r="F5714" s="1">
        <v>423.7</v>
      </c>
    </row>
    <row r="5715" spans="1:6" x14ac:dyDescent="0.25">
      <c r="A5715" s="2" t="s">
        <v>63</v>
      </c>
      <c r="B5715" s="2">
        <v>20003591</v>
      </c>
      <c r="C5715" s="2" t="s">
        <v>9697</v>
      </c>
      <c r="D5715" s="2" t="s">
        <v>9698</v>
      </c>
      <c r="E5715" s="2" t="s">
        <v>151</v>
      </c>
      <c r="F5715" s="1">
        <v>453.6</v>
      </c>
    </row>
    <row r="5716" spans="1:6" x14ac:dyDescent="0.25">
      <c r="A5716" s="2" t="s">
        <v>63</v>
      </c>
      <c r="B5716" s="2">
        <v>20003592</v>
      </c>
      <c r="C5716" s="2" t="s">
        <v>9699</v>
      </c>
      <c r="D5716" s="2" t="s">
        <v>9700</v>
      </c>
      <c r="E5716" s="2" t="s">
        <v>151</v>
      </c>
      <c r="F5716" s="1">
        <v>469.7</v>
      </c>
    </row>
    <row r="5717" spans="1:6" x14ac:dyDescent="0.25">
      <c r="A5717" s="2" t="s">
        <v>63</v>
      </c>
      <c r="B5717" s="2">
        <v>20003593</v>
      </c>
      <c r="C5717" s="2" t="s">
        <v>9701</v>
      </c>
      <c r="D5717" s="2" t="s">
        <v>9702</v>
      </c>
      <c r="E5717" s="2" t="s">
        <v>151</v>
      </c>
      <c r="F5717" s="1">
        <v>488.7</v>
      </c>
    </row>
    <row r="5718" spans="1:6" x14ac:dyDescent="0.25">
      <c r="A5718" s="2" t="s">
        <v>63</v>
      </c>
      <c r="B5718" s="2">
        <v>20003594</v>
      </c>
      <c r="C5718" s="2" t="s">
        <v>34845</v>
      </c>
      <c r="D5718" s="2" t="s">
        <v>34846</v>
      </c>
      <c r="E5718" s="2" t="s">
        <v>151</v>
      </c>
      <c r="F5718" s="1">
        <v>885.5</v>
      </c>
    </row>
    <row r="5719" spans="1:6" x14ac:dyDescent="0.25">
      <c r="A5719" s="2" t="s">
        <v>63</v>
      </c>
      <c r="B5719" s="2">
        <v>20003595</v>
      </c>
      <c r="C5719" s="2" t="s">
        <v>9703</v>
      </c>
      <c r="D5719" s="2" t="s">
        <v>9704</v>
      </c>
      <c r="E5719" s="2" t="s">
        <v>151</v>
      </c>
      <c r="F5719" s="1">
        <v>494</v>
      </c>
    </row>
    <row r="5720" spans="1:6" x14ac:dyDescent="0.25">
      <c r="A5720" s="2" t="s">
        <v>63</v>
      </c>
      <c r="B5720" s="2">
        <v>20003596</v>
      </c>
      <c r="C5720" s="2" t="s">
        <v>9705</v>
      </c>
      <c r="D5720" s="2" t="s">
        <v>9706</v>
      </c>
      <c r="E5720" s="2" t="s">
        <v>151</v>
      </c>
      <c r="F5720" s="1">
        <v>507.5</v>
      </c>
    </row>
    <row r="5721" spans="1:6" x14ac:dyDescent="0.25">
      <c r="A5721" s="2" t="s">
        <v>63</v>
      </c>
      <c r="B5721" s="2">
        <v>20003597</v>
      </c>
      <c r="C5721" s="2" t="s">
        <v>9707</v>
      </c>
      <c r="D5721" s="2" t="s">
        <v>9708</v>
      </c>
      <c r="E5721" s="2" t="s">
        <v>151</v>
      </c>
      <c r="F5721" s="1">
        <v>521.1</v>
      </c>
    </row>
    <row r="5722" spans="1:6" x14ac:dyDescent="0.25">
      <c r="A5722" s="2" t="s">
        <v>63</v>
      </c>
      <c r="B5722" s="2">
        <v>20003598</v>
      </c>
      <c r="C5722" s="2" t="s">
        <v>34847</v>
      </c>
      <c r="D5722" s="2" t="s">
        <v>34848</v>
      </c>
      <c r="E5722" s="2" t="s">
        <v>151</v>
      </c>
      <c r="F5722" s="1">
        <v>974.5</v>
      </c>
    </row>
    <row r="5723" spans="1:6" x14ac:dyDescent="0.25">
      <c r="A5723" s="2" t="s">
        <v>63</v>
      </c>
      <c r="B5723" s="2">
        <v>20003599</v>
      </c>
      <c r="C5723" s="2" t="s">
        <v>34851</v>
      </c>
      <c r="D5723" s="2" t="s">
        <v>34852</v>
      </c>
      <c r="E5723" s="2" t="s">
        <v>151</v>
      </c>
      <c r="F5723" s="1">
        <v>1020.4</v>
      </c>
    </row>
    <row r="5724" spans="1:6" x14ac:dyDescent="0.25">
      <c r="A5724" s="2" t="s">
        <v>63</v>
      </c>
      <c r="B5724" s="2">
        <v>20003600</v>
      </c>
      <c r="C5724" s="2" t="s">
        <v>9709</v>
      </c>
      <c r="D5724" s="2" t="s">
        <v>9710</v>
      </c>
      <c r="E5724" s="2" t="s">
        <v>151</v>
      </c>
      <c r="F5724" s="1">
        <v>529.1</v>
      </c>
    </row>
    <row r="5725" spans="1:6" x14ac:dyDescent="0.25">
      <c r="A5725" s="2" t="s">
        <v>63</v>
      </c>
      <c r="B5725" s="2">
        <v>20003601</v>
      </c>
      <c r="C5725" s="2" t="s">
        <v>9711</v>
      </c>
      <c r="D5725" s="2" t="s">
        <v>9712</v>
      </c>
      <c r="E5725" s="2" t="s">
        <v>151</v>
      </c>
      <c r="F5725" s="1">
        <v>548</v>
      </c>
    </row>
    <row r="5726" spans="1:6" x14ac:dyDescent="0.25">
      <c r="A5726" s="2" t="s">
        <v>63</v>
      </c>
      <c r="B5726" s="2">
        <v>20003602</v>
      </c>
      <c r="C5726" s="2" t="s">
        <v>9713</v>
      </c>
      <c r="D5726" s="2" t="s">
        <v>9714</v>
      </c>
      <c r="E5726" s="2" t="s">
        <v>151</v>
      </c>
      <c r="F5726" s="1">
        <v>566.9</v>
      </c>
    </row>
    <row r="5727" spans="1:6" x14ac:dyDescent="0.25">
      <c r="A5727" s="2" t="s">
        <v>63</v>
      </c>
      <c r="B5727" s="2">
        <v>20003603</v>
      </c>
      <c r="C5727" s="2" t="s">
        <v>34849</v>
      </c>
      <c r="D5727" s="2" t="s">
        <v>34850</v>
      </c>
      <c r="E5727" s="2" t="s">
        <v>151</v>
      </c>
      <c r="F5727" s="1">
        <v>1042</v>
      </c>
    </row>
    <row r="5728" spans="1:6" x14ac:dyDescent="0.25">
      <c r="A5728" s="2" t="s">
        <v>63</v>
      </c>
      <c r="B5728" s="2">
        <v>20003604</v>
      </c>
      <c r="C5728" s="2" t="s">
        <v>34853</v>
      </c>
      <c r="D5728" s="2" t="s">
        <v>34854</v>
      </c>
      <c r="E5728" s="2" t="s">
        <v>151</v>
      </c>
      <c r="F5728" s="1">
        <v>1104.0999999999999</v>
      </c>
    </row>
    <row r="5729" spans="1:6" x14ac:dyDescent="0.25">
      <c r="A5729" s="2" t="s">
        <v>63</v>
      </c>
      <c r="B5729" s="2">
        <v>20003605</v>
      </c>
      <c r="C5729" s="2" t="s">
        <v>34855</v>
      </c>
      <c r="D5729" s="2" t="s">
        <v>34856</v>
      </c>
      <c r="E5729" s="2" t="s">
        <v>151</v>
      </c>
      <c r="F5729" s="1">
        <v>1160.8</v>
      </c>
    </row>
    <row r="5730" spans="1:6" x14ac:dyDescent="0.25">
      <c r="A5730" s="2" t="s">
        <v>63</v>
      </c>
      <c r="B5730" s="2">
        <v>20007983</v>
      </c>
      <c r="C5730" s="2" t="s">
        <v>9715</v>
      </c>
      <c r="D5730" s="2" t="s">
        <v>9716</v>
      </c>
      <c r="E5730" s="2" t="s">
        <v>151</v>
      </c>
      <c r="F5730" s="1">
        <v>408.3</v>
      </c>
    </row>
    <row r="5731" spans="1:6" x14ac:dyDescent="0.25">
      <c r="A5731" s="2" t="s">
        <v>63</v>
      </c>
      <c r="B5731" s="2">
        <v>20007984</v>
      </c>
      <c r="C5731" s="2" t="s">
        <v>9717</v>
      </c>
      <c r="D5731" s="2" t="s">
        <v>9718</v>
      </c>
      <c r="E5731" s="2" t="s">
        <v>151</v>
      </c>
      <c r="F5731" s="1">
        <v>416.4</v>
      </c>
    </row>
    <row r="5732" spans="1:6" x14ac:dyDescent="0.25">
      <c r="A5732" s="2" t="s">
        <v>63</v>
      </c>
      <c r="B5732" s="2">
        <v>20007985</v>
      </c>
      <c r="C5732" s="2" t="s">
        <v>9719</v>
      </c>
      <c r="D5732" s="2" t="s">
        <v>9720</v>
      </c>
      <c r="E5732" s="2" t="s">
        <v>151</v>
      </c>
      <c r="F5732" s="1">
        <v>432.8</v>
      </c>
    </row>
    <row r="5733" spans="1:6" x14ac:dyDescent="0.25">
      <c r="A5733" s="2" t="s">
        <v>63</v>
      </c>
      <c r="B5733" s="2">
        <v>20007986</v>
      </c>
      <c r="C5733" s="2" t="s">
        <v>9721</v>
      </c>
      <c r="D5733" s="2" t="s">
        <v>9722</v>
      </c>
      <c r="E5733" s="2" t="s">
        <v>151</v>
      </c>
      <c r="F5733" s="1">
        <v>449.1</v>
      </c>
    </row>
    <row r="5734" spans="1:6" x14ac:dyDescent="0.25">
      <c r="A5734" s="2" t="s">
        <v>63</v>
      </c>
      <c r="B5734" s="2">
        <v>20007987</v>
      </c>
      <c r="C5734" s="2" t="s">
        <v>9723</v>
      </c>
      <c r="D5734" s="2" t="s">
        <v>9724</v>
      </c>
      <c r="E5734" s="2" t="s">
        <v>151</v>
      </c>
      <c r="F5734" s="1">
        <v>526.6</v>
      </c>
    </row>
    <row r="5735" spans="1:6" x14ac:dyDescent="0.25">
      <c r="A5735" s="2" t="s">
        <v>63</v>
      </c>
      <c r="B5735" s="2">
        <v>20007988</v>
      </c>
      <c r="C5735" s="2" t="s">
        <v>9725</v>
      </c>
      <c r="D5735" s="2" t="s">
        <v>9726</v>
      </c>
      <c r="E5735" s="2" t="s">
        <v>151</v>
      </c>
      <c r="F5735" s="1">
        <v>579.70000000000005</v>
      </c>
    </row>
    <row r="5736" spans="1:6" x14ac:dyDescent="0.25">
      <c r="A5736" s="2" t="s">
        <v>63</v>
      </c>
      <c r="B5736" s="2">
        <v>20007989</v>
      </c>
      <c r="C5736" s="2" t="s">
        <v>9727</v>
      </c>
      <c r="D5736" s="2" t="s">
        <v>9728</v>
      </c>
      <c r="E5736" s="2" t="s">
        <v>151</v>
      </c>
      <c r="F5736" s="1">
        <v>640.9</v>
      </c>
    </row>
    <row r="5737" spans="1:6" x14ac:dyDescent="0.25">
      <c r="A5737" s="2" t="s">
        <v>63</v>
      </c>
      <c r="B5737" s="2">
        <v>20007990</v>
      </c>
      <c r="C5737" s="2" t="s">
        <v>9729</v>
      </c>
      <c r="D5737" s="2" t="s">
        <v>9730</v>
      </c>
      <c r="E5737" s="2" t="s">
        <v>151</v>
      </c>
      <c r="F5737" s="1">
        <v>375.2</v>
      </c>
    </row>
    <row r="5738" spans="1:6" x14ac:dyDescent="0.25">
      <c r="A5738" s="2" t="s">
        <v>63</v>
      </c>
      <c r="B5738" s="2">
        <v>20007991</v>
      </c>
      <c r="C5738" s="2" t="s">
        <v>9731</v>
      </c>
      <c r="D5738" s="2" t="s">
        <v>9732</v>
      </c>
      <c r="E5738" s="2" t="s">
        <v>151</v>
      </c>
      <c r="F5738" s="1">
        <v>440</v>
      </c>
    </row>
    <row r="5739" spans="1:6" x14ac:dyDescent="0.25">
      <c r="A5739" s="2" t="s">
        <v>63</v>
      </c>
      <c r="B5739" s="2">
        <v>20007992</v>
      </c>
      <c r="C5739" s="2" t="s">
        <v>9733</v>
      </c>
      <c r="D5739" s="2" t="s">
        <v>9734</v>
      </c>
      <c r="E5739" s="2" t="s">
        <v>151</v>
      </c>
      <c r="F5739" s="1">
        <v>453.6</v>
      </c>
    </row>
    <row r="5740" spans="1:6" x14ac:dyDescent="0.25">
      <c r="A5740" s="2" t="s">
        <v>63</v>
      </c>
      <c r="B5740" s="2">
        <v>20007993</v>
      </c>
      <c r="C5740" s="2" t="s">
        <v>9735</v>
      </c>
      <c r="D5740" s="2" t="s">
        <v>9736</v>
      </c>
      <c r="E5740" s="2" t="s">
        <v>151</v>
      </c>
      <c r="F5740" s="1">
        <v>669.5</v>
      </c>
    </row>
    <row r="5741" spans="1:6" x14ac:dyDescent="0.25">
      <c r="A5741" s="2" t="s">
        <v>63</v>
      </c>
      <c r="B5741" s="2">
        <v>20007994</v>
      </c>
      <c r="C5741" s="2" t="s">
        <v>9737</v>
      </c>
      <c r="D5741" s="2" t="s">
        <v>9738</v>
      </c>
      <c r="E5741" s="2" t="s">
        <v>151</v>
      </c>
      <c r="F5741" s="1">
        <v>695.6</v>
      </c>
    </row>
    <row r="5742" spans="1:6" x14ac:dyDescent="0.25">
      <c r="A5742" s="2" t="s">
        <v>63</v>
      </c>
      <c r="B5742" s="2">
        <v>20007995</v>
      </c>
      <c r="C5742" s="2" t="s">
        <v>9739</v>
      </c>
      <c r="D5742" s="2" t="s">
        <v>9740</v>
      </c>
      <c r="E5742" s="2" t="s">
        <v>151</v>
      </c>
      <c r="F5742" s="1">
        <v>721.7</v>
      </c>
    </row>
    <row r="5743" spans="1:6" x14ac:dyDescent="0.25">
      <c r="A5743" s="2" t="s">
        <v>63</v>
      </c>
      <c r="B5743" s="2">
        <v>20007996</v>
      </c>
      <c r="C5743" s="2" t="s">
        <v>9741</v>
      </c>
      <c r="D5743" s="2" t="s">
        <v>9742</v>
      </c>
      <c r="E5743" s="2" t="s">
        <v>151</v>
      </c>
      <c r="F5743" s="1">
        <v>747.6</v>
      </c>
    </row>
    <row r="5744" spans="1:6" x14ac:dyDescent="0.25">
      <c r="A5744" s="2" t="s">
        <v>63</v>
      </c>
      <c r="B5744" s="2">
        <v>20007997</v>
      </c>
      <c r="C5744" s="2" t="s">
        <v>9743</v>
      </c>
      <c r="D5744" s="2" t="s">
        <v>9744</v>
      </c>
      <c r="E5744" s="2" t="s">
        <v>151</v>
      </c>
      <c r="F5744" s="1">
        <v>773.7</v>
      </c>
    </row>
    <row r="5745" spans="1:6" x14ac:dyDescent="0.25">
      <c r="A5745" s="2" t="s">
        <v>63</v>
      </c>
      <c r="B5745" s="2">
        <v>20007998</v>
      </c>
      <c r="C5745" s="2" t="s">
        <v>9745</v>
      </c>
      <c r="D5745" s="2" t="s">
        <v>9746</v>
      </c>
      <c r="E5745" s="2" t="s">
        <v>151</v>
      </c>
      <c r="F5745" s="1">
        <v>803.3</v>
      </c>
    </row>
    <row r="5746" spans="1:6" x14ac:dyDescent="0.25">
      <c r="A5746" s="2" t="s">
        <v>63</v>
      </c>
      <c r="B5746" s="2">
        <v>20007999</v>
      </c>
      <c r="C5746" s="2" t="s">
        <v>9747</v>
      </c>
      <c r="D5746" s="2" t="s">
        <v>9748</v>
      </c>
      <c r="E5746" s="2" t="s">
        <v>151</v>
      </c>
      <c r="F5746" s="1">
        <v>840.6</v>
      </c>
    </row>
    <row r="5747" spans="1:6" x14ac:dyDescent="0.25">
      <c r="A5747" s="2" t="s">
        <v>63</v>
      </c>
      <c r="B5747" s="2">
        <v>20008000</v>
      </c>
      <c r="C5747" s="2" t="s">
        <v>9749</v>
      </c>
      <c r="D5747" s="2" t="s">
        <v>9750</v>
      </c>
      <c r="E5747" s="2" t="s">
        <v>151</v>
      </c>
      <c r="F5747" s="1">
        <v>874.1</v>
      </c>
    </row>
    <row r="5748" spans="1:6" x14ac:dyDescent="0.25">
      <c r="A5748" s="2" t="s">
        <v>63</v>
      </c>
      <c r="B5748" s="2">
        <v>20008001</v>
      </c>
      <c r="C5748" s="2" t="s">
        <v>9751</v>
      </c>
      <c r="D5748" s="2" t="s">
        <v>9752</v>
      </c>
      <c r="E5748" s="2" t="s">
        <v>151</v>
      </c>
      <c r="F5748" s="1">
        <v>866.7</v>
      </c>
    </row>
    <row r="5749" spans="1:6" x14ac:dyDescent="0.25">
      <c r="A5749" s="2" t="s">
        <v>63</v>
      </c>
      <c r="B5749" s="2">
        <v>20008002</v>
      </c>
      <c r="C5749" s="2" t="s">
        <v>9753</v>
      </c>
      <c r="D5749" s="2" t="s">
        <v>9754</v>
      </c>
      <c r="E5749" s="2" t="s">
        <v>151</v>
      </c>
      <c r="F5749" s="1">
        <v>907.4</v>
      </c>
    </row>
    <row r="5750" spans="1:6" x14ac:dyDescent="0.25">
      <c r="A5750" s="2" t="s">
        <v>63</v>
      </c>
      <c r="B5750" s="2">
        <v>20008003</v>
      </c>
      <c r="C5750" s="2" t="s">
        <v>9755</v>
      </c>
      <c r="D5750" s="2" t="s">
        <v>9756</v>
      </c>
      <c r="E5750" s="2" t="s">
        <v>151</v>
      </c>
      <c r="F5750" s="1">
        <v>941</v>
      </c>
    </row>
    <row r="5751" spans="1:6" x14ac:dyDescent="0.25">
      <c r="A5751" s="2" t="s">
        <v>63</v>
      </c>
      <c r="B5751" s="2">
        <v>20008004</v>
      </c>
      <c r="C5751" s="2" t="s">
        <v>9757</v>
      </c>
      <c r="D5751" s="2" t="s">
        <v>9758</v>
      </c>
      <c r="E5751" s="2" t="s">
        <v>151</v>
      </c>
      <c r="F5751" s="1">
        <v>948.4</v>
      </c>
    </row>
    <row r="5752" spans="1:6" x14ac:dyDescent="0.25">
      <c r="A5752" s="2" t="s">
        <v>63</v>
      </c>
      <c r="B5752" s="2">
        <v>20008005</v>
      </c>
      <c r="C5752" s="2" t="s">
        <v>9759</v>
      </c>
      <c r="D5752" s="2" t="s">
        <v>9760</v>
      </c>
      <c r="E5752" s="2" t="s">
        <v>151</v>
      </c>
      <c r="F5752" s="1">
        <v>981.8</v>
      </c>
    </row>
    <row r="5753" spans="1:6" x14ac:dyDescent="0.25">
      <c r="A5753" s="2" t="s">
        <v>63</v>
      </c>
      <c r="B5753" s="2">
        <v>20008006</v>
      </c>
      <c r="C5753" s="2" t="s">
        <v>9761</v>
      </c>
      <c r="D5753" s="2" t="s">
        <v>9762</v>
      </c>
      <c r="E5753" s="2" t="s">
        <v>151</v>
      </c>
      <c r="F5753" s="1">
        <v>1015.5</v>
      </c>
    </row>
    <row r="5754" spans="1:6" x14ac:dyDescent="0.25">
      <c r="A5754" s="2" t="s">
        <v>63</v>
      </c>
      <c r="B5754" s="2">
        <v>20008007</v>
      </c>
      <c r="C5754" s="2" t="s">
        <v>9763</v>
      </c>
      <c r="D5754" s="2" t="s">
        <v>9764</v>
      </c>
      <c r="E5754" s="2" t="s">
        <v>151</v>
      </c>
      <c r="F5754" s="1">
        <v>1019</v>
      </c>
    </row>
    <row r="5755" spans="1:6" x14ac:dyDescent="0.25">
      <c r="A5755" s="2" t="s">
        <v>63</v>
      </c>
      <c r="B5755" s="2">
        <v>20008008</v>
      </c>
      <c r="C5755" s="2" t="s">
        <v>9765</v>
      </c>
      <c r="D5755" s="2" t="s">
        <v>9766</v>
      </c>
      <c r="E5755" s="2" t="s">
        <v>151</v>
      </c>
      <c r="F5755" s="1">
        <v>1067.5</v>
      </c>
    </row>
    <row r="5756" spans="1:6" x14ac:dyDescent="0.25">
      <c r="A5756" s="2" t="s">
        <v>63</v>
      </c>
      <c r="B5756" s="2">
        <v>20008009</v>
      </c>
      <c r="C5756" s="2" t="s">
        <v>9767</v>
      </c>
      <c r="D5756" s="2" t="s">
        <v>9768</v>
      </c>
      <c r="E5756" s="2" t="s">
        <v>151</v>
      </c>
      <c r="F5756" s="1">
        <v>1100.8</v>
      </c>
    </row>
    <row r="5757" spans="1:6" x14ac:dyDescent="0.25">
      <c r="A5757" s="2" t="s">
        <v>63</v>
      </c>
      <c r="B5757" s="2">
        <v>20008597</v>
      </c>
      <c r="C5757" s="2" t="s">
        <v>29497</v>
      </c>
      <c r="D5757" s="2" t="s">
        <v>29498</v>
      </c>
      <c r="E5757" s="2" t="s">
        <v>151</v>
      </c>
      <c r="F5757" s="1">
        <v>408.3</v>
      </c>
    </row>
    <row r="5758" spans="1:6" x14ac:dyDescent="0.25">
      <c r="A5758" s="2" t="s">
        <v>63</v>
      </c>
      <c r="B5758" s="2">
        <v>20008611</v>
      </c>
      <c r="C5758" s="2" t="s">
        <v>34883</v>
      </c>
      <c r="D5758" s="2" t="s">
        <v>34884</v>
      </c>
      <c r="E5758" s="2" t="s">
        <v>151</v>
      </c>
      <c r="F5758" s="1">
        <v>44.7</v>
      </c>
    </row>
    <row r="5759" spans="1:6" x14ac:dyDescent="0.25">
      <c r="A5759" s="2" t="s">
        <v>63</v>
      </c>
      <c r="B5759" s="2">
        <v>20008795</v>
      </c>
      <c r="C5759" s="2" t="s">
        <v>34892</v>
      </c>
      <c r="D5759" s="2" t="s">
        <v>34893</v>
      </c>
      <c r="E5759" s="2" t="s">
        <v>151</v>
      </c>
      <c r="F5759" s="1">
        <v>1844.8</v>
      </c>
    </row>
    <row r="5760" spans="1:6" x14ac:dyDescent="0.25">
      <c r="A5760" s="2" t="s">
        <v>63</v>
      </c>
      <c r="B5760" s="2">
        <v>20008796</v>
      </c>
      <c r="C5760" s="2" t="s">
        <v>34894</v>
      </c>
      <c r="D5760" s="2" t="s">
        <v>34895</v>
      </c>
      <c r="E5760" s="2" t="s">
        <v>151</v>
      </c>
      <c r="F5760" s="1">
        <v>2019.5</v>
      </c>
    </row>
    <row r="5761" spans="1:6" x14ac:dyDescent="0.25">
      <c r="A5761" s="2" t="s">
        <v>63</v>
      </c>
      <c r="B5761" s="2">
        <v>20008797</v>
      </c>
      <c r="C5761" s="2" t="s">
        <v>34898</v>
      </c>
      <c r="D5761" s="2" t="s">
        <v>34899</v>
      </c>
      <c r="E5761" s="2" t="s">
        <v>151</v>
      </c>
      <c r="F5761" s="1">
        <v>2138.5</v>
      </c>
    </row>
    <row r="5762" spans="1:6" x14ac:dyDescent="0.25">
      <c r="A5762" s="2" t="s">
        <v>63</v>
      </c>
      <c r="B5762" s="2">
        <v>20008798</v>
      </c>
      <c r="C5762" s="2" t="s">
        <v>34896</v>
      </c>
      <c r="D5762" s="2" t="s">
        <v>34897</v>
      </c>
      <c r="E5762" s="2" t="s">
        <v>151</v>
      </c>
      <c r="F5762" s="1">
        <v>2168.1999999999998</v>
      </c>
    </row>
    <row r="5763" spans="1:6" x14ac:dyDescent="0.25">
      <c r="A5763" s="2" t="s">
        <v>63</v>
      </c>
      <c r="B5763" s="2">
        <v>20008799</v>
      </c>
      <c r="C5763" s="2" t="s">
        <v>34900</v>
      </c>
      <c r="D5763" s="2" t="s">
        <v>34901</v>
      </c>
      <c r="E5763" s="2" t="s">
        <v>151</v>
      </c>
      <c r="F5763" s="1">
        <v>2309.6</v>
      </c>
    </row>
    <row r="5764" spans="1:6" x14ac:dyDescent="0.25">
      <c r="A5764" s="2" t="s">
        <v>63</v>
      </c>
      <c r="B5764" s="2">
        <v>20008800</v>
      </c>
      <c r="C5764" s="2" t="s">
        <v>34902</v>
      </c>
      <c r="D5764" s="2" t="s">
        <v>34903</v>
      </c>
      <c r="E5764" s="2" t="s">
        <v>151</v>
      </c>
      <c r="F5764" s="1">
        <v>2439.8000000000002</v>
      </c>
    </row>
    <row r="5765" spans="1:6" x14ac:dyDescent="0.25">
      <c r="A5765" s="2" t="s">
        <v>29</v>
      </c>
      <c r="B5765" s="2">
        <v>11515825</v>
      </c>
      <c r="C5765" s="2" t="s">
        <v>9769</v>
      </c>
      <c r="D5765" s="2" t="s">
        <v>9770</v>
      </c>
      <c r="E5765" s="2" t="s">
        <v>151</v>
      </c>
      <c r="F5765" s="1">
        <v>392</v>
      </c>
    </row>
    <row r="5766" spans="1:6" x14ac:dyDescent="0.25">
      <c r="A5766" s="2" t="s">
        <v>29</v>
      </c>
      <c r="B5766" s="2">
        <v>11515826</v>
      </c>
      <c r="C5766" s="2" t="s">
        <v>9771</v>
      </c>
      <c r="D5766" s="2" t="s">
        <v>9772</v>
      </c>
      <c r="E5766" s="2" t="s">
        <v>151</v>
      </c>
      <c r="F5766" s="1">
        <v>394.7</v>
      </c>
    </row>
    <row r="5767" spans="1:6" x14ac:dyDescent="0.25">
      <c r="A5767" s="2" t="s">
        <v>29</v>
      </c>
      <c r="B5767" s="2">
        <v>11515827</v>
      </c>
      <c r="C5767" s="2" t="s">
        <v>9773</v>
      </c>
      <c r="D5767" s="2" t="s">
        <v>9774</v>
      </c>
      <c r="E5767" s="2" t="s">
        <v>151</v>
      </c>
      <c r="F5767" s="1">
        <v>383.6</v>
      </c>
    </row>
    <row r="5768" spans="1:6" x14ac:dyDescent="0.25">
      <c r="A5768" s="2" t="s">
        <v>29</v>
      </c>
      <c r="B5768" s="2">
        <v>11515828</v>
      </c>
      <c r="C5768" s="2" t="s">
        <v>9775</v>
      </c>
      <c r="D5768" s="2" t="s">
        <v>9776</v>
      </c>
      <c r="E5768" s="2" t="s">
        <v>151</v>
      </c>
      <c r="F5768" s="1">
        <v>387.8</v>
      </c>
    </row>
    <row r="5769" spans="1:6" x14ac:dyDescent="0.25">
      <c r="A5769" s="2" t="s">
        <v>29</v>
      </c>
      <c r="B5769" s="2">
        <v>11515829</v>
      </c>
      <c r="C5769" s="2" t="s">
        <v>9777</v>
      </c>
      <c r="D5769" s="2" t="s">
        <v>9778</v>
      </c>
      <c r="E5769" s="2" t="s">
        <v>151</v>
      </c>
      <c r="F5769" s="1">
        <v>396.1</v>
      </c>
    </row>
    <row r="5770" spans="1:6" x14ac:dyDescent="0.25">
      <c r="A5770" s="2" t="s">
        <v>29</v>
      </c>
      <c r="B5770" s="2">
        <v>11515830</v>
      </c>
      <c r="C5770" s="2" t="s">
        <v>9779</v>
      </c>
      <c r="D5770" s="2" t="s">
        <v>9780</v>
      </c>
      <c r="E5770" s="2" t="s">
        <v>151</v>
      </c>
      <c r="F5770" s="1">
        <v>408.7</v>
      </c>
    </row>
    <row r="5771" spans="1:6" x14ac:dyDescent="0.25">
      <c r="A5771" s="2" t="s">
        <v>29</v>
      </c>
      <c r="B5771" s="2">
        <v>11515831</v>
      </c>
      <c r="C5771" s="2" t="s">
        <v>9781</v>
      </c>
      <c r="D5771" s="2" t="s">
        <v>9782</v>
      </c>
      <c r="E5771" s="2" t="s">
        <v>151</v>
      </c>
      <c r="F5771" s="1">
        <v>411.5</v>
      </c>
    </row>
    <row r="5772" spans="1:6" x14ac:dyDescent="0.25">
      <c r="A5772" s="2" t="s">
        <v>29</v>
      </c>
      <c r="B5772" s="2">
        <v>11515832</v>
      </c>
      <c r="C5772" s="2" t="s">
        <v>9783</v>
      </c>
      <c r="D5772" s="2" t="s">
        <v>9784</v>
      </c>
      <c r="E5772" s="2" t="s">
        <v>151</v>
      </c>
      <c r="F5772" s="1">
        <v>419.8</v>
      </c>
    </row>
    <row r="5773" spans="1:6" x14ac:dyDescent="0.25">
      <c r="A5773" s="2" t="s">
        <v>29</v>
      </c>
      <c r="B5773" s="2">
        <v>11515833</v>
      </c>
      <c r="C5773" s="2" t="s">
        <v>9785</v>
      </c>
      <c r="D5773" s="2" t="s">
        <v>9786</v>
      </c>
      <c r="E5773" s="2" t="s">
        <v>151</v>
      </c>
      <c r="F5773" s="1">
        <v>534.20000000000005</v>
      </c>
    </row>
    <row r="5774" spans="1:6" x14ac:dyDescent="0.25">
      <c r="A5774" s="2" t="s">
        <v>29</v>
      </c>
      <c r="B5774" s="2">
        <v>11515834</v>
      </c>
      <c r="C5774" s="2" t="s">
        <v>9787</v>
      </c>
      <c r="D5774" s="2" t="s">
        <v>9788</v>
      </c>
      <c r="E5774" s="2" t="s">
        <v>151</v>
      </c>
      <c r="F5774" s="1">
        <v>583</v>
      </c>
    </row>
    <row r="5775" spans="1:6" x14ac:dyDescent="0.25">
      <c r="A5775" s="2" t="s">
        <v>29</v>
      </c>
      <c r="B5775" s="2">
        <v>11515835</v>
      </c>
      <c r="C5775" s="2" t="s">
        <v>9789</v>
      </c>
      <c r="D5775" s="2" t="s">
        <v>9790</v>
      </c>
      <c r="E5775" s="2" t="s">
        <v>151</v>
      </c>
      <c r="F5775" s="1">
        <v>431</v>
      </c>
    </row>
    <row r="5776" spans="1:6" x14ac:dyDescent="0.25">
      <c r="A5776" s="2" t="s">
        <v>29</v>
      </c>
      <c r="B5776" s="2">
        <v>11515836</v>
      </c>
      <c r="C5776" s="2" t="s">
        <v>9791</v>
      </c>
      <c r="D5776" s="2" t="s">
        <v>9792</v>
      </c>
      <c r="E5776" s="2" t="s">
        <v>151</v>
      </c>
      <c r="F5776" s="1">
        <v>435.2</v>
      </c>
    </row>
    <row r="5777" spans="1:6" x14ac:dyDescent="0.25">
      <c r="A5777" s="2" t="s">
        <v>29</v>
      </c>
      <c r="B5777" s="2">
        <v>11515837</v>
      </c>
      <c r="C5777" s="2" t="s">
        <v>9793</v>
      </c>
      <c r="D5777" s="2" t="s">
        <v>9794</v>
      </c>
      <c r="E5777" s="2" t="s">
        <v>151</v>
      </c>
      <c r="F5777" s="1">
        <v>428.2</v>
      </c>
    </row>
    <row r="5778" spans="1:6" x14ac:dyDescent="0.25">
      <c r="A5778" s="2" t="s">
        <v>29</v>
      </c>
      <c r="B5778" s="2">
        <v>11515838</v>
      </c>
      <c r="C5778" s="2" t="s">
        <v>9795</v>
      </c>
      <c r="D5778" s="2" t="s">
        <v>9796</v>
      </c>
      <c r="E5778" s="2" t="s">
        <v>151</v>
      </c>
      <c r="F5778" s="1">
        <v>435.2</v>
      </c>
    </row>
    <row r="5779" spans="1:6" x14ac:dyDescent="0.25">
      <c r="A5779" s="2" t="s">
        <v>29</v>
      </c>
      <c r="B5779" s="2">
        <v>11515839</v>
      </c>
      <c r="C5779" s="2" t="s">
        <v>9797</v>
      </c>
      <c r="D5779" s="2" t="s">
        <v>9798</v>
      </c>
      <c r="E5779" s="2" t="s">
        <v>151</v>
      </c>
      <c r="F5779" s="1">
        <v>454.7</v>
      </c>
    </row>
    <row r="5780" spans="1:6" x14ac:dyDescent="0.25">
      <c r="A5780" s="2" t="s">
        <v>29</v>
      </c>
      <c r="B5780" s="2">
        <v>11515840</v>
      </c>
      <c r="C5780" s="2" t="s">
        <v>9799</v>
      </c>
      <c r="D5780" s="2" t="s">
        <v>9800</v>
      </c>
      <c r="E5780" s="2" t="s">
        <v>151</v>
      </c>
      <c r="F5780" s="1">
        <v>481.2</v>
      </c>
    </row>
    <row r="5781" spans="1:6" x14ac:dyDescent="0.25">
      <c r="A5781" s="2" t="s">
        <v>29</v>
      </c>
      <c r="B5781" s="2">
        <v>11515841</v>
      </c>
      <c r="C5781" s="2" t="s">
        <v>9801</v>
      </c>
      <c r="D5781" s="2" t="s">
        <v>9802</v>
      </c>
      <c r="E5781" s="2" t="s">
        <v>151</v>
      </c>
      <c r="F5781" s="1">
        <v>491</v>
      </c>
    </row>
    <row r="5782" spans="1:6" x14ac:dyDescent="0.25">
      <c r="A5782" s="2" t="s">
        <v>29</v>
      </c>
      <c r="B5782" s="2">
        <v>11515842</v>
      </c>
      <c r="C5782" s="2" t="s">
        <v>9803</v>
      </c>
      <c r="D5782" s="2" t="s">
        <v>9804</v>
      </c>
      <c r="E5782" s="2" t="s">
        <v>151</v>
      </c>
      <c r="F5782" s="1">
        <v>506.3</v>
      </c>
    </row>
    <row r="5783" spans="1:6" x14ac:dyDescent="0.25">
      <c r="A5783" s="2" t="s">
        <v>29</v>
      </c>
      <c r="B5783" s="2">
        <v>11515843</v>
      </c>
      <c r="C5783" s="2" t="s">
        <v>9805</v>
      </c>
      <c r="D5783" s="2" t="s">
        <v>9806</v>
      </c>
      <c r="E5783" s="2" t="s">
        <v>151</v>
      </c>
      <c r="F5783" s="1">
        <v>655.5</v>
      </c>
    </row>
    <row r="5784" spans="1:6" x14ac:dyDescent="0.25">
      <c r="A5784" s="2" t="s">
        <v>29</v>
      </c>
      <c r="B5784" s="2">
        <v>11515844</v>
      </c>
      <c r="C5784" s="2" t="s">
        <v>9807</v>
      </c>
      <c r="D5784" s="2" t="s">
        <v>9808</v>
      </c>
      <c r="E5784" s="2" t="s">
        <v>151</v>
      </c>
      <c r="F5784" s="1">
        <v>736.4</v>
      </c>
    </row>
    <row r="5785" spans="1:6" x14ac:dyDescent="0.25">
      <c r="A5785" s="2" t="s">
        <v>29</v>
      </c>
      <c r="B5785" s="2">
        <v>11515845</v>
      </c>
      <c r="C5785" s="2" t="s">
        <v>9809</v>
      </c>
      <c r="D5785" s="2" t="s">
        <v>9810</v>
      </c>
      <c r="E5785" s="2" t="s">
        <v>151</v>
      </c>
      <c r="F5785" s="1">
        <v>424</v>
      </c>
    </row>
    <row r="5786" spans="1:6" x14ac:dyDescent="0.25">
      <c r="A5786" s="2" t="s">
        <v>29</v>
      </c>
      <c r="B5786" s="2">
        <v>11515846</v>
      </c>
      <c r="C5786" s="2" t="s">
        <v>9811</v>
      </c>
      <c r="D5786" s="2" t="s">
        <v>9812</v>
      </c>
      <c r="E5786" s="2" t="s">
        <v>151</v>
      </c>
      <c r="F5786" s="1">
        <v>431</v>
      </c>
    </row>
    <row r="5787" spans="1:6" x14ac:dyDescent="0.25">
      <c r="A5787" s="2" t="s">
        <v>29</v>
      </c>
      <c r="B5787" s="2">
        <v>11515847</v>
      </c>
      <c r="C5787" s="2" t="s">
        <v>9813</v>
      </c>
      <c r="D5787" s="2" t="s">
        <v>9814</v>
      </c>
      <c r="E5787" s="2" t="s">
        <v>151</v>
      </c>
      <c r="F5787" s="1">
        <v>444.9</v>
      </c>
    </row>
    <row r="5788" spans="1:6" x14ac:dyDescent="0.25">
      <c r="A5788" s="2" t="s">
        <v>29</v>
      </c>
      <c r="B5788" s="2">
        <v>11515848</v>
      </c>
      <c r="C5788" s="2" t="s">
        <v>9815</v>
      </c>
      <c r="D5788" s="2" t="s">
        <v>9816</v>
      </c>
      <c r="E5788" s="2" t="s">
        <v>151</v>
      </c>
      <c r="F5788" s="1">
        <v>438</v>
      </c>
    </row>
    <row r="5789" spans="1:6" x14ac:dyDescent="0.25">
      <c r="A5789" s="2" t="s">
        <v>29</v>
      </c>
      <c r="B5789" s="2">
        <v>11515849</v>
      </c>
      <c r="C5789" s="2" t="s">
        <v>9817</v>
      </c>
      <c r="D5789" s="2" t="s">
        <v>9818</v>
      </c>
      <c r="E5789" s="2" t="s">
        <v>151</v>
      </c>
      <c r="F5789" s="1">
        <v>453.4</v>
      </c>
    </row>
    <row r="5790" spans="1:6" x14ac:dyDescent="0.25">
      <c r="A5790" s="2" t="s">
        <v>29</v>
      </c>
      <c r="B5790" s="2">
        <v>11515850</v>
      </c>
      <c r="C5790" s="2" t="s">
        <v>9819</v>
      </c>
      <c r="D5790" s="2" t="s">
        <v>9820</v>
      </c>
      <c r="E5790" s="2" t="s">
        <v>151</v>
      </c>
      <c r="F5790" s="1">
        <v>463.1</v>
      </c>
    </row>
    <row r="5791" spans="1:6" x14ac:dyDescent="0.25">
      <c r="A5791" s="2" t="s">
        <v>29</v>
      </c>
      <c r="B5791" s="2">
        <v>11515851</v>
      </c>
      <c r="C5791" s="2" t="s">
        <v>9821</v>
      </c>
      <c r="D5791" s="2" t="s">
        <v>9822</v>
      </c>
      <c r="E5791" s="2" t="s">
        <v>151</v>
      </c>
      <c r="F5791" s="1">
        <v>471.4</v>
      </c>
    </row>
    <row r="5792" spans="1:6" x14ac:dyDescent="0.25">
      <c r="A5792" s="2" t="s">
        <v>29</v>
      </c>
      <c r="B5792" s="2">
        <v>11515852</v>
      </c>
      <c r="C5792" s="2" t="s">
        <v>9823</v>
      </c>
      <c r="D5792" s="2" t="s">
        <v>9824</v>
      </c>
      <c r="E5792" s="2" t="s">
        <v>151</v>
      </c>
      <c r="F5792" s="1">
        <v>484</v>
      </c>
    </row>
    <row r="5793" spans="1:6" x14ac:dyDescent="0.25">
      <c r="A5793" s="2" t="s">
        <v>29</v>
      </c>
      <c r="B5793" s="2">
        <v>11515853</v>
      </c>
      <c r="C5793" s="2" t="s">
        <v>9825</v>
      </c>
      <c r="D5793" s="2" t="s">
        <v>9826</v>
      </c>
      <c r="E5793" s="2" t="s">
        <v>151</v>
      </c>
      <c r="F5793" s="1">
        <v>470.1</v>
      </c>
    </row>
    <row r="5794" spans="1:6" x14ac:dyDescent="0.25">
      <c r="A5794" s="2" t="s">
        <v>29</v>
      </c>
      <c r="B5794" s="2">
        <v>11515854</v>
      </c>
      <c r="C5794" s="2" t="s">
        <v>9827</v>
      </c>
      <c r="D5794" s="2" t="s">
        <v>9828</v>
      </c>
      <c r="E5794" s="2" t="s">
        <v>151</v>
      </c>
      <c r="F5794" s="1">
        <v>479.8</v>
      </c>
    </row>
    <row r="5795" spans="1:6" x14ac:dyDescent="0.25">
      <c r="A5795" s="2" t="s">
        <v>29</v>
      </c>
      <c r="B5795" s="2">
        <v>11515855</v>
      </c>
      <c r="C5795" s="2" t="s">
        <v>9829</v>
      </c>
      <c r="D5795" s="2" t="s">
        <v>9830</v>
      </c>
      <c r="E5795" s="2" t="s">
        <v>151</v>
      </c>
      <c r="F5795" s="1">
        <v>490.9</v>
      </c>
    </row>
    <row r="5796" spans="1:6" x14ac:dyDescent="0.25">
      <c r="A5796" s="2" t="s">
        <v>29</v>
      </c>
      <c r="B5796" s="2">
        <v>11515856</v>
      </c>
      <c r="C5796" s="2" t="s">
        <v>9831</v>
      </c>
      <c r="D5796" s="2" t="s">
        <v>9832</v>
      </c>
      <c r="E5796" s="2" t="s">
        <v>151</v>
      </c>
      <c r="F5796" s="1">
        <v>505</v>
      </c>
    </row>
    <row r="5797" spans="1:6" x14ac:dyDescent="0.25">
      <c r="A5797" s="2" t="s">
        <v>29</v>
      </c>
      <c r="B5797" s="2">
        <v>11515857</v>
      </c>
      <c r="C5797" s="2" t="s">
        <v>9833</v>
      </c>
      <c r="D5797" s="2" t="s">
        <v>9834</v>
      </c>
      <c r="E5797" s="2" t="s">
        <v>151</v>
      </c>
      <c r="F5797" s="1">
        <v>524.5</v>
      </c>
    </row>
    <row r="5798" spans="1:6" x14ac:dyDescent="0.25">
      <c r="A5798" s="2" t="s">
        <v>29</v>
      </c>
      <c r="B5798" s="2">
        <v>11515858</v>
      </c>
      <c r="C5798" s="2" t="s">
        <v>9835</v>
      </c>
      <c r="D5798" s="2" t="s">
        <v>9836</v>
      </c>
      <c r="E5798" s="2" t="s">
        <v>151</v>
      </c>
      <c r="F5798" s="1">
        <v>603.9</v>
      </c>
    </row>
    <row r="5799" spans="1:6" x14ac:dyDescent="0.25">
      <c r="A5799" s="2" t="s">
        <v>29</v>
      </c>
      <c r="B5799" s="2">
        <v>11515859</v>
      </c>
      <c r="C5799" s="2" t="s">
        <v>9837</v>
      </c>
      <c r="D5799" s="2" t="s">
        <v>9838</v>
      </c>
      <c r="E5799" s="2" t="s">
        <v>151</v>
      </c>
      <c r="F5799" s="1">
        <v>613.70000000000005</v>
      </c>
    </row>
    <row r="5800" spans="1:6" x14ac:dyDescent="0.25">
      <c r="A5800" s="2" t="s">
        <v>29</v>
      </c>
      <c r="B5800" s="2">
        <v>11515860</v>
      </c>
      <c r="C5800" s="2" t="s">
        <v>9839</v>
      </c>
      <c r="D5800" s="2" t="s">
        <v>9840</v>
      </c>
      <c r="E5800" s="2" t="s">
        <v>151</v>
      </c>
      <c r="F5800" s="1">
        <v>624.9</v>
      </c>
    </row>
    <row r="5801" spans="1:6" x14ac:dyDescent="0.25">
      <c r="A5801" s="2" t="s">
        <v>29</v>
      </c>
      <c r="B5801" s="2">
        <v>11515861</v>
      </c>
      <c r="C5801" s="2" t="s">
        <v>9841</v>
      </c>
      <c r="D5801" s="2" t="s">
        <v>9842</v>
      </c>
      <c r="E5801" s="2" t="s">
        <v>151</v>
      </c>
      <c r="F5801" s="1">
        <v>502.2</v>
      </c>
    </row>
    <row r="5802" spans="1:6" x14ac:dyDescent="0.25">
      <c r="A5802" s="2" t="s">
        <v>29</v>
      </c>
      <c r="B5802" s="2">
        <v>11515862</v>
      </c>
      <c r="C5802" s="2" t="s">
        <v>9843</v>
      </c>
      <c r="D5802" s="2" t="s">
        <v>9844</v>
      </c>
      <c r="E5802" s="2" t="s">
        <v>151</v>
      </c>
      <c r="F5802" s="1">
        <v>517.4</v>
      </c>
    </row>
    <row r="5803" spans="1:6" x14ac:dyDescent="0.25">
      <c r="A5803" s="2" t="s">
        <v>29</v>
      </c>
      <c r="B5803" s="2">
        <v>11515863</v>
      </c>
      <c r="C5803" s="2" t="s">
        <v>9845</v>
      </c>
      <c r="D5803" s="2" t="s">
        <v>9846</v>
      </c>
      <c r="E5803" s="2" t="s">
        <v>151</v>
      </c>
      <c r="F5803" s="1">
        <v>538.4</v>
      </c>
    </row>
    <row r="5804" spans="1:6" x14ac:dyDescent="0.25">
      <c r="A5804" s="2" t="s">
        <v>29</v>
      </c>
      <c r="B5804" s="2">
        <v>11515864</v>
      </c>
      <c r="C5804" s="2" t="s">
        <v>9847</v>
      </c>
      <c r="D5804" s="2" t="s">
        <v>9848</v>
      </c>
      <c r="E5804" s="2" t="s">
        <v>151</v>
      </c>
      <c r="F5804" s="1">
        <v>549.5</v>
      </c>
    </row>
    <row r="5805" spans="1:6" x14ac:dyDescent="0.25">
      <c r="A5805" s="2" t="s">
        <v>29</v>
      </c>
      <c r="B5805" s="2">
        <v>11515865</v>
      </c>
      <c r="C5805" s="2" t="s">
        <v>9849</v>
      </c>
      <c r="D5805" s="2" t="s">
        <v>9850</v>
      </c>
      <c r="E5805" s="2" t="s">
        <v>151</v>
      </c>
      <c r="F5805" s="1">
        <v>634.70000000000005</v>
      </c>
    </row>
    <row r="5806" spans="1:6" x14ac:dyDescent="0.25">
      <c r="A5806" s="2" t="s">
        <v>29</v>
      </c>
      <c r="B5806" s="2">
        <v>11515866</v>
      </c>
      <c r="C5806" s="2" t="s">
        <v>9851</v>
      </c>
      <c r="D5806" s="2" t="s">
        <v>9852</v>
      </c>
      <c r="E5806" s="2" t="s">
        <v>151</v>
      </c>
      <c r="F5806" s="1">
        <v>645.79999999999995</v>
      </c>
    </row>
    <row r="5807" spans="1:6" x14ac:dyDescent="0.25">
      <c r="A5807" s="2" t="s">
        <v>29</v>
      </c>
      <c r="B5807" s="2">
        <v>11515867</v>
      </c>
      <c r="C5807" s="2" t="s">
        <v>9853</v>
      </c>
      <c r="D5807" s="2" t="s">
        <v>9854</v>
      </c>
      <c r="E5807" s="2" t="s">
        <v>151</v>
      </c>
      <c r="F5807" s="1">
        <v>657</v>
      </c>
    </row>
    <row r="5808" spans="1:6" x14ac:dyDescent="0.25">
      <c r="A5808" s="2" t="s">
        <v>29</v>
      </c>
      <c r="B5808" s="2">
        <v>11515868</v>
      </c>
      <c r="C5808" s="2" t="s">
        <v>9855</v>
      </c>
      <c r="D5808" s="2" t="s">
        <v>9856</v>
      </c>
      <c r="E5808" s="2" t="s">
        <v>151</v>
      </c>
      <c r="F5808" s="1">
        <v>552.29999999999995</v>
      </c>
    </row>
    <row r="5809" spans="1:6" x14ac:dyDescent="0.25">
      <c r="A5809" s="2" t="s">
        <v>29</v>
      </c>
      <c r="B5809" s="2">
        <v>11515869</v>
      </c>
      <c r="C5809" s="2" t="s">
        <v>9857</v>
      </c>
      <c r="D5809" s="2" t="s">
        <v>9858</v>
      </c>
      <c r="E5809" s="2" t="s">
        <v>151</v>
      </c>
      <c r="F5809" s="1">
        <v>564.9</v>
      </c>
    </row>
    <row r="5810" spans="1:6" x14ac:dyDescent="0.25">
      <c r="A5810" s="2" t="s">
        <v>29</v>
      </c>
      <c r="B5810" s="2">
        <v>11515870</v>
      </c>
      <c r="C5810" s="2" t="s">
        <v>9859</v>
      </c>
      <c r="D5810" s="2" t="s">
        <v>9860</v>
      </c>
      <c r="E5810" s="2" t="s">
        <v>151</v>
      </c>
      <c r="F5810" s="1">
        <v>578.79999999999995</v>
      </c>
    </row>
    <row r="5811" spans="1:6" x14ac:dyDescent="0.25">
      <c r="A5811" s="2" t="s">
        <v>29</v>
      </c>
      <c r="B5811" s="2">
        <v>11515871</v>
      </c>
      <c r="C5811" s="2" t="s">
        <v>9861</v>
      </c>
      <c r="D5811" s="2" t="s">
        <v>9862</v>
      </c>
      <c r="E5811" s="2" t="s">
        <v>151</v>
      </c>
      <c r="F5811" s="1">
        <v>661.1</v>
      </c>
    </row>
    <row r="5812" spans="1:6" x14ac:dyDescent="0.25">
      <c r="A5812" s="2" t="s">
        <v>29</v>
      </c>
      <c r="B5812" s="2">
        <v>11515872</v>
      </c>
      <c r="C5812" s="2" t="s">
        <v>9863</v>
      </c>
      <c r="D5812" s="2" t="s">
        <v>9864</v>
      </c>
      <c r="E5812" s="2" t="s">
        <v>151</v>
      </c>
      <c r="F5812" s="1">
        <v>673.7</v>
      </c>
    </row>
    <row r="5813" spans="1:6" x14ac:dyDescent="0.25">
      <c r="A5813" s="2" t="s">
        <v>29</v>
      </c>
      <c r="B5813" s="2">
        <v>11515873</v>
      </c>
      <c r="C5813" s="2" t="s">
        <v>9865</v>
      </c>
      <c r="D5813" s="2" t="s">
        <v>9866</v>
      </c>
      <c r="E5813" s="2" t="s">
        <v>151</v>
      </c>
      <c r="F5813" s="1">
        <v>696</v>
      </c>
    </row>
    <row r="5814" spans="1:6" x14ac:dyDescent="0.25">
      <c r="A5814" s="2" t="s">
        <v>29</v>
      </c>
      <c r="B5814" s="2">
        <v>11515874</v>
      </c>
      <c r="C5814" s="2" t="s">
        <v>9867</v>
      </c>
      <c r="D5814" s="2" t="s">
        <v>9868</v>
      </c>
      <c r="E5814" s="2" t="s">
        <v>151</v>
      </c>
      <c r="F5814" s="1">
        <v>588.70000000000005</v>
      </c>
    </row>
    <row r="5815" spans="1:6" x14ac:dyDescent="0.25">
      <c r="A5815" s="2" t="s">
        <v>29</v>
      </c>
      <c r="B5815" s="2">
        <v>11515875</v>
      </c>
      <c r="C5815" s="2" t="s">
        <v>9869</v>
      </c>
      <c r="D5815" s="2" t="s">
        <v>9870</v>
      </c>
      <c r="E5815" s="2" t="s">
        <v>151</v>
      </c>
      <c r="F5815" s="1">
        <v>603.9</v>
      </c>
    </row>
    <row r="5816" spans="1:6" x14ac:dyDescent="0.25">
      <c r="A5816" s="2" t="s">
        <v>29</v>
      </c>
      <c r="B5816" s="2">
        <v>11515876</v>
      </c>
      <c r="C5816" s="2" t="s">
        <v>9871</v>
      </c>
      <c r="D5816" s="2" t="s">
        <v>9872</v>
      </c>
      <c r="E5816" s="2" t="s">
        <v>151</v>
      </c>
      <c r="F5816" s="1">
        <v>687.6</v>
      </c>
    </row>
    <row r="5817" spans="1:6" x14ac:dyDescent="0.25">
      <c r="A5817" s="2" t="s">
        <v>29</v>
      </c>
      <c r="B5817" s="2">
        <v>11515877</v>
      </c>
      <c r="C5817" s="2" t="s">
        <v>9873</v>
      </c>
      <c r="D5817" s="2" t="s">
        <v>9874</v>
      </c>
      <c r="E5817" s="2" t="s">
        <v>151</v>
      </c>
      <c r="F5817" s="1">
        <v>711.4</v>
      </c>
    </row>
    <row r="5818" spans="1:6" x14ac:dyDescent="0.25">
      <c r="A5818" s="2" t="s">
        <v>29</v>
      </c>
      <c r="B5818" s="2">
        <v>11515878</v>
      </c>
      <c r="C5818" s="2" t="s">
        <v>9875</v>
      </c>
      <c r="D5818" s="2" t="s">
        <v>9876</v>
      </c>
      <c r="E5818" s="2" t="s">
        <v>151</v>
      </c>
      <c r="F5818" s="1">
        <v>726.7</v>
      </c>
    </row>
    <row r="5819" spans="1:6" x14ac:dyDescent="0.25">
      <c r="A5819" s="2" t="s">
        <v>29</v>
      </c>
      <c r="B5819" s="2">
        <v>11515879</v>
      </c>
      <c r="C5819" s="2" t="s">
        <v>9877</v>
      </c>
      <c r="D5819" s="2" t="s">
        <v>9878</v>
      </c>
      <c r="E5819" s="2" t="s">
        <v>151</v>
      </c>
      <c r="F5819" s="1">
        <v>701.6</v>
      </c>
    </row>
    <row r="5820" spans="1:6" x14ac:dyDescent="0.25">
      <c r="A5820" s="2" t="s">
        <v>29</v>
      </c>
      <c r="B5820" s="2">
        <v>11515880</v>
      </c>
      <c r="C5820" s="2" t="s">
        <v>9879</v>
      </c>
      <c r="D5820" s="2" t="s">
        <v>9880</v>
      </c>
      <c r="E5820" s="2" t="s">
        <v>151</v>
      </c>
      <c r="F5820" s="1">
        <v>726.7</v>
      </c>
    </row>
    <row r="5821" spans="1:6" x14ac:dyDescent="0.25">
      <c r="A5821" s="2" t="s">
        <v>29</v>
      </c>
      <c r="B5821" s="2">
        <v>11515881</v>
      </c>
      <c r="C5821" s="2" t="s">
        <v>9881</v>
      </c>
      <c r="D5821" s="2" t="s">
        <v>9882</v>
      </c>
      <c r="E5821" s="2" t="s">
        <v>151</v>
      </c>
      <c r="F5821" s="1">
        <v>742</v>
      </c>
    </row>
    <row r="5822" spans="1:6" x14ac:dyDescent="0.25">
      <c r="A5822" s="2" t="s">
        <v>29</v>
      </c>
      <c r="B5822" s="2">
        <v>11515882</v>
      </c>
      <c r="C5822" s="2" t="s">
        <v>9883</v>
      </c>
      <c r="D5822" s="2" t="s">
        <v>9884</v>
      </c>
      <c r="E5822" s="2" t="s">
        <v>151</v>
      </c>
      <c r="F5822" s="1">
        <v>758.7</v>
      </c>
    </row>
    <row r="5823" spans="1:6" x14ac:dyDescent="0.25">
      <c r="A5823" s="2" t="s">
        <v>29</v>
      </c>
      <c r="B5823" s="2">
        <v>11515883</v>
      </c>
      <c r="C5823" s="2" t="s">
        <v>9885</v>
      </c>
      <c r="D5823" s="2" t="s">
        <v>9886</v>
      </c>
      <c r="E5823" s="2" t="s">
        <v>151</v>
      </c>
      <c r="F5823" s="1">
        <v>753.2</v>
      </c>
    </row>
    <row r="5824" spans="1:6" x14ac:dyDescent="0.25">
      <c r="A5824" s="2" t="s">
        <v>29</v>
      </c>
      <c r="B5824" s="2">
        <v>11515884</v>
      </c>
      <c r="C5824" s="2" t="s">
        <v>9887</v>
      </c>
      <c r="D5824" s="2" t="s">
        <v>9888</v>
      </c>
      <c r="E5824" s="2" t="s">
        <v>151</v>
      </c>
      <c r="F5824" s="1">
        <v>769.9</v>
      </c>
    </row>
    <row r="5825" spans="1:6" x14ac:dyDescent="0.25">
      <c r="A5825" s="2" t="s">
        <v>29</v>
      </c>
      <c r="B5825" s="2">
        <v>11515885</v>
      </c>
      <c r="C5825" s="2" t="s">
        <v>9889</v>
      </c>
      <c r="D5825" s="2" t="s">
        <v>9890</v>
      </c>
      <c r="E5825" s="2" t="s">
        <v>151</v>
      </c>
      <c r="F5825" s="1">
        <v>788</v>
      </c>
    </row>
    <row r="5826" spans="1:6" x14ac:dyDescent="0.25">
      <c r="A5826" s="2" t="s">
        <v>29</v>
      </c>
      <c r="B5826" s="2">
        <v>11515886</v>
      </c>
      <c r="C5826" s="2" t="s">
        <v>9891</v>
      </c>
      <c r="D5826" s="2" t="s">
        <v>9892</v>
      </c>
      <c r="E5826" s="2" t="s">
        <v>151</v>
      </c>
      <c r="F5826" s="1">
        <v>799.2</v>
      </c>
    </row>
    <row r="5827" spans="1:6" x14ac:dyDescent="0.25">
      <c r="A5827" s="2" t="s">
        <v>29</v>
      </c>
      <c r="B5827" s="2">
        <v>11515887</v>
      </c>
      <c r="C5827" s="2" t="s">
        <v>9893</v>
      </c>
      <c r="D5827" s="2" t="s">
        <v>9894</v>
      </c>
      <c r="E5827" s="2" t="s">
        <v>151</v>
      </c>
      <c r="F5827" s="1">
        <v>817.3</v>
      </c>
    </row>
    <row r="5828" spans="1:6" x14ac:dyDescent="0.25">
      <c r="A5828" s="2" t="s">
        <v>29</v>
      </c>
      <c r="B5828" s="2">
        <v>11515888</v>
      </c>
      <c r="C5828" s="2" t="s">
        <v>9895</v>
      </c>
      <c r="D5828" s="2" t="s">
        <v>9896</v>
      </c>
      <c r="E5828" s="2" t="s">
        <v>151</v>
      </c>
      <c r="F5828" s="1">
        <v>856.4</v>
      </c>
    </row>
    <row r="5829" spans="1:6" x14ac:dyDescent="0.25">
      <c r="A5829" s="2" t="s">
        <v>29</v>
      </c>
      <c r="B5829" s="2">
        <v>11515889</v>
      </c>
      <c r="C5829" s="2" t="s">
        <v>9897</v>
      </c>
      <c r="D5829" s="2" t="s">
        <v>9898</v>
      </c>
      <c r="E5829" s="2" t="s">
        <v>151</v>
      </c>
      <c r="F5829" s="1">
        <v>477.1</v>
      </c>
    </row>
    <row r="5830" spans="1:6" x14ac:dyDescent="0.25">
      <c r="A5830" s="2" t="s">
        <v>29</v>
      </c>
      <c r="B5830" s="2">
        <v>11515890</v>
      </c>
      <c r="C5830" s="2" t="s">
        <v>9899</v>
      </c>
      <c r="D5830" s="2" t="s">
        <v>9900</v>
      </c>
      <c r="E5830" s="2" t="s">
        <v>151</v>
      </c>
      <c r="F5830" s="1">
        <v>486.8</v>
      </c>
    </row>
    <row r="5831" spans="1:6" x14ac:dyDescent="0.25">
      <c r="A5831" s="2" t="s">
        <v>29</v>
      </c>
      <c r="B5831" s="2">
        <v>11515891</v>
      </c>
      <c r="C5831" s="2" t="s">
        <v>9901</v>
      </c>
      <c r="D5831" s="2" t="s">
        <v>9902</v>
      </c>
      <c r="E5831" s="2" t="s">
        <v>151</v>
      </c>
      <c r="F5831" s="1">
        <v>506.3</v>
      </c>
    </row>
    <row r="5832" spans="1:6" x14ac:dyDescent="0.25">
      <c r="A5832" s="2" t="s">
        <v>29</v>
      </c>
      <c r="B5832" s="2">
        <v>11515892</v>
      </c>
      <c r="C5832" s="2" t="s">
        <v>9903</v>
      </c>
      <c r="D5832" s="2" t="s">
        <v>9904</v>
      </c>
      <c r="E5832" s="2" t="s">
        <v>151</v>
      </c>
      <c r="F5832" s="1">
        <v>493.8</v>
      </c>
    </row>
    <row r="5833" spans="1:6" x14ac:dyDescent="0.25">
      <c r="A5833" s="2" t="s">
        <v>29</v>
      </c>
      <c r="B5833" s="2">
        <v>11515893</v>
      </c>
      <c r="C5833" s="2" t="s">
        <v>9905</v>
      </c>
      <c r="D5833" s="2" t="s">
        <v>9906</v>
      </c>
      <c r="E5833" s="2" t="s">
        <v>151</v>
      </c>
      <c r="F5833" s="1">
        <v>514.70000000000005</v>
      </c>
    </row>
    <row r="5834" spans="1:6" x14ac:dyDescent="0.25">
      <c r="A5834" s="2" t="s">
        <v>29</v>
      </c>
      <c r="B5834" s="2">
        <v>11515894</v>
      </c>
      <c r="C5834" s="2" t="s">
        <v>9907</v>
      </c>
      <c r="D5834" s="2" t="s">
        <v>9908</v>
      </c>
      <c r="E5834" s="2" t="s">
        <v>151</v>
      </c>
      <c r="F5834" s="1">
        <v>528.6</v>
      </c>
    </row>
    <row r="5835" spans="1:6" x14ac:dyDescent="0.25">
      <c r="A5835" s="2" t="s">
        <v>29</v>
      </c>
      <c r="B5835" s="2">
        <v>11515895</v>
      </c>
      <c r="C5835" s="2" t="s">
        <v>9909</v>
      </c>
      <c r="D5835" s="2" t="s">
        <v>9910</v>
      </c>
      <c r="E5835" s="2" t="s">
        <v>151</v>
      </c>
      <c r="F5835" s="1">
        <v>539.79999999999995</v>
      </c>
    </row>
    <row r="5836" spans="1:6" x14ac:dyDescent="0.25">
      <c r="A5836" s="2" t="s">
        <v>29</v>
      </c>
      <c r="B5836" s="2">
        <v>11515896</v>
      </c>
      <c r="C5836" s="2" t="s">
        <v>9911</v>
      </c>
      <c r="D5836" s="2" t="s">
        <v>9912</v>
      </c>
      <c r="E5836" s="2" t="s">
        <v>151</v>
      </c>
      <c r="F5836" s="1">
        <v>560.70000000000005</v>
      </c>
    </row>
    <row r="5837" spans="1:6" x14ac:dyDescent="0.25">
      <c r="A5837" s="2" t="s">
        <v>29</v>
      </c>
      <c r="B5837" s="2">
        <v>11515897</v>
      </c>
      <c r="C5837" s="2" t="s">
        <v>9913</v>
      </c>
      <c r="D5837" s="2" t="s">
        <v>9914</v>
      </c>
      <c r="E5837" s="2" t="s">
        <v>151</v>
      </c>
      <c r="F5837" s="1">
        <v>535.6</v>
      </c>
    </row>
    <row r="5838" spans="1:6" x14ac:dyDescent="0.25">
      <c r="A5838" s="2" t="s">
        <v>29</v>
      </c>
      <c r="B5838" s="2">
        <v>11515898</v>
      </c>
      <c r="C5838" s="2" t="s">
        <v>9915</v>
      </c>
      <c r="D5838" s="2" t="s">
        <v>9916</v>
      </c>
      <c r="E5838" s="2" t="s">
        <v>151</v>
      </c>
      <c r="F5838" s="1">
        <v>548.1</v>
      </c>
    </row>
    <row r="5839" spans="1:6" x14ac:dyDescent="0.25">
      <c r="A5839" s="2" t="s">
        <v>29</v>
      </c>
      <c r="B5839" s="2">
        <v>11515899</v>
      </c>
      <c r="C5839" s="2" t="s">
        <v>9917</v>
      </c>
      <c r="D5839" s="2" t="s">
        <v>9918</v>
      </c>
      <c r="E5839" s="2" t="s">
        <v>151</v>
      </c>
      <c r="F5839" s="1">
        <v>564.9</v>
      </c>
    </row>
    <row r="5840" spans="1:6" x14ac:dyDescent="0.25">
      <c r="A5840" s="2" t="s">
        <v>29</v>
      </c>
      <c r="B5840" s="2">
        <v>11515900</v>
      </c>
      <c r="C5840" s="2" t="s">
        <v>9919</v>
      </c>
      <c r="D5840" s="2" t="s">
        <v>9920</v>
      </c>
      <c r="E5840" s="2" t="s">
        <v>151</v>
      </c>
      <c r="F5840" s="1">
        <v>584.4</v>
      </c>
    </row>
    <row r="5841" spans="1:6" x14ac:dyDescent="0.25">
      <c r="A5841" s="2" t="s">
        <v>29</v>
      </c>
      <c r="B5841" s="2">
        <v>11515901</v>
      </c>
      <c r="C5841" s="2" t="s">
        <v>9921</v>
      </c>
      <c r="D5841" s="2" t="s">
        <v>9922</v>
      </c>
      <c r="E5841" s="2" t="s">
        <v>151</v>
      </c>
      <c r="F5841" s="1">
        <v>610.79999999999995</v>
      </c>
    </row>
    <row r="5842" spans="1:6" x14ac:dyDescent="0.25">
      <c r="A5842" s="2" t="s">
        <v>29</v>
      </c>
      <c r="B5842" s="2">
        <v>11515902</v>
      </c>
      <c r="C5842" s="2" t="s">
        <v>9923</v>
      </c>
      <c r="D5842" s="2" t="s">
        <v>9924</v>
      </c>
      <c r="E5842" s="2" t="s">
        <v>151</v>
      </c>
      <c r="F5842" s="1">
        <v>694.6</v>
      </c>
    </row>
    <row r="5843" spans="1:6" x14ac:dyDescent="0.25">
      <c r="A5843" s="2" t="s">
        <v>29</v>
      </c>
      <c r="B5843" s="2">
        <v>11515903</v>
      </c>
      <c r="C5843" s="2" t="s">
        <v>9925</v>
      </c>
      <c r="D5843" s="2" t="s">
        <v>9926</v>
      </c>
      <c r="E5843" s="2" t="s">
        <v>151</v>
      </c>
      <c r="F5843" s="1">
        <v>707.1</v>
      </c>
    </row>
    <row r="5844" spans="1:6" x14ac:dyDescent="0.25">
      <c r="A5844" s="2" t="s">
        <v>29</v>
      </c>
      <c r="B5844" s="2">
        <v>11515904</v>
      </c>
      <c r="C5844" s="2" t="s">
        <v>9927</v>
      </c>
      <c r="D5844" s="2" t="s">
        <v>9928</v>
      </c>
      <c r="E5844" s="2" t="s">
        <v>151</v>
      </c>
      <c r="F5844" s="1">
        <v>722.5</v>
      </c>
    </row>
    <row r="5845" spans="1:6" x14ac:dyDescent="0.25">
      <c r="A5845" s="2" t="s">
        <v>29</v>
      </c>
      <c r="B5845" s="2">
        <v>11515905</v>
      </c>
      <c r="C5845" s="2" t="s">
        <v>9929</v>
      </c>
      <c r="D5845" s="2" t="s">
        <v>9930</v>
      </c>
      <c r="E5845" s="2" t="s">
        <v>151</v>
      </c>
      <c r="F5845" s="1">
        <v>578.79999999999995</v>
      </c>
    </row>
    <row r="5846" spans="1:6" x14ac:dyDescent="0.25">
      <c r="A5846" s="2" t="s">
        <v>29</v>
      </c>
      <c r="B5846" s="2">
        <v>11515906</v>
      </c>
      <c r="C5846" s="2" t="s">
        <v>9931</v>
      </c>
      <c r="D5846" s="2" t="s">
        <v>9932</v>
      </c>
      <c r="E5846" s="2" t="s">
        <v>151</v>
      </c>
      <c r="F5846" s="1">
        <v>599.79999999999995</v>
      </c>
    </row>
    <row r="5847" spans="1:6" x14ac:dyDescent="0.25">
      <c r="A5847" s="2" t="s">
        <v>29</v>
      </c>
      <c r="B5847" s="2">
        <v>11515907</v>
      </c>
      <c r="C5847" s="2" t="s">
        <v>9933</v>
      </c>
      <c r="D5847" s="2" t="s">
        <v>9934</v>
      </c>
      <c r="E5847" s="2" t="s">
        <v>151</v>
      </c>
      <c r="F5847" s="1">
        <v>626.29999999999995</v>
      </c>
    </row>
    <row r="5848" spans="1:6" x14ac:dyDescent="0.25">
      <c r="A5848" s="2" t="s">
        <v>29</v>
      </c>
      <c r="B5848" s="2">
        <v>11515908</v>
      </c>
      <c r="C5848" s="2" t="s">
        <v>9935</v>
      </c>
      <c r="D5848" s="2" t="s">
        <v>9936</v>
      </c>
      <c r="E5848" s="2" t="s">
        <v>151</v>
      </c>
      <c r="F5848" s="1">
        <v>641.6</v>
      </c>
    </row>
    <row r="5849" spans="1:6" x14ac:dyDescent="0.25">
      <c r="A5849" s="2" t="s">
        <v>29</v>
      </c>
      <c r="B5849" s="2">
        <v>11515909</v>
      </c>
      <c r="C5849" s="2" t="s">
        <v>9937</v>
      </c>
      <c r="D5849" s="2" t="s">
        <v>9938</v>
      </c>
      <c r="E5849" s="2" t="s">
        <v>151</v>
      </c>
      <c r="F5849" s="1">
        <v>732.2</v>
      </c>
    </row>
    <row r="5850" spans="1:6" x14ac:dyDescent="0.25">
      <c r="A5850" s="2" t="s">
        <v>29</v>
      </c>
      <c r="B5850" s="2">
        <v>11515910</v>
      </c>
      <c r="C5850" s="2" t="s">
        <v>9939</v>
      </c>
      <c r="D5850" s="2" t="s">
        <v>9940</v>
      </c>
      <c r="E5850" s="2" t="s">
        <v>151</v>
      </c>
      <c r="F5850" s="1">
        <v>747.6</v>
      </c>
    </row>
    <row r="5851" spans="1:6" x14ac:dyDescent="0.25">
      <c r="A5851" s="2" t="s">
        <v>29</v>
      </c>
      <c r="B5851" s="2">
        <v>11515911</v>
      </c>
      <c r="C5851" s="2" t="s">
        <v>9941</v>
      </c>
      <c r="D5851" s="2" t="s">
        <v>9942</v>
      </c>
      <c r="E5851" s="2" t="s">
        <v>151</v>
      </c>
      <c r="F5851" s="1">
        <v>761.5</v>
      </c>
    </row>
    <row r="5852" spans="1:6" x14ac:dyDescent="0.25">
      <c r="A5852" s="2" t="s">
        <v>29</v>
      </c>
      <c r="B5852" s="2">
        <v>11515912</v>
      </c>
      <c r="C5852" s="2" t="s">
        <v>9943</v>
      </c>
      <c r="D5852" s="2" t="s">
        <v>9944</v>
      </c>
      <c r="E5852" s="2" t="s">
        <v>151</v>
      </c>
      <c r="F5852" s="1">
        <v>644.4</v>
      </c>
    </row>
    <row r="5853" spans="1:6" x14ac:dyDescent="0.25">
      <c r="A5853" s="2" t="s">
        <v>29</v>
      </c>
      <c r="B5853" s="2">
        <v>11515913</v>
      </c>
      <c r="C5853" s="2" t="s">
        <v>9945</v>
      </c>
      <c r="D5853" s="2" t="s">
        <v>9946</v>
      </c>
      <c r="E5853" s="2" t="s">
        <v>151</v>
      </c>
      <c r="F5853" s="1">
        <v>659.8</v>
      </c>
    </row>
    <row r="5854" spans="1:6" x14ac:dyDescent="0.25">
      <c r="A5854" s="2" t="s">
        <v>29</v>
      </c>
      <c r="B5854" s="2">
        <v>11515914</v>
      </c>
      <c r="C5854" s="2" t="s">
        <v>9947</v>
      </c>
      <c r="D5854" s="2" t="s">
        <v>9948</v>
      </c>
      <c r="E5854" s="2" t="s">
        <v>151</v>
      </c>
      <c r="F5854" s="1">
        <v>677.9</v>
      </c>
    </row>
    <row r="5855" spans="1:6" x14ac:dyDescent="0.25">
      <c r="A5855" s="2" t="s">
        <v>29</v>
      </c>
      <c r="B5855" s="2">
        <v>11515915</v>
      </c>
      <c r="C5855" s="2" t="s">
        <v>9949</v>
      </c>
      <c r="D5855" s="2" t="s">
        <v>9950</v>
      </c>
      <c r="E5855" s="2" t="s">
        <v>151</v>
      </c>
      <c r="F5855" s="1">
        <v>764.3</v>
      </c>
    </row>
    <row r="5856" spans="1:6" x14ac:dyDescent="0.25">
      <c r="A5856" s="2" t="s">
        <v>29</v>
      </c>
      <c r="B5856" s="2">
        <v>11515916</v>
      </c>
      <c r="C5856" s="2" t="s">
        <v>9951</v>
      </c>
      <c r="D5856" s="2" t="s">
        <v>9952</v>
      </c>
      <c r="E5856" s="2" t="s">
        <v>151</v>
      </c>
      <c r="F5856" s="1">
        <v>781</v>
      </c>
    </row>
    <row r="5857" spans="1:6" x14ac:dyDescent="0.25">
      <c r="A5857" s="2" t="s">
        <v>29</v>
      </c>
      <c r="B5857" s="2">
        <v>11515917</v>
      </c>
      <c r="C5857" s="2" t="s">
        <v>9953</v>
      </c>
      <c r="D5857" s="2" t="s">
        <v>9954</v>
      </c>
      <c r="E5857" s="2" t="s">
        <v>151</v>
      </c>
      <c r="F5857" s="1">
        <v>809</v>
      </c>
    </row>
    <row r="5858" spans="1:6" x14ac:dyDescent="0.25">
      <c r="A5858" s="2" t="s">
        <v>29</v>
      </c>
      <c r="B5858" s="2">
        <v>11515918</v>
      </c>
      <c r="C5858" s="2" t="s">
        <v>9955</v>
      </c>
      <c r="D5858" s="2" t="s">
        <v>9956</v>
      </c>
      <c r="E5858" s="2" t="s">
        <v>151</v>
      </c>
      <c r="F5858" s="1">
        <v>689.1</v>
      </c>
    </row>
    <row r="5859" spans="1:6" x14ac:dyDescent="0.25">
      <c r="A5859" s="2" t="s">
        <v>29</v>
      </c>
      <c r="B5859" s="2">
        <v>11515919</v>
      </c>
      <c r="C5859" s="2" t="s">
        <v>9957</v>
      </c>
      <c r="D5859" s="2" t="s">
        <v>9958</v>
      </c>
      <c r="E5859" s="2" t="s">
        <v>151</v>
      </c>
      <c r="F5859" s="1">
        <v>708.6</v>
      </c>
    </row>
    <row r="5860" spans="1:6" x14ac:dyDescent="0.25">
      <c r="A5860" s="2" t="s">
        <v>29</v>
      </c>
      <c r="B5860" s="2">
        <v>11515920</v>
      </c>
      <c r="C5860" s="2" t="s">
        <v>9959</v>
      </c>
      <c r="D5860" s="2" t="s">
        <v>9960</v>
      </c>
      <c r="E5860" s="2" t="s">
        <v>151</v>
      </c>
      <c r="F5860" s="1">
        <v>796.4</v>
      </c>
    </row>
    <row r="5861" spans="1:6" x14ac:dyDescent="0.25">
      <c r="A5861" s="2" t="s">
        <v>29</v>
      </c>
      <c r="B5861" s="2">
        <v>11515921</v>
      </c>
      <c r="C5861" s="2" t="s">
        <v>9961</v>
      </c>
      <c r="D5861" s="2" t="s">
        <v>9962</v>
      </c>
      <c r="E5861" s="2" t="s">
        <v>151</v>
      </c>
      <c r="F5861" s="1">
        <v>825.7</v>
      </c>
    </row>
    <row r="5862" spans="1:6" x14ac:dyDescent="0.25">
      <c r="A5862" s="2" t="s">
        <v>29</v>
      </c>
      <c r="B5862" s="2">
        <v>11515922</v>
      </c>
      <c r="C5862" s="2" t="s">
        <v>9963</v>
      </c>
      <c r="D5862" s="2" t="s">
        <v>9964</v>
      </c>
      <c r="E5862" s="2" t="s">
        <v>151</v>
      </c>
      <c r="F5862" s="1">
        <v>845.2</v>
      </c>
    </row>
    <row r="5863" spans="1:6" x14ac:dyDescent="0.25">
      <c r="A5863" s="2" t="s">
        <v>29</v>
      </c>
      <c r="B5863" s="2">
        <v>11515923</v>
      </c>
      <c r="C5863" s="2" t="s">
        <v>9965</v>
      </c>
      <c r="D5863" s="2" t="s">
        <v>9966</v>
      </c>
      <c r="E5863" s="2" t="s">
        <v>151</v>
      </c>
      <c r="F5863" s="1">
        <v>811.8</v>
      </c>
    </row>
    <row r="5864" spans="1:6" x14ac:dyDescent="0.25">
      <c r="A5864" s="2" t="s">
        <v>29</v>
      </c>
      <c r="B5864" s="2">
        <v>11515924</v>
      </c>
      <c r="C5864" s="2" t="s">
        <v>9967</v>
      </c>
      <c r="D5864" s="2" t="s">
        <v>9968</v>
      </c>
      <c r="E5864" s="2" t="s">
        <v>151</v>
      </c>
      <c r="F5864" s="1">
        <v>843.9</v>
      </c>
    </row>
    <row r="5865" spans="1:6" x14ac:dyDescent="0.25">
      <c r="A5865" s="2" t="s">
        <v>29</v>
      </c>
      <c r="B5865" s="2">
        <v>11515925</v>
      </c>
      <c r="C5865" s="2" t="s">
        <v>9969</v>
      </c>
      <c r="D5865" s="2" t="s">
        <v>9970</v>
      </c>
      <c r="E5865" s="2" t="s">
        <v>151</v>
      </c>
      <c r="F5865" s="1">
        <v>861.9</v>
      </c>
    </row>
    <row r="5866" spans="1:6" x14ac:dyDescent="0.25">
      <c r="A5866" s="2" t="s">
        <v>29</v>
      </c>
      <c r="B5866" s="2">
        <v>11515926</v>
      </c>
      <c r="C5866" s="2" t="s">
        <v>9971</v>
      </c>
      <c r="D5866" s="2" t="s">
        <v>9972</v>
      </c>
      <c r="E5866" s="2" t="s">
        <v>151</v>
      </c>
      <c r="F5866" s="1">
        <v>882.9</v>
      </c>
    </row>
    <row r="5867" spans="1:6" x14ac:dyDescent="0.25">
      <c r="A5867" s="2" t="s">
        <v>29</v>
      </c>
      <c r="B5867" s="2">
        <v>11515927</v>
      </c>
      <c r="C5867" s="2" t="s">
        <v>9973</v>
      </c>
      <c r="D5867" s="2" t="s">
        <v>9974</v>
      </c>
      <c r="E5867" s="2" t="s">
        <v>151</v>
      </c>
      <c r="F5867" s="1">
        <v>876</v>
      </c>
    </row>
    <row r="5868" spans="1:6" x14ac:dyDescent="0.25">
      <c r="A5868" s="2" t="s">
        <v>29</v>
      </c>
      <c r="B5868" s="2">
        <v>11515928</v>
      </c>
      <c r="C5868" s="2" t="s">
        <v>9975</v>
      </c>
      <c r="D5868" s="2" t="s">
        <v>9976</v>
      </c>
      <c r="E5868" s="2" t="s">
        <v>151</v>
      </c>
      <c r="F5868" s="1">
        <v>895.5</v>
      </c>
    </row>
    <row r="5869" spans="1:6" x14ac:dyDescent="0.25">
      <c r="A5869" s="2" t="s">
        <v>29</v>
      </c>
      <c r="B5869" s="2">
        <v>11515929</v>
      </c>
      <c r="C5869" s="2" t="s">
        <v>9977</v>
      </c>
      <c r="D5869" s="2" t="s">
        <v>9978</v>
      </c>
      <c r="E5869" s="2" t="s">
        <v>151</v>
      </c>
      <c r="F5869" s="1">
        <v>917.8</v>
      </c>
    </row>
    <row r="5870" spans="1:6" x14ac:dyDescent="0.25">
      <c r="A5870" s="2" t="s">
        <v>29</v>
      </c>
      <c r="B5870" s="2">
        <v>11515930</v>
      </c>
      <c r="C5870" s="2" t="s">
        <v>9979</v>
      </c>
      <c r="D5870" s="2" t="s">
        <v>9980</v>
      </c>
      <c r="E5870" s="2" t="s">
        <v>151</v>
      </c>
      <c r="F5870" s="1">
        <v>930.2</v>
      </c>
    </row>
    <row r="5871" spans="1:6" x14ac:dyDescent="0.25">
      <c r="A5871" s="2" t="s">
        <v>29</v>
      </c>
      <c r="B5871" s="2">
        <v>11515931</v>
      </c>
      <c r="C5871" s="2" t="s">
        <v>9981</v>
      </c>
      <c r="D5871" s="2" t="s">
        <v>9982</v>
      </c>
      <c r="E5871" s="2" t="s">
        <v>151</v>
      </c>
      <c r="F5871" s="1">
        <v>952.6</v>
      </c>
    </row>
    <row r="5872" spans="1:6" x14ac:dyDescent="0.25">
      <c r="A5872" s="2" t="s">
        <v>29</v>
      </c>
      <c r="B5872" s="2">
        <v>11515932</v>
      </c>
      <c r="C5872" s="2" t="s">
        <v>9983</v>
      </c>
      <c r="D5872" s="2" t="s">
        <v>9984</v>
      </c>
      <c r="E5872" s="2" t="s">
        <v>151</v>
      </c>
      <c r="F5872" s="1">
        <v>1000</v>
      </c>
    </row>
    <row r="5873" spans="1:6" x14ac:dyDescent="0.25">
      <c r="A5873" s="2" t="s">
        <v>29</v>
      </c>
      <c r="B5873" s="2">
        <v>11518471</v>
      </c>
      <c r="C5873" s="2" t="s">
        <v>9985</v>
      </c>
      <c r="D5873" s="2" t="s">
        <v>9986</v>
      </c>
      <c r="E5873" s="2" t="s">
        <v>151</v>
      </c>
      <c r="F5873" s="1">
        <v>379.4</v>
      </c>
    </row>
    <row r="5874" spans="1:6" x14ac:dyDescent="0.25">
      <c r="A5874" s="2" t="s">
        <v>29</v>
      </c>
      <c r="B5874" s="2">
        <v>11518472</v>
      </c>
      <c r="C5874" s="2" t="s">
        <v>9987</v>
      </c>
      <c r="D5874" s="2" t="s">
        <v>9988</v>
      </c>
      <c r="E5874" s="2" t="s">
        <v>151</v>
      </c>
      <c r="F5874" s="1">
        <v>382.1</v>
      </c>
    </row>
    <row r="5875" spans="1:6" x14ac:dyDescent="0.25">
      <c r="A5875" s="2" t="s">
        <v>29</v>
      </c>
      <c r="B5875" s="2">
        <v>11518473</v>
      </c>
      <c r="C5875" s="2" t="s">
        <v>9989</v>
      </c>
      <c r="D5875" s="2" t="s">
        <v>9990</v>
      </c>
      <c r="E5875" s="2" t="s">
        <v>151</v>
      </c>
      <c r="F5875" s="1">
        <v>371</v>
      </c>
    </row>
    <row r="5876" spans="1:6" x14ac:dyDescent="0.25">
      <c r="A5876" s="2" t="s">
        <v>29</v>
      </c>
      <c r="B5876" s="2">
        <v>11518474</v>
      </c>
      <c r="C5876" s="2" t="s">
        <v>9991</v>
      </c>
      <c r="D5876" s="2" t="s">
        <v>9992</v>
      </c>
      <c r="E5876" s="2" t="s">
        <v>151</v>
      </c>
      <c r="F5876" s="1">
        <v>375.2</v>
      </c>
    </row>
    <row r="5877" spans="1:6" x14ac:dyDescent="0.25">
      <c r="A5877" s="2" t="s">
        <v>29</v>
      </c>
      <c r="B5877" s="2">
        <v>11518475</v>
      </c>
      <c r="C5877" s="2" t="s">
        <v>9993</v>
      </c>
      <c r="D5877" s="2" t="s">
        <v>9994</v>
      </c>
      <c r="E5877" s="2" t="s">
        <v>151</v>
      </c>
      <c r="F5877" s="1">
        <v>383.6</v>
      </c>
    </row>
    <row r="5878" spans="1:6" x14ac:dyDescent="0.25">
      <c r="A5878" s="2" t="s">
        <v>29</v>
      </c>
      <c r="B5878" s="2">
        <v>11518476</v>
      </c>
      <c r="C5878" s="2" t="s">
        <v>9995</v>
      </c>
      <c r="D5878" s="2" t="s">
        <v>9996</v>
      </c>
      <c r="E5878" s="2" t="s">
        <v>151</v>
      </c>
      <c r="F5878" s="1">
        <v>396.1</v>
      </c>
    </row>
    <row r="5879" spans="1:6" x14ac:dyDescent="0.25">
      <c r="A5879" s="2" t="s">
        <v>29</v>
      </c>
      <c r="B5879" s="2">
        <v>11518477</v>
      </c>
      <c r="C5879" s="2" t="s">
        <v>9997</v>
      </c>
      <c r="D5879" s="2" t="s">
        <v>9998</v>
      </c>
      <c r="E5879" s="2" t="s">
        <v>151</v>
      </c>
      <c r="F5879" s="1">
        <v>399</v>
      </c>
    </row>
    <row r="5880" spans="1:6" x14ac:dyDescent="0.25">
      <c r="A5880" s="2" t="s">
        <v>29</v>
      </c>
      <c r="B5880" s="2">
        <v>11518478</v>
      </c>
      <c r="C5880" s="2" t="s">
        <v>9999</v>
      </c>
      <c r="D5880" s="2" t="s">
        <v>10000</v>
      </c>
      <c r="E5880" s="2" t="s">
        <v>151</v>
      </c>
      <c r="F5880" s="1">
        <v>407.2</v>
      </c>
    </row>
    <row r="5881" spans="1:6" x14ac:dyDescent="0.25">
      <c r="A5881" s="2" t="s">
        <v>29</v>
      </c>
      <c r="B5881" s="2">
        <v>11518481</v>
      </c>
      <c r="C5881" s="2" t="s">
        <v>10001</v>
      </c>
      <c r="D5881" s="2" t="s">
        <v>10002</v>
      </c>
      <c r="E5881" s="2" t="s">
        <v>151</v>
      </c>
      <c r="F5881" s="1">
        <v>418.5</v>
      </c>
    </row>
    <row r="5882" spans="1:6" x14ac:dyDescent="0.25">
      <c r="A5882" s="2" t="s">
        <v>29</v>
      </c>
      <c r="B5882" s="2">
        <v>11518482</v>
      </c>
      <c r="C5882" s="2" t="s">
        <v>10003</v>
      </c>
      <c r="D5882" s="2" t="s">
        <v>10004</v>
      </c>
      <c r="E5882" s="2" t="s">
        <v>151</v>
      </c>
      <c r="F5882" s="1">
        <v>422.6</v>
      </c>
    </row>
    <row r="5883" spans="1:6" x14ac:dyDescent="0.25">
      <c r="A5883" s="2" t="s">
        <v>29</v>
      </c>
      <c r="B5883" s="2">
        <v>11518483</v>
      </c>
      <c r="C5883" s="2" t="s">
        <v>10005</v>
      </c>
      <c r="D5883" s="2" t="s">
        <v>10006</v>
      </c>
      <c r="E5883" s="2" t="s">
        <v>151</v>
      </c>
      <c r="F5883" s="1">
        <v>415.7</v>
      </c>
    </row>
    <row r="5884" spans="1:6" x14ac:dyDescent="0.25">
      <c r="A5884" s="2" t="s">
        <v>29</v>
      </c>
      <c r="B5884" s="2">
        <v>11518484</v>
      </c>
      <c r="C5884" s="2" t="s">
        <v>10007</v>
      </c>
      <c r="D5884" s="2" t="s">
        <v>10008</v>
      </c>
      <c r="E5884" s="2" t="s">
        <v>151</v>
      </c>
      <c r="F5884" s="1">
        <v>422.7</v>
      </c>
    </row>
    <row r="5885" spans="1:6" x14ac:dyDescent="0.25">
      <c r="A5885" s="2" t="s">
        <v>29</v>
      </c>
      <c r="B5885" s="2">
        <v>11518485</v>
      </c>
      <c r="C5885" s="2" t="s">
        <v>10009</v>
      </c>
      <c r="D5885" s="2" t="s">
        <v>10010</v>
      </c>
      <c r="E5885" s="2" t="s">
        <v>151</v>
      </c>
      <c r="F5885" s="1">
        <v>442.1</v>
      </c>
    </row>
    <row r="5886" spans="1:6" x14ac:dyDescent="0.25">
      <c r="A5886" s="2" t="s">
        <v>29</v>
      </c>
      <c r="B5886" s="2">
        <v>11518486</v>
      </c>
      <c r="C5886" s="2" t="s">
        <v>10011</v>
      </c>
      <c r="D5886" s="2" t="s">
        <v>10012</v>
      </c>
      <c r="E5886" s="2" t="s">
        <v>151</v>
      </c>
      <c r="F5886" s="1">
        <v>468.7</v>
      </c>
    </row>
    <row r="5887" spans="1:6" x14ac:dyDescent="0.25">
      <c r="A5887" s="2" t="s">
        <v>29</v>
      </c>
      <c r="B5887" s="2">
        <v>11518487</v>
      </c>
      <c r="C5887" s="2" t="s">
        <v>10013</v>
      </c>
      <c r="D5887" s="2" t="s">
        <v>10014</v>
      </c>
      <c r="E5887" s="2" t="s">
        <v>151</v>
      </c>
      <c r="F5887" s="1">
        <v>478.4</v>
      </c>
    </row>
    <row r="5888" spans="1:6" x14ac:dyDescent="0.25">
      <c r="A5888" s="2" t="s">
        <v>29</v>
      </c>
      <c r="B5888" s="2">
        <v>11518488</v>
      </c>
      <c r="C5888" s="2" t="s">
        <v>10015</v>
      </c>
      <c r="D5888" s="2" t="s">
        <v>10016</v>
      </c>
      <c r="E5888" s="2" t="s">
        <v>151</v>
      </c>
      <c r="F5888" s="1">
        <v>493.7</v>
      </c>
    </row>
    <row r="5889" spans="1:6" x14ac:dyDescent="0.25">
      <c r="A5889" s="2" t="s">
        <v>29</v>
      </c>
      <c r="B5889" s="2">
        <v>20008010</v>
      </c>
      <c r="C5889" s="2" t="s">
        <v>33849</v>
      </c>
      <c r="D5889" s="2" t="s">
        <v>33850</v>
      </c>
      <c r="E5889" s="2" t="s">
        <v>151</v>
      </c>
      <c r="F5889" s="1">
        <v>450.6</v>
      </c>
    </row>
    <row r="5890" spans="1:6" x14ac:dyDescent="0.25">
      <c r="A5890" s="2" t="s">
        <v>29</v>
      </c>
      <c r="B5890" s="2">
        <v>20008011</v>
      </c>
      <c r="C5890" s="2" t="s">
        <v>33855</v>
      </c>
      <c r="D5890" s="2" t="s">
        <v>33856</v>
      </c>
      <c r="E5890" s="2" t="s">
        <v>151</v>
      </c>
      <c r="F5890" s="1">
        <v>460.3</v>
      </c>
    </row>
    <row r="5891" spans="1:6" x14ac:dyDescent="0.25">
      <c r="A5891" s="2" t="s">
        <v>29</v>
      </c>
      <c r="B5891" s="2">
        <v>20008012</v>
      </c>
      <c r="C5891" s="2" t="s">
        <v>33857</v>
      </c>
      <c r="D5891" s="2" t="s">
        <v>33858</v>
      </c>
      <c r="E5891" s="2" t="s">
        <v>151</v>
      </c>
      <c r="F5891" s="1">
        <v>468.7</v>
      </c>
    </row>
    <row r="5892" spans="1:6" x14ac:dyDescent="0.25">
      <c r="A5892" s="2" t="s">
        <v>29</v>
      </c>
      <c r="B5892" s="2">
        <v>20008013</v>
      </c>
      <c r="C5892" s="2" t="s">
        <v>33859</v>
      </c>
      <c r="D5892" s="2" t="s">
        <v>33860</v>
      </c>
      <c r="E5892" s="2" t="s">
        <v>151</v>
      </c>
      <c r="F5892" s="1">
        <v>510.5</v>
      </c>
    </row>
    <row r="5893" spans="1:6" x14ac:dyDescent="0.25">
      <c r="A5893" s="2" t="s">
        <v>29</v>
      </c>
      <c r="B5893" s="2">
        <v>20008014</v>
      </c>
      <c r="C5893" s="2" t="s">
        <v>33861</v>
      </c>
      <c r="D5893" s="2" t="s">
        <v>33862</v>
      </c>
      <c r="E5893" s="2" t="s">
        <v>151</v>
      </c>
      <c r="F5893" s="1">
        <v>523</v>
      </c>
    </row>
    <row r="5894" spans="1:6" x14ac:dyDescent="0.25">
      <c r="A5894" s="2" t="s">
        <v>29</v>
      </c>
      <c r="B5894" s="2">
        <v>20008015</v>
      </c>
      <c r="C5894" s="2" t="s">
        <v>33863</v>
      </c>
      <c r="D5894" s="2" t="s">
        <v>33864</v>
      </c>
      <c r="E5894" s="2" t="s">
        <v>151</v>
      </c>
      <c r="F5894" s="1">
        <v>535.6</v>
      </c>
    </row>
    <row r="5895" spans="1:6" x14ac:dyDescent="0.25">
      <c r="A5895" s="2" t="s">
        <v>29</v>
      </c>
      <c r="B5895" s="2">
        <v>20008016</v>
      </c>
      <c r="C5895" s="2" t="s">
        <v>33867</v>
      </c>
      <c r="D5895" s="2" t="s">
        <v>33868</v>
      </c>
      <c r="E5895" s="2" t="s">
        <v>151</v>
      </c>
      <c r="F5895" s="1">
        <v>553.79999999999995</v>
      </c>
    </row>
    <row r="5896" spans="1:6" x14ac:dyDescent="0.25">
      <c r="A5896" s="2" t="s">
        <v>29</v>
      </c>
      <c r="B5896" s="2">
        <v>20008017</v>
      </c>
      <c r="C5896" s="2" t="s">
        <v>33865</v>
      </c>
      <c r="D5896" s="2" t="s">
        <v>33866</v>
      </c>
      <c r="E5896" s="2" t="s">
        <v>151</v>
      </c>
      <c r="F5896" s="1">
        <v>570.5</v>
      </c>
    </row>
    <row r="5897" spans="1:6" x14ac:dyDescent="0.25">
      <c r="A5897" s="2" t="s">
        <v>29</v>
      </c>
      <c r="B5897" s="2">
        <v>20008018</v>
      </c>
      <c r="C5897" s="2" t="s">
        <v>33841</v>
      </c>
      <c r="D5897" s="2" t="s">
        <v>33842</v>
      </c>
      <c r="E5897" s="2" t="s">
        <v>151</v>
      </c>
      <c r="F5897" s="1">
        <v>587.20000000000005</v>
      </c>
    </row>
    <row r="5898" spans="1:6" x14ac:dyDescent="0.25">
      <c r="A5898" s="2" t="s">
        <v>29</v>
      </c>
      <c r="B5898" s="2">
        <v>20008019</v>
      </c>
      <c r="C5898" s="2" t="s">
        <v>33843</v>
      </c>
      <c r="D5898" s="2" t="s">
        <v>33844</v>
      </c>
      <c r="E5898" s="2" t="s">
        <v>151</v>
      </c>
      <c r="F5898" s="1">
        <v>612.29999999999995</v>
      </c>
    </row>
    <row r="5899" spans="1:6" x14ac:dyDescent="0.25">
      <c r="A5899" s="2" t="s">
        <v>29</v>
      </c>
      <c r="B5899" s="2">
        <v>20008020</v>
      </c>
      <c r="C5899" s="2" t="s">
        <v>33845</v>
      </c>
      <c r="D5899" s="2" t="s">
        <v>33846</v>
      </c>
      <c r="E5899" s="2" t="s">
        <v>151</v>
      </c>
      <c r="F5899" s="1">
        <v>629</v>
      </c>
    </row>
    <row r="5900" spans="1:6" x14ac:dyDescent="0.25">
      <c r="A5900" s="2" t="s">
        <v>29</v>
      </c>
      <c r="B5900" s="2">
        <v>20008021</v>
      </c>
      <c r="C5900" s="2" t="s">
        <v>33847</v>
      </c>
      <c r="D5900" s="2" t="s">
        <v>33848</v>
      </c>
      <c r="E5900" s="2" t="s">
        <v>151</v>
      </c>
      <c r="F5900" s="1">
        <v>716.9</v>
      </c>
    </row>
    <row r="5901" spans="1:6" x14ac:dyDescent="0.25">
      <c r="A5901" s="2" t="s">
        <v>29</v>
      </c>
      <c r="B5901" s="2">
        <v>20008022</v>
      </c>
      <c r="C5901" s="2" t="s">
        <v>33851</v>
      </c>
      <c r="D5901" s="2" t="s">
        <v>33852</v>
      </c>
      <c r="E5901" s="2" t="s">
        <v>151</v>
      </c>
      <c r="F5901" s="1">
        <v>733.6</v>
      </c>
    </row>
    <row r="5902" spans="1:6" x14ac:dyDescent="0.25">
      <c r="A5902" s="2" t="s">
        <v>29</v>
      </c>
      <c r="B5902" s="2">
        <v>20008023</v>
      </c>
      <c r="C5902" s="2" t="s">
        <v>33853</v>
      </c>
      <c r="D5902" s="2" t="s">
        <v>33854</v>
      </c>
      <c r="E5902" s="2" t="s">
        <v>151</v>
      </c>
      <c r="F5902" s="1">
        <v>750.4</v>
      </c>
    </row>
    <row r="5903" spans="1:6" x14ac:dyDescent="0.25">
      <c r="A5903" s="2" t="s">
        <v>29</v>
      </c>
      <c r="B5903" s="2">
        <v>20008024</v>
      </c>
      <c r="C5903" s="2" t="s">
        <v>33877</v>
      </c>
      <c r="D5903" s="2" t="s">
        <v>33878</v>
      </c>
      <c r="E5903" s="2" t="s">
        <v>151</v>
      </c>
      <c r="F5903" s="1">
        <v>521.70000000000005</v>
      </c>
    </row>
    <row r="5904" spans="1:6" x14ac:dyDescent="0.25">
      <c r="A5904" s="2" t="s">
        <v>29</v>
      </c>
      <c r="B5904" s="2">
        <v>20008025</v>
      </c>
      <c r="C5904" s="2" t="s">
        <v>33883</v>
      </c>
      <c r="D5904" s="2" t="s">
        <v>33884</v>
      </c>
      <c r="E5904" s="2" t="s">
        <v>151</v>
      </c>
      <c r="F5904" s="1">
        <v>535.6</v>
      </c>
    </row>
    <row r="5905" spans="1:6" x14ac:dyDescent="0.25">
      <c r="A5905" s="2" t="s">
        <v>29</v>
      </c>
      <c r="B5905" s="2">
        <v>20008026</v>
      </c>
      <c r="C5905" s="2" t="s">
        <v>33885</v>
      </c>
      <c r="D5905" s="2" t="s">
        <v>33886</v>
      </c>
      <c r="E5905" s="2" t="s">
        <v>151</v>
      </c>
      <c r="F5905" s="1">
        <v>559.29999999999995</v>
      </c>
    </row>
    <row r="5906" spans="1:6" x14ac:dyDescent="0.25">
      <c r="A5906" s="2" t="s">
        <v>29</v>
      </c>
      <c r="B5906" s="2">
        <v>20008027</v>
      </c>
      <c r="C5906" s="2" t="s">
        <v>33887</v>
      </c>
      <c r="D5906" s="2" t="s">
        <v>33888</v>
      </c>
      <c r="E5906" s="2" t="s">
        <v>151</v>
      </c>
      <c r="F5906" s="1">
        <v>573.29999999999995</v>
      </c>
    </row>
    <row r="5907" spans="1:6" x14ac:dyDescent="0.25">
      <c r="A5907" s="2" t="s">
        <v>29</v>
      </c>
      <c r="B5907" s="2">
        <v>20008028</v>
      </c>
      <c r="C5907" s="2" t="s">
        <v>33889</v>
      </c>
      <c r="D5907" s="2" t="s">
        <v>33890</v>
      </c>
      <c r="E5907" s="2" t="s">
        <v>151</v>
      </c>
      <c r="F5907" s="1">
        <v>590</v>
      </c>
    </row>
    <row r="5908" spans="1:6" x14ac:dyDescent="0.25">
      <c r="A5908" s="2" t="s">
        <v>29</v>
      </c>
      <c r="B5908" s="2">
        <v>20008029</v>
      </c>
      <c r="C5908" s="2" t="s">
        <v>33891</v>
      </c>
      <c r="D5908" s="2" t="s">
        <v>33892</v>
      </c>
      <c r="E5908" s="2" t="s">
        <v>151</v>
      </c>
      <c r="F5908" s="1">
        <v>606.70000000000005</v>
      </c>
    </row>
    <row r="5909" spans="1:6" x14ac:dyDescent="0.25">
      <c r="A5909" s="2" t="s">
        <v>29</v>
      </c>
      <c r="B5909" s="2">
        <v>20008030</v>
      </c>
      <c r="C5909" s="2" t="s">
        <v>33895</v>
      </c>
      <c r="D5909" s="2" t="s">
        <v>33896</v>
      </c>
      <c r="E5909" s="2" t="s">
        <v>151</v>
      </c>
      <c r="F5909" s="1">
        <v>631.9</v>
      </c>
    </row>
    <row r="5910" spans="1:6" x14ac:dyDescent="0.25">
      <c r="A5910" s="2" t="s">
        <v>29</v>
      </c>
      <c r="B5910" s="2">
        <v>20008031</v>
      </c>
      <c r="C5910" s="2" t="s">
        <v>33893</v>
      </c>
      <c r="D5910" s="2" t="s">
        <v>33894</v>
      </c>
      <c r="E5910" s="2" t="s">
        <v>151</v>
      </c>
      <c r="F5910" s="1">
        <v>624.9</v>
      </c>
    </row>
    <row r="5911" spans="1:6" x14ac:dyDescent="0.25">
      <c r="A5911" s="2" t="s">
        <v>29</v>
      </c>
      <c r="B5911" s="2">
        <v>20008032</v>
      </c>
      <c r="C5911" s="2" t="s">
        <v>33869</v>
      </c>
      <c r="D5911" s="2" t="s">
        <v>33870</v>
      </c>
      <c r="E5911" s="2" t="s">
        <v>151</v>
      </c>
      <c r="F5911" s="1">
        <v>641.6</v>
      </c>
    </row>
    <row r="5912" spans="1:6" x14ac:dyDescent="0.25">
      <c r="A5912" s="2" t="s">
        <v>29</v>
      </c>
      <c r="B5912" s="2">
        <v>20008033</v>
      </c>
      <c r="C5912" s="2" t="s">
        <v>33871</v>
      </c>
      <c r="D5912" s="2" t="s">
        <v>33872</v>
      </c>
      <c r="E5912" s="2" t="s">
        <v>151</v>
      </c>
      <c r="F5912" s="1">
        <v>669.5</v>
      </c>
    </row>
    <row r="5913" spans="1:6" x14ac:dyDescent="0.25">
      <c r="A5913" s="2" t="s">
        <v>29</v>
      </c>
      <c r="B5913" s="2">
        <v>20008034</v>
      </c>
      <c r="C5913" s="2" t="s">
        <v>33873</v>
      </c>
      <c r="D5913" s="2" t="s">
        <v>33874</v>
      </c>
      <c r="E5913" s="2" t="s">
        <v>151</v>
      </c>
      <c r="F5913" s="1">
        <v>702.9</v>
      </c>
    </row>
    <row r="5914" spans="1:6" x14ac:dyDescent="0.25">
      <c r="A5914" s="2" t="s">
        <v>29</v>
      </c>
      <c r="B5914" s="2">
        <v>20008035</v>
      </c>
      <c r="C5914" s="2" t="s">
        <v>33875</v>
      </c>
      <c r="D5914" s="2" t="s">
        <v>33876</v>
      </c>
      <c r="E5914" s="2" t="s">
        <v>151</v>
      </c>
      <c r="F5914" s="1">
        <v>792.2</v>
      </c>
    </row>
    <row r="5915" spans="1:6" x14ac:dyDescent="0.25">
      <c r="A5915" s="2" t="s">
        <v>29</v>
      </c>
      <c r="B5915" s="2">
        <v>20008036</v>
      </c>
      <c r="C5915" s="2" t="s">
        <v>33879</v>
      </c>
      <c r="D5915" s="2" t="s">
        <v>33880</v>
      </c>
      <c r="E5915" s="2" t="s">
        <v>151</v>
      </c>
      <c r="F5915" s="1">
        <v>810.3</v>
      </c>
    </row>
    <row r="5916" spans="1:6" x14ac:dyDescent="0.25">
      <c r="A5916" s="2" t="s">
        <v>29</v>
      </c>
      <c r="B5916" s="2">
        <v>20008037</v>
      </c>
      <c r="C5916" s="2" t="s">
        <v>33881</v>
      </c>
      <c r="D5916" s="2" t="s">
        <v>33882</v>
      </c>
      <c r="E5916" s="2" t="s">
        <v>151</v>
      </c>
      <c r="F5916" s="1">
        <v>828.5</v>
      </c>
    </row>
    <row r="5917" spans="1:6" x14ac:dyDescent="0.25">
      <c r="A5917" s="2" t="s">
        <v>29</v>
      </c>
      <c r="B5917" s="2">
        <v>20008462</v>
      </c>
      <c r="C5917" s="2" t="s">
        <v>34771</v>
      </c>
      <c r="D5917" s="2" t="s">
        <v>34772</v>
      </c>
      <c r="E5917" s="2" t="s">
        <v>228</v>
      </c>
      <c r="F5917" s="1">
        <v>20.6</v>
      </c>
    </row>
    <row r="5918" spans="1:6" x14ac:dyDescent="0.25">
      <c r="A5918" s="2" t="s">
        <v>29</v>
      </c>
      <c r="B5918" s="2">
        <v>20008463</v>
      </c>
      <c r="C5918" s="2" t="s">
        <v>34773</v>
      </c>
      <c r="D5918" s="2" t="s">
        <v>34774</v>
      </c>
      <c r="E5918" s="2" t="s">
        <v>228</v>
      </c>
      <c r="F5918" s="1">
        <v>33</v>
      </c>
    </row>
    <row r="5919" spans="1:6" x14ac:dyDescent="0.25">
      <c r="A5919" s="2" t="s">
        <v>76</v>
      </c>
      <c r="B5919" s="2">
        <v>10805300</v>
      </c>
      <c r="C5919" s="2" t="s">
        <v>10017</v>
      </c>
      <c r="D5919" s="2" t="s">
        <v>10018</v>
      </c>
      <c r="E5919" s="2" t="s">
        <v>151</v>
      </c>
      <c r="F5919" s="1">
        <v>175.1</v>
      </c>
    </row>
    <row r="5920" spans="1:6" x14ac:dyDescent="0.25">
      <c r="A5920" s="2" t="s">
        <v>76</v>
      </c>
      <c r="B5920" s="2">
        <v>10805301</v>
      </c>
      <c r="C5920" s="2" t="s">
        <v>10019</v>
      </c>
      <c r="D5920" s="2" t="s">
        <v>10020</v>
      </c>
      <c r="E5920" s="2" t="s">
        <v>151</v>
      </c>
      <c r="F5920" s="1">
        <v>239.1</v>
      </c>
    </row>
    <row r="5921" spans="1:6" x14ac:dyDescent="0.25">
      <c r="A5921" s="2" t="s">
        <v>76</v>
      </c>
      <c r="B5921" s="2">
        <v>10805302</v>
      </c>
      <c r="C5921" s="2" t="s">
        <v>10021</v>
      </c>
      <c r="D5921" s="2" t="s">
        <v>10022</v>
      </c>
      <c r="E5921" s="2" t="s">
        <v>151</v>
      </c>
      <c r="F5921" s="1">
        <v>326.60000000000002</v>
      </c>
    </row>
    <row r="5922" spans="1:6" x14ac:dyDescent="0.25">
      <c r="A5922" s="2" t="s">
        <v>76</v>
      </c>
      <c r="B5922" s="2">
        <v>10805303</v>
      </c>
      <c r="C5922" s="2" t="s">
        <v>10023</v>
      </c>
      <c r="D5922" s="2" t="s">
        <v>10024</v>
      </c>
      <c r="E5922" s="2" t="s">
        <v>151</v>
      </c>
      <c r="F5922" s="1">
        <v>543.70000000000005</v>
      </c>
    </row>
    <row r="5923" spans="1:6" x14ac:dyDescent="0.25">
      <c r="A5923" s="2" t="s">
        <v>76</v>
      </c>
      <c r="B5923" s="2">
        <v>10805304</v>
      </c>
      <c r="C5923" s="2" t="s">
        <v>10025</v>
      </c>
      <c r="D5923" s="2" t="s">
        <v>10026</v>
      </c>
      <c r="E5923" s="2" t="s">
        <v>151</v>
      </c>
      <c r="F5923" s="1">
        <v>608</v>
      </c>
    </row>
    <row r="5924" spans="1:6" x14ac:dyDescent="0.25">
      <c r="A5924" s="2" t="s">
        <v>76</v>
      </c>
      <c r="B5924" s="2">
        <v>10805392</v>
      </c>
      <c r="C5924" s="2" t="s">
        <v>10027</v>
      </c>
      <c r="D5924" s="2" t="s">
        <v>10028</v>
      </c>
      <c r="E5924" s="2" t="s">
        <v>151</v>
      </c>
      <c r="F5924" s="1">
        <v>195.3</v>
      </c>
    </row>
    <row r="5925" spans="1:6" x14ac:dyDescent="0.25">
      <c r="A5925" s="2" t="s">
        <v>76</v>
      </c>
      <c r="B5925" s="2">
        <v>10805394</v>
      </c>
      <c r="C5925" s="2" t="s">
        <v>10029</v>
      </c>
      <c r="D5925" s="2" t="s">
        <v>10030</v>
      </c>
      <c r="E5925" s="2" t="s">
        <v>151</v>
      </c>
      <c r="F5925" s="1">
        <v>273.39999999999998</v>
      </c>
    </row>
    <row r="5926" spans="1:6" x14ac:dyDescent="0.25">
      <c r="A5926" s="2" t="s">
        <v>76</v>
      </c>
      <c r="B5926" s="2">
        <v>10805395</v>
      </c>
      <c r="C5926" s="2" t="s">
        <v>10031</v>
      </c>
      <c r="D5926" s="2" t="s">
        <v>10032</v>
      </c>
      <c r="E5926" s="2" t="s">
        <v>151</v>
      </c>
      <c r="F5926" s="1">
        <v>333</v>
      </c>
    </row>
    <row r="5927" spans="1:6" x14ac:dyDescent="0.25">
      <c r="A5927" s="2" t="s">
        <v>76</v>
      </c>
      <c r="B5927" s="2">
        <v>10805396</v>
      </c>
      <c r="C5927" s="2" t="s">
        <v>10033</v>
      </c>
      <c r="D5927" s="2" t="s">
        <v>10034</v>
      </c>
      <c r="E5927" s="2" t="s">
        <v>151</v>
      </c>
      <c r="F5927" s="1">
        <v>372.7</v>
      </c>
    </row>
    <row r="5928" spans="1:6" x14ac:dyDescent="0.25">
      <c r="A5928" s="2" t="s">
        <v>76</v>
      </c>
      <c r="B5928" s="2">
        <v>10805397</v>
      </c>
      <c r="C5928" s="2" t="s">
        <v>10035</v>
      </c>
      <c r="D5928" s="2" t="s">
        <v>10036</v>
      </c>
      <c r="E5928" s="2" t="s">
        <v>151</v>
      </c>
      <c r="F5928" s="1">
        <v>610.79999999999995</v>
      </c>
    </row>
    <row r="5929" spans="1:6" x14ac:dyDescent="0.25">
      <c r="A5929" s="2" t="s">
        <v>76</v>
      </c>
      <c r="B5929" s="2">
        <v>10805398</v>
      </c>
      <c r="C5929" s="2" t="s">
        <v>10037</v>
      </c>
      <c r="D5929" s="2" t="s">
        <v>10038</v>
      </c>
      <c r="E5929" s="2" t="s">
        <v>151</v>
      </c>
      <c r="F5929" s="1">
        <v>269.60000000000002</v>
      </c>
    </row>
    <row r="5930" spans="1:6" x14ac:dyDescent="0.25">
      <c r="A5930" s="2" t="s">
        <v>76</v>
      </c>
      <c r="B5930" s="2">
        <v>10805399</v>
      </c>
      <c r="C5930" s="2" t="s">
        <v>10039</v>
      </c>
      <c r="D5930" s="2" t="s">
        <v>10040</v>
      </c>
      <c r="E5930" s="2" t="s">
        <v>151</v>
      </c>
      <c r="F5930" s="1">
        <v>355.4</v>
      </c>
    </row>
    <row r="5931" spans="1:6" x14ac:dyDescent="0.25">
      <c r="A5931" s="2" t="s">
        <v>76</v>
      </c>
      <c r="B5931" s="2">
        <v>10805400</v>
      </c>
      <c r="C5931" s="2" t="s">
        <v>10041</v>
      </c>
      <c r="D5931" s="2" t="s">
        <v>10042</v>
      </c>
      <c r="E5931" s="2" t="s">
        <v>151</v>
      </c>
      <c r="F5931" s="1">
        <v>430.7</v>
      </c>
    </row>
    <row r="5932" spans="1:6" x14ac:dyDescent="0.25">
      <c r="A5932" s="2" t="s">
        <v>76</v>
      </c>
      <c r="B5932" s="2">
        <v>10805401</v>
      </c>
      <c r="C5932" s="2" t="s">
        <v>10043</v>
      </c>
      <c r="D5932" s="2" t="s">
        <v>10044</v>
      </c>
      <c r="E5932" s="2" t="s">
        <v>151</v>
      </c>
      <c r="F5932" s="1">
        <v>488.1</v>
      </c>
    </row>
    <row r="5933" spans="1:6" x14ac:dyDescent="0.25">
      <c r="A5933" s="2" t="s">
        <v>76</v>
      </c>
      <c r="B5933" s="2">
        <v>10805402</v>
      </c>
      <c r="C5933" s="2" t="s">
        <v>10045</v>
      </c>
      <c r="D5933" s="2" t="s">
        <v>10046</v>
      </c>
      <c r="E5933" s="2" t="s">
        <v>151</v>
      </c>
      <c r="F5933" s="1">
        <v>744.3</v>
      </c>
    </row>
    <row r="5934" spans="1:6" x14ac:dyDescent="0.25">
      <c r="A5934" s="2" t="s">
        <v>76</v>
      </c>
      <c r="B5934" s="2">
        <v>10805405</v>
      </c>
      <c r="C5934" s="2" t="s">
        <v>10047</v>
      </c>
      <c r="D5934" s="2" t="s">
        <v>10048</v>
      </c>
      <c r="E5934" s="2" t="s">
        <v>151</v>
      </c>
      <c r="F5934" s="1">
        <v>781.2</v>
      </c>
    </row>
    <row r="5935" spans="1:6" x14ac:dyDescent="0.25">
      <c r="A5935" s="2" t="s">
        <v>76</v>
      </c>
      <c r="B5935" s="2">
        <v>10805406</v>
      </c>
      <c r="C5935" s="2" t="s">
        <v>10049</v>
      </c>
      <c r="D5935" s="2" t="s">
        <v>10050</v>
      </c>
      <c r="E5935" s="2" t="s">
        <v>151</v>
      </c>
      <c r="F5935" s="1">
        <v>873.1</v>
      </c>
    </row>
    <row r="5936" spans="1:6" x14ac:dyDescent="0.25">
      <c r="A5936" s="2" t="s">
        <v>76</v>
      </c>
      <c r="B5936" s="2">
        <v>10805407</v>
      </c>
      <c r="C5936" s="2" t="s">
        <v>10051</v>
      </c>
      <c r="D5936" s="2" t="s">
        <v>10052</v>
      </c>
      <c r="E5936" s="2" t="s">
        <v>151</v>
      </c>
      <c r="F5936" s="1">
        <v>1317.3</v>
      </c>
    </row>
    <row r="5937" spans="1:6" x14ac:dyDescent="0.25">
      <c r="A5937" s="2" t="s">
        <v>76</v>
      </c>
      <c r="B5937" s="2">
        <v>10805409</v>
      </c>
      <c r="C5937" s="2" t="s">
        <v>10053</v>
      </c>
      <c r="D5937" s="2" t="s">
        <v>10054</v>
      </c>
      <c r="E5937" s="2" t="s">
        <v>151</v>
      </c>
      <c r="F5937" s="1">
        <v>604</v>
      </c>
    </row>
    <row r="5938" spans="1:6" x14ac:dyDescent="0.25">
      <c r="A5938" s="2" t="s">
        <v>76</v>
      </c>
      <c r="B5938" s="2">
        <v>10805410</v>
      </c>
      <c r="C5938" s="2" t="s">
        <v>10055</v>
      </c>
      <c r="D5938" s="2" t="s">
        <v>10056</v>
      </c>
      <c r="E5938" s="2" t="s">
        <v>151</v>
      </c>
      <c r="F5938" s="1">
        <v>669.1</v>
      </c>
    </row>
    <row r="5939" spans="1:6" x14ac:dyDescent="0.25">
      <c r="A5939" s="2" t="s">
        <v>76</v>
      </c>
      <c r="B5939" s="2">
        <v>10805411</v>
      </c>
      <c r="C5939" s="2" t="s">
        <v>10057</v>
      </c>
      <c r="D5939" s="2" t="s">
        <v>10058</v>
      </c>
      <c r="E5939" s="2" t="s">
        <v>151</v>
      </c>
      <c r="F5939" s="1">
        <v>739.5</v>
      </c>
    </row>
    <row r="5940" spans="1:6" x14ac:dyDescent="0.25">
      <c r="A5940" s="2" t="s">
        <v>76</v>
      </c>
      <c r="B5940" s="2">
        <v>10805412</v>
      </c>
      <c r="C5940" s="2" t="s">
        <v>10059</v>
      </c>
      <c r="D5940" s="2" t="s">
        <v>10060</v>
      </c>
      <c r="E5940" s="2" t="s">
        <v>151</v>
      </c>
      <c r="F5940" s="1">
        <v>1113.7</v>
      </c>
    </row>
    <row r="5941" spans="1:6" x14ac:dyDescent="0.25">
      <c r="A5941" s="2" t="s">
        <v>76</v>
      </c>
      <c r="B5941" s="2">
        <v>11628345</v>
      </c>
      <c r="C5941" s="2" t="s">
        <v>10061</v>
      </c>
      <c r="D5941" s="2" t="s">
        <v>10062</v>
      </c>
      <c r="E5941" s="2" t="s">
        <v>151</v>
      </c>
      <c r="F5941" s="1">
        <v>365.8</v>
      </c>
    </row>
    <row r="5942" spans="1:6" x14ac:dyDescent="0.25">
      <c r="A5942" s="2" t="s">
        <v>76</v>
      </c>
      <c r="B5942" s="2">
        <v>11628347</v>
      </c>
      <c r="C5942" s="2" t="s">
        <v>10063</v>
      </c>
      <c r="D5942" s="2" t="s">
        <v>10064</v>
      </c>
      <c r="E5942" s="2" t="s">
        <v>151</v>
      </c>
      <c r="F5942" s="1">
        <v>655.4</v>
      </c>
    </row>
    <row r="5943" spans="1:6" x14ac:dyDescent="0.25">
      <c r="A5943" s="2" t="s">
        <v>76</v>
      </c>
      <c r="B5943" s="2">
        <v>11628352</v>
      </c>
      <c r="C5943" s="2" t="s">
        <v>10065</v>
      </c>
      <c r="D5943" s="2" t="s">
        <v>10066</v>
      </c>
      <c r="E5943" s="2" t="s">
        <v>151</v>
      </c>
      <c r="F5943" s="1">
        <v>341.7</v>
      </c>
    </row>
    <row r="5944" spans="1:6" x14ac:dyDescent="0.25">
      <c r="A5944" s="2" t="s">
        <v>76</v>
      </c>
      <c r="B5944" s="2">
        <v>11628353</v>
      </c>
      <c r="C5944" s="2" t="s">
        <v>10067</v>
      </c>
      <c r="D5944" s="2" t="s">
        <v>10068</v>
      </c>
      <c r="E5944" s="2" t="s">
        <v>151</v>
      </c>
      <c r="F5944" s="1">
        <v>434.8</v>
      </c>
    </row>
    <row r="5945" spans="1:6" x14ac:dyDescent="0.25">
      <c r="A5945" s="2" t="s">
        <v>76</v>
      </c>
      <c r="B5945" s="2">
        <v>11628361</v>
      </c>
      <c r="C5945" s="2" t="s">
        <v>10069</v>
      </c>
      <c r="D5945" s="2" t="s">
        <v>10070</v>
      </c>
      <c r="E5945" s="2" t="s">
        <v>151</v>
      </c>
      <c r="F5945" s="1">
        <v>512.5</v>
      </c>
    </row>
    <row r="5946" spans="1:6" x14ac:dyDescent="0.25">
      <c r="A5946" s="2" t="s">
        <v>76</v>
      </c>
      <c r="B5946" s="2">
        <v>11628377</v>
      </c>
      <c r="C5946" s="2" t="s">
        <v>10071</v>
      </c>
      <c r="D5946" s="2" t="s">
        <v>10072</v>
      </c>
      <c r="E5946" s="2" t="s">
        <v>151</v>
      </c>
      <c r="F5946" s="1">
        <v>1868.9</v>
      </c>
    </row>
    <row r="5947" spans="1:6" x14ac:dyDescent="0.25">
      <c r="A5947" s="2" t="s">
        <v>74</v>
      </c>
      <c r="B5947" s="2">
        <v>11599103</v>
      </c>
      <c r="C5947" s="2" t="s">
        <v>10073</v>
      </c>
      <c r="D5947" s="2" t="s">
        <v>10074</v>
      </c>
      <c r="E5947" s="2" t="s">
        <v>151</v>
      </c>
      <c r="F5947" s="1">
        <v>132.80000000000001</v>
      </c>
    </row>
    <row r="5948" spans="1:6" x14ac:dyDescent="0.25">
      <c r="A5948" s="2" t="s">
        <v>74</v>
      </c>
      <c r="B5948" s="2">
        <v>11599104</v>
      </c>
      <c r="C5948" s="2" t="s">
        <v>10075</v>
      </c>
      <c r="D5948" s="2" t="s">
        <v>10076</v>
      </c>
      <c r="E5948" s="2" t="s">
        <v>151</v>
      </c>
      <c r="F5948" s="1">
        <v>146.1</v>
      </c>
    </row>
    <row r="5949" spans="1:6" x14ac:dyDescent="0.25">
      <c r="A5949" s="2" t="s">
        <v>74</v>
      </c>
      <c r="B5949" s="2">
        <v>11599105</v>
      </c>
      <c r="C5949" s="2" t="s">
        <v>10077</v>
      </c>
      <c r="D5949" s="2" t="s">
        <v>10078</v>
      </c>
      <c r="E5949" s="2" t="s">
        <v>151</v>
      </c>
      <c r="F5949" s="1">
        <v>161.1</v>
      </c>
    </row>
    <row r="5950" spans="1:6" x14ac:dyDescent="0.25">
      <c r="A5950" s="2" t="s">
        <v>74</v>
      </c>
      <c r="B5950" s="2">
        <v>11599107</v>
      </c>
      <c r="C5950" s="2" t="s">
        <v>10079</v>
      </c>
      <c r="D5950" s="2" t="s">
        <v>10080</v>
      </c>
      <c r="E5950" s="2" t="s">
        <v>151</v>
      </c>
      <c r="F5950" s="1">
        <v>179.4</v>
      </c>
    </row>
    <row r="5951" spans="1:6" x14ac:dyDescent="0.25">
      <c r="A5951" s="2" t="s">
        <v>74</v>
      </c>
      <c r="B5951" s="2">
        <v>11599108</v>
      </c>
      <c r="C5951" s="2" t="s">
        <v>10081</v>
      </c>
      <c r="D5951" s="2" t="s">
        <v>10082</v>
      </c>
      <c r="E5951" s="2" t="s">
        <v>151</v>
      </c>
      <c r="F5951" s="1">
        <v>200.9</v>
      </c>
    </row>
    <row r="5952" spans="1:6" x14ac:dyDescent="0.25">
      <c r="A5952" s="2" t="s">
        <v>74</v>
      </c>
      <c r="B5952" s="2">
        <v>11599109</v>
      </c>
      <c r="C5952" s="2" t="s">
        <v>10083</v>
      </c>
      <c r="D5952" s="2" t="s">
        <v>10084</v>
      </c>
      <c r="E5952" s="2" t="s">
        <v>151</v>
      </c>
      <c r="F5952" s="1">
        <v>220.8</v>
      </c>
    </row>
    <row r="5953" spans="1:6" x14ac:dyDescent="0.25">
      <c r="A5953" s="2" t="s">
        <v>74</v>
      </c>
      <c r="B5953" s="2">
        <v>11599110</v>
      </c>
      <c r="C5953" s="2" t="s">
        <v>10085</v>
      </c>
      <c r="D5953" s="2" t="s">
        <v>10086</v>
      </c>
      <c r="E5953" s="2" t="s">
        <v>151</v>
      </c>
      <c r="F5953" s="1">
        <v>240.7</v>
      </c>
    </row>
    <row r="5954" spans="1:6" x14ac:dyDescent="0.25">
      <c r="A5954" s="2" t="s">
        <v>74</v>
      </c>
      <c r="B5954" s="2">
        <v>11599111</v>
      </c>
      <c r="C5954" s="2" t="s">
        <v>10087</v>
      </c>
      <c r="D5954" s="2" t="s">
        <v>10088</v>
      </c>
      <c r="E5954" s="2" t="s">
        <v>151</v>
      </c>
      <c r="F5954" s="1">
        <v>262.3</v>
      </c>
    </row>
    <row r="5955" spans="1:6" x14ac:dyDescent="0.25">
      <c r="A5955" s="2" t="s">
        <v>74</v>
      </c>
      <c r="B5955" s="2">
        <v>11599114</v>
      </c>
      <c r="C5955" s="2" t="s">
        <v>10089</v>
      </c>
      <c r="D5955" s="2" t="s">
        <v>10090</v>
      </c>
      <c r="E5955" s="2" t="s">
        <v>151</v>
      </c>
      <c r="F5955" s="1">
        <v>237.4</v>
      </c>
    </row>
    <row r="5956" spans="1:6" x14ac:dyDescent="0.25">
      <c r="A5956" s="2" t="s">
        <v>74</v>
      </c>
      <c r="B5956" s="2">
        <v>11599115</v>
      </c>
      <c r="C5956" s="2" t="s">
        <v>10091</v>
      </c>
      <c r="D5956" s="2" t="s">
        <v>10092</v>
      </c>
      <c r="E5956" s="2" t="s">
        <v>151</v>
      </c>
      <c r="F5956" s="1">
        <v>267.3</v>
      </c>
    </row>
    <row r="5957" spans="1:6" x14ac:dyDescent="0.25">
      <c r="A5957" s="2" t="s">
        <v>74</v>
      </c>
      <c r="B5957" s="2">
        <v>11599116</v>
      </c>
      <c r="C5957" s="2" t="s">
        <v>10093</v>
      </c>
      <c r="D5957" s="2" t="s">
        <v>10094</v>
      </c>
      <c r="E5957" s="2" t="s">
        <v>151</v>
      </c>
      <c r="F5957" s="1">
        <v>297.10000000000002</v>
      </c>
    </row>
    <row r="5958" spans="1:6" x14ac:dyDescent="0.25">
      <c r="A5958" s="2" t="s">
        <v>74</v>
      </c>
      <c r="B5958" s="2">
        <v>11599117</v>
      </c>
      <c r="C5958" s="2" t="s">
        <v>10095</v>
      </c>
      <c r="D5958" s="2" t="s">
        <v>10096</v>
      </c>
      <c r="E5958" s="2" t="s">
        <v>151</v>
      </c>
      <c r="F5958" s="1">
        <v>323.7</v>
      </c>
    </row>
    <row r="5959" spans="1:6" x14ac:dyDescent="0.25">
      <c r="A5959" s="2" t="s">
        <v>74</v>
      </c>
      <c r="B5959" s="2">
        <v>11599118</v>
      </c>
      <c r="C5959" s="2" t="s">
        <v>10097</v>
      </c>
      <c r="D5959" s="2" t="s">
        <v>10098</v>
      </c>
      <c r="E5959" s="2" t="s">
        <v>151</v>
      </c>
      <c r="F5959" s="1">
        <v>351.9</v>
      </c>
    </row>
    <row r="5960" spans="1:6" x14ac:dyDescent="0.25">
      <c r="A5960" s="2" t="s">
        <v>74</v>
      </c>
      <c r="B5960" s="2">
        <v>11599119</v>
      </c>
      <c r="C5960" s="2" t="s">
        <v>10099</v>
      </c>
      <c r="D5960" s="2" t="s">
        <v>10100</v>
      </c>
      <c r="E5960" s="2" t="s">
        <v>151</v>
      </c>
      <c r="F5960" s="1">
        <v>391.7</v>
      </c>
    </row>
    <row r="5961" spans="1:6" x14ac:dyDescent="0.25">
      <c r="A5961" s="2" t="s">
        <v>74</v>
      </c>
      <c r="B5961" s="2">
        <v>11599120</v>
      </c>
      <c r="C5961" s="2" t="s">
        <v>10101</v>
      </c>
      <c r="D5961" s="2" t="s">
        <v>10102</v>
      </c>
      <c r="E5961" s="2" t="s">
        <v>151</v>
      </c>
      <c r="F5961" s="1">
        <v>449.8</v>
      </c>
    </row>
    <row r="5962" spans="1:6" x14ac:dyDescent="0.25">
      <c r="A5962" s="2" t="s">
        <v>74</v>
      </c>
      <c r="B5962" s="2">
        <v>11599121</v>
      </c>
      <c r="C5962" s="2" t="s">
        <v>10103</v>
      </c>
      <c r="D5962" s="2" t="s">
        <v>10104</v>
      </c>
      <c r="E5962" s="2" t="s">
        <v>151</v>
      </c>
      <c r="F5962" s="1">
        <v>506.3</v>
      </c>
    </row>
    <row r="5963" spans="1:6" x14ac:dyDescent="0.25">
      <c r="A5963" s="2" t="s">
        <v>74</v>
      </c>
      <c r="B5963" s="2">
        <v>11599122</v>
      </c>
      <c r="C5963" s="2" t="s">
        <v>10105</v>
      </c>
      <c r="D5963" s="2" t="s">
        <v>10106</v>
      </c>
      <c r="E5963" s="2" t="s">
        <v>151</v>
      </c>
      <c r="F5963" s="1">
        <v>293.8</v>
      </c>
    </row>
    <row r="5964" spans="1:6" x14ac:dyDescent="0.25">
      <c r="A5964" s="2" t="s">
        <v>74</v>
      </c>
      <c r="B5964" s="2">
        <v>11599123</v>
      </c>
      <c r="C5964" s="2" t="s">
        <v>10107</v>
      </c>
      <c r="D5964" s="2" t="s">
        <v>10108</v>
      </c>
      <c r="E5964" s="2" t="s">
        <v>151</v>
      </c>
      <c r="F5964" s="1">
        <v>315.39999999999998</v>
      </c>
    </row>
    <row r="5965" spans="1:6" x14ac:dyDescent="0.25">
      <c r="A5965" s="2" t="s">
        <v>74</v>
      </c>
      <c r="B5965" s="2">
        <v>11599124</v>
      </c>
      <c r="C5965" s="2" t="s">
        <v>10109</v>
      </c>
      <c r="D5965" s="2" t="s">
        <v>10110</v>
      </c>
      <c r="E5965" s="2" t="s">
        <v>151</v>
      </c>
      <c r="F5965" s="1">
        <v>365.2</v>
      </c>
    </row>
    <row r="5966" spans="1:6" x14ac:dyDescent="0.25">
      <c r="A5966" s="2" t="s">
        <v>74</v>
      </c>
      <c r="B5966" s="2">
        <v>11599125</v>
      </c>
      <c r="C5966" s="2" t="s">
        <v>10111</v>
      </c>
      <c r="D5966" s="2" t="s">
        <v>10112</v>
      </c>
      <c r="E5966" s="2" t="s">
        <v>151</v>
      </c>
      <c r="F5966" s="1">
        <v>390.1</v>
      </c>
    </row>
    <row r="5967" spans="1:6" x14ac:dyDescent="0.25">
      <c r="A5967" s="2" t="s">
        <v>74</v>
      </c>
      <c r="B5967" s="2">
        <v>11599126</v>
      </c>
      <c r="C5967" s="2" t="s">
        <v>10113</v>
      </c>
      <c r="D5967" s="2" t="s">
        <v>10114</v>
      </c>
      <c r="E5967" s="2" t="s">
        <v>151</v>
      </c>
      <c r="F5967" s="1">
        <v>429.9</v>
      </c>
    </row>
    <row r="5968" spans="1:6" x14ac:dyDescent="0.25">
      <c r="A5968" s="2" t="s">
        <v>74</v>
      </c>
      <c r="B5968" s="2">
        <v>11599127</v>
      </c>
      <c r="C5968" s="2" t="s">
        <v>10115</v>
      </c>
      <c r="D5968" s="2" t="s">
        <v>10116</v>
      </c>
      <c r="E5968" s="2" t="s">
        <v>151</v>
      </c>
      <c r="F5968" s="1">
        <v>456.5</v>
      </c>
    </row>
    <row r="5969" spans="1:6" x14ac:dyDescent="0.25">
      <c r="A5969" s="2" t="s">
        <v>74</v>
      </c>
      <c r="B5969" s="2">
        <v>11599128</v>
      </c>
      <c r="C5969" s="2" t="s">
        <v>10117</v>
      </c>
      <c r="D5969" s="2" t="s">
        <v>10118</v>
      </c>
      <c r="E5969" s="2" t="s">
        <v>151</v>
      </c>
      <c r="F5969" s="1">
        <v>521.29999999999995</v>
      </c>
    </row>
    <row r="5970" spans="1:6" x14ac:dyDescent="0.25">
      <c r="A5970" s="2" t="s">
        <v>74</v>
      </c>
      <c r="B5970" s="2">
        <v>11599129</v>
      </c>
      <c r="C5970" s="2" t="s">
        <v>10119</v>
      </c>
      <c r="D5970" s="2" t="s">
        <v>10120</v>
      </c>
      <c r="E5970" s="2" t="s">
        <v>151</v>
      </c>
      <c r="F5970" s="1">
        <v>376.8</v>
      </c>
    </row>
    <row r="5971" spans="1:6" x14ac:dyDescent="0.25">
      <c r="A5971" s="2" t="s">
        <v>74</v>
      </c>
      <c r="B5971" s="2">
        <v>11599130</v>
      </c>
      <c r="C5971" s="2" t="s">
        <v>10121</v>
      </c>
      <c r="D5971" s="2" t="s">
        <v>10122</v>
      </c>
      <c r="E5971" s="2" t="s">
        <v>151</v>
      </c>
      <c r="F5971" s="1">
        <v>403.4</v>
      </c>
    </row>
    <row r="5972" spans="1:6" x14ac:dyDescent="0.25">
      <c r="A5972" s="2" t="s">
        <v>74</v>
      </c>
      <c r="B5972" s="2">
        <v>11599131</v>
      </c>
      <c r="C5972" s="2" t="s">
        <v>10123</v>
      </c>
      <c r="D5972" s="2" t="s">
        <v>10124</v>
      </c>
      <c r="E5972" s="2" t="s">
        <v>151</v>
      </c>
      <c r="F5972" s="1">
        <v>431.6</v>
      </c>
    </row>
    <row r="5973" spans="1:6" x14ac:dyDescent="0.25">
      <c r="A5973" s="2" t="s">
        <v>74</v>
      </c>
      <c r="B5973" s="2">
        <v>11599132</v>
      </c>
      <c r="C5973" s="2" t="s">
        <v>29692</v>
      </c>
      <c r="D5973" s="2" t="s">
        <v>29693</v>
      </c>
      <c r="E5973" s="2" t="s">
        <v>151</v>
      </c>
      <c r="F5973" s="1">
        <v>471.4</v>
      </c>
    </row>
    <row r="5974" spans="1:6" x14ac:dyDescent="0.25">
      <c r="A5974" s="2" t="s">
        <v>74</v>
      </c>
      <c r="B5974" s="2">
        <v>11599133</v>
      </c>
      <c r="C5974" s="2" t="s">
        <v>29700</v>
      </c>
      <c r="D5974" s="2" t="s">
        <v>29701</v>
      </c>
      <c r="E5974" s="2" t="s">
        <v>151</v>
      </c>
      <c r="F5974" s="1">
        <v>497.9</v>
      </c>
    </row>
    <row r="5975" spans="1:6" x14ac:dyDescent="0.25">
      <c r="A5975" s="2" t="s">
        <v>74</v>
      </c>
      <c r="B5975" s="2">
        <v>11599134</v>
      </c>
      <c r="C5975" s="2" t="s">
        <v>10125</v>
      </c>
      <c r="D5975" s="2" t="s">
        <v>10126</v>
      </c>
      <c r="E5975" s="2" t="s">
        <v>151</v>
      </c>
      <c r="F5975" s="1">
        <v>537.79999999999995</v>
      </c>
    </row>
    <row r="5976" spans="1:6" x14ac:dyDescent="0.25">
      <c r="A5976" s="2" t="s">
        <v>74</v>
      </c>
      <c r="B5976" s="2">
        <v>11599135</v>
      </c>
      <c r="C5976" s="2" t="s">
        <v>10127</v>
      </c>
      <c r="D5976" s="2" t="s">
        <v>10128</v>
      </c>
      <c r="E5976" s="2" t="s">
        <v>151</v>
      </c>
      <c r="F5976" s="1">
        <v>416.6</v>
      </c>
    </row>
    <row r="5977" spans="1:6" x14ac:dyDescent="0.25">
      <c r="A5977" s="2" t="s">
        <v>74</v>
      </c>
      <c r="B5977" s="2">
        <v>11599136</v>
      </c>
      <c r="C5977" s="2" t="s">
        <v>10129</v>
      </c>
      <c r="D5977" s="2" t="s">
        <v>10130</v>
      </c>
      <c r="E5977" s="2" t="s">
        <v>151</v>
      </c>
      <c r="F5977" s="1">
        <v>451.5</v>
      </c>
    </row>
    <row r="5978" spans="1:6" x14ac:dyDescent="0.25">
      <c r="A5978" s="2" t="s">
        <v>74</v>
      </c>
      <c r="B5978" s="2">
        <v>11599137</v>
      </c>
      <c r="C5978" s="2" t="s">
        <v>10131</v>
      </c>
      <c r="D5978" s="2" t="s">
        <v>10132</v>
      </c>
      <c r="E5978" s="2" t="s">
        <v>151</v>
      </c>
      <c r="F5978" s="1">
        <v>484.7</v>
      </c>
    </row>
    <row r="5979" spans="1:6" x14ac:dyDescent="0.25">
      <c r="A5979" s="2" t="s">
        <v>74</v>
      </c>
      <c r="B5979" s="2">
        <v>11599138</v>
      </c>
      <c r="C5979" s="2" t="s">
        <v>10133</v>
      </c>
      <c r="D5979" s="2" t="s">
        <v>10134</v>
      </c>
      <c r="E5979" s="2" t="s">
        <v>151</v>
      </c>
      <c r="F5979" s="1">
        <v>554.4</v>
      </c>
    </row>
    <row r="5980" spans="1:6" x14ac:dyDescent="0.25">
      <c r="A5980" s="2" t="s">
        <v>74</v>
      </c>
      <c r="B5980" s="2">
        <v>11599139</v>
      </c>
      <c r="C5980" s="2" t="s">
        <v>29710</v>
      </c>
      <c r="D5980" s="2" t="s">
        <v>29711</v>
      </c>
      <c r="E5980" s="2" t="s">
        <v>151</v>
      </c>
      <c r="F5980" s="1">
        <v>590.9</v>
      </c>
    </row>
    <row r="5981" spans="1:6" x14ac:dyDescent="0.25">
      <c r="A5981" s="2" t="s">
        <v>74</v>
      </c>
      <c r="B5981" s="2">
        <v>11599140</v>
      </c>
      <c r="C5981" s="2" t="s">
        <v>29696</v>
      </c>
      <c r="D5981" s="2" t="s">
        <v>29697</v>
      </c>
      <c r="E5981" s="2" t="s">
        <v>151</v>
      </c>
      <c r="F5981" s="1">
        <v>604.20000000000005</v>
      </c>
    </row>
    <row r="5982" spans="1:6" x14ac:dyDescent="0.25">
      <c r="A5982" s="2" t="s">
        <v>74</v>
      </c>
      <c r="B5982" s="2">
        <v>11599141</v>
      </c>
      <c r="C5982" s="2" t="s">
        <v>10135</v>
      </c>
      <c r="D5982" s="2" t="s">
        <v>10136</v>
      </c>
      <c r="E5982" s="2" t="s">
        <v>151</v>
      </c>
      <c r="F5982" s="1">
        <v>627.5</v>
      </c>
    </row>
    <row r="5983" spans="1:6" x14ac:dyDescent="0.25">
      <c r="A5983" s="2" t="s">
        <v>74</v>
      </c>
      <c r="B5983" s="2">
        <v>11599142</v>
      </c>
      <c r="C5983" s="2" t="s">
        <v>29706</v>
      </c>
      <c r="D5983" s="2" t="s">
        <v>29707</v>
      </c>
      <c r="E5983" s="2" t="s">
        <v>151</v>
      </c>
      <c r="F5983" s="1">
        <v>679</v>
      </c>
    </row>
    <row r="5984" spans="1:6" x14ac:dyDescent="0.25">
      <c r="A5984" s="2" t="s">
        <v>74</v>
      </c>
      <c r="B5984" s="2">
        <v>11599143</v>
      </c>
      <c r="C5984" s="2" t="s">
        <v>10137</v>
      </c>
      <c r="D5984" s="2" t="s">
        <v>10138</v>
      </c>
      <c r="E5984" s="2" t="s">
        <v>151</v>
      </c>
      <c r="F5984" s="1">
        <v>732</v>
      </c>
    </row>
    <row r="5985" spans="1:6" x14ac:dyDescent="0.25">
      <c r="A5985" s="2" t="s">
        <v>74</v>
      </c>
      <c r="B5985" s="2">
        <v>11599388</v>
      </c>
      <c r="C5985" s="2" t="s">
        <v>10139</v>
      </c>
      <c r="D5985" s="2" t="s">
        <v>10140</v>
      </c>
      <c r="E5985" s="2" t="s">
        <v>151</v>
      </c>
      <c r="F5985" s="1">
        <v>551.1</v>
      </c>
    </row>
    <row r="5986" spans="1:6" x14ac:dyDescent="0.25">
      <c r="A5986" s="2" t="s">
        <v>74</v>
      </c>
      <c r="B5986" s="2">
        <v>11599389</v>
      </c>
      <c r="C5986" s="2" t="s">
        <v>29694</v>
      </c>
      <c r="D5986" s="2" t="s">
        <v>29695</v>
      </c>
      <c r="E5986" s="2" t="s">
        <v>151</v>
      </c>
      <c r="F5986" s="1">
        <v>581</v>
      </c>
    </row>
    <row r="5987" spans="1:6" x14ac:dyDescent="0.25">
      <c r="A5987" s="2" t="s">
        <v>74</v>
      </c>
      <c r="B5987" s="2">
        <v>11599390</v>
      </c>
      <c r="C5987" s="2" t="s">
        <v>29702</v>
      </c>
      <c r="D5987" s="2" t="s">
        <v>29703</v>
      </c>
      <c r="E5987" s="2" t="s">
        <v>151</v>
      </c>
      <c r="F5987" s="1">
        <v>587.6</v>
      </c>
    </row>
    <row r="5988" spans="1:6" x14ac:dyDescent="0.25">
      <c r="A5988" s="2" t="s">
        <v>74</v>
      </c>
      <c r="B5988" s="2">
        <v>11599391</v>
      </c>
      <c r="C5988" s="2" t="s">
        <v>29704</v>
      </c>
      <c r="D5988" s="2" t="s">
        <v>29705</v>
      </c>
      <c r="E5988" s="2" t="s">
        <v>151</v>
      </c>
      <c r="F5988" s="1">
        <v>615.9</v>
      </c>
    </row>
    <row r="5989" spans="1:6" x14ac:dyDescent="0.25">
      <c r="A5989" s="2" t="s">
        <v>74</v>
      </c>
      <c r="B5989" s="2">
        <v>11599392</v>
      </c>
      <c r="C5989" s="2" t="s">
        <v>29712</v>
      </c>
      <c r="D5989" s="2" t="s">
        <v>29713</v>
      </c>
      <c r="E5989" s="2" t="s">
        <v>151</v>
      </c>
      <c r="F5989" s="1">
        <v>728.7</v>
      </c>
    </row>
    <row r="5990" spans="1:6" x14ac:dyDescent="0.25">
      <c r="A5990" s="2" t="s">
        <v>74</v>
      </c>
      <c r="B5990" s="2">
        <v>20008038</v>
      </c>
      <c r="C5990" s="2" t="s">
        <v>29666</v>
      </c>
      <c r="D5990" s="2" t="s">
        <v>29667</v>
      </c>
      <c r="E5990" s="2" t="s">
        <v>151</v>
      </c>
      <c r="F5990" s="1">
        <v>164.4</v>
      </c>
    </row>
    <row r="5991" spans="1:6" x14ac:dyDescent="0.25">
      <c r="A5991" s="2" t="s">
        <v>74</v>
      </c>
      <c r="B5991" s="2">
        <v>20008039</v>
      </c>
      <c r="C5991" s="2" t="s">
        <v>29668</v>
      </c>
      <c r="D5991" s="2" t="s">
        <v>29669</v>
      </c>
      <c r="E5991" s="2" t="s">
        <v>151</v>
      </c>
      <c r="F5991" s="1">
        <v>186</v>
      </c>
    </row>
    <row r="5992" spans="1:6" x14ac:dyDescent="0.25">
      <c r="A5992" s="2" t="s">
        <v>74</v>
      </c>
      <c r="B5992" s="2">
        <v>20008040</v>
      </c>
      <c r="C5992" s="2" t="s">
        <v>29672</v>
      </c>
      <c r="D5992" s="2" t="s">
        <v>29673</v>
      </c>
      <c r="E5992" s="2" t="s">
        <v>151</v>
      </c>
      <c r="F5992" s="1">
        <v>207.5</v>
      </c>
    </row>
    <row r="5993" spans="1:6" x14ac:dyDescent="0.25">
      <c r="A5993" s="2" t="s">
        <v>74</v>
      </c>
      <c r="B5993" s="2">
        <v>20008041</v>
      </c>
      <c r="C5993" s="2" t="s">
        <v>29670</v>
      </c>
      <c r="D5993" s="2" t="s">
        <v>29671</v>
      </c>
      <c r="E5993" s="2" t="s">
        <v>151</v>
      </c>
      <c r="F5993" s="1">
        <v>225.8</v>
      </c>
    </row>
    <row r="5994" spans="1:6" x14ac:dyDescent="0.25">
      <c r="A5994" s="2" t="s">
        <v>74</v>
      </c>
      <c r="B5994" s="2">
        <v>20008042</v>
      </c>
      <c r="C5994" s="2" t="s">
        <v>29674</v>
      </c>
      <c r="D5994" s="2" t="s">
        <v>29675</v>
      </c>
      <c r="E5994" s="2" t="s">
        <v>151</v>
      </c>
      <c r="F5994" s="1">
        <v>250.7</v>
      </c>
    </row>
    <row r="5995" spans="1:6" x14ac:dyDescent="0.25">
      <c r="A5995" s="2" t="s">
        <v>74</v>
      </c>
      <c r="B5995" s="2">
        <v>20008043</v>
      </c>
      <c r="C5995" s="2" t="s">
        <v>29678</v>
      </c>
      <c r="D5995" s="2" t="s">
        <v>29679</v>
      </c>
      <c r="E5995" s="2" t="s">
        <v>151</v>
      </c>
      <c r="F5995" s="1">
        <v>270.60000000000002</v>
      </c>
    </row>
    <row r="5996" spans="1:6" x14ac:dyDescent="0.25">
      <c r="A5996" s="2" t="s">
        <v>74</v>
      </c>
      <c r="B5996" s="2">
        <v>20008044</v>
      </c>
      <c r="C5996" s="2" t="s">
        <v>29682</v>
      </c>
      <c r="D5996" s="2" t="s">
        <v>29683</v>
      </c>
      <c r="E5996" s="2" t="s">
        <v>151</v>
      </c>
      <c r="F5996" s="1">
        <v>292.2</v>
      </c>
    </row>
    <row r="5997" spans="1:6" x14ac:dyDescent="0.25">
      <c r="A5997" s="2" t="s">
        <v>74</v>
      </c>
      <c r="B5997" s="2">
        <v>20008045</v>
      </c>
      <c r="C5997" s="2" t="s">
        <v>29676</v>
      </c>
      <c r="D5997" s="2" t="s">
        <v>29677</v>
      </c>
      <c r="E5997" s="2" t="s">
        <v>151</v>
      </c>
      <c r="F5997" s="1">
        <v>282.10000000000002</v>
      </c>
    </row>
    <row r="5998" spans="1:6" x14ac:dyDescent="0.25">
      <c r="A5998" s="2" t="s">
        <v>74</v>
      </c>
      <c r="B5998" s="2">
        <v>20008046</v>
      </c>
      <c r="C5998" s="2" t="s">
        <v>29680</v>
      </c>
      <c r="D5998" s="2" t="s">
        <v>29681</v>
      </c>
      <c r="E5998" s="2" t="s">
        <v>151</v>
      </c>
      <c r="F5998" s="1">
        <v>307.10000000000002</v>
      </c>
    </row>
    <row r="5999" spans="1:6" x14ac:dyDescent="0.25">
      <c r="A5999" s="2" t="s">
        <v>74</v>
      </c>
      <c r="B5999" s="2">
        <v>20008047</v>
      </c>
      <c r="C5999" s="2" t="s">
        <v>29684</v>
      </c>
      <c r="D5999" s="2" t="s">
        <v>29685</v>
      </c>
      <c r="E5999" s="2" t="s">
        <v>151</v>
      </c>
      <c r="F5999" s="1">
        <v>350.3</v>
      </c>
    </row>
    <row r="6000" spans="1:6" x14ac:dyDescent="0.25">
      <c r="A6000" s="2" t="s">
        <v>74</v>
      </c>
      <c r="B6000" s="2">
        <v>20008048</v>
      </c>
      <c r="C6000" s="2" t="s">
        <v>29686</v>
      </c>
      <c r="D6000" s="2" t="s">
        <v>29687</v>
      </c>
      <c r="E6000" s="2" t="s">
        <v>151</v>
      </c>
      <c r="F6000" s="1">
        <v>371.8</v>
      </c>
    </row>
    <row r="6001" spans="1:6" x14ac:dyDescent="0.25">
      <c r="A6001" s="2" t="s">
        <v>74</v>
      </c>
      <c r="B6001" s="2">
        <v>20008049</v>
      </c>
      <c r="C6001" s="2" t="s">
        <v>29690</v>
      </c>
      <c r="D6001" s="2" t="s">
        <v>29691</v>
      </c>
      <c r="E6001" s="2" t="s">
        <v>151</v>
      </c>
      <c r="F6001" s="1">
        <v>403.4</v>
      </c>
    </row>
    <row r="6002" spans="1:6" x14ac:dyDescent="0.25">
      <c r="A6002" s="2" t="s">
        <v>74</v>
      </c>
      <c r="B6002" s="2">
        <v>20008050</v>
      </c>
      <c r="C6002" s="2" t="s">
        <v>29698</v>
      </c>
      <c r="D6002" s="2" t="s">
        <v>29699</v>
      </c>
      <c r="E6002" s="2" t="s">
        <v>151</v>
      </c>
      <c r="F6002" s="1">
        <v>453.2</v>
      </c>
    </row>
    <row r="6003" spans="1:6" x14ac:dyDescent="0.25">
      <c r="A6003" s="2" t="s">
        <v>74</v>
      </c>
      <c r="B6003" s="2">
        <v>20008051</v>
      </c>
      <c r="C6003" s="2" t="s">
        <v>29708</v>
      </c>
      <c r="D6003" s="2" t="s">
        <v>29709</v>
      </c>
      <c r="E6003" s="2" t="s">
        <v>151</v>
      </c>
      <c r="F6003" s="1">
        <v>516.20000000000005</v>
      </c>
    </row>
    <row r="6004" spans="1:6" x14ac:dyDescent="0.25">
      <c r="A6004" s="2" t="s">
        <v>74</v>
      </c>
      <c r="B6004" s="2">
        <v>20008052</v>
      </c>
      <c r="C6004" s="2" t="s">
        <v>29688</v>
      </c>
      <c r="D6004" s="2" t="s">
        <v>29689</v>
      </c>
      <c r="E6004" s="2" t="s">
        <v>151</v>
      </c>
      <c r="F6004" s="1">
        <v>476.4</v>
      </c>
    </row>
    <row r="6005" spans="1:6" x14ac:dyDescent="0.25">
      <c r="A6005" s="2" t="s">
        <v>55</v>
      </c>
      <c r="B6005" s="2">
        <v>11623329</v>
      </c>
      <c r="C6005" s="2" t="s">
        <v>10147</v>
      </c>
      <c r="D6005" s="2" t="s">
        <v>10148</v>
      </c>
      <c r="E6005" s="2" t="s">
        <v>151</v>
      </c>
      <c r="F6005" s="1">
        <v>54.91</v>
      </c>
    </row>
    <row r="6006" spans="1:6" x14ac:dyDescent="0.25">
      <c r="A6006" s="2" t="s">
        <v>55</v>
      </c>
      <c r="B6006" s="2">
        <v>11623330</v>
      </c>
      <c r="C6006" s="2" t="s">
        <v>10149</v>
      </c>
      <c r="D6006" s="2" t="s">
        <v>10150</v>
      </c>
      <c r="E6006" s="2" t="s">
        <v>151</v>
      </c>
      <c r="F6006" s="1">
        <v>54.91</v>
      </c>
    </row>
    <row r="6007" spans="1:6" x14ac:dyDescent="0.25">
      <c r="A6007" s="2" t="s">
        <v>55</v>
      </c>
      <c r="B6007" s="2">
        <v>11623331</v>
      </c>
      <c r="C6007" s="2" t="s">
        <v>10151</v>
      </c>
      <c r="D6007" s="2" t="s">
        <v>10152</v>
      </c>
      <c r="E6007" s="2" t="s">
        <v>151</v>
      </c>
      <c r="F6007" s="1">
        <v>59.5</v>
      </c>
    </row>
    <row r="6008" spans="1:6" x14ac:dyDescent="0.25">
      <c r="A6008" s="2" t="s">
        <v>55</v>
      </c>
      <c r="B6008" s="2">
        <v>11623332</v>
      </c>
      <c r="C6008" s="2" t="s">
        <v>10153</v>
      </c>
      <c r="D6008" s="2" t="s">
        <v>10154</v>
      </c>
      <c r="E6008" s="2" t="s">
        <v>151</v>
      </c>
      <c r="F6008" s="1">
        <v>59.5</v>
      </c>
    </row>
    <row r="6009" spans="1:6" x14ac:dyDescent="0.25">
      <c r="A6009" s="2" t="s">
        <v>55</v>
      </c>
      <c r="B6009" s="2">
        <v>11623333</v>
      </c>
      <c r="C6009" s="2" t="s">
        <v>10155</v>
      </c>
      <c r="D6009" s="2" t="s">
        <v>10156</v>
      </c>
      <c r="E6009" s="2" t="s">
        <v>151</v>
      </c>
      <c r="F6009" s="1">
        <v>62.94</v>
      </c>
    </row>
    <row r="6010" spans="1:6" x14ac:dyDescent="0.25">
      <c r="A6010" s="2" t="s">
        <v>55</v>
      </c>
      <c r="B6010" s="2">
        <v>11623334</v>
      </c>
      <c r="C6010" s="2" t="s">
        <v>10157</v>
      </c>
      <c r="D6010" s="2" t="s">
        <v>10158</v>
      </c>
      <c r="E6010" s="2" t="s">
        <v>151</v>
      </c>
      <c r="F6010" s="1">
        <v>62.94</v>
      </c>
    </row>
    <row r="6011" spans="1:6" x14ac:dyDescent="0.25">
      <c r="A6011" s="2" t="s">
        <v>55</v>
      </c>
      <c r="B6011" s="2">
        <v>11623335</v>
      </c>
      <c r="C6011" s="2" t="s">
        <v>10159</v>
      </c>
      <c r="D6011" s="2" t="s">
        <v>10160</v>
      </c>
      <c r="E6011" s="2" t="s">
        <v>151</v>
      </c>
      <c r="F6011" s="1">
        <v>62.94</v>
      </c>
    </row>
    <row r="6012" spans="1:6" x14ac:dyDescent="0.25">
      <c r="A6012" s="2" t="s">
        <v>55</v>
      </c>
      <c r="B6012" s="2">
        <v>11623336</v>
      </c>
      <c r="C6012" s="2" t="s">
        <v>10161</v>
      </c>
      <c r="D6012" s="2" t="s">
        <v>10162</v>
      </c>
      <c r="E6012" s="2" t="s">
        <v>151</v>
      </c>
      <c r="F6012" s="1">
        <v>67.52</v>
      </c>
    </row>
    <row r="6013" spans="1:6" x14ac:dyDescent="0.25">
      <c r="A6013" s="2" t="s">
        <v>55</v>
      </c>
      <c r="B6013" s="2">
        <v>11623337</v>
      </c>
      <c r="C6013" s="2" t="s">
        <v>10163</v>
      </c>
      <c r="D6013" s="2" t="s">
        <v>10164</v>
      </c>
      <c r="E6013" s="2" t="s">
        <v>151</v>
      </c>
      <c r="F6013" s="1">
        <v>67.52</v>
      </c>
    </row>
    <row r="6014" spans="1:6" x14ac:dyDescent="0.25">
      <c r="A6014" s="2" t="s">
        <v>55</v>
      </c>
      <c r="B6014" s="2">
        <v>11623338</v>
      </c>
      <c r="C6014" s="2" t="s">
        <v>10165</v>
      </c>
      <c r="D6014" s="2" t="s">
        <v>10166</v>
      </c>
      <c r="E6014" s="2" t="s">
        <v>151</v>
      </c>
      <c r="F6014" s="1">
        <v>72</v>
      </c>
    </row>
    <row r="6015" spans="1:6" x14ac:dyDescent="0.25">
      <c r="A6015" s="2" t="s">
        <v>55</v>
      </c>
      <c r="B6015" s="2">
        <v>11623339</v>
      </c>
      <c r="C6015" s="2" t="s">
        <v>10167</v>
      </c>
      <c r="D6015" s="2" t="s">
        <v>10168</v>
      </c>
      <c r="E6015" s="2" t="s">
        <v>151</v>
      </c>
      <c r="F6015" s="1">
        <v>72</v>
      </c>
    </row>
    <row r="6016" spans="1:6" x14ac:dyDescent="0.25">
      <c r="A6016" s="2" t="s">
        <v>55</v>
      </c>
      <c r="B6016" s="2">
        <v>11623340</v>
      </c>
      <c r="C6016" s="2" t="s">
        <v>10169</v>
      </c>
      <c r="D6016" s="2" t="s">
        <v>10170</v>
      </c>
      <c r="E6016" s="2" t="s">
        <v>151</v>
      </c>
      <c r="F6016" s="1">
        <v>72</v>
      </c>
    </row>
    <row r="6017" spans="1:6" x14ac:dyDescent="0.25">
      <c r="A6017" s="2" t="s">
        <v>55</v>
      </c>
      <c r="B6017" s="2">
        <v>11623341</v>
      </c>
      <c r="C6017" s="2" t="s">
        <v>10171</v>
      </c>
      <c r="D6017" s="2" t="s">
        <v>10172</v>
      </c>
      <c r="E6017" s="2" t="s">
        <v>151</v>
      </c>
      <c r="F6017" s="1">
        <v>77.84</v>
      </c>
    </row>
    <row r="6018" spans="1:6" x14ac:dyDescent="0.25">
      <c r="A6018" s="2" t="s">
        <v>55</v>
      </c>
      <c r="B6018" s="2">
        <v>11623342</v>
      </c>
      <c r="C6018" s="2" t="s">
        <v>10173</v>
      </c>
      <c r="D6018" s="2" t="s">
        <v>10174</v>
      </c>
      <c r="E6018" s="2" t="s">
        <v>151</v>
      </c>
      <c r="F6018" s="1">
        <v>59.5</v>
      </c>
    </row>
    <row r="6019" spans="1:6" x14ac:dyDescent="0.25">
      <c r="A6019" s="2" t="s">
        <v>55</v>
      </c>
      <c r="B6019" s="2">
        <v>11623343</v>
      </c>
      <c r="C6019" s="2" t="s">
        <v>10175</v>
      </c>
      <c r="D6019" s="2" t="s">
        <v>10176</v>
      </c>
      <c r="E6019" s="2" t="s">
        <v>151</v>
      </c>
      <c r="F6019" s="1">
        <v>59.5</v>
      </c>
    </row>
    <row r="6020" spans="1:6" x14ac:dyDescent="0.25">
      <c r="A6020" s="2" t="s">
        <v>55</v>
      </c>
      <c r="B6020" s="2">
        <v>11623344</v>
      </c>
      <c r="C6020" s="2" t="s">
        <v>10177</v>
      </c>
      <c r="D6020" s="2" t="s">
        <v>10178</v>
      </c>
      <c r="E6020" s="2" t="s">
        <v>151</v>
      </c>
      <c r="F6020" s="1">
        <v>62.94</v>
      </c>
    </row>
    <row r="6021" spans="1:6" x14ac:dyDescent="0.25">
      <c r="A6021" s="2" t="s">
        <v>55</v>
      </c>
      <c r="B6021" s="2">
        <v>11623345</v>
      </c>
      <c r="C6021" s="2" t="s">
        <v>10179</v>
      </c>
      <c r="D6021" s="2" t="s">
        <v>10180</v>
      </c>
      <c r="E6021" s="2" t="s">
        <v>151</v>
      </c>
      <c r="F6021" s="1">
        <v>62.94</v>
      </c>
    </row>
    <row r="6022" spans="1:6" x14ac:dyDescent="0.25">
      <c r="A6022" s="2" t="s">
        <v>55</v>
      </c>
      <c r="B6022" s="2">
        <v>11623346</v>
      </c>
      <c r="C6022" s="2" t="s">
        <v>10181</v>
      </c>
      <c r="D6022" s="2" t="s">
        <v>10182</v>
      </c>
      <c r="E6022" s="2" t="s">
        <v>151</v>
      </c>
      <c r="F6022" s="1">
        <v>62.94</v>
      </c>
    </row>
    <row r="6023" spans="1:6" x14ac:dyDescent="0.25">
      <c r="A6023" s="2" t="s">
        <v>55</v>
      </c>
      <c r="B6023" s="2">
        <v>11623347</v>
      </c>
      <c r="C6023" s="2" t="s">
        <v>10183</v>
      </c>
      <c r="D6023" s="2" t="s">
        <v>10184</v>
      </c>
      <c r="E6023" s="2" t="s">
        <v>151</v>
      </c>
      <c r="F6023" s="1">
        <v>67.52</v>
      </c>
    </row>
    <row r="6024" spans="1:6" x14ac:dyDescent="0.25">
      <c r="A6024" s="2" t="s">
        <v>55</v>
      </c>
      <c r="B6024" s="2">
        <v>11623348</v>
      </c>
      <c r="C6024" s="2" t="s">
        <v>10185</v>
      </c>
      <c r="D6024" s="2" t="s">
        <v>10186</v>
      </c>
      <c r="E6024" s="2" t="s">
        <v>151</v>
      </c>
      <c r="F6024" s="1">
        <v>67.52</v>
      </c>
    </row>
    <row r="6025" spans="1:6" x14ac:dyDescent="0.25">
      <c r="A6025" s="2" t="s">
        <v>55</v>
      </c>
      <c r="B6025" s="2">
        <v>11623349</v>
      </c>
      <c r="C6025" s="2" t="s">
        <v>10187</v>
      </c>
      <c r="D6025" s="2" t="s">
        <v>10188</v>
      </c>
      <c r="E6025" s="2" t="s">
        <v>151</v>
      </c>
      <c r="F6025" s="1">
        <v>72</v>
      </c>
    </row>
    <row r="6026" spans="1:6" x14ac:dyDescent="0.25">
      <c r="A6026" s="2" t="s">
        <v>55</v>
      </c>
      <c r="B6026" s="2">
        <v>11623350</v>
      </c>
      <c r="C6026" s="2" t="s">
        <v>10189</v>
      </c>
      <c r="D6026" s="2" t="s">
        <v>10190</v>
      </c>
      <c r="E6026" s="2" t="s">
        <v>151</v>
      </c>
      <c r="F6026" s="1">
        <v>72</v>
      </c>
    </row>
    <row r="6027" spans="1:6" x14ac:dyDescent="0.25">
      <c r="A6027" s="2" t="s">
        <v>55</v>
      </c>
      <c r="B6027" s="2">
        <v>11623351</v>
      </c>
      <c r="C6027" s="2" t="s">
        <v>10191</v>
      </c>
      <c r="D6027" s="2" t="s">
        <v>10192</v>
      </c>
      <c r="E6027" s="2" t="s">
        <v>151</v>
      </c>
      <c r="F6027" s="1">
        <v>72</v>
      </c>
    </row>
    <row r="6028" spans="1:6" x14ac:dyDescent="0.25">
      <c r="A6028" s="2" t="s">
        <v>55</v>
      </c>
      <c r="B6028" s="2">
        <v>11623352</v>
      </c>
      <c r="C6028" s="2" t="s">
        <v>10193</v>
      </c>
      <c r="D6028" s="2" t="s">
        <v>10194</v>
      </c>
      <c r="E6028" s="2" t="s">
        <v>151</v>
      </c>
      <c r="F6028" s="1">
        <v>77.84</v>
      </c>
    </row>
    <row r="6029" spans="1:6" x14ac:dyDescent="0.25">
      <c r="A6029" s="2" t="s">
        <v>55</v>
      </c>
      <c r="B6029" s="2">
        <v>11623353</v>
      </c>
      <c r="C6029" s="2" t="s">
        <v>10195</v>
      </c>
      <c r="D6029" s="2" t="s">
        <v>10196</v>
      </c>
      <c r="E6029" s="2" t="s">
        <v>151</v>
      </c>
      <c r="F6029" s="1">
        <v>62.94</v>
      </c>
    </row>
    <row r="6030" spans="1:6" x14ac:dyDescent="0.25">
      <c r="A6030" s="2" t="s">
        <v>55</v>
      </c>
      <c r="B6030" s="2">
        <v>11623354</v>
      </c>
      <c r="C6030" s="2" t="s">
        <v>10197</v>
      </c>
      <c r="D6030" s="2" t="s">
        <v>10198</v>
      </c>
      <c r="E6030" s="2" t="s">
        <v>151</v>
      </c>
      <c r="F6030" s="1">
        <v>62.94</v>
      </c>
    </row>
    <row r="6031" spans="1:6" x14ac:dyDescent="0.25">
      <c r="A6031" s="2" t="s">
        <v>55</v>
      </c>
      <c r="B6031" s="2">
        <v>11623355</v>
      </c>
      <c r="C6031" s="2" t="s">
        <v>10199</v>
      </c>
      <c r="D6031" s="2" t="s">
        <v>10200</v>
      </c>
      <c r="E6031" s="2" t="s">
        <v>151</v>
      </c>
      <c r="F6031" s="1">
        <v>62.94</v>
      </c>
    </row>
    <row r="6032" spans="1:6" x14ac:dyDescent="0.25">
      <c r="A6032" s="2" t="s">
        <v>55</v>
      </c>
      <c r="B6032" s="2">
        <v>11623356</v>
      </c>
      <c r="C6032" s="2" t="s">
        <v>10201</v>
      </c>
      <c r="D6032" s="2" t="s">
        <v>10202</v>
      </c>
      <c r="E6032" s="2" t="s">
        <v>151</v>
      </c>
      <c r="F6032" s="1">
        <v>67.52</v>
      </c>
    </row>
    <row r="6033" spans="1:6" x14ac:dyDescent="0.25">
      <c r="A6033" s="2" t="s">
        <v>55</v>
      </c>
      <c r="B6033" s="2">
        <v>11623357</v>
      </c>
      <c r="C6033" s="2" t="s">
        <v>10203</v>
      </c>
      <c r="D6033" s="2" t="s">
        <v>10204</v>
      </c>
      <c r="E6033" s="2" t="s">
        <v>151</v>
      </c>
      <c r="F6033" s="1">
        <v>67.52</v>
      </c>
    </row>
    <row r="6034" spans="1:6" x14ac:dyDescent="0.25">
      <c r="A6034" s="2" t="s">
        <v>55</v>
      </c>
      <c r="B6034" s="2">
        <v>11623358</v>
      </c>
      <c r="C6034" s="2" t="s">
        <v>10205</v>
      </c>
      <c r="D6034" s="2" t="s">
        <v>10206</v>
      </c>
      <c r="E6034" s="2" t="s">
        <v>151</v>
      </c>
      <c r="F6034" s="1">
        <v>72</v>
      </c>
    </row>
    <row r="6035" spans="1:6" x14ac:dyDescent="0.25">
      <c r="A6035" s="2" t="s">
        <v>55</v>
      </c>
      <c r="B6035" s="2">
        <v>11623359</v>
      </c>
      <c r="C6035" s="2" t="s">
        <v>10207</v>
      </c>
      <c r="D6035" s="2" t="s">
        <v>10208</v>
      </c>
      <c r="E6035" s="2" t="s">
        <v>151</v>
      </c>
      <c r="F6035" s="1">
        <v>72</v>
      </c>
    </row>
    <row r="6036" spans="1:6" x14ac:dyDescent="0.25">
      <c r="A6036" s="2" t="s">
        <v>55</v>
      </c>
      <c r="B6036" s="2">
        <v>11623360</v>
      </c>
      <c r="C6036" s="2" t="s">
        <v>10209</v>
      </c>
      <c r="D6036" s="2" t="s">
        <v>10210</v>
      </c>
      <c r="E6036" s="2" t="s">
        <v>151</v>
      </c>
      <c r="F6036" s="1">
        <v>72</v>
      </c>
    </row>
    <row r="6037" spans="1:6" x14ac:dyDescent="0.25">
      <c r="A6037" s="2" t="s">
        <v>55</v>
      </c>
      <c r="B6037" s="2">
        <v>11623361</v>
      </c>
      <c r="C6037" s="2" t="s">
        <v>10211</v>
      </c>
      <c r="D6037" s="2" t="s">
        <v>10212</v>
      </c>
      <c r="E6037" s="2" t="s">
        <v>151</v>
      </c>
      <c r="F6037" s="1">
        <v>77.84</v>
      </c>
    </row>
    <row r="6038" spans="1:6" x14ac:dyDescent="0.25">
      <c r="A6038" s="2" t="s">
        <v>55</v>
      </c>
      <c r="B6038" s="2">
        <v>11623362</v>
      </c>
      <c r="C6038" s="2" t="s">
        <v>10213</v>
      </c>
      <c r="D6038" s="2" t="s">
        <v>10214</v>
      </c>
      <c r="E6038" s="2" t="s">
        <v>151</v>
      </c>
      <c r="F6038" s="1">
        <v>77.84</v>
      </c>
    </row>
    <row r="6039" spans="1:6" x14ac:dyDescent="0.25">
      <c r="A6039" s="2" t="s">
        <v>55</v>
      </c>
      <c r="B6039" s="2">
        <v>11623363</v>
      </c>
      <c r="C6039" s="2" t="s">
        <v>10215</v>
      </c>
      <c r="D6039" s="2" t="s">
        <v>10216</v>
      </c>
      <c r="E6039" s="2" t="s">
        <v>151</v>
      </c>
      <c r="F6039" s="1">
        <v>90.24</v>
      </c>
    </row>
    <row r="6040" spans="1:6" x14ac:dyDescent="0.25">
      <c r="A6040" s="2" t="s">
        <v>55</v>
      </c>
      <c r="B6040" s="2">
        <v>11623364</v>
      </c>
      <c r="C6040" s="2" t="s">
        <v>10217</v>
      </c>
      <c r="D6040" s="2" t="s">
        <v>10218</v>
      </c>
      <c r="E6040" s="2" t="s">
        <v>151</v>
      </c>
      <c r="F6040" s="1">
        <v>90.24</v>
      </c>
    </row>
    <row r="6041" spans="1:6" x14ac:dyDescent="0.25">
      <c r="A6041" s="2" t="s">
        <v>55</v>
      </c>
      <c r="B6041" s="2">
        <v>11623365</v>
      </c>
      <c r="C6041" s="2" t="s">
        <v>10219</v>
      </c>
      <c r="D6041" s="2" t="s">
        <v>10220</v>
      </c>
      <c r="E6041" s="2" t="s">
        <v>151</v>
      </c>
      <c r="F6041" s="1">
        <v>90.24</v>
      </c>
    </row>
    <row r="6042" spans="1:6" x14ac:dyDescent="0.25">
      <c r="A6042" s="2" t="s">
        <v>55</v>
      </c>
      <c r="B6042" s="2">
        <v>11623369</v>
      </c>
      <c r="C6042" s="2" t="s">
        <v>10221</v>
      </c>
      <c r="D6042" s="2" t="s">
        <v>10222</v>
      </c>
      <c r="E6042" s="2" t="s">
        <v>151</v>
      </c>
      <c r="F6042" s="1">
        <v>72</v>
      </c>
    </row>
    <row r="6043" spans="1:6" x14ac:dyDescent="0.25">
      <c r="A6043" s="2" t="s">
        <v>55</v>
      </c>
      <c r="B6043" s="2">
        <v>11623370</v>
      </c>
      <c r="C6043" s="2" t="s">
        <v>10223</v>
      </c>
      <c r="D6043" s="2" t="s">
        <v>10224</v>
      </c>
      <c r="E6043" s="2" t="s">
        <v>151</v>
      </c>
      <c r="F6043" s="1">
        <v>72</v>
      </c>
    </row>
    <row r="6044" spans="1:6" x14ac:dyDescent="0.25">
      <c r="A6044" s="2" t="s">
        <v>55</v>
      </c>
      <c r="B6044" s="2">
        <v>11623371</v>
      </c>
      <c r="C6044" s="2" t="s">
        <v>10225</v>
      </c>
      <c r="D6044" s="2" t="s">
        <v>10226</v>
      </c>
      <c r="E6044" s="2" t="s">
        <v>151</v>
      </c>
      <c r="F6044" s="1">
        <v>72</v>
      </c>
    </row>
    <row r="6045" spans="1:6" x14ac:dyDescent="0.25">
      <c r="A6045" s="2" t="s">
        <v>55</v>
      </c>
      <c r="B6045" s="2">
        <v>11623372</v>
      </c>
      <c r="C6045" s="2" t="s">
        <v>10227</v>
      </c>
      <c r="D6045" s="2" t="s">
        <v>10228</v>
      </c>
      <c r="E6045" s="2" t="s">
        <v>151</v>
      </c>
      <c r="F6045" s="1">
        <v>77.84</v>
      </c>
    </row>
    <row r="6046" spans="1:6" x14ac:dyDescent="0.25">
      <c r="A6046" s="2" t="s">
        <v>55</v>
      </c>
      <c r="B6046" s="2">
        <v>11623373</v>
      </c>
      <c r="C6046" s="2" t="s">
        <v>10229</v>
      </c>
      <c r="D6046" s="2" t="s">
        <v>10230</v>
      </c>
      <c r="E6046" s="2" t="s">
        <v>151</v>
      </c>
      <c r="F6046" s="1">
        <v>77.84</v>
      </c>
    </row>
    <row r="6047" spans="1:6" x14ac:dyDescent="0.25">
      <c r="A6047" s="2" t="s">
        <v>55</v>
      </c>
      <c r="B6047" s="2">
        <v>11623374</v>
      </c>
      <c r="C6047" s="2" t="s">
        <v>10231</v>
      </c>
      <c r="D6047" s="2" t="s">
        <v>10232</v>
      </c>
      <c r="E6047" s="2" t="s">
        <v>151</v>
      </c>
      <c r="F6047" s="1">
        <v>90.24</v>
      </c>
    </row>
    <row r="6048" spans="1:6" x14ac:dyDescent="0.25">
      <c r="A6048" s="2" t="s">
        <v>55</v>
      </c>
      <c r="B6048" s="2">
        <v>11623375</v>
      </c>
      <c r="C6048" s="2" t="s">
        <v>10233</v>
      </c>
      <c r="D6048" s="2" t="s">
        <v>10234</v>
      </c>
      <c r="E6048" s="2" t="s">
        <v>151</v>
      </c>
      <c r="F6048" s="1">
        <v>90.24</v>
      </c>
    </row>
    <row r="6049" spans="1:6" x14ac:dyDescent="0.25">
      <c r="A6049" s="2" t="s">
        <v>55</v>
      </c>
      <c r="B6049" s="2">
        <v>11623376</v>
      </c>
      <c r="C6049" s="2" t="s">
        <v>10235</v>
      </c>
      <c r="D6049" s="2" t="s">
        <v>10236</v>
      </c>
      <c r="E6049" s="2" t="s">
        <v>151</v>
      </c>
      <c r="F6049" s="1">
        <v>90.24</v>
      </c>
    </row>
    <row r="6050" spans="1:6" x14ac:dyDescent="0.25">
      <c r="A6050" s="2" t="s">
        <v>55</v>
      </c>
      <c r="B6050" s="2">
        <v>11623377</v>
      </c>
      <c r="C6050" s="2" t="s">
        <v>10237</v>
      </c>
      <c r="D6050" s="2" t="s">
        <v>10238</v>
      </c>
      <c r="E6050" s="2" t="s">
        <v>151</v>
      </c>
      <c r="F6050" s="1">
        <v>94.82</v>
      </c>
    </row>
    <row r="6051" spans="1:6" x14ac:dyDescent="0.25">
      <c r="A6051" s="2" t="s">
        <v>55</v>
      </c>
      <c r="B6051" s="2">
        <v>11623378</v>
      </c>
      <c r="C6051" s="2" t="s">
        <v>10239</v>
      </c>
      <c r="D6051" s="2" t="s">
        <v>10240</v>
      </c>
      <c r="E6051" s="2" t="s">
        <v>151</v>
      </c>
      <c r="F6051" s="1">
        <v>94.82</v>
      </c>
    </row>
    <row r="6052" spans="1:6" x14ac:dyDescent="0.25">
      <c r="A6052" s="2" t="s">
        <v>55</v>
      </c>
      <c r="B6052" s="2">
        <v>11623379</v>
      </c>
      <c r="C6052" s="2" t="s">
        <v>10241</v>
      </c>
      <c r="D6052" s="2" t="s">
        <v>10242</v>
      </c>
      <c r="E6052" s="2" t="s">
        <v>151</v>
      </c>
      <c r="F6052" s="1">
        <v>67.52</v>
      </c>
    </row>
    <row r="6053" spans="1:6" x14ac:dyDescent="0.25">
      <c r="A6053" s="2" t="s">
        <v>55</v>
      </c>
      <c r="B6053" s="2">
        <v>11623381</v>
      </c>
      <c r="C6053" s="2" t="s">
        <v>10243</v>
      </c>
      <c r="D6053" s="2" t="s">
        <v>10244</v>
      </c>
      <c r="E6053" s="2" t="s">
        <v>151</v>
      </c>
      <c r="F6053" s="1">
        <v>72</v>
      </c>
    </row>
    <row r="6054" spans="1:6" x14ac:dyDescent="0.25">
      <c r="A6054" s="2" t="s">
        <v>55</v>
      </c>
      <c r="B6054" s="2">
        <v>11623382</v>
      </c>
      <c r="C6054" s="2" t="s">
        <v>10245</v>
      </c>
      <c r="D6054" s="2" t="s">
        <v>10246</v>
      </c>
      <c r="E6054" s="2" t="s">
        <v>151</v>
      </c>
      <c r="F6054" s="1">
        <v>72</v>
      </c>
    </row>
    <row r="6055" spans="1:6" x14ac:dyDescent="0.25">
      <c r="A6055" s="2" t="s">
        <v>55</v>
      </c>
      <c r="B6055" s="2">
        <v>11623383</v>
      </c>
      <c r="C6055" s="2" t="s">
        <v>10247</v>
      </c>
      <c r="D6055" s="2" t="s">
        <v>10248</v>
      </c>
      <c r="E6055" s="2" t="s">
        <v>151</v>
      </c>
      <c r="F6055" s="1">
        <v>77.84</v>
      </c>
    </row>
    <row r="6056" spans="1:6" x14ac:dyDescent="0.25">
      <c r="A6056" s="2" t="s">
        <v>55</v>
      </c>
      <c r="B6056" s="2">
        <v>11623385</v>
      </c>
      <c r="C6056" s="2" t="s">
        <v>10249</v>
      </c>
      <c r="D6056" s="2" t="s">
        <v>10250</v>
      </c>
      <c r="E6056" s="2" t="s">
        <v>151</v>
      </c>
      <c r="F6056" s="1">
        <v>90.24</v>
      </c>
    </row>
    <row r="6057" spans="1:6" x14ac:dyDescent="0.25">
      <c r="A6057" s="2" t="s">
        <v>55</v>
      </c>
      <c r="B6057" s="2">
        <v>11623386</v>
      </c>
      <c r="C6057" s="2" t="s">
        <v>10251</v>
      </c>
      <c r="D6057" s="2" t="s">
        <v>10252</v>
      </c>
      <c r="E6057" s="2" t="s">
        <v>151</v>
      </c>
      <c r="F6057" s="1">
        <v>90.24</v>
      </c>
    </row>
    <row r="6058" spans="1:6" x14ac:dyDescent="0.25">
      <c r="A6058" s="2" t="s">
        <v>55</v>
      </c>
      <c r="B6058" s="2">
        <v>11623387</v>
      </c>
      <c r="C6058" s="2" t="s">
        <v>10253</v>
      </c>
      <c r="D6058" s="2" t="s">
        <v>10254</v>
      </c>
      <c r="E6058" s="2" t="s">
        <v>151</v>
      </c>
      <c r="F6058" s="1">
        <v>90.24</v>
      </c>
    </row>
    <row r="6059" spans="1:6" x14ac:dyDescent="0.25">
      <c r="A6059" s="2" t="s">
        <v>55</v>
      </c>
      <c r="B6059" s="2">
        <v>11623388</v>
      </c>
      <c r="C6059" s="2" t="s">
        <v>10255</v>
      </c>
      <c r="D6059" s="2" t="s">
        <v>10256</v>
      </c>
      <c r="E6059" s="2" t="s">
        <v>151</v>
      </c>
      <c r="F6059" s="1">
        <v>94.82</v>
      </c>
    </row>
    <row r="6060" spans="1:6" x14ac:dyDescent="0.25">
      <c r="A6060" s="2" t="s">
        <v>55</v>
      </c>
      <c r="B6060" s="2">
        <v>11623389</v>
      </c>
      <c r="C6060" s="2" t="s">
        <v>10257</v>
      </c>
      <c r="D6060" s="2" t="s">
        <v>10258</v>
      </c>
      <c r="E6060" s="2" t="s">
        <v>151</v>
      </c>
      <c r="F6060" s="1">
        <v>94.82</v>
      </c>
    </row>
    <row r="6061" spans="1:6" x14ac:dyDescent="0.25">
      <c r="A6061" s="2" t="s">
        <v>55</v>
      </c>
      <c r="B6061" s="2">
        <v>11623391</v>
      </c>
      <c r="C6061" s="2" t="s">
        <v>10259</v>
      </c>
      <c r="D6061" s="2" t="s">
        <v>10260</v>
      </c>
      <c r="E6061" s="2" t="s">
        <v>151</v>
      </c>
      <c r="F6061" s="1">
        <v>99.41</v>
      </c>
    </row>
    <row r="6062" spans="1:6" x14ac:dyDescent="0.25">
      <c r="A6062" s="2" t="s">
        <v>55</v>
      </c>
      <c r="B6062" s="2">
        <v>11623393</v>
      </c>
      <c r="C6062" s="2" t="s">
        <v>10261</v>
      </c>
      <c r="D6062" s="2" t="s">
        <v>10262</v>
      </c>
      <c r="E6062" s="2" t="s">
        <v>151</v>
      </c>
      <c r="F6062" s="1">
        <v>72</v>
      </c>
    </row>
    <row r="6063" spans="1:6" x14ac:dyDescent="0.25">
      <c r="A6063" s="2" t="s">
        <v>55</v>
      </c>
      <c r="B6063" s="2">
        <v>11623394</v>
      </c>
      <c r="C6063" s="2" t="s">
        <v>10263</v>
      </c>
      <c r="D6063" s="2" t="s">
        <v>10264</v>
      </c>
      <c r="E6063" s="2" t="s">
        <v>151</v>
      </c>
      <c r="F6063" s="1">
        <v>77.84</v>
      </c>
    </row>
    <row r="6064" spans="1:6" x14ac:dyDescent="0.25">
      <c r="A6064" s="2" t="s">
        <v>55</v>
      </c>
      <c r="B6064" s="2">
        <v>11623395</v>
      </c>
      <c r="C6064" s="2" t="s">
        <v>10265</v>
      </c>
      <c r="D6064" s="2" t="s">
        <v>10266</v>
      </c>
      <c r="E6064" s="2" t="s">
        <v>151</v>
      </c>
      <c r="F6064" s="1">
        <v>77.84</v>
      </c>
    </row>
    <row r="6065" spans="1:6" x14ac:dyDescent="0.25">
      <c r="A6065" s="2" t="s">
        <v>55</v>
      </c>
      <c r="B6065" s="2">
        <v>11623396</v>
      </c>
      <c r="C6065" s="2" t="s">
        <v>10267</v>
      </c>
      <c r="D6065" s="2" t="s">
        <v>10268</v>
      </c>
      <c r="E6065" s="2" t="s">
        <v>151</v>
      </c>
      <c r="F6065" s="1">
        <v>90.24</v>
      </c>
    </row>
    <row r="6066" spans="1:6" x14ac:dyDescent="0.25">
      <c r="A6066" s="2" t="s">
        <v>55</v>
      </c>
      <c r="B6066" s="2">
        <v>11623397</v>
      </c>
      <c r="C6066" s="2" t="s">
        <v>10269</v>
      </c>
      <c r="D6066" s="2" t="s">
        <v>10270</v>
      </c>
      <c r="E6066" s="2" t="s">
        <v>151</v>
      </c>
      <c r="F6066" s="1">
        <v>90.24</v>
      </c>
    </row>
    <row r="6067" spans="1:6" x14ac:dyDescent="0.25">
      <c r="A6067" s="2" t="s">
        <v>55</v>
      </c>
      <c r="B6067" s="2">
        <v>11623398</v>
      </c>
      <c r="C6067" s="2" t="s">
        <v>10271</v>
      </c>
      <c r="D6067" s="2" t="s">
        <v>10272</v>
      </c>
      <c r="E6067" s="2" t="s">
        <v>151</v>
      </c>
      <c r="F6067" s="1">
        <v>90.24</v>
      </c>
    </row>
    <row r="6068" spans="1:6" x14ac:dyDescent="0.25">
      <c r="A6068" s="2" t="s">
        <v>55</v>
      </c>
      <c r="B6068" s="2">
        <v>11623399</v>
      </c>
      <c r="C6068" s="2" t="s">
        <v>10273</v>
      </c>
      <c r="D6068" s="2" t="s">
        <v>10274</v>
      </c>
      <c r="E6068" s="2" t="s">
        <v>151</v>
      </c>
      <c r="F6068" s="1">
        <v>94.82</v>
      </c>
    </row>
    <row r="6069" spans="1:6" x14ac:dyDescent="0.25">
      <c r="A6069" s="2" t="s">
        <v>55</v>
      </c>
      <c r="B6069" s="2">
        <v>11623400</v>
      </c>
      <c r="C6069" s="2" t="s">
        <v>10275</v>
      </c>
      <c r="D6069" s="2" t="s">
        <v>10276</v>
      </c>
      <c r="E6069" s="2" t="s">
        <v>151</v>
      </c>
      <c r="F6069" s="1">
        <v>94.82</v>
      </c>
    </row>
    <row r="6070" spans="1:6" x14ac:dyDescent="0.25">
      <c r="A6070" s="2" t="s">
        <v>55</v>
      </c>
      <c r="B6070" s="2">
        <v>11623401</v>
      </c>
      <c r="C6070" s="2" t="s">
        <v>10277</v>
      </c>
      <c r="D6070" s="2" t="s">
        <v>10278</v>
      </c>
      <c r="E6070" s="2" t="s">
        <v>151</v>
      </c>
      <c r="F6070" s="1">
        <v>99.41</v>
      </c>
    </row>
    <row r="6071" spans="1:6" x14ac:dyDescent="0.25">
      <c r="A6071" s="2" t="s">
        <v>55</v>
      </c>
      <c r="B6071" s="2">
        <v>11623402</v>
      </c>
      <c r="C6071" s="2" t="s">
        <v>10279</v>
      </c>
      <c r="D6071" s="2" t="s">
        <v>10280</v>
      </c>
      <c r="E6071" s="2" t="s">
        <v>151</v>
      </c>
      <c r="F6071" s="1">
        <v>99.41</v>
      </c>
    </row>
    <row r="6072" spans="1:6" x14ac:dyDescent="0.25">
      <c r="A6072" s="2" t="s">
        <v>55</v>
      </c>
      <c r="B6072" s="2">
        <v>11623403</v>
      </c>
      <c r="C6072" s="2" t="s">
        <v>10281</v>
      </c>
      <c r="D6072" s="2" t="s">
        <v>10282</v>
      </c>
      <c r="E6072" s="2" t="s">
        <v>151</v>
      </c>
      <c r="F6072" s="1">
        <v>99.41</v>
      </c>
    </row>
    <row r="6073" spans="1:6" x14ac:dyDescent="0.25">
      <c r="A6073" s="2" t="s">
        <v>55</v>
      </c>
      <c r="B6073" s="2">
        <v>11623404</v>
      </c>
      <c r="C6073" s="2" t="s">
        <v>10283</v>
      </c>
      <c r="D6073" s="2" t="s">
        <v>10284</v>
      </c>
      <c r="E6073" s="2" t="s">
        <v>151</v>
      </c>
      <c r="F6073" s="1">
        <v>105.14</v>
      </c>
    </row>
    <row r="6074" spans="1:6" x14ac:dyDescent="0.25">
      <c r="A6074" s="2" t="s">
        <v>55</v>
      </c>
      <c r="B6074" s="2">
        <v>11623405</v>
      </c>
      <c r="C6074" s="2" t="s">
        <v>10285</v>
      </c>
      <c r="D6074" s="2" t="s">
        <v>10286</v>
      </c>
      <c r="E6074" s="2" t="s">
        <v>151</v>
      </c>
      <c r="F6074" s="1">
        <v>27.61</v>
      </c>
    </row>
    <row r="6075" spans="1:6" x14ac:dyDescent="0.25">
      <c r="A6075" s="2" t="s">
        <v>55</v>
      </c>
      <c r="B6075" s="2">
        <v>11623406</v>
      </c>
      <c r="C6075" s="2" t="s">
        <v>10287</v>
      </c>
      <c r="D6075" s="2" t="s">
        <v>10288</v>
      </c>
      <c r="E6075" s="2" t="s">
        <v>151</v>
      </c>
      <c r="F6075" s="1">
        <v>27.61</v>
      </c>
    </row>
    <row r="6076" spans="1:6" x14ac:dyDescent="0.25">
      <c r="A6076" s="2" t="s">
        <v>55</v>
      </c>
      <c r="B6076" s="2">
        <v>11623407</v>
      </c>
      <c r="C6076" s="2" t="s">
        <v>10289</v>
      </c>
      <c r="D6076" s="2" t="s">
        <v>10290</v>
      </c>
      <c r="E6076" s="2" t="s">
        <v>151</v>
      </c>
      <c r="F6076" s="1">
        <v>27.61</v>
      </c>
    </row>
    <row r="6077" spans="1:6" x14ac:dyDescent="0.25">
      <c r="A6077" s="2" t="s">
        <v>55</v>
      </c>
      <c r="B6077" s="2">
        <v>11623408</v>
      </c>
      <c r="C6077" s="2" t="s">
        <v>10291</v>
      </c>
      <c r="D6077" s="2" t="s">
        <v>10292</v>
      </c>
      <c r="E6077" s="2" t="s">
        <v>151</v>
      </c>
      <c r="F6077" s="1">
        <v>32.090000000000003</v>
      </c>
    </row>
    <row r="6078" spans="1:6" x14ac:dyDescent="0.25">
      <c r="A6078" s="2" t="s">
        <v>55</v>
      </c>
      <c r="B6078" s="2">
        <v>11623409</v>
      </c>
      <c r="C6078" s="2" t="s">
        <v>10293</v>
      </c>
      <c r="D6078" s="2" t="s">
        <v>10294</v>
      </c>
      <c r="E6078" s="2" t="s">
        <v>151</v>
      </c>
      <c r="F6078" s="1">
        <v>32.090000000000003</v>
      </c>
    </row>
    <row r="6079" spans="1:6" x14ac:dyDescent="0.25">
      <c r="A6079" s="2" t="s">
        <v>55</v>
      </c>
      <c r="B6079" s="2">
        <v>11623410</v>
      </c>
      <c r="C6079" s="2" t="s">
        <v>10295</v>
      </c>
      <c r="D6079" s="2" t="s">
        <v>10296</v>
      </c>
      <c r="E6079" s="2" t="s">
        <v>151</v>
      </c>
      <c r="F6079" s="1">
        <v>36.57</v>
      </c>
    </row>
    <row r="6080" spans="1:6" x14ac:dyDescent="0.25">
      <c r="A6080" s="2" t="s">
        <v>55</v>
      </c>
      <c r="B6080" s="2">
        <v>11623411</v>
      </c>
      <c r="C6080" s="2" t="s">
        <v>10297</v>
      </c>
      <c r="D6080" s="2" t="s">
        <v>10298</v>
      </c>
      <c r="E6080" s="2" t="s">
        <v>151</v>
      </c>
      <c r="F6080" s="1">
        <v>36.57</v>
      </c>
    </row>
    <row r="6081" spans="1:6" x14ac:dyDescent="0.25">
      <c r="A6081" s="2" t="s">
        <v>55</v>
      </c>
      <c r="B6081" s="2">
        <v>11623412</v>
      </c>
      <c r="C6081" s="2" t="s">
        <v>10299</v>
      </c>
      <c r="D6081" s="2" t="s">
        <v>10300</v>
      </c>
      <c r="E6081" s="2" t="s">
        <v>151</v>
      </c>
      <c r="F6081" s="1">
        <v>27.61</v>
      </c>
    </row>
    <row r="6082" spans="1:6" x14ac:dyDescent="0.25">
      <c r="A6082" s="2" t="s">
        <v>55</v>
      </c>
      <c r="B6082" s="2">
        <v>11623413</v>
      </c>
      <c r="C6082" s="2" t="s">
        <v>10301</v>
      </c>
      <c r="D6082" s="2" t="s">
        <v>10302</v>
      </c>
      <c r="E6082" s="2" t="s">
        <v>151</v>
      </c>
      <c r="F6082" s="1">
        <v>27.61</v>
      </c>
    </row>
    <row r="6083" spans="1:6" x14ac:dyDescent="0.25">
      <c r="A6083" s="2" t="s">
        <v>55</v>
      </c>
      <c r="B6083" s="2">
        <v>11623414</v>
      </c>
      <c r="C6083" s="2" t="s">
        <v>10303</v>
      </c>
      <c r="D6083" s="2" t="s">
        <v>10304</v>
      </c>
      <c r="E6083" s="2" t="s">
        <v>151</v>
      </c>
      <c r="F6083" s="1">
        <v>32.090000000000003</v>
      </c>
    </row>
    <row r="6084" spans="1:6" x14ac:dyDescent="0.25">
      <c r="A6084" s="2" t="s">
        <v>55</v>
      </c>
      <c r="B6084" s="2">
        <v>11623415</v>
      </c>
      <c r="C6084" s="2" t="s">
        <v>10305</v>
      </c>
      <c r="D6084" s="2" t="s">
        <v>10306</v>
      </c>
      <c r="E6084" s="2" t="s">
        <v>151</v>
      </c>
      <c r="F6084" s="1">
        <v>32.090000000000003</v>
      </c>
    </row>
    <row r="6085" spans="1:6" x14ac:dyDescent="0.25">
      <c r="A6085" s="2" t="s">
        <v>55</v>
      </c>
      <c r="B6085" s="2">
        <v>11623416</v>
      </c>
      <c r="C6085" s="2" t="s">
        <v>10307</v>
      </c>
      <c r="D6085" s="2" t="s">
        <v>10308</v>
      </c>
      <c r="E6085" s="2" t="s">
        <v>151</v>
      </c>
      <c r="F6085" s="1">
        <v>36.57</v>
      </c>
    </row>
    <row r="6086" spans="1:6" x14ac:dyDescent="0.25">
      <c r="A6086" s="2" t="s">
        <v>55</v>
      </c>
      <c r="B6086" s="2">
        <v>11623417</v>
      </c>
      <c r="C6086" s="2" t="s">
        <v>10309</v>
      </c>
      <c r="D6086" s="2" t="s">
        <v>10310</v>
      </c>
      <c r="E6086" s="2" t="s">
        <v>151</v>
      </c>
      <c r="F6086" s="1">
        <v>36.57</v>
      </c>
    </row>
    <row r="6087" spans="1:6" x14ac:dyDescent="0.25">
      <c r="A6087" s="2" t="s">
        <v>55</v>
      </c>
      <c r="B6087" s="2">
        <v>11623418</v>
      </c>
      <c r="C6087" s="2" t="s">
        <v>10311</v>
      </c>
      <c r="D6087" s="2" t="s">
        <v>10312</v>
      </c>
      <c r="E6087" s="2" t="s">
        <v>151</v>
      </c>
      <c r="F6087" s="1">
        <v>36.57</v>
      </c>
    </row>
    <row r="6088" spans="1:6" x14ac:dyDescent="0.25">
      <c r="A6088" s="2" t="s">
        <v>55</v>
      </c>
      <c r="B6088" s="2">
        <v>11623419</v>
      </c>
      <c r="C6088" s="2" t="s">
        <v>10313</v>
      </c>
      <c r="D6088" s="2" t="s">
        <v>10314</v>
      </c>
      <c r="E6088" s="2" t="s">
        <v>151</v>
      </c>
      <c r="F6088" s="1">
        <v>27.61</v>
      </c>
    </row>
    <row r="6089" spans="1:6" x14ac:dyDescent="0.25">
      <c r="A6089" s="2" t="s">
        <v>55</v>
      </c>
      <c r="B6089" s="2">
        <v>11623420</v>
      </c>
      <c r="C6089" s="2" t="s">
        <v>10315</v>
      </c>
      <c r="D6089" s="2" t="s">
        <v>10316</v>
      </c>
      <c r="E6089" s="2" t="s">
        <v>151</v>
      </c>
      <c r="F6089" s="1">
        <v>32.090000000000003</v>
      </c>
    </row>
    <row r="6090" spans="1:6" x14ac:dyDescent="0.25">
      <c r="A6090" s="2" t="s">
        <v>55</v>
      </c>
      <c r="B6090" s="2">
        <v>11623421</v>
      </c>
      <c r="C6090" s="2" t="s">
        <v>10317</v>
      </c>
      <c r="D6090" s="2" t="s">
        <v>10318</v>
      </c>
      <c r="E6090" s="2" t="s">
        <v>151</v>
      </c>
      <c r="F6090" s="1">
        <v>32.090000000000003</v>
      </c>
    </row>
    <row r="6091" spans="1:6" x14ac:dyDescent="0.25">
      <c r="A6091" s="2" t="s">
        <v>55</v>
      </c>
      <c r="B6091" s="2">
        <v>11623422</v>
      </c>
      <c r="C6091" s="2" t="s">
        <v>10319</v>
      </c>
      <c r="D6091" s="2" t="s">
        <v>10320</v>
      </c>
      <c r="E6091" s="2" t="s">
        <v>151</v>
      </c>
      <c r="F6091" s="1">
        <v>36.57</v>
      </c>
    </row>
    <row r="6092" spans="1:6" x14ac:dyDescent="0.25">
      <c r="A6092" s="2" t="s">
        <v>55</v>
      </c>
      <c r="B6092" s="2">
        <v>11623423</v>
      </c>
      <c r="C6092" s="2" t="s">
        <v>10321</v>
      </c>
      <c r="D6092" s="2" t="s">
        <v>10322</v>
      </c>
      <c r="E6092" s="2" t="s">
        <v>151</v>
      </c>
      <c r="F6092" s="1">
        <v>36.57</v>
      </c>
    </row>
    <row r="6093" spans="1:6" x14ac:dyDescent="0.25">
      <c r="A6093" s="2" t="s">
        <v>55</v>
      </c>
      <c r="B6093" s="2">
        <v>11623424</v>
      </c>
      <c r="C6093" s="2" t="s">
        <v>10323</v>
      </c>
      <c r="D6093" s="2" t="s">
        <v>10324</v>
      </c>
      <c r="E6093" s="2" t="s">
        <v>151</v>
      </c>
      <c r="F6093" s="1">
        <v>36.57</v>
      </c>
    </row>
    <row r="6094" spans="1:6" x14ac:dyDescent="0.25">
      <c r="A6094" s="2" t="s">
        <v>55</v>
      </c>
      <c r="B6094" s="2">
        <v>11623425</v>
      </c>
      <c r="C6094" s="2" t="s">
        <v>10325</v>
      </c>
      <c r="D6094" s="2" t="s">
        <v>10326</v>
      </c>
      <c r="E6094" s="2" t="s">
        <v>151</v>
      </c>
      <c r="F6094" s="1">
        <v>40.01</v>
      </c>
    </row>
    <row r="6095" spans="1:6" x14ac:dyDescent="0.25">
      <c r="A6095" s="2" t="s">
        <v>55</v>
      </c>
      <c r="B6095" s="2">
        <v>11623426</v>
      </c>
      <c r="C6095" s="2" t="s">
        <v>10327</v>
      </c>
      <c r="D6095" s="2" t="s">
        <v>10328</v>
      </c>
      <c r="E6095" s="2" t="s">
        <v>151</v>
      </c>
      <c r="F6095" s="1">
        <v>40.01</v>
      </c>
    </row>
    <row r="6096" spans="1:6" x14ac:dyDescent="0.25">
      <c r="A6096" s="2" t="s">
        <v>55</v>
      </c>
      <c r="B6096" s="2">
        <v>11623427</v>
      </c>
      <c r="C6096" s="2" t="s">
        <v>10329</v>
      </c>
      <c r="D6096" s="2" t="s">
        <v>10330</v>
      </c>
      <c r="E6096" s="2" t="s">
        <v>151</v>
      </c>
      <c r="F6096" s="1">
        <v>44.7</v>
      </c>
    </row>
    <row r="6097" spans="1:6" x14ac:dyDescent="0.25">
      <c r="A6097" s="2" t="s">
        <v>55</v>
      </c>
      <c r="B6097" s="2">
        <v>11623428</v>
      </c>
      <c r="C6097" s="2" t="s">
        <v>10331</v>
      </c>
      <c r="D6097" s="2" t="s">
        <v>10332</v>
      </c>
      <c r="E6097" s="2" t="s">
        <v>151</v>
      </c>
      <c r="F6097" s="1">
        <v>44.7</v>
      </c>
    </row>
    <row r="6098" spans="1:6" x14ac:dyDescent="0.25">
      <c r="A6098" s="2" t="s">
        <v>55</v>
      </c>
      <c r="B6098" s="2">
        <v>11623429</v>
      </c>
      <c r="C6098" s="2" t="s">
        <v>10333</v>
      </c>
      <c r="D6098" s="2" t="s">
        <v>10334</v>
      </c>
      <c r="E6098" s="2" t="s">
        <v>151</v>
      </c>
      <c r="F6098" s="1">
        <v>44.7</v>
      </c>
    </row>
    <row r="6099" spans="1:6" x14ac:dyDescent="0.25">
      <c r="A6099" s="2" t="s">
        <v>55</v>
      </c>
      <c r="B6099" s="2">
        <v>11623430</v>
      </c>
      <c r="C6099" s="2" t="s">
        <v>10335</v>
      </c>
      <c r="D6099" s="2" t="s">
        <v>10336</v>
      </c>
      <c r="E6099" s="2" t="s">
        <v>151</v>
      </c>
      <c r="F6099" s="1">
        <v>49.18</v>
      </c>
    </row>
    <row r="6100" spans="1:6" x14ac:dyDescent="0.25">
      <c r="A6100" s="2" t="s">
        <v>55</v>
      </c>
      <c r="B6100" s="2">
        <v>11623431</v>
      </c>
      <c r="C6100" s="2" t="s">
        <v>10337</v>
      </c>
      <c r="D6100" s="2" t="s">
        <v>10338</v>
      </c>
      <c r="E6100" s="2" t="s">
        <v>151</v>
      </c>
      <c r="F6100" s="1">
        <v>49.18</v>
      </c>
    </row>
    <row r="6101" spans="1:6" x14ac:dyDescent="0.25">
      <c r="A6101" s="2" t="s">
        <v>55</v>
      </c>
      <c r="B6101" s="2">
        <v>11623432</v>
      </c>
      <c r="C6101" s="2" t="s">
        <v>10339</v>
      </c>
      <c r="D6101" s="2" t="s">
        <v>10340</v>
      </c>
      <c r="E6101" s="2" t="s">
        <v>151</v>
      </c>
      <c r="F6101" s="1">
        <v>32.090000000000003</v>
      </c>
    </row>
    <row r="6102" spans="1:6" x14ac:dyDescent="0.25">
      <c r="A6102" s="2" t="s">
        <v>55</v>
      </c>
      <c r="B6102" s="2">
        <v>11623433</v>
      </c>
      <c r="C6102" s="2" t="s">
        <v>10341</v>
      </c>
      <c r="D6102" s="2" t="s">
        <v>10342</v>
      </c>
      <c r="E6102" s="2" t="s">
        <v>151</v>
      </c>
      <c r="F6102" s="1">
        <v>32.090000000000003</v>
      </c>
    </row>
    <row r="6103" spans="1:6" x14ac:dyDescent="0.25">
      <c r="A6103" s="2" t="s">
        <v>55</v>
      </c>
      <c r="B6103" s="2">
        <v>11623434</v>
      </c>
      <c r="C6103" s="2" t="s">
        <v>10343</v>
      </c>
      <c r="D6103" s="2" t="s">
        <v>10344</v>
      </c>
      <c r="E6103" s="2" t="s">
        <v>151</v>
      </c>
      <c r="F6103" s="1">
        <v>36.57</v>
      </c>
    </row>
    <row r="6104" spans="1:6" x14ac:dyDescent="0.25">
      <c r="A6104" s="2" t="s">
        <v>55</v>
      </c>
      <c r="B6104" s="2">
        <v>11623435</v>
      </c>
      <c r="C6104" s="2" t="s">
        <v>10345</v>
      </c>
      <c r="D6104" s="2" t="s">
        <v>10346</v>
      </c>
      <c r="E6104" s="2" t="s">
        <v>151</v>
      </c>
      <c r="F6104" s="1">
        <v>36.57</v>
      </c>
    </row>
    <row r="6105" spans="1:6" x14ac:dyDescent="0.25">
      <c r="A6105" s="2" t="s">
        <v>55</v>
      </c>
      <c r="B6105" s="2">
        <v>11623436</v>
      </c>
      <c r="C6105" s="2" t="s">
        <v>10347</v>
      </c>
      <c r="D6105" s="2" t="s">
        <v>10348</v>
      </c>
      <c r="E6105" s="2" t="s">
        <v>151</v>
      </c>
      <c r="F6105" s="1">
        <v>36.57</v>
      </c>
    </row>
    <row r="6106" spans="1:6" x14ac:dyDescent="0.25">
      <c r="A6106" s="2" t="s">
        <v>55</v>
      </c>
      <c r="B6106" s="2">
        <v>11623437</v>
      </c>
      <c r="C6106" s="2" t="s">
        <v>10349</v>
      </c>
      <c r="D6106" s="2" t="s">
        <v>10350</v>
      </c>
      <c r="E6106" s="2" t="s">
        <v>151</v>
      </c>
      <c r="F6106" s="1">
        <v>40.01</v>
      </c>
    </row>
    <row r="6107" spans="1:6" x14ac:dyDescent="0.25">
      <c r="A6107" s="2" t="s">
        <v>55</v>
      </c>
      <c r="B6107" s="2">
        <v>11623438</v>
      </c>
      <c r="C6107" s="2" t="s">
        <v>10351</v>
      </c>
      <c r="D6107" s="2" t="s">
        <v>10352</v>
      </c>
      <c r="E6107" s="2" t="s">
        <v>151</v>
      </c>
      <c r="F6107" s="1">
        <v>40.01</v>
      </c>
    </row>
    <row r="6108" spans="1:6" x14ac:dyDescent="0.25">
      <c r="A6108" s="2" t="s">
        <v>55</v>
      </c>
      <c r="B6108" s="2">
        <v>11623440</v>
      </c>
      <c r="C6108" s="2" t="s">
        <v>10353</v>
      </c>
      <c r="D6108" s="2" t="s">
        <v>10354</v>
      </c>
      <c r="E6108" s="2" t="s">
        <v>151</v>
      </c>
      <c r="F6108" s="1">
        <v>44.7</v>
      </c>
    </row>
    <row r="6109" spans="1:6" x14ac:dyDescent="0.25">
      <c r="A6109" s="2" t="s">
        <v>55</v>
      </c>
      <c r="B6109" s="2">
        <v>11623441</v>
      </c>
      <c r="C6109" s="2" t="s">
        <v>10355</v>
      </c>
      <c r="D6109" s="2" t="s">
        <v>10356</v>
      </c>
      <c r="E6109" s="2" t="s">
        <v>151</v>
      </c>
      <c r="F6109" s="1">
        <v>44.7</v>
      </c>
    </row>
    <row r="6110" spans="1:6" x14ac:dyDescent="0.25">
      <c r="A6110" s="2" t="s">
        <v>55</v>
      </c>
      <c r="B6110" s="2">
        <v>11623442</v>
      </c>
      <c r="C6110" s="2" t="s">
        <v>10357</v>
      </c>
      <c r="D6110" s="2" t="s">
        <v>10358</v>
      </c>
      <c r="E6110" s="2" t="s">
        <v>151</v>
      </c>
      <c r="F6110" s="1">
        <v>49.18</v>
      </c>
    </row>
    <row r="6111" spans="1:6" x14ac:dyDescent="0.25">
      <c r="A6111" s="2" t="s">
        <v>55</v>
      </c>
      <c r="B6111" s="2">
        <v>11623443</v>
      </c>
      <c r="C6111" s="2" t="s">
        <v>31168</v>
      </c>
      <c r="D6111" s="2" t="s">
        <v>31169</v>
      </c>
      <c r="E6111" s="2" t="s">
        <v>151</v>
      </c>
      <c r="F6111" s="1">
        <v>49.18</v>
      </c>
    </row>
    <row r="6112" spans="1:6" x14ac:dyDescent="0.25">
      <c r="A6112" s="2" t="s">
        <v>55</v>
      </c>
      <c r="B6112" s="2">
        <v>11623445</v>
      </c>
      <c r="C6112" s="2" t="s">
        <v>10359</v>
      </c>
      <c r="D6112" s="2" t="s">
        <v>10360</v>
      </c>
      <c r="E6112" s="2" t="s">
        <v>151</v>
      </c>
      <c r="F6112" s="1">
        <v>32.090000000000003</v>
      </c>
    </row>
    <row r="6113" spans="1:6" x14ac:dyDescent="0.25">
      <c r="A6113" s="2" t="s">
        <v>55</v>
      </c>
      <c r="B6113" s="2">
        <v>11623446</v>
      </c>
      <c r="C6113" s="2" t="s">
        <v>10361</v>
      </c>
      <c r="D6113" s="2" t="s">
        <v>10362</v>
      </c>
      <c r="E6113" s="2" t="s">
        <v>151</v>
      </c>
      <c r="F6113" s="1">
        <v>36.57</v>
      </c>
    </row>
    <row r="6114" spans="1:6" x14ac:dyDescent="0.25">
      <c r="A6114" s="2" t="s">
        <v>55</v>
      </c>
      <c r="B6114" s="2">
        <v>11623447</v>
      </c>
      <c r="C6114" s="2" t="s">
        <v>10363</v>
      </c>
      <c r="D6114" s="2" t="s">
        <v>10364</v>
      </c>
      <c r="E6114" s="2" t="s">
        <v>151</v>
      </c>
      <c r="F6114" s="1">
        <v>36.57</v>
      </c>
    </row>
    <row r="6115" spans="1:6" x14ac:dyDescent="0.25">
      <c r="A6115" s="2" t="s">
        <v>55</v>
      </c>
      <c r="B6115" s="2">
        <v>11623448</v>
      </c>
      <c r="C6115" s="2" t="s">
        <v>10365</v>
      </c>
      <c r="D6115" s="2" t="s">
        <v>10366</v>
      </c>
      <c r="E6115" s="2" t="s">
        <v>151</v>
      </c>
      <c r="F6115" s="1">
        <v>36.57</v>
      </c>
    </row>
    <row r="6116" spans="1:6" x14ac:dyDescent="0.25">
      <c r="A6116" s="2" t="s">
        <v>55</v>
      </c>
      <c r="B6116" s="2">
        <v>11623449</v>
      </c>
      <c r="C6116" s="2" t="s">
        <v>10367</v>
      </c>
      <c r="D6116" s="2" t="s">
        <v>10368</v>
      </c>
      <c r="E6116" s="2" t="s">
        <v>151</v>
      </c>
      <c r="F6116" s="1">
        <v>40.01</v>
      </c>
    </row>
    <row r="6117" spans="1:6" x14ac:dyDescent="0.25">
      <c r="A6117" s="2" t="s">
        <v>55</v>
      </c>
      <c r="B6117" s="2">
        <v>11623450</v>
      </c>
      <c r="C6117" s="2" t="s">
        <v>10369</v>
      </c>
      <c r="D6117" s="2" t="s">
        <v>10370</v>
      </c>
      <c r="E6117" s="2" t="s">
        <v>151</v>
      </c>
      <c r="F6117" s="1">
        <v>40.01</v>
      </c>
    </row>
    <row r="6118" spans="1:6" x14ac:dyDescent="0.25">
      <c r="A6118" s="2" t="s">
        <v>55</v>
      </c>
      <c r="B6118" s="2">
        <v>11623451</v>
      </c>
      <c r="C6118" s="2" t="s">
        <v>10371</v>
      </c>
      <c r="D6118" s="2" t="s">
        <v>10372</v>
      </c>
      <c r="E6118" s="2" t="s">
        <v>151</v>
      </c>
      <c r="F6118" s="1">
        <v>44.7</v>
      </c>
    </row>
    <row r="6119" spans="1:6" x14ac:dyDescent="0.25">
      <c r="A6119" s="2" t="s">
        <v>55</v>
      </c>
      <c r="B6119" s="2">
        <v>11623452</v>
      </c>
      <c r="C6119" s="2" t="s">
        <v>10373</v>
      </c>
      <c r="D6119" s="2" t="s">
        <v>10374</v>
      </c>
      <c r="E6119" s="2" t="s">
        <v>151</v>
      </c>
      <c r="F6119" s="1">
        <v>44.7</v>
      </c>
    </row>
    <row r="6120" spans="1:6" x14ac:dyDescent="0.25">
      <c r="A6120" s="2" t="s">
        <v>55</v>
      </c>
      <c r="B6120" s="2">
        <v>11623453</v>
      </c>
      <c r="C6120" s="2" t="s">
        <v>10375</v>
      </c>
      <c r="D6120" s="2" t="s">
        <v>10376</v>
      </c>
      <c r="E6120" s="2" t="s">
        <v>151</v>
      </c>
      <c r="F6120" s="1">
        <v>44.7</v>
      </c>
    </row>
    <row r="6121" spans="1:6" x14ac:dyDescent="0.25">
      <c r="A6121" s="2" t="s">
        <v>55</v>
      </c>
      <c r="B6121" s="2">
        <v>11623455</v>
      </c>
      <c r="C6121" s="2" t="s">
        <v>10377</v>
      </c>
      <c r="D6121" s="2" t="s">
        <v>10378</v>
      </c>
      <c r="E6121" s="2" t="s">
        <v>151</v>
      </c>
      <c r="F6121" s="1">
        <v>49.18</v>
      </c>
    </row>
    <row r="6122" spans="1:6" x14ac:dyDescent="0.25">
      <c r="A6122" s="2" t="s">
        <v>55</v>
      </c>
      <c r="B6122" s="2">
        <v>11623457</v>
      </c>
      <c r="C6122" s="2" t="s">
        <v>10379</v>
      </c>
      <c r="D6122" s="2" t="s">
        <v>10380</v>
      </c>
      <c r="E6122" s="2" t="s">
        <v>151</v>
      </c>
      <c r="F6122" s="1">
        <v>54.91</v>
      </c>
    </row>
    <row r="6123" spans="1:6" x14ac:dyDescent="0.25">
      <c r="A6123" s="2" t="s">
        <v>55</v>
      </c>
      <c r="B6123" s="2">
        <v>11623458</v>
      </c>
      <c r="C6123" s="2" t="s">
        <v>10381</v>
      </c>
      <c r="D6123" s="2" t="s">
        <v>10382</v>
      </c>
      <c r="E6123" s="2" t="s">
        <v>151</v>
      </c>
      <c r="F6123" s="1">
        <v>36.57</v>
      </c>
    </row>
    <row r="6124" spans="1:6" x14ac:dyDescent="0.25">
      <c r="A6124" s="2" t="s">
        <v>55</v>
      </c>
      <c r="B6124" s="2">
        <v>11623459</v>
      </c>
      <c r="C6124" s="2" t="s">
        <v>10383</v>
      </c>
      <c r="D6124" s="2" t="s">
        <v>10384</v>
      </c>
      <c r="E6124" s="2" t="s">
        <v>151</v>
      </c>
      <c r="F6124" s="1">
        <v>36.57</v>
      </c>
    </row>
    <row r="6125" spans="1:6" x14ac:dyDescent="0.25">
      <c r="A6125" s="2" t="s">
        <v>55</v>
      </c>
      <c r="B6125" s="2">
        <v>11623460</v>
      </c>
      <c r="C6125" s="2" t="s">
        <v>10385</v>
      </c>
      <c r="D6125" s="2" t="s">
        <v>10386</v>
      </c>
      <c r="E6125" s="2" t="s">
        <v>151</v>
      </c>
      <c r="F6125" s="1">
        <v>36.57</v>
      </c>
    </row>
    <row r="6126" spans="1:6" x14ac:dyDescent="0.25">
      <c r="A6126" s="2" t="s">
        <v>55</v>
      </c>
      <c r="B6126" s="2">
        <v>11623461</v>
      </c>
      <c r="C6126" s="2" t="s">
        <v>10387</v>
      </c>
      <c r="D6126" s="2" t="s">
        <v>10388</v>
      </c>
      <c r="E6126" s="2" t="s">
        <v>151</v>
      </c>
      <c r="F6126" s="1">
        <v>40.01</v>
      </c>
    </row>
    <row r="6127" spans="1:6" x14ac:dyDescent="0.25">
      <c r="A6127" s="2" t="s">
        <v>55</v>
      </c>
      <c r="B6127" s="2">
        <v>11623462</v>
      </c>
      <c r="C6127" s="2" t="s">
        <v>10389</v>
      </c>
      <c r="D6127" s="2" t="s">
        <v>10390</v>
      </c>
      <c r="E6127" s="2" t="s">
        <v>151</v>
      </c>
      <c r="F6127" s="1">
        <v>40.01</v>
      </c>
    </row>
    <row r="6128" spans="1:6" x14ac:dyDescent="0.25">
      <c r="A6128" s="2" t="s">
        <v>55</v>
      </c>
      <c r="B6128" s="2">
        <v>11623463</v>
      </c>
      <c r="C6128" s="2" t="s">
        <v>10391</v>
      </c>
      <c r="D6128" s="2" t="s">
        <v>10392</v>
      </c>
      <c r="E6128" s="2" t="s">
        <v>151</v>
      </c>
      <c r="F6128" s="1">
        <v>44.7</v>
      </c>
    </row>
    <row r="6129" spans="1:6" x14ac:dyDescent="0.25">
      <c r="A6129" s="2" t="s">
        <v>55</v>
      </c>
      <c r="B6129" s="2">
        <v>11623464</v>
      </c>
      <c r="C6129" s="2" t="s">
        <v>10393</v>
      </c>
      <c r="D6129" s="2" t="s">
        <v>10394</v>
      </c>
      <c r="E6129" s="2" t="s">
        <v>151</v>
      </c>
      <c r="F6129" s="1">
        <v>44.7</v>
      </c>
    </row>
    <row r="6130" spans="1:6" x14ac:dyDescent="0.25">
      <c r="A6130" s="2" t="s">
        <v>55</v>
      </c>
      <c r="B6130" s="2">
        <v>11623466</v>
      </c>
      <c r="C6130" s="2" t="s">
        <v>10395</v>
      </c>
      <c r="D6130" s="2" t="s">
        <v>10396</v>
      </c>
      <c r="E6130" s="2" t="s">
        <v>151</v>
      </c>
      <c r="F6130" s="1">
        <v>49.18</v>
      </c>
    </row>
    <row r="6131" spans="1:6" x14ac:dyDescent="0.25">
      <c r="A6131" s="2" t="s">
        <v>55</v>
      </c>
      <c r="B6131" s="2">
        <v>11623468</v>
      </c>
      <c r="C6131" s="2" t="s">
        <v>10397</v>
      </c>
      <c r="D6131" s="2" t="s">
        <v>10398</v>
      </c>
      <c r="E6131" s="2" t="s">
        <v>151</v>
      </c>
      <c r="F6131" s="1">
        <v>54.91</v>
      </c>
    </row>
    <row r="6132" spans="1:6" x14ac:dyDescent="0.25">
      <c r="A6132" s="2" t="s">
        <v>55</v>
      </c>
      <c r="B6132" s="2">
        <v>11623469</v>
      </c>
      <c r="C6132" s="2" t="s">
        <v>10399</v>
      </c>
      <c r="D6132" s="2" t="s">
        <v>10400</v>
      </c>
      <c r="E6132" s="2" t="s">
        <v>151</v>
      </c>
      <c r="F6132" s="1">
        <v>54.91</v>
      </c>
    </row>
    <row r="6133" spans="1:6" x14ac:dyDescent="0.25">
      <c r="A6133" s="2" t="s">
        <v>55</v>
      </c>
      <c r="B6133" s="2">
        <v>11623470</v>
      </c>
      <c r="C6133" s="2" t="s">
        <v>10401</v>
      </c>
      <c r="D6133" s="2" t="s">
        <v>10402</v>
      </c>
      <c r="E6133" s="2" t="s">
        <v>151</v>
      </c>
      <c r="F6133" s="1">
        <v>54.91</v>
      </c>
    </row>
    <row r="6134" spans="1:6" x14ac:dyDescent="0.25">
      <c r="A6134" s="2" t="s">
        <v>55</v>
      </c>
      <c r="B6134" s="2">
        <v>11623471</v>
      </c>
      <c r="C6134" s="2" t="s">
        <v>10403</v>
      </c>
      <c r="D6134" s="2" t="s">
        <v>10404</v>
      </c>
      <c r="E6134" s="2" t="s">
        <v>151</v>
      </c>
      <c r="F6134" s="1">
        <v>36.57</v>
      </c>
    </row>
    <row r="6135" spans="1:6" x14ac:dyDescent="0.25">
      <c r="A6135" s="2" t="s">
        <v>55</v>
      </c>
      <c r="B6135" s="2">
        <v>11623472</v>
      </c>
      <c r="C6135" s="2" t="s">
        <v>10405</v>
      </c>
      <c r="D6135" s="2" t="s">
        <v>10406</v>
      </c>
      <c r="E6135" s="2" t="s">
        <v>151</v>
      </c>
      <c r="F6135" s="1">
        <v>36.57</v>
      </c>
    </row>
    <row r="6136" spans="1:6" x14ac:dyDescent="0.25">
      <c r="A6136" s="2" t="s">
        <v>55</v>
      </c>
      <c r="B6136" s="2">
        <v>11623473</v>
      </c>
      <c r="C6136" s="2" t="s">
        <v>10407</v>
      </c>
      <c r="D6136" s="2" t="s">
        <v>10408</v>
      </c>
      <c r="E6136" s="2" t="s">
        <v>151</v>
      </c>
      <c r="F6136" s="1">
        <v>40.01</v>
      </c>
    </row>
    <row r="6137" spans="1:6" x14ac:dyDescent="0.25">
      <c r="A6137" s="2" t="s">
        <v>55</v>
      </c>
      <c r="B6137" s="2">
        <v>11623474</v>
      </c>
      <c r="C6137" s="2" t="s">
        <v>10409</v>
      </c>
      <c r="D6137" s="2" t="s">
        <v>10410</v>
      </c>
      <c r="E6137" s="2" t="s">
        <v>151</v>
      </c>
      <c r="F6137" s="1">
        <v>40.01</v>
      </c>
    </row>
    <row r="6138" spans="1:6" x14ac:dyDescent="0.25">
      <c r="A6138" s="2" t="s">
        <v>55</v>
      </c>
      <c r="B6138" s="2">
        <v>11623475</v>
      </c>
      <c r="C6138" s="2" t="s">
        <v>10411</v>
      </c>
      <c r="D6138" s="2" t="s">
        <v>10412</v>
      </c>
      <c r="E6138" s="2" t="s">
        <v>151</v>
      </c>
      <c r="F6138" s="1">
        <v>44.7</v>
      </c>
    </row>
    <row r="6139" spans="1:6" x14ac:dyDescent="0.25">
      <c r="A6139" s="2" t="s">
        <v>55</v>
      </c>
      <c r="B6139" s="2">
        <v>11623476</v>
      </c>
      <c r="C6139" s="2" t="s">
        <v>10413</v>
      </c>
      <c r="D6139" s="2" t="s">
        <v>10414</v>
      </c>
      <c r="E6139" s="2" t="s">
        <v>151</v>
      </c>
      <c r="F6139" s="1">
        <v>44.7</v>
      </c>
    </row>
    <row r="6140" spans="1:6" x14ac:dyDescent="0.25">
      <c r="A6140" s="2" t="s">
        <v>55</v>
      </c>
      <c r="B6140" s="2">
        <v>11623477</v>
      </c>
      <c r="C6140" s="2" t="s">
        <v>10415</v>
      </c>
      <c r="D6140" s="2" t="s">
        <v>10416</v>
      </c>
      <c r="E6140" s="2" t="s">
        <v>151</v>
      </c>
      <c r="F6140" s="1">
        <v>44.7</v>
      </c>
    </row>
    <row r="6141" spans="1:6" x14ac:dyDescent="0.25">
      <c r="A6141" s="2" t="s">
        <v>55</v>
      </c>
      <c r="B6141" s="2">
        <v>11623478</v>
      </c>
      <c r="C6141" s="2" t="s">
        <v>10417</v>
      </c>
      <c r="D6141" s="2" t="s">
        <v>10418</v>
      </c>
      <c r="E6141" s="2" t="s">
        <v>151</v>
      </c>
      <c r="F6141" s="1">
        <v>49.18</v>
      </c>
    </row>
    <row r="6142" spans="1:6" x14ac:dyDescent="0.25">
      <c r="A6142" s="2" t="s">
        <v>55</v>
      </c>
      <c r="B6142" s="2">
        <v>11623479</v>
      </c>
      <c r="C6142" s="2" t="s">
        <v>10419</v>
      </c>
      <c r="D6142" s="2" t="s">
        <v>10420</v>
      </c>
      <c r="E6142" s="2" t="s">
        <v>151</v>
      </c>
      <c r="F6142" s="1">
        <v>49.18</v>
      </c>
    </row>
    <row r="6143" spans="1:6" x14ac:dyDescent="0.25">
      <c r="A6143" s="2" t="s">
        <v>55</v>
      </c>
      <c r="B6143" s="2">
        <v>11623480</v>
      </c>
      <c r="C6143" s="2" t="s">
        <v>10421</v>
      </c>
      <c r="D6143" s="2" t="s">
        <v>10422</v>
      </c>
      <c r="E6143" s="2" t="s">
        <v>151</v>
      </c>
      <c r="F6143" s="1">
        <v>54.91</v>
      </c>
    </row>
    <row r="6144" spans="1:6" x14ac:dyDescent="0.25">
      <c r="A6144" s="2" t="s">
        <v>55</v>
      </c>
      <c r="B6144" s="2">
        <v>11623481</v>
      </c>
      <c r="C6144" s="2" t="s">
        <v>10423</v>
      </c>
      <c r="D6144" s="2" t="s">
        <v>10424</v>
      </c>
      <c r="E6144" s="2" t="s">
        <v>151</v>
      </c>
      <c r="F6144" s="1">
        <v>54.91</v>
      </c>
    </row>
    <row r="6145" spans="1:6" x14ac:dyDescent="0.25">
      <c r="A6145" s="2" t="s">
        <v>55</v>
      </c>
      <c r="B6145" s="2">
        <v>11623483</v>
      </c>
      <c r="C6145" s="2" t="s">
        <v>10425</v>
      </c>
      <c r="D6145" s="2" t="s">
        <v>10426</v>
      </c>
      <c r="E6145" s="2" t="s">
        <v>151</v>
      </c>
      <c r="F6145" s="1">
        <v>59.5</v>
      </c>
    </row>
    <row r="6146" spans="1:6" x14ac:dyDescent="0.25">
      <c r="A6146" s="2" t="s">
        <v>55</v>
      </c>
      <c r="B6146" s="2">
        <v>11623484</v>
      </c>
      <c r="C6146" s="2" t="s">
        <v>10427</v>
      </c>
      <c r="D6146" s="2" t="s">
        <v>10428</v>
      </c>
      <c r="E6146" s="2" t="s">
        <v>151</v>
      </c>
      <c r="F6146" s="1">
        <v>36.57</v>
      </c>
    </row>
    <row r="6147" spans="1:6" x14ac:dyDescent="0.25">
      <c r="A6147" s="2" t="s">
        <v>55</v>
      </c>
      <c r="B6147" s="2">
        <v>11623485</v>
      </c>
      <c r="C6147" s="2" t="s">
        <v>10429</v>
      </c>
      <c r="D6147" s="2" t="s">
        <v>10430</v>
      </c>
      <c r="E6147" s="2" t="s">
        <v>151</v>
      </c>
      <c r="F6147" s="1">
        <v>40.01</v>
      </c>
    </row>
    <row r="6148" spans="1:6" x14ac:dyDescent="0.25">
      <c r="A6148" s="2" t="s">
        <v>55</v>
      </c>
      <c r="B6148" s="2">
        <v>11623486</v>
      </c>
      <c r="C6148" s="2" t="s">
        <v>10431</v>
      </c>
      <c r="D6148" s="2" t="s">
        <v>10432</v>
      </c>
      <c r="E6148" s="2" t="s">
        <v>151</v>
      </c>
      <c r="F6148" s="1">
        <v>40.01</v>
      </c>
    </row>
    <row r="6149" spans="1:6" x14ac:dyDescent="0.25">
      <c r="A6149" s="2" t="s">
        <v>55</v>
      </c>
      <c r="B6149" s="2">
        <v>11623487</v>
      </c>
      <c r="C6149" s="2" t="s">
        <v>10433</v>
      </c>
      <c r="D6149" s="2" t="s">
        <v>10434</v>
      </c>
      <c r="E6149" s="2" t="s">
        <v>151</v>
      </c>
      <c r="F6149" s="1">
        <v>44.7</v>
      </c>
    </row>
    <row r="6150" spans="1:6" x14ac:dyDescent="0.25">
      <c r="A6150" s="2" t="s">
        <v>55</v>
      </c>
      <c r="B6150" s="2">
        <v>11623488</v>
      </c>
      <c r="C6150" s="2" t="s">
        <v>10435</v>
      </c>
      <c r="D6150" s="2" t="s">
        <v>10436</v>
      </c>
      <c r="E6150" s="2" t="s">
        <v>151</v>
      </c>
      <c r="F6150" s="1">
        <v>44.7</v>
      </c>
    </row>
    <row r="6151" spans="1:6" x14ac:dyDescent="0.25">
      <c r="A6151" s="2" t="s">
        <v>55</v>
      </c>
      <c r="B6151" s="2">
        <v>11623489</v>
      </c>
      <c r="C6151" s="2" t="s">
        <v>10437</v>
      </c>
      <c r="D6151" s="2" t="s">
        <v>10438</v>
      </c>
      <c r="E6151" s="2" t="s">
        <v>151</v>
      </c>
      <c r="F6151" s="1">
        <v>44.7</v>
      </c>
    </row>
    <row r="6152" spans="1:6" x14ac:dyDescent="0.25">
      <c r="A6152" s="2" t="s">
        <v>55</v>
      </c>
      <c r="B6152" s="2">
        <v>11623490</v>
      </c>
      <c r="C6152" s="2" t="s">
        <v>10439</v>
      </c>
      <c r="D6152" s="2" t="s">
        <v>10440</v>
      </c>
      <c r="E6152" s="2" t="s">
        <v>151</v>
      </c>
      <c r="F6152" s="1">
        <v>49.18</v>
      </c>
    </row>
    <row r="6153" spans="1:6" x14ac:dyDescent="0.25">
      <c r="A6153" s="2" t="s">
        <v>55</v>
      </c>
      <c r="B6153" s="2">
        <v>11623491</v>
      </c>
      <c r="C6153" s="2" t="s">
        <v>10441</v>
      </c>
      <c r="D6153" s="2" t="s">
        <v>10442</v>
      </c>
      <c r="E6153" s="2" t="s">
        <v>151</v>
      </c>
      <c r="F6153" s="1">
        <v>49.18</v>
      </c>
    </row>
    <row r="6154" spans="1:6" x14ac:dyDescent="0.25">
      <c r="A6154" s="2" t="s">
        <v>55</v>
      </c>
      <c r="B6154" s="2">
        <v>11623492</v>
      </c>
      <c r="C6154" s="2" t="s">
        <v>10443</v>
      </c>
      <c r="D6154" s="2" t="s">
        <v>10444</v>
      </c>
      <c r="E6154" s="2" t="s">
        <v>151</v>
      </c>
      <c r="F6154" s="1">
        <v>54.91</v>
      </c>
    </row>
    <row r="6155" spans="1:6" x14ac:dyDescent="0.25">
      <c r="A6155" s="2" t="s">
        <v>55</v>
      </c>
      <c r="B6155" s="2">
        <v>11623493</v>
      </c>
      <c r="C6155" s="2" t="s">
        <v>10445</v>
      </c>
      <c r="D6155" s="2" t="s">
        <v>10446</v>
      </c>
      <c r="E6155" s="2" t="s">
        <v>151</v>
      </c>
      <c r="F6155" s="1">
        <v>54.91</v>
      </c>
    </row>
    <row r="6156" spans="1:6" x14ac:dyDescent="0.25">
      <c r="A6156" s="2" t="s">
        <v>55</v>
      </c>
      <c r="B6156" s="2">
        <v>11623494</v>
      </c>
      <c r="C6156" s="2" t="s">
        <v>10447</v>
      </c>
      <c r="D6156" s="2" t="s">
        <v>10448</v>
      </c>
      <c r="E6156" s="2" t="s">
        <v>151</v>
      </c>
      <c r="F6156" s="1">
        <v>54.91</v>
      </c>
    </row>
    <row r="6157" spans="1:6" x14ac:dyDescent="0.25">
      <c r="A6157" s="2" t="s">
        <v>55</v>
      </c>
      <c r="B6157" s="2">
        <v>11623497</v>
      </c>
      <c r="C6157" s="2" t="s">
        <v>10449</v>
      </c>
      <c r="D6157" s="2" t="s">
        <v>10450</v>
      </c>
      <c r="E6157" s="2" t="s">
        <v>151</v>
      </c>
      <c r="F6157" s="1">
        <v>40.01</v>
      </c>
    </row>
    <row r="6158" spans="1:6" x14ac:dyDescent="0.25">
      <c r="A6158" s="2" t="s">
        <v>55</v>
      </c>
      <c r="B6158" s="2">
        <v>11623498</v>
      </c>
      <c r="C6158" s="2" t="s">
        <v>10451</v>
      </c>
      <c r="D6158" s="2" t="s">
        <v>10452</v>
      </c>
      <c r="E6158" s="2" t="s">
        <v>151</v>
      </c>
      <c r="F6158" s="1">
        <v>40.01</v>
      </c>
    </row>
    <row r="6159" spans="1:6" x14ac:dyDescent="0.25">
      <c r="A6159" s="2" t="s">
        <v>55</v>
      </c>
      <c r="B6159" s="2">
        <v>11623499</v>
      </c>
      <c r="C6159" s="2" t="s">
        <v>10453</v>
      </c>
      <c r="D6159" s="2" t="s">
        <v>10454</v>
      </c>
      <c r="E6159" s="2" t="s">
        <v>151</v>
      </c>
      <c r="F6159" s="1">
        <v>44.7</v>
      </c>
    </row>
    <row r="6160" spans="1:6" x14ac:dyDescent="0.25">
      <c r="A6160" s="2" t="s">
        <v>55</v>
      </c>
      <c r="B6160" s="2">
        <v>11623500</v>
      </c>
      <c r="C6160" s="2" t="s">
        <v>10455</v>
      </c>
      <c r="D6160" s="2" t="s">
        <v>10456</v>
      </c>
      <c r="E6160" s="2" t="s">
        <v>151</v>
      </c>
      <c r="F6160" s="1">
        <v>44.7</v>
      </c>
    </row>
    <row r="6161" spans="1:6" x14ac:dyDescent="0.25">
      <c r="A6161" s="2" t="s">
        <v>55</v>
      </c>
      <c r="B6161" s="2">
        <v>11623501</v>
      </c>
      <c r="C6161" s="2" t="s">
        <v>10457</v>
      </c>
      <c r="D6161" s="2" t="s">
        <v>10458</v>
      </c>
      <c r="E6161" s="2" t="s">
        <v>151</v>
      </c>
      <c r="F6161" s="1">
        <v>44.7</v>
      </c>
    </row>
    <row r="6162" spans="1:6" x14ac:dyDescent="0.25">
      <c r="A6162" s="2" t="s">
        <v>55</v>
      </c>
      <c r="B6162" s="2">
        <v>11623502</v>
      </c>
      <c r="C6162" s="2" t="s">
        <v>10459</v>
      </c>
      <c r="D6162" s="2" t="s">
        <v>10460</v>
      </c>
      <c r="E6162" s="2" t="s">
        <v>151</v>
      </c>
      <c r="F6162" s="1">
        <v>49.18</v>
      </c>
    </row>
    <row r="6163" spans="1:6" x14ac:dyDescent="0.25">
      <c r="A6163" s="2" t="s">
        <v>55</v>
      </c>
      <c r="B6163" s="2">
        <v>11623503</v>
      </c>
      <c r="C6163" s="2" t="s">
        <v>10461</v>
      </c>
      <c r="D6163" s="2" t="s">
        <v>10462</v>
      </c>
      <c r="E6163" s="2" t="s">
        <v>151</v>
      </c>
      <c r="F6163" s="1">
        <v>49.18</v>
      </c>
    </row>
    <row r="6164" spans="1:6" x14ac:dyDescent="0.25">
      <c r="A6164" s="2" t="s">
        <v>55</v>
      </c>
      <c r="B6164" s="2">
        <v>11623504</v>
      </c>
      <c r="C6164" s="2" t="s">
        <v>10463</v>
      </c>
      <c r="D6164" s="2" t="s">
        <v>10464</v>
      </c>
      <c r="E6164" s="2" t="s">
        <v>151</v>
      </c>
      <c r="F6164" s="1">
        <v>54.91</v>
      </c>
    </row>
    <row r="6165" spans="1:6" x14ac:dyDescent="0.25">
      <c r="A6165" s="2" t="s">
        <v>55</v>
      </c>
      <c r="B6165" s="2">
        <v>11623505</v>
      </c>
      <c r="C6165" s="2" t="s">
        <v>10465</v>
      </c>
      <c r="D6165" s="2" t="s">
        <v>10466</v>
      </c>
      <c r="E6165" s="2" t="s">
        <v>151</v>
      </c>
      <c r="F6165" s="1">
        <v>54.91</v>
      </c>
    </row>
    <row r="6166" spans="1:6" x14ac:dyDescent="0.25">
      <c r="A6166" s="2" t="s">
        <v>55</v>
      </c>
      <c r="B6166" s="2">
        <v>11623507</v>
      </c>
      <c r="C6166" s="2" t="s">
        <v>10467</v>
      </c>
      <c r="D6166" s="2" t="s">
        <v>10468</v>
      </c>
      <c r="E6166" s="2" t="s">
        <v>151</v>
      </c>
      <c r="F6166" s="1">
        <v>59.5</v>
      </c>
    </row>
    <row r="6167" spans="1:6" x14ac:dyDescent="0.25">
      <c r="A6167" s="2" t="s">
        <v>55</v>
      </c>
      <c r="B6167" s="2">
        <v>11623509</v>
      </c>
      <c r="C6167" s="2" t="s">
        <v>10469</v>
      </c>
      <c r="D6167" s="2" t="s">
        <v>10470</v>
      </c>
      <c r="E6167" s="2" t="s">
        <v>151</v>
      </c>
      <c r="F6167" s="1">
        <v>62.94</v>
      </c>
    </row>
    <row r="6168" spans="1:6" x14ac:dyDescent="0.25">
      <c r="A6168" s="2" t="s">
        <v>55</v>
      </c>
      <c r="B6168" s="2">
        <v>11623510</v>
      </c>
      <c r="C6168" s="2" t="s">
        <v>10471</v>
      </c>
      <c r="D6168" s="2" t="s">
        <v>10472</v>
      </c>
      <c r="E6168" s="2" t="s">
        <v>151</v>
      </c>
      <c r="F6168" s="1">
        <v>40.01</v>
      </c>
    </row>
    <row r="6169" spans="1:6" x14ac:dyDescent="0.25">
      <c r="A6169" s="2" t="s">
        <v>55</v>
      </c>
      <c r="B6169" s="2">
        <v>11623511</v>
      </c>
      <c r="C6169" s="2" t="s">
        <v>10473</v>
      </c>
      <c r="D6169" s="2" t="s">
        <v>10474</v>
      </c>
      <c r="E6169" s="2" t="s">
        <v>151</v>
      </c>
      <c r="F6169" s="1">
        <v>44.7</v>
      </c>
    </row>
    <row r="6170" spans="1:6" x14ac:dyDescent="0.25">
      <c r="A6170" s="2" t="s">
        <v>55</v>
      </c>
      <c r="B6170" s="2">
        <v>11623512</v>
      </c>
      <c r="C6170" s="2" t="s">
        <v>10475</v>
      </c>
      <c r="D6170" s="2" t="s">
        <v>10476</v>
      </c>
      <c r="E6170" s="2" t="s">
        <v>151</v>
      </c>
      <c r="F6170" s="1">
        <v>44.7</v>
      </c>
    </row>
    <row r="6171" spans="1:6" x14ac:dyDescent="0.25">
      <c r="A6171" s="2" t="s">
        <v>55</v>
      </c>
      <c r="B6171" s="2">
        <v>11623513</v>
      </c>
      <c r="C6171" s="2" t="s">
        <v>10477</v>
      </c>
      <c r="D6171" s="2" t="s">
        <v>10478</v>
      </c>
      <c r="E6171" s="2" t="s">
        <v>151</v>
      </c>
      <c r="F6171" s="1">
        <v>44.7</v>
      </c>
    </row>
    <row r="6172" spans="1:6" x14ac:dyDescent="0.25">
      <c r="A6172" s="2" t="s">
        <v>55</v>
      </c>
      <c r="B6172" s="2">
        <v>11623514</v>
      </c>
      <c r="C6172" s="2" t="s">
        <v>10479</v>
      </c>
      <c r="D6172" s="2" t="s">
        <v>10480</v>
      </c>
      <c r="E6172" s="2" t="s">
        <v>151</v>
      </c>
      <c r="F6172" s="1">
        <v>49.18</v>
      </c>
    </row>
    <row r="6173" spans="1:6" x14ac:dyDescent="0.25">
      <c r="A6173" s="2" t="s">
        <v>55</v>
      </c>
      <c r="B6173" s="2">
        <v>11623515</v>
      </c>
      <c r="C6173" s="2" t="s">
        <v>10481</v>
      </c>
      <c r="D6173" s="2" t="s">
        <v>10482</v>
      </c>
      <c r="E6173" s="2" t="s">
        <v>151</v>
      </c>
      <c r="F6173" s="1">
        <v>49.18</v>
      </c>
    </row>
    <row r="6174" spans="1:6" x14ac:dyDescent="0.25">
      <c r="A6174" s="2" t="s">
        <v>55</v>
      </c>
      <c r="B6174" s="2">
        <v>11623516</v>
      </c>
      <c r="C6174" s="2" t="s">
        <v>10483</v>
      </c>
      <c r="D6174" s="2" t="s">
        <v>10484</v>
      </c>
      <c r="E6174" s="2" t="s">
        <v>151</v>
      </c>
      <c r="F6174" s="1">
        <v>54.91</v>
      </c>
    </row>
    <row r="6175" spans="1:6" x14ac:dyDescent="0.25">
      <c r="A6175" s="2" t="s">
        <v>55</v>
      </c>
      <c r="B6175" s="2">
        <v>11623518</v>
      </c>
      <c r="C6175" s="2" t="s">
        <v>10485</v>
      </c>
      <c r="D6175" s="2" t="s">
        <v>10486</v>
      </c>
      <c r="E6175" s="2" t="s">
        <v>151</v>
      </c>
      <c r="F6175" s="1">
        <v>54.91</v>
      </c>
    </row>
    <row r="6176" spans="1:6" x14ac:dyDescent="0.25">
      <c r="A6176" s="2" t="s">
        <v>55</v>
      </c>
      <c r="B6176" s="2">
        <v>11623519</v>
      </c>
      <c r="C6176" s="2" t="s">
        <v>10487</v>
      </c>
      <c r="D6176" s="2" t="s">
        <v>10488</v>
      </c>
      <c r="E6176" s="2" t="s">
        <v>151</v>
      </c>
      <c r="F6176" s="1">
        <v>59.5</v>
      </c>
    </row>
    <row r="6177" spans="1:6" x14ac:dyDescent="0.25">
      <c r="A6177" s="2" t="s">
        <v>55</v>
      </c>
      <c r="B6177" s="2">
        <v>11623520</v>
      </c>
      <c r="C6177" s="2" t="s">
        <v>10489</v>
      </c>
      <c r="D6177" s="2" t="s">
        <v>10490</v>
      </c>
      <c r="E6177" s="2" t="s">
        <v>151</v>
      </c>
      <c r="F6177" s="1">
        <v>59.5</v>
      </c>
    </row>
    <row r="6178" spans="1:6" x14ac:dyDescent="0.25">
      <c r="A6178" s="2" t="s">
        <v>55</v>
      </c>
      <c r="B6178" s="2">
        <v>11623522</v>
      </c>
      <c r="C6178" s="2" t="s">
        <v>10491</v>
      </c>
      <c r="D6178" s="2" t="s">
        <v>10492</v>
      </c>
      <c r="E6178" s="2" t="s">
        <v>151</v>
      </c>
      <c r="F6178" s="1">
        <v>62.94</v>
      </c>
    </row>
    <row r="6179" spans="1:6" x14ac:dyDescent="0.25">
      <c r="A6179" s="2" t="s">
        <v>55</v>
      </c>
      <c r="B6179" s="2">
        <v>11623523</v>
      </c>
      <c r="C6179" s="2" t="s">
        <v>10493</v>
      </c>
      <c r="D6179" s="2" t="s">
        <v>10494</v>
      </c>
      <c r="E6179" s="2" t="s">
        <v>151</v>
      </c>
      <c r="F6179" s="1">
        <v>44.7</v>
      </c>
    </row>
    <row r="6180" spans="1:6" x14ac:dyDescent="0.25">
      <c r="A6180" s="2" t="s">
        <v>55</v>
      </c>
      <c r="B6180" s="2">
        <v>11623524</v>
      </c>
      <c r="C6180" s="2" t="s">
        <v>10495</v>
      </c>
      <c r="D6180" s="2" t="s">
        <v>10496</v>
      </c>
      <c r="E6180" s="2" t="s">
        <v>151</v>
      </c>
      <c r="F6180" s="1">
        <v>44.7</v>
      </c>
    </row>
    <row r="6181" spans="1:6" x14ac:dyDescent="0.25">
      <c r="A6181" s="2" t="s">
        <v>55</v>
      </c>
      <c r="B6181" s="2">
        <v>11623525</v>
      </c>
      <c r="C6181" s="2" t="s">
        <v>10497</v>
      </c>
      <c r="D6181" s="2" t="s">
        <v>10498</v>
      </c>
      <c r="E6181" s="2" t="s">
        <v>151</v>
      </c>
      <c r="F6181" s="1">
        <v>44.7</v>
      </c>
    </row>
    <row r="6182" spans="1:6" x14ac:dyDescent="0.25">
      <c r="A6182" s="2" t="s">
        <v>55</v>
      </c>
      <c r="B6182" s="2">
        <v>11623526</v>
      </c>
      <c r="C6182" s="2" t="s">
        <v>10499</v>
      </c>
      <c r="D6182" s="2" t="s">
        <v>10500</v>
      </c>
      <c r="E6182" s="2" t="s">
        <v>151</v>
      </c>
      <c r="F6182" s="1">
        <v>49.18</v>
      </c>
    </row>
    <row r="6183" spans="1:6" x14ac:dyDescent="0.25">
      <c r="A6183" s="2" t="s">
        <v>55</v>
      </c>
      <c r="B6183" s="2">
        <v>11623527</v>
      </c>
      <c r="C6183" s="2" t="s">
        <v>10501</v>
      </c>
      <c r="D6183" s="2" t="s">
        <v>10502</v>
      </c>
      <c r="E6183" s="2" t="s">
        <v>151</v>
      </c>
      <c r="F6183" s="1">
        <v>49.18</v>
      </c>
    </row>
    <row r="6184" spans="1:6" x14ac:dyDescent="0.25">
      <c r="A6184" s="2" t="s">
        <v>55</v>
      </c>
      <c r="B6184" s="2">
        <v>11623528</v>
      </c>
      <c r="C6184" s="2" t="s">
        <v>10503</v>
      </c>
      <c r="D6184" s="2" t="s">
        <v>10504</v>
      </c>
      <c r="E6184" s="2" t="s">
        <v>151</v>
      </c>
      <c r="F6184" s="1">
        <v>54.91</v>
      </c>
    </row>
    <row r="6185" spans="1:6" x14ac:dyDescent="0.25">
      <c r="A6185" s="2" t="s">
        <v>55</v>
      </c>
      <c r="B6185" s="2">
        <v>11623529</v>
      </c>
      <c r="C6185" s="2" t="s">
        <v>10505</v>
      </c>
      <c r="D6185" s="2" t="s">
        <v>10506</v>
      </c>
      <c r="E6185" s="2" t="s">
        <v>151</v>
      </c>
      <c r="F6185" s="1">
        <v>54.91</v>
      </c>
    </row>
    <row r="6186" spans="1:6" x14ac:dyDescent="0.25">
      <c r="A6186" s="2" t="s">
        <v>55</v>
      </c>
      <c r="B6186" s="2">
        <v>11623530</v>
      </c>
      <c r="C6186" s="2" t="s">
        <v>10507</v>
      </c>
      <c r="D6186" s="2" t="s">
        <v>10508</v>
      </c>
      <c r="E6186" s="2" t="s">
        <v>151</v>
      </c>
      <c r="F6186" s="1">
        <v>54.91</v>
      </c>
    </row>
    <row r="6187" spans="1:6" x14ac:dyDescent="0.25">
      <c r="A6187" s="2" t="s">
        <v>55</v>
      </c>
      <c r="B6187" s="2">
        <v>11623531</v>
      </c>
      <c r="C6187" s="2" t="s">
        <v>10509</v>
      </c>
      <c r="D6187" s="2" t="s">
        <v>10510</v>
      </c>
      <c r="E6187" s="2" t="s">
        <v>151</v>
      </c>
      <c r="F6187" s="1">
        <v>59.5</v>
      </c>
    </row>
    <row r="6188" spans="1:6" x14ac:dyDescent="0.25">
      <c r="A6188" s="2" t="s">
        <v>55</v>
      </c>
      <c r="B6188" s="2">
        <v>11623532</v>
      </c>
      <c r="C6188" s="2" t="s">
        <v>10511</v>
      </c>
      <c r="D6188" s="2" t="s">
        <v>10512</v>
      </c>
      <c r="E6188" s="2" t="s">
        <v>151</v>
      </c>
      <c r="F6188" s="1">
        <v>59.5</v>
      </c>
    </row>
    <row r="6189" spans="1:6" x14ac:dyDescent="0.25">
      <c r="A6189" s="2" t="s">
        <v>55</v>
      </c>
      <c r="B6189" s="2">
        <v>11623533</v>
      </c>
      <c r="C6189" s="2" t="s">
        <v>10513</v>
      </c>
      <c r="D6189" s="2" t="s">
        <v>10514</v>
      </c>
      <c r="E6189" s="2" t="s">
        <v>151</v>
      </c>
      <c r="F6189" s="1">
        <v>62.94</v>
      </c>
    </row>
    <row r="6190" spans="1:6" x14ac:dyDescent="0.25">
      <c r="A6190" s="2" t="s">
        <v>55</v>
      </c>
      <c r="B6190" s="2">
        <v>11623534</v>
      </c>
      <c r="C6190" s="2" t="s">
        <v>10515</v>
      </c>
      <c r="D6190" s="2" t="s">
        <v>10516</v>
      </c>
      <c r="E6190" s="2" t="s">
        <v>151</v>
      </c>
      <c r="F6190" s="1">
        <v>62.94</v>
      </c>
    </row>
    <row r="6191" spans="1:6" x14ac:dyDescent="0.25">
      <c r="A6191" s="2" t="s">
        <v>55</v>
      </c>
      <c r="B6191" s="2">
        <v>11623535</v>
      </c>
      <c r="C6191" s="2" t="s">
        <v>10517</v>
      </c>
      <c r="D6191" s="2" t="s">
        <v>10518</v>
      </c>
      <c r="E6191" s="2" t="s">
        <v>151</v>
      </c>
      <c r="F6191" s="1">
        <v>62.94</v>
      </c>
    </row>
    <row r="6192" spans="1:6" x14ac:dyDescent="0.25">
      <c r="A6192" s="2" t="s">
        <v>55</v>
      </c>
      <c r="B6192" s="2">
        <v>11623536</v>
      </c>
      <c r="C6192" s="2" t="s">
        <v>10519</v>
      </c>
      <c r="D6192" s="2" t="s">
        <v>10520</v>
      </c>
      <c r="E6192" s="2" t="s">
        <v>151</v>
      </c>
      <c r="F6192" s="1">
        <v>44.7</v>
      </c>
    </row>
    <row r="6193" spans="1:6" x14ac:dyDescent="0.25">
      <c r="A6193" s="2" t="s">
        <v>55</v>
      </c>
      <c r="B6193" s="2">
        <v>11623537</v>
      </c>
      <c r="C6193" s="2" t="s">
        <v>10521</v>
      </c>
      <c r="D6193" s="2" t="s">
        <v>10522</v>
      </c>
      <c r="E6193" s="2" t="s">
        <v>151</v>
      </c>
      <c r="F6193" s="1">
        <v>44.7</v>
      </c>
    </row>
    <row r="6194" spans="1:6" x14ac:dyDescent="0.25">
      <c r="A6194" s="2" t="s">
        <v>55</v>
      </c>
      <c r="B6194" s="2">
        <v>11623538</v>
      </c>
      <c r="C6194" s="2" t="s">
        <v>10523</v>
      </c>
      <c r="D6194" s="2" t="s">
        <v>10524</v>
      </c>
      <c r="E6194" s="2" t="s">
        <v>151</v>
      </c>
      <c r="F6194" s="1">
        <v>49.18</v>
      </c>
    </row>
    <row r="6195" spans="1:6" x14ac:dyDescent="0.25">
      <c r="A6195" s="2" t="s">
        <v>55</v>
      </c>
      <c r="B6195" s="2">
        <v>11623539</v>
      </c>
      <c r="C6195" s="2" t="s">
        <v>10525</v>
      </c>
      <c r="D6195" s="2" t="s">
        <v>10526</v>
      </c>
      <c r="E6195" s="2" t="s">
        <v>151</v>
      </c>
      <c r="F6195" s="1">
        <v>49.18</v>
      </c>
    </row>
    <row r="6196" spans="1:6" x14ac:dyDescent="0.25">
      <c r="A6196" s="2" t="s">
        <v>55</v>
      </c>
      <c r="B6196" s="2">
        <v>11623540</v>
      </c>
      <c r="C6196" s="2" t="s">
        <v>10527</v>
      </c>
      <c r="D6196" s="2" t="s">
        <v>10528</v>
      </c>
      <c r="E6196" s="2" t="s">
        <v>151</v>
      </c>
      <c r="F6196" s="1">
        <v>54.91</v>
      </c>
    </row>
    <row r="6197" spans="1:6" x14ac:dyDescent="0.25">
      <c r="A6197" s="2" t="s">
        <v>55</v>
      </c>
      <c r="B6197" s="2">
        <v>11623541</v>
      </c>
      <c r="C6197" s="2" t="s">
        <v>10529</v>
      </c>
      <c r="D6197" s="2" t="s">
        <v>10530</v>
      </c>
      <c r="E6197" s="2" t="s">
        <v>151</v>
      </c>
      <c r="F6197" s="1">
        <v>54.91</v>
      </c>
    </row>
    <row r="6198" spans="1:6" x14ac:dyDescent="0.25">
      <c r="A6198" s="2" t="s">
        <v>55</v>
      </c>
      <c r="B6198" s="2">
        <v>11623542</v>
      </c>
      <c r="C6198" s="2" t="s">
        <v>10531</v>
      </c>
      <c r="D6198" s="2" t="s">
        <v>10532</v>
      </c>
      <c r="E6198" s="2" t="s">
        <v>151</v>
      </c>
      <c r="F6198" s="1">
        <v>54.91</v>
      </c>
    </row>
    <row r="6199" spans="1:6" x14ac:dyDescent="0.25">
      <c r="A6199" s="2" t="s">
        <v>55</v>
      </c>
      <c r="B6199" s="2">
        <v>11623543</v>
      </c>
      <c r="C6199" s="2" t="s">
        <v>10533</v>
      </c>
      <c r="D6199" s="2" t="s">
        <v>10534</v>
      </c>
      <c r="E6199" s="2" t="s">
        <v>151</v>
      </c>
      <c r="F6199" s="1">
        <v>59.5</v>
      </c>
    </row>
    <row r="6200" spans="1:6" x14ac:dyDescent="0.25">
      <c r="A6200" s="2" t="s">
        <v>55</v>
      </c>
      <c r="B6200" s="2">
        <v>11623544</v>
      </c>
      <c r="C6200" s="2" t="s">
        <v>10535</v>
      </c>
      <c r="D6200" s="2" t="s">
        <v>10536</v>
      </c>
      <c r="E6200" s="2" t="s">
        <v>151</v>
      </c>
      <c r="F6200" s="1">
        <v>59.5</v>
      </c>
    </row>
    <row r="6201" spans="1:6" x14ac:dyDescent="0.25">
      <c r="A6201" s="2" t="s">
        <v>55</v>
      </c>
      <c r="B6201" s="2">
        <v>11623545</v>
      </c>
      <c r="C6201" s="2" t="s">
        <v>10537</v>
      </c>
      <c r="D6201" s="2" t="s">
        <v>10538</v>
      </c>
      <c r="E6201" s="2" t="s">
        <v>151</v>
      </c>
      <c r="F6201" s="1">
        <v>62.94</v>
      </c>
    </row>
    <row r="6202" spans="1:6" x14ac:dyDescent="0.25">
      <c r="A6202" s="2" t="s">
        <v>55</v>
      </c>
      <c r="B6202" s="2">
        <v>11623546</v>
      </c>
      <c r="C6202" s="2" t="s">
        <v>10539</v>
      </c>
      <c r="D6202" s="2" t="s">
        <v>10540</v>
      </c>
      <c r="E6202" s="2" t="s">
        <v>151</v>
      </c>
      <c r="F6202" s="1">
        <v>62.94</v>
      </c>
    </row>
    <row r="6203" spans="1:6" x14ac:dyDescent="0.25">
      <c r="A6203" s="2" t="s">
        <v>55</v>
      </c>
      <c r="B6203" s="2">
        <v>11623547</v>
      </c>
      <c r="C6203" s="2" t="s">
        <v>10541</v>
      </c>
      <c r="D6203" s="2" t="s">
        <v>10542</v>
      </c>
      <c r="E6203" s="2" t="s">
        <v>151</v>
      </c>
      <c r="F6203" s="1">
        <v>62.94</v>
      </c>
    </row>
    <row r="6204" spans="1:6" x14ac:dyDescent="0.25">
      <c r="A6204" s="2" t="s">
        <v>55</v>
      </c>
      <c r="B6204" s="2">
        <v>11623549</v>
      </c>
      <c r="C6204" s="2" t="s">
        <v>10543</v>
      </c>
      <c r="D6204" s="2" t="s">
        <v>10544</v>
      </c>
      <c r="E6204" s="2" t="s">
        <v>151</v>
      </c>
      <c r="F6204" s="1">
        <v>44.7</v>
      </c>
    </row>
    <row r="6205" spans="1:6" x14ac:dyDescent="0.25">
      <c r="A6205" s="2" t="s">
        <v>55</v>
      </c>
      <c r="B6205" s="2">
        <v>11623550</v>
      </c>
      <c r="C6205" s="2" t="s">
        <v>10545</v>
      </c>
      <c r="D6205" s="2" t="s">
        <v>10546</v>
      </c>
      <c r="E6205" s="2" t="s">
        <v>151</v>
      </c>
      <c r="F6205" s="1">
        <v>49.18</v>
      </c>
    </row>
    <row r="6206" spans="1:6" x14ac:dyDescent="0.25">
      <c r="A6206" s="2" t="s">
        <v>55</v>
      </c>
      <c r="B6206" s="2">
        <v>11623551</v>
      </c>
      <c r="C6206" s="2" t="s">
        <v>10547</v>
      </c>
      <c r="D6206" s="2" t="s">
        <v>10548</v>
      </c>
      <c r="E6206" s="2" t="s">
        <v>151</v>
      </c>
      <c r="F6206" s="1">
        <v>49.18</v>
      </c>
    </row>
    <row r="6207" spans="1:6" x14ac:dyDescent="0.25">
      <c r="A6207" s="2" t="s">
        <v>55</v>
      </c>
      <c r="B6207" s="2">
        <v>11623552</v>
      </c>
      <c r="C6207" s="2" t="s">
        <v>10549</v>
      </c>
      <c r="D6207" s="2" t="s">
        <v>10550</v>
      </c>
      <c r="E6207" s="2" t="s">
        <v>151</v>
      </c>
      <c r="F6207" s="1">
        <v>54.91</v>
      </c>
    </row>
    <row r="6208" spans="1:6" x14ac:dyDescent="0.25">
      <c r="A6208" s="2" t="s">
        <v>55</v>
      </c>
      <c r="B6208" s="2">
        <v>11623553</v>
      </c>
      <c r="C6208" s="2" t="s">
        <v>10551</v>
      </c>
      <c r="D6208" s="2" t="s">
        <v>10552</v>
      </c>
      <c r="E6208" s="2" t="s">
        <v>151</v>
      </c>
      <c r="F6208" s="1">
        <v>54.91</v>
      </c>
    </row>
    <row r="6209" spans="1:6" x14ac:dyDescent="0.25">
      <c r="A6209" s="2" t="s">
        <v>55</v>
      </c>
      <c r="B6209" s="2">
        <v>11623554</v>
      </c>
      <c r="C6209" s="2" t="s">
        <v>10553</v>
      </c>
      <c r="D6209" s="2" t="s">
        <v>10554</v>
      </c>
      <c r="E6209" s="2" t="s">
        <v>151</v>
      </c>
      <c r="F6209" s="1">
        <v>54.91</v>
      </c>
    </row>
    <row r="6210" spans="1:6" x14ac:dyDescent="0.25">
      <c r="A6210" s="2" t="s">
        <v>55</v>
      </c>
      <c r="B6210" s="2">
        <v>11623555</v>
      </c>
      <c r="C6210" s="2" t="s">
        <v>10555</v>
      </c>
      <c r="D6210" s="2" t="s">
        <v>10556</v>
      </c>
      <c r="E6210" s="2" t="s">
        <v>151</v>
      </c>
      <c r="F6210" s="1">
        <v>59.5</v>
      </c>
    </row>
    <row r="6211" spans="1:6" x14ac:dyDescent="0.25">
      <c r="A6211" s="2" t="s">
        <v>55</v>
      </c>
      <c r="B6211" s="2">
        <v>11623556</v>
      </c>
      <c r="C6211" s="2" t="s">
        <v>10557</v>
      </c>
      <c r="D6211" s="2" t="s">
        <v>10558</v>
      </c>
      <c r="E6211" s="2" t="s">
        <v>151</v>
      </c>
      <c r="F6211" s="1">
        <v>59.5</v>
      </c>
    </row>
    <row r="6212" spans="1:6" x14ac:dyDescent="0.25">
      <c r="A6212" s="2" t="s">
        <v>55</v>
      </c>
      <c r="B6212" s="2">
        <v>11623557</v>
      </c>
      <c r="C6212" s="2" t="s">
        <v>10559</v>
      </c>
      <c r="D6212" s="2" t="s">
        <v>10560</v>
      </c>
      <c r="E6212" s="2" t="s">
        <v>151</v>
      </c>
      <c r="F6212" s="1">
        <v>62.94</v>
      </c>
    </row>
    <row r="6213" spans="1:6" x14ac:dyDescent="0.25">
      <c r="A6213" s="2" t="s">
        <v>55</v>
      </c>
      <c r="B6213" s="2">
        <v>11623558</v>
      </c>
      <c r="C6213" s="2" t="s">
        <v>10561</v>
      </c>
      <c r="D6213" s="2" t="s">
        <v>10562</v>
      </c>
      <c r="E6213" s="2" t="s">
        <v>151</v>
      </c>
      <c r="F6213" s="1">
        <v>62.94</v>
      </c>
    </row>
    <row r="6214" spans="1:6" x14ac:dyDescent="0.25">
      <c r="A6214" s="2" t="s">
        <v>55</v>
      </c>
      <c r="B6214" s="2">
        <v>11623559</v>
      </c>
      <c r="C6214" s="2" t="s">
        <v>10563</v>
      </c>
      <c r="D6214" s="2" t="s">
        <v>10564</v>
      </c>
      <c r="E6214" s="2" t="s">
        <v>151</v>
      </c>
      <c r="F6214" s="1">
        <v>62.94</v>
      </c>
    </row>
    <row r="6215" spans="1:6" x14ac:dyDescent="0.25">
      <c r="A6215" s="2" t="s">
        <v>55</v>
      </c>
      <c r="B6215" s="2">
        <v>11623560</v>
      </c>
      <c r="C6215" s="2" t="s">
        <v>10565</v>
      </c>
      <c r="D6215" s="2" t="s">
        <v>10566</v>
      </c>
      <c r="E6215" s="2" t="s">
        <v>151</v>
      </c>
      <c r="F6215" s="1">
        <v>67.52</v>
      </c>
    </row>
    <row r="6216" spans="1:6" x14ac:dyDescent="0.25">
      <c r="A6216" s="2" t="s">
        <v>55</v>
      </c>
      <c r="B6216" s="2">
        <v>11623561</v>
      </c>
      <c r="C6216" s="2" t="s">
        <v>10567</v>
      </c>
      <c r="D6216" s="2" t="s">
        <v>10568</v>
      </c>
      <c r="E6216" s="2" t="s">
        <v>151</v>
      </c>
      <c r="F6216" s="1">
        <v>67.52</v>
      </c>
    </row>
    <row r="6217" spans="1:6" x14ac:dyDescent="0.25">
      <c r="A6217" s="2" t="s">
        <v>55</v>
      </c>
      <c r="B6217" s="2">
        <v>11623562</v>
      </c>
      <c r="C6217" s="2" t="s">
        <v>10569</v>
      </c>
      <c r="D6217" s="2" t="s">
        <v>10570</v>
      </c>
      <c r="E6217" s="2" t="s">
        <v>151</v>
      </c>
      <c r="F6217" s="1">
        <v>49.18</v>
      </c>
    </row>
    <row r="6218" spans="1:6" x14ac:dyDescent="0.25">
      <c r="A6218" s="2" t="s">
        <v>55</v>
      </c>
      <c r="B6218" s="2">
        <v>11623563</v>
      </c>
      <c r="C6218" s="2" t="s">
        <v>10571</v>
      </c>
      <c r="D6218" s="2" t="s">
        <v>10572</v>
      </c>
      <c r="E6218" s="2" t="s">
        <v>151</v>
      </c>
      <c r="F6218" s="1">
        <v>54.91</v>
      </c>
    </row>
    <row r="6219" spans="1:6" x14ac:dyDescent="0.25">
      <c r="A6219" s="2" t="s">
        <v>55</v>
      </c>
      <c r="B6219" s="2">
        <v>11623564</v>
      </c>
      <c r="C6219" s="2" t="s">
        <v>10573</v>
      </c>
      <c r="D6219" s="2" t="s">
        <v>10574</v>
      </c>
      <c r="E6219" s="2" t="s">
        <v>151</v>
      </c>
      <c r="F6219" s="1">
        <v>54.91</v>
      </c>
    </row>
    <row r="6220" spans="1:6" x14ac:dyDescent="0.25">
      <c r="A6220" s="2" t="s">
        <v>55</v>
      </c>
      <c r="B6220" s="2">
        <v>11623565</v>
      </c>
      <c r="C6220" s="2" t="s">
        <v>10575</v>
      </c>
      <c r="D6220" s="2" t="s">
        <v>10576</v>
      </c>
      <c r="E6220" s="2" t="s">
        <v>151</v>
      </c>
      <c r="F6220" s="1">
        <v>54.91</v>
      </c>
    </row>
    <row r="6221" spans="1:6" x14ac:dyDescent="0.25">
      <c r="A6221" s="2" t="s">
        <v>55</v>
      </c>
      <c r="B6221" s="2">
        <v>11623566</v>
      </c>
      <c r="C6221" s="2" t="s">
        <v>10577</v>
      </c>
      <c r="D6221" s="2" t="s">
        <v>10578</v>
      </c>
      <c r="E6221" s="2" t="s">
        <v>151</v>
      </c>
      <c r="F6221" s="1">
        <v>59.5</v>
      </c>
    </row>
    <row r="6222" spans="1:6" x14ac:dyDescent="0.25">
      <c r="A6222" s="2" t="s">
        <v>55</v>
      </c>
      <c r="B6222" s="2">
        <v>11623567</v>
      </c>
      <c r="C6222" s="2" t="s">
        <v>10579</v>
      </c>
      <c r="D6222" s="2" t="s">
        <v>10580</v>
      </c>
      <c r="E6222" s="2" t="s">
        <v>151</v>
      </c>
      <c r="F6222" s="1">
        <v>59.5</v>
      </c>
    </row>
    <row r="6223" spans="1:6" x14ac:dyDescent="0.25">
      <c r="A6223" s="2" t="s">
        <v>55</v>
      </c>
      <c r="B6223" s="2">
        <v>11623568</v>
      </c>
      <c r="C6223" s="2" t="s">
        <v>10581</v>
      </c>
      <c r="D6223" s="2" t="s">
        <v>10582</v>
      </c>
      <c r="E6223" s="2" t="s">
        <v>151</v>
      </c>
      <c r="F6223" s="1">
        <v>62.94</v>
      </c>
    </row>
    <row r="6224" spans="1:6" x14ac:dyDescent="0.25">
      <c r="A6224" s="2" t="s">
        <v>55</v>
      </c>
      <c r="B6224" s="2">
        <v>11623569</v>
      </c>
      <c r="C6224" s="2" t="s">
        <v>10583</v>
      </c>
      <c r="D6224" s="2" t="s">
        <v>10584</v>
      </c>
      <c r="E6224" s="2" t="s">
        <v>151</v>
      </c>
      <c r="F6224" s="1">
        <v>62.94</v>
      </c>
    </row>
    <row r="6225" spans="1:6" x14ac:dyDescent="0.25">
      <c r="A6225" s="2" t="s">
        <v>55</v>
      </c>
      <c r="B6225" s="2">
        <v>11623570</v>
      </c>
      <c r="C6225" s="2" t="s">
        <v>10585</v>
      </c>
      <c r="D6225" s="2" t="s">
        <v>10586</v>
      </c>
      <c r="E6225" s="2" t="s">
        <v>151</v>
      </c>
      <c r="F6225" s="1">
        <v>62.94</v>
      </c>
    </row>
    <row r="6226" spans="1:6" x14ac:dyDescent="0.25">
      <c r="A6226" s="2" t="s">
        <v>55</v>
      </c>
      <c r="B6226" s="2">
        <v>11623571</v>
      </c>
      <c r="C6226" s="2" t="s">
        <v>10587</v>
      </c>
      <c r="D6226" s="2" t="s">
        <v>10588</v>
      </c>
      <c r="E6226" s="2" t="s">
        <v>151</v>
      </c>
      <c r="F6226" s="1">
        <v>67.52</v>
      </c>
    </row>
    <row r="6227" spans="1:6" x14ac:dyDescent="0.25">
      <c r="A6227" s="2" t="s">
        <v>55</v>
      </c>
      <c r="B6227" s="2">
        <v>11623572</v>
      </c>
      <c r="C6227" s="2" t="s">
        <v>10589</v>
      </c>
      <c r="D6227" s="2" t="s">
        <v>10590</v>
      </c>
      <c r="E6227" s="2" t="s">
        <v>151</v>
      </c>
      <c r="F6227" s="1">
        <v>67.52</v>
      </c>
    </row>
    <row r="6228" spans="1:6" x14ac:dyDescent="0.25">
      <c r="A6228" s="2" t="s">
        <v>55</v>
      </c>
      <c r="B6228" s="2">
        <v>11623573</v>
      </c>
      <c r="C6228" s="2" t="s">
        <v>10591</v>
      </c>
      <c r="D6228" s="2" t="s">
        <v>10592</v>
      </c>
      <c r="E6228" s="2" t="s">
        <v>151</v>
      </c>
      <c r="F6228" s="1">
        <v>72</v>
      </c>
    </row>
    <row r="6229" spans="1:6" x14ac:dyDescent="0.25">
      <c r="A6229" s="2" t="s">
        <v>55</v>
      </c>
      <c r="B6229" s="2">
        <v>11623574</v>
      </c>
      <c r="C6229" s="2" t="s">
        <v>10593</v>
      </c>
      <c r="D6229" s="2" t="s">
        <v>10594</v>
      </c>
      <c r="E6229" s="2" t="s">
        <v>151</v>
      </c>
      <c r="F6229" s="1">
        <v>72</v>
      </c>
    </row>
    <row r="6230" spans="1:6" x14ac:dyDescent="0.25">
      <c r="A6230" s="2" t="s">
        <v>55</v>
      </c>
      <c r="B6230" s="2">
        <v>11623575</v>
      </c>
      <c r="C6230" s="2" t="s">
        <v>10595</v>
      </c>
      <c r="D6230" s="2" t="s">
        <v>10596</v>
      </c>
      <c r="E6230" s="2" t="s">
        <v>151</v>
      </c>
      <c r="F6230" s="1">
        <v>27.61</v>
      </c>
    </row>
    <row r="6231" spans="1:6" x14ac:dyDescent="0.25">
      <c r="A6231" s="2" t="s">
        <v>55</v>
      </c>
      <c r="B6231" s="2">
        <v>11623576</v>
      </c>
      <c r="C6231" s="2" t="s">
        <v>10597</v>
      </c>
      <c r="D6231" s="2" t="s">
        <v>10598</v>
      </c>
      <c r="E6231" s="2" t="s">
        <v>151</v>
      </c>
      <c r="F6231" s="1">
        <v>27.61</v>
      </c>
    </row>
    <row r="6232" spans="1:6" x14ac:dyDescent="0.25">
      <c r="A6232" s="2" t="s">
        <v>55</v>
      </c>
      <c r="B6232" s="2">
        <v>11623577</v>
      </c>
      <c r="C6232" s="2" t="s">
        <v>10599</v>
      </c>
      <c r="D6232" s="2" t="s">
        <v>10600</v>
      </c>
      <c r="E6232" s="2" t="s">
        <v>151</v>
      </c>
      <c r="F6232" s="1">
        <v>27.61</v>
      </c>
    </row>
    <row r="6233" spans="1:6" x14ac:dyDescent="0.25">
      <c r="A6233" s="2" t="s">
        <v>55</v>
      </c>
      <c r="B6233" s="2">
        <v>11623579</v>
      </c>
      <c r="C6233" s="2" t="s">
        <v>10601</v>
      </c>
      <c r="D6233" s="2" t="s">
        <v>10602</v>
      </c>
      <c r="E6233" s="2" t="s">
        <v>151</v>
      </c>
      <c r="F6233" s="1">
        <v>27.61</v>
      </c>
    </row>
    <row r="6234" spans="1:6" x14ac:dyDescent="0.25">
      <c r="A6234" s="2" t="s">
        <v>55</v>
      </c>
      <c r="B6234" s="2">
        <v>11623580</v>
      </c>
      <c r="C6234" s="2" t="s">
        <v>10603</v>
      </c>
      <c r="D6234" s="2" t="s">
        <v>10604</v>
      </c>
      <c r="E6234" s="2" t="s">
        <v>151</v>
      </c>
      <c r="F6234" s="1">
        <v>27.61</v>
      </c>
    </row>
    <row r="6235" spans="1:6" x14ac:dyDescent="0.25">
      <c r="A6235" s="2" t="s">
        <v>55</v>
      </c>
      <c r="B6235" s="2">
        <v>11623581</v>
      </c>
      <c r="C6235" s="2" t="s">
        <v>10605</v>
      </c>
      <c r="D6235" s="2" t="s">
        <v>10606</v>
      </c>
      <c r="E6235" s="2" t="s">
        <v>151</v>
      </c>
      <c r="F6235" s="1">
        <v>27.61</v>
      </c>
    </row>
    <row r="6236" spans="1:6" x14ac:dyDescent="0.25">
      <c r="A6236" s="2" t="s">
        <v>55</v>
      </c>
      <c r="B6236" s="2">
        <v>11623583</v>
      </c>
      <c r="C6236" s="2" t="s">
        <v>10607</v>
      </c>
      <c r="D6236" s="2" t="s">
        <v>10608</v>
      </c>
      <c r="E6236" s="2" t="s">
        <v>151</v>
      </c>
      <c r="F6236" s="1">
        <v>27.61</v>
      </c>
    </row>
    <row r="6237" spans="1:6" x14ac:dyDescent="0.25">
      <c r="A6237" s="2" t="s">
        <v>55</v>
      </c>
      <c r="B6237" s="2">
        <v>11623584</v>
      </c>
      <c r="C6237" s="2" t="s">
        <v>10609</v>
      </c>
      <c r="D6237" s="2" t="s">
        <v>10610</v>
      </c>
      <c r="E6237" s="2" t="s">
        <v>151</v>
      </c>
      <c r="F6237" s="1">
        <v>27.61</v>
      </c>
    </row>
    <row r="6238" spans="1:6" x14ac:dyDescent="0.25">
      <c r="A6238" s="2" t="s">
        <v>55</v>
      </c>
      <c r="B6238" s="2">
        <v>11623585</v>
      </c>
      <c r="C6238" s="2" t="s">
        <v>10611</v>
      </c>
      <c r="D6238" s="2" t="s">
        <v>10612</v>
      </c>
      <c r="E6238" s="2" t="s">
        <v>151</v>
      </c>
      <c r="F6238" s="1">
        <v>27.61</v>
      </c>
    </row>
    <row r="6239" spans="1:6" x14ac:dyDescent="0.25">
      <c r="A6239" s="2" t="s">
        <v>55</v>
      </c>
      <c r="B6239" s="2">
        <v>11623586</v>
      </c>
      <c r="C6239" s="2" t="s">
        <v>10613</v>
      </c>
      <c r="D6239" s="2" t="s">
        <v>10614</v>
      </c>
      <c r="E6239" s="2" t="s">
        <v>151</v>
      </c>
      <c r="F6239" s="1">
        <v>27.61</v>
      </c>
    </row>
    <row r="6240" spans="1:6" x14ac:dyDescent="0.25">
      <c r="A6240" s="2" t="s">
        <v>55</v>
      </c>
      <c r="B6240" s="2">
        <v>11623588</v>
      </c>
      <c r="C6240" s="2" t="s">
        <v>10615</v>
      </c>
      <c r="D6240" s="2" t="s">
        <v>10616</v>
      </c>
      <c r="E6240" s="2" t="s">
        <v>151</v>
      </c>
      <c r="F6240" s="1">
        <v>27.61</v>
      </c>
    </row>
    <row r="6241" spans="1:6" x14ac:dyDescent="0.25">
      <c r="A6241" s="2" t="s">
        <v>55</v>
      </c>
      <c r="B6241" s="2">
        <v>11623589</v>
      </c>
      <c r="C6241" s="2" t="s">
        <v>10617</v>
      </c>
      <c r="D6241" s="2" t="s">
        <v>10618</v>
      </c>
      <c r="E6241" s="2" t="s">
        <v>151</v>
      </c>
      <c r="F6241" s="1">
        <v>27.61</v>
      </c>
    </row>
    <row r="6242" spans="1:6" x14ac:dyDescent="0.25">
      <c r="A6242" s="2" t="s">
        <v>55</v>
      </c>
      <c r="B6242" s="2">
        <v>11623591</v>
      </c>
      <c r="C6242" s="2" t="s">
        <v>10619</v>
      </c>
      <c r="D6242" s="2" t="s">
        <v>10620</v>
      </c>
      <c r="E6242" s="2" t="s">
        <v>151</v>
      </c>
      <c r="F6242" s="1">
        <v>27.61</v>
      </c>
    </row>
    <row r="6243" spans="1:6" x14ac:dyDescent="0.25">
      <c r="A6243" s="2" t="s">
        <v>55</v>
      </c>
      <c r="B6243" s="2">
        <v>11623592</v>
      </c>
      <c r="C6243" s="2" t="s">
        <v>10621</v>
      </c>
      <c r="D6243" s="2" t="s">
        <v>10622</v>
      </c>
      <c r="E6243" s="2" t="s">
        <v>151</v>
      </c>
      <c r="F6243" s="1">
        <v>32.090000000000003</v>
      </c>
    </row>
    <row r="6244" spans="1:6" x14ac:dyDescent="0.25">
      <c r="A6244" s="2" t="s">
        <v>55</v>
      </c>
      <c r="B6244" s="2">
        <v>11623593</v>
      </c>
      <c r="C6244" s="2" t="s">
        <v>10623</v>
      </c>
      <c r="D6244" s="2" t="s">
        <v>10624</v>
      </c>
      <c r="E6244" s="2" t="s">
        <v>151</v>
      </c>
      <c r="F6244" s="1">
        <v>32.090000000000003</v>
      </c>
    </row>
    <row r="6245" spans="1:6" x14ac:dyDescent="0.25">
      <c r="A6245" s="2" t="s">
        <v>55</v>
      </c>
      <c r="B6245" s="2">
        <v>11623594</v>
      </c>
      <c r="C6245" s="2" t="s">
        <v>10625</v>
      </c>
      <c r="D6245" s="2" t="s">
        <v>10626</v>
      </c>
      <c r="E6245" s="2" t="s">
        <v>151</v>
      </c>
      <c r="F6245" s="1">
        <v>32.090000000000003</v>
      </c>
    </row>
    <row r="6246" spans="1:6" x14ac:dyDescent="0.25">
      <c r="A6246" s="2" t="s">
        <v>55</v>
      </c>
      <c r="B6246" s="2">
        <v>11623595</v>
      </c>
      <c r="C6246" s="2" t="s">
        <v>10627</v>
      </c>
      <c r="D6246" s="2" t="s">
        <v>10628</v>
      </c>
      <c r="E6246" s="2" t="s">
        <v>151</v>
      </c>
      <c r="F6246" s="1">
        <v>32.090000000000003</v>
      </c>
    </row>
    <row r="6247" spans="1:6" x14ac:dyDescent="0.25">
      <c r="A6247" s="2" t="s">
        <v>55</v>
      </c>
      <c r="B6247" s="2">
        <v>11623596</v>
      </c>
      <c r="C6247" s="2" t="s">
        <v>10629</v>
      </c>
      <c r="D6247" s="2" t="s">
        <v>10630</v>
      </c>
      <c r="E6247" s="2" t="s">
        <v>151</v>
      </c>
      <c r="F6247" s="1">
        <v>32.090000000000003</v>
      </c>
    </row>
    <row r="6248" spans="1:6" x14ac:dyDescent="0.25">
      <c r="A6248" s="2" t="s">
        <v>55</v>
      </c>
      <c r="B6248" s="2">
        <v>11623597</v>
      </c>
      <c r="C6248" s="2" t="s">
        <v>10631</v>
      </c>
      <c r="D6248" s="2" t="s">
        <v>10632</v>
      </c>
      <c r="E6248" s="2" t="s">
        <v>151</v>
      </c>
      <c r="F6248" s="1">
        <v>32.090000000000003</v>
      </c>
    </row>
    <row r="6249" spans="1:6" x14ac:dyDescent="0.25">
      <c r="A6249" s="2" t="s">
        <v>55</v>
      </c>
      <c r="B6249" s="2">
        <v>11623599</v>
      </c>
      <c r="C6249" s="2" t="s">
        <v>10633</v>
      </c>
      <c r="D6249" s="2" t="s">
        <v>10634</v>
      </c>
      <c r="E6249" s="2" t="s">
        <v>151</v>
      </c>
      <c r="F6249" s="1">
        <v>32.090000000000003</v>
      </c>
    </row>
    <row r="6250" spans="1:6" x14ac:dyDescent="0.25">
      <c r="A6250" s="2" t="s">
        <v>55</v>
      </c>
      <c r="B6250" s="2">
        <v>11623600</v>
      </c>
      <c r="C6250" s="2" t="s">
        <v>10635</v>
      </c>
      <c r="D6250" s="2" t="s">
        <v>10636</v>
      </c>
      <c r="E6250" s="2" t="s">
        <v>151</v>
      </c>
      <c r="F6250" s="1">
        <v>32.090000000000003</v>
      </c>
    </row>
    <row r="6251" spans="1:6" x14ac:dyDescent="0.25">
      <c r="A6251" s="2" t="s">
        <v>55</v>
      </c>
      <c r="B6251" s="2">
        <v>11623601</v>
      </c>
      <c r="C6251" s="2" t="s">
        <v>10637</v>
      </c>
      <c r="D6251" s="2" t="s">
        <v>10638</v>
      </c>
      <c r="E6251" s="2" t="s">
        <v>151</v>
      </c>
      <c r="F6251" s="1">
        <v>36.57</v>
      </c>
    </row>
    <row r="6252" spans="1:6" x14ac:dyDescent="0.25">
      <c r="A6252" s="2" t="s">
        <v>55</v>
      </c>
      <c r="B6252" s="2">
        <v>11623602</v>
      </c>
      <c r="C6252" s="2" t="s">
        <v>10639</v>
      </c>
      <c r="D6252" s="2" t="s">
        <v>10640</v>
      </c>
      <c r="E6252" s="2" t="s">
        <v>151</v>
      </c>
      <c r="F6252" s="1">
        <v>36.57</v>
      </c>
    </row>
    <row r="6253" spans="1:6" x14ac:dyDescent="0.25">
      <c r="A6253" s="2" t="s">
        <v>55</v>
      </c>
      <c r="B6253" s="2">
        <v>11623603</v>
      </c>
      <c r="C6253" s="2" t="s">
        <v>10641</v>
      </c>
      <c r="D6253" s="2" t="s">
        <v>10642</v>
      </c>
      <c r="E6253" s="2" t="s">
        <v>151</v>
      </c>
      <c r="F6253" s="1">
        <v>36.57</v>
      </c>
    </row>
    <row r="6254" spans="1:6" x14ac:dyDescent="0.25">
      <c r="A6254" s="2" t="s">
        <v>55</v>
      </c>
      <c r="B6254" s="2">
        <v>11623605</v>
      </c>
      <c r="C6254" s="2" t="s">
        <v>10643</v>
      </c>
      <c r="D6254" s="2" t="s">
        <v>10644</v>
      </c>
      <c r="E6254" s="2" t="s">
        <v>151</v>
      </c>
      <c r="F6254" s="1">
        <v>36.57</v>
      </c>
    </row>
    <row r="6255" spans="1:6" x14ac:dyDescent="0.25">
      <c r="A6255" s="2" t="s">
        <v>55</v>
      </c>
      <c r="B6255" s="2">
        <v>11623609</v>
      </c>
      <c r="C6255" s="2" t="s">
        <v>10645</v>
      </c>
      <c r="D6255" s="2" t="s">
        <v>10646</v>
      </c>
      <c r="E6255" s="2" t="s">
        <v>151</v>
      </c>
      <c r="F6255" s="1">
        <v>36.57</v>
      </c>
    </row>
    <row r="6256" spans="1:6" x14ac:dyDescent="0.25">
      <c r="A6256" s="2" t="s">
        <v>55</v>
      </c>
      <c r="B6256" s="2">
        <v>11623613</v>
      </c>
      <c r="C6256" s="2" t="s">
        <v>10647</v>
      </c>
      <c r="D6256" s="2" t="s">
        <v>10648</v>
      </c>
      <c r="E6256" s="2" t="s">
        <v>151</v>
      </c>
      <c r="F6256" s="1">
        <v>40.01</v>
      </c>
    </row>
    <row r="6257" spans="1:6" x14ac:dyDescent="0.25">
      <c r="A6257" s="2" t="s">
        <v>55</v>
      </c>
      <c r="B6257" s="2">
        <v>11623617</v>
      </c>
      <c r="C6257" s="2" t="s">
        <v>10649</v>
      </c>
      <c r="D6257" s="2" t="s">
        <v>10650</v>
      </c>
      <c r="E6257" s="2" t="s">
        <v>151</v>
      </c>
      <c r="F6257" s="1">
        <v>40.01</v>
      </c>
    </row>
    <row r="6258" spans="1:6" x14ac:dyDescent="0.25">
      <c r="A6258" s="2" t="s">
        <v>55</v>
      </c>
      <c r="B6258" s="2">
        <v>11623618</v>
      </c>
      <c r="C6258" s="2" t="s">
        <v>10651</v>
      </c>
      <c r="D6258" s="2" t="s">
        <v>10652</v>
      </c>
      <c r="E6258" s="2" t="s">
        <v>151</v>
      </c>
      <c r="F6258" s="1">
        <v>40.01</v>
      </c>
    </row>
    <row r="6259" spans="1:6" x14ac:dyDescent="0.25">
      <c r="A6259" s="2" t="s">
        <v>55</v>
      </c>
      <c r="B6259" s="2">
        <v>11623619</v>
      </c>
      <c r="C6259" s="2" t="s">
        <v>10653</v>
      </c>
      <c r="D6259" s="2" t="s">
        <v>10654</v>
      </c>
      <c r="E6259" s="2" t="s">
        <v>151</v>
      </c>
      <c r="F6259" s="1">
        <v>40.01</v>
      </c>
    </row>
    <row r="6260" spans="1:6" x14ac:dyDescent="0.25">
      <c r="A6260" s="2" t="s">
        <v>55</v>
      </c>
      <c r="B6260" s="2">
        <v>11623620</v>
      </c>
      <c r="C6260" s="2" t="s">
        <v>10655</v>
      </c>
      <c r="D6260" s="2" t="s">
        <v>10656</v>
      </c>
      <c r="E6260" s="2" t="s">
        <v>151</v>
      </c>
      <c r="F6260" s="1">
        <v>40.01</v>
      </c>
    </row>
    <row r="6261" spans="1:6" x14ac:dyDescent="0.25">
      <c r="A6261" s="2" t="s">
        <v>55</v>
      </c>
      <c r="B6261" s="2">
        <v>11623623</v>
      </c>
      <c r="C6261" s="2" t="s">
        <v>10657</v>
      </c>
      <c r="D6261" s="2" t="s">
        <v>10658</v>
      </c>
      <c r="E6261" s="2" t="s">
        <v>151</v>
      </c>
      <c r="F6261" s="1">
        <v>44.7</v>
      </c>
    </row>
    <row r="6262" spans="1:6" x14ac:dyDescent="0.25">
      <c r="A6262" s="2" t="s">
        <v>55</v>
      </c>
      <c r="B6262" s="2">
        <v>11623624</v>
      </c>
      <c r="C6262" s="2" t="s">
        <v>10659</v>
      </c>
      <c r="D6262" s="2" t="s">
        <v>10660</v>
      </c>
      <c r="E6262" s="2" t="s">
        <v>151</v>
      </c>
      <c r="F6262" s="1">
        <v>44.7</v>
      </c>
    </row>
    <row r="6263" spans="1:6" x14ac:dyDescent="0.25">
      <c r="A6263" s="2" t="s">
        <v>55</v>
      </c>
      <c r="B6263" s="2">
        <v>11623625</v>
      </c>
      <c r="C6263" s="2" t="s">
        <v>10661</v>
      </c>
      <c r="D6263" s="2" t="s">
        <v>10662</v>
      </c>
      <c r="E6263" s="2" t="s">
        <v>151</v>
      </c>
      <c r="F6263" s="1">
        <v>44.7</v>
      </c>
    </row>
    <row r="6264" spans="1:6" x14ac:dyDescent="0.25">
      <c r="A6264" s="2" t="s">
        <v>55</v>
      </c>
      <c r="B6264" s="2">
        <v>11623626</v>
      </c>
      <c r="C6264" s="2" t="s">
        <v>10663</v>
      </c>
      <c r="D6264" s="2" t="s">
        <v>10664</v>
      </c>
      <c r="E6264" s="2" t="s">
        <v>151</v>
      </c>
      <c r="F6264" s="1">
        <v>44.7</v>
      </c>
    </row>
    <row r="6265" spans="1:6" x14ac:dyDescent="0.25">
      <c r="A6265" s="2" t="s">
        <v>55</v>
      </c>
      <c r="B6265" s="2">
        <v>11623627</v>
      </c>
      <c r="C6265" s="2" t="s">
        <v>10665</v>
      </c>
      <c r="D6265" s="2" t="s">
        <v>10666</v>
      </c>
      <c r="E6265" s="2" t="s">
        <v>151</v>
      </c>
      <c r="F6265" s="1">
        <v>27.61</v>
      </c>
    </row>
    <row r="6266" spans="1:6" x14ac:dyDescent="0.25">
      <c r="A6266" s="2" t="s">
        <v>55</v>
      </c>
      <c r="B6266" s="2">
        <v>11623628</v>
      </c>
      <c r="C6266" s="2" t="s">
        <v>10667</v>
      </c>
      <c r="D6266" s="2" t="s">
        <v>10668</v>
      </c>
      <c r="E6266" s="2" t="s">
        <v>151</v>
      </c>
      <c r="F6266" s="1">
        <v>28.66</v>
      </c>
    </row>
    <row r="6267" spans="1:6" x14ac:dyDescent="0.25">
      <c r="A6267" s="2" t="s">
        <v>55</v>
      </c>
      <c r="B6267" s="2">
        <v>11623629</v>
      </c>
      <c r="C6267" s="2" t="s">
        <v>10669</v>
      </c>
      <c r="D6267" s="2" t="s">
        <v>10670</v>
      </c>
      <c r="E6267" s="2" t="s">
        <v>151</v>
      </c>
      <c r="F6267" s="1">
        <v>29.8</v>
      </c>
    </row>
    <row r="6268" spans="1:6" x14ac:dyDescent="0.25">
      <c r="A6268" s="2" t="s">
        <v>55</v>
      </c>
      <c r="B6268" s="2">
        <v>11623630</v>
      </c>
      <c r="C6268" s="2" t="s">
        <v>10671</v>
      </c>
      <c r="D6268" s="2" t="s">
        <v>10672</v>
      </c>
      <c r="E6268" s="2" t="s">
        <v>151</v>
      </c>
      <c r="F6268" s="1">
        <v>29.8</v>
      </c>
    </row>
    <row r="6269" spans="1:6" x14ac:dyDescent="0.25">
      <c r="A6269" s="2" t="s">
        <v>55</v>
      </c>
      <c r="B6269" s="2">
        <v>11623631</v>
      </c>
      <c r="C6269" s="2" t="s">
        <v>10673</v>
      </c>
      <c r="D6269" s="2" t="s">
        <v>10674</v>
      </c>
      <c r="E6269" s="2" t="s">
        <v>151</v>
      </c>
      <c r="F6269" s="1">
        <v>31.05</v>
      </c>
    </row>
    <row r="6270" spans="1:6" x14ac:dyDescent="0.25">
      <c r="A6270" s="2" t="s">
        <v>55</v>
      </c>
      <c r="B6270" s="2">
        <v>11623632</v>
      </c>
      <c r="C6270" s="2" t="s">
        <v>10675</v>
      </c>
      <c r="D6270" s="2" t="s">
        <v>10676</v>
      </c>
      <c r="E6270" s="2" t="s">
        <v>151</v>
      </c>
      <c r="F6270" s="1">
        <v>32.090000000000003</v>
      </c>
    </row>
    <row r="6271" spans="1:6" x14ac:dyDescent="0.25">
      <c r="A6271" s="2" t="s">
        <v>55</v>
      </c>
      <c r="B6271" s="2">
        <v>11623633</v>
      </c>
      <c r="C6271" s="2" t="s">
        <v>10677</v>
      </c>
      <c r="D6271" s="2" t="s">
        <v>10678</v>
      </c>
      <c r="E6271" s="2" t="s">
        <v>151</v>
      </c>
      <c r="F6271" s="1">
        <v>33.14</v>
      </c>
    </row>
    <row r="6272" spans="1:6" x14ac:dyDescent="0.25">
      <c r="A6272" s="2" t="s">
        <v>55</v>
      </c>
      <c r="B6272" s="2">
        <v>11623634</v>
      </c>
      <c r="C6272" s="2" t="s">
        <v>10679</v>
      </c>
      <c r="D6272" s="2" t="s">
        <v>10680</v>
      </c>
      <c r="E6272" s="2" t="s">
        <v>151</v>
      </c>
      <c r="F6272" s="1">
        <v>34.39</v>
      </c>
    </row>
    <row r="6273" spans="1:6" x14ac:dyDescent="0.25">
      <c r="A6273" s="2" t="s">
        <v>55</v>
      </c>
      <c r="B6273" s="2">
        <v>11623635</v>
      </c>
      <c r="C6273" s="2" t="s">
        <v>10681</v>
      </c>
      <c r="D6273" s="2" t="s">
        <v>10682</v>
      </c>
      <c r="E6273" s="2" t="s">
        <v>151</v>
      </c>
      <c r="F6273" s="1">
        <v>35.53</v>
      </c>
    </row>
    <row r="6274" spans="1:6" x14ac:dyDescent="0.25">
      <c r="A6274" s="2" t="s">
        <v>55</v>
      </c>
      <c r="B6274" s="2">
        <v>11623636</v>
      </c>
      <c r="C6274" s="2" t="s">
        <v>10683</v>
      </c>
      <c r="D6274" s="2" t="s">
        <v>10684</v>
      </c>
      <c r="E6274" s="2" t="s">
        <v>151</v>
      </c>
      <c r="F6274" s="1">
        <v>36.57</v>
      </c>
    </row>
    <row r="6275" spans="1:6" x14ac:dyDescent="0.25">
      <c r="A6275" s="2" t="s">
        <v>55</v>
      </c>
      <c r="B6275" s="2">
        <v>11623637</v>
      </c>
      <c r="C6275" s="2" t="s">
        <v>10685</v>
      </c>
      <c r="D6275" s="2" t="s">
        <v>10686</v>
      </c>
      <c r="E6275" s="2" t="s">
        <v>151</v>
      </c>
      <c r="F6275" s="1">
        <v>37.82</v>
      </c>
    </row>
    <row r="6276" spans="1:6" x14ac:dyDescent="0.25">
      <c r="A6276" s="2" t="s">
        <v>55</v>
      </c>
      <c r="B6276" s="2">
        <v>11623638</v>
      </c>
      <c r="C6276" s="2" t="s">
        <v>10687</v>
      </c>
      <c r="D6276" s="2" t="s">
        <v>10688</v>
      </c>
      <c r="E6276" s="2" t="s">
        <v>151</v>
      </c>
      <c r="F6276" s="1">
        <v>38.97</v>
      </c>
    </row>
    <row r="6277" spans="1:6" x14ac:dyDescent="0.25">
      <c r="A6277" s="2" t="s">
        <v>55</v>
      </c>
      <c r="B6277" s="2">
        <v>11623639</v>
      </c>
      <c r="C6277" s="2" t="s">
        <v>10689</v>
      </c>
      <c r="D6277" s="2" t="s">
        <v>10690</v>
      </c>
      <c r="E6277" s="2" t="s">
        <v>151</v>
      </c>
      <c r="F6277" s="1">
        <v>42.41</v>
      </c>
    </row>
    <row r="6278" spans="1:6" x14ac:dyDescent="0.25">
      <c r="A6278" s="2" t="s">
        <v>55</v>
      </c>
      <c r="B6278" s="2">
        <v>11623640</v>
      </c>
      <c r="C6278" s="2" t="s">
        <v>10691</v>
      </c>
      <c r="D6278" s="2" t="s">
        <v>10692</v>
      </c>
      <c r="E6278" s="2" t="s">
        <v>151</v>
      </c>
      <c r="F6278" s="1">
        <v>45.74</v>
      </c>
    </row>
    <row r="6279" spans="1:6" x14ac:dyDescent="0.25">
      <c r="A6279" s="2" t="s">
        <v>55</v>
      </c>
      <c r="B6279" s="2">
        <v>11623641</v>
      </c>
      <c r="C6279" s="2" t="s">
        <v>10693</v>
      </c>
      <c r="D6279" s="2" t="s">
        <v>10694</v>
      </c>
      <c r="E6279" s="2" t="s">
        <v>151</v>
      </c>
      <c r="F6279" s="1">
        <v>51.47</v>
      </c>
    </row>
    <row r="6280" spans="1:6" x14ac:dyDescent="0.25">
      <c r="A6280" s="2" t="s">
        <v>55</v>
      </c>
      <c r="B6280" s="2">
        <v>11623642</v>
      </c>
      <c r="C6280" s="2" t="s">
        <v>10695</v>
      </c>
      <c r="D6280" s="2" t="s">
        <v>10696</v>
      </c>
      <c r="E6280" s="2" t="s">
        <v>151</v>
      </c>
      <c r="F6280" s="1">
        <v>56.06</v>
      </c>
    </row>
    <row r="6281" spans="1:6" x14ac:dyDescent="0.25">
      <c r="A6281" s="2" t="s">
        <v>55</v>
      </c>
      <c r="B6281" s="2">
        <v>11623643</v>
      </c>
      <c r="C6281" s="2" t="s">
        <v>10697</v>
      </c>
      <c r="D6281" s="2" t="s">
        <v>10698</v>
      </c>
      <c r="E6281" s="2" t="s">
        <v>151</v>
      </c>
      <c r="F6281" s="1">
        <v>60.64</v>
      </c>
    </row>
    <row r="6282" spans="1:6" x14ac:dyDescent="0.25">
      <c r="A6282" s="2" t="s">
        <v>55</v>
      </c>
      <c r="B6282" s="2">
        <v>11623644</v>
      </c>
      <c r="C6282" s="2" t="s">
        <v>10699</v>
      </c>
      <c r="D6282" s="2" t="s">
        <v>10700</v>
      </c>
      <c r="E6282" s="2" t="s">
        <v>151</v>
      </c>
      <c r="F6282" s="1">
        <v>66.27</v>
      </c>
    </row>
    <row r="6283" spans="1:6" x14ac:dyDescent="0.25">
      <c r="A6283" s="2" t="s">
        <v>55</v>
      </c>
      <c r="B6283" s="2">
        <v>11623645</v>
      </c>
      <c r="C6283" s="2" t="s">
        <v>10701</v>
      </c>
      <c r="D6283" s="2" t="s">
        <v>10702</v>
      </c>
      <c r="E6283" s="2" t="s">
        <v>151</v>
      </c>
      <c r="F6283" s="1">
        <v>73.150000000000006</v>
      </c>
    </row>
    <row r="6284" spans="1:6" x14ac:dyDescent="0.25">
      <c r="A6284" s="2" t="s">
        <v>55</v>
      </c>
      <c r="B6284" s="2">
        <v>11623646</v>
      </c>
      <c r="C6284" s="2" t="s">
        <v>10703</v>
      </c>
      <c r="D6284" s="2" t="s">
        <v>10704</v>
      </c>
      <c r="E6284" s="2" t="s">
        <v>151</v>
      </c>
      <c r="F6284" s="1">
        <v>26.36</v>
      </c>
    </row>
    <row r="6285" spans="1:6" x14ac:dyDescent="0.25">
      <c r="A6285" s="2" t="s">
        <v>55</v>
      </c>
      <c r="B6285" s="2">
        <v>11623647</v>
      </c>
      <c r="C6285" s="2" t="s">
        <v>10705</v>
      </c>
      <c r="D6285" s="2" t="s">
        <v>10706</v>
      </c>
      <c r="E6285" s="2" t="s">
        <v>151</v>
      </c>
      <c r="F6285" s="1">
        <v>81.17</v>
      </c>
    </row>
    <row r="6286" spans="1:6" x14ac:dyDescent="0.25">
      <c r="A6286" s="2" t="s">
        <v>55</v>
      </c>
      <c r="B6286" s="2">
        <v>20000705</v>
      </c>
      <c r="C6286" s="2" t="s">
        <v>10707</v>
      </c>
      <c r="D6286" s="2" t="s">
        <v>10708</v>
      </c>
      <c r="E6286" s="2" t="s">
        <v>151</v>
      </c>
      <c r="F6286" s="1">
        <v>35.53</v>
      </c>
    </row>
    <row r="6287" spans="1:6" x14ac:dyDescent="0.25">
      <c r="A6287" s="2" t="s">
        <v>55</v>
      </c>
      <c r="B6287" s="2">
        <v>20000706</v>
      </c>
      <c r="C6287" s="2" t="s">
        <v>10709</v>
      </c>
      <c r="D6287" s="2" t="s">
        <v>10710</v>
      </c>
      <c r="E6287" s="2" t="s">
        <v>151</v>
      </c>
      <c r="F6287" s="1">
        <v>40.119999999999997</v>
      </c>
    </row>
    <row r="6288" spans="1:6" x14ac:dyDescent="0.25">
      <c r="A6288" s="2" t="s">
        <v>55</v>
      </c>
      <c r="B6288" s="2">
        <v>20000707</v>
      </c>
      <c r="C6288" s="2" t="s">
        <v>10711</v>
      </c>
      <c r="D6288" s="2" t="s">
        <v>10712</v>
      </c>
      <c r="E6288" s="2" t="s">
        <v>151</v>
      </c>
      <c r="F6288" s="1">
        <v>46.26</v>
      </c>
    </row>
    <row r="6289" spans="1:6" x14ac:dyDescent="0.25">
      <c r="A6289" s="2" t="s">
        <v>55</v>
      </c>
      <c r="B6289" s="2">
        <v>20000708</v>
      </c>
      <c r="C6289" s="2" t="s">
        <v>10713</v>
      </c>
      <c r="D6289" s="2" t="s">
        <v>10714</v>
      </c>
      <c r="E6289" s="2" t="s">
        <v>151</v>
      </c>
      <c r="F6289" s="1">
        <v>51.06</v>
      </c>
    </row>
    <row r="6290" spans="1:6" x14ac:dyDescent="0.25">
      <c r="A6290" s="2" t="s">
        <v>55</v>
      </c>
      <c r="B6290" s="2">
        <v>20000709</v>
      </c>
      <c r="C6290" s="2" t="s">
        <v>10715</v>
      </c>
      <c r="D6290" s="2" t="s">
        <v>10716</v>
      </c>
      <c r="E6290" s="2" t="s">
        <v>151</v>
      </c>
      <c r="F6290" s="1">
        <v>57.31</v>
      </c>
    </row>
    <row r="6291" spans="1:6" x14ac:dyDescent="0.25">
      <c r="A6291" s="2" t="s">
        <v>55</v>
      </c>
      <c r="B6291" s="2">
        <v>20000710</v>
      </c>
      <c r="C6291" s="2" t="s">
        <v>10717</v>
      </c>
      <c r="D6291" s="2" t="s">
        <v>10718</v>
      </c>
      <c r="E6291" s="2" t="s">
        <v>151</v>
      </c>
      <c r="F6291" s="1">
        <v>63.35</v>
      </c>
    </row>
    <row r="6292" spans="1:6" x14ac:dyDescent="0.25">
      <c r="A6292" s="2" t="s">
        <v>55</v>
      </c>
      <c r="B6292" s="2">
        <v>20000711</v>
      </c>
      <c r="C6292" s="2" t="s">
        <v>10719</v>
      </c>
      <c r="D6292" s="2" t="s">
        <v>10720</v>
      </c>
      <c r="E6292" s="2" t="s">
        <v>151</v>
      </c>
      <c r="F6292" s="1">
        <v>69.61</v>
      </c>
    </row>
    <row r="6293" spans="1:6" x14ac:dyDescent="0.25">
      <c r="A6293" s="2" t="s">
        <v>55</v>
      </c>
      <c r="B6293" s="2">
        <v>20000712</v>
      </c>
      <c r="C6293" s="2" t="s">
        <v>10721</v>
      </c>
      <c r="D6293" s="2" t="s">
        <v>10722</v>
      </c>
      <c r="E6293" s="2" t="s">
        <v>151</v>
      </c>
      <c r="F6293" s="1">
        <v>75.75</v>
      </c>
    </row>
    <row r="6294" spans="1:6" x14ac:dyDescent="0.25">
      <c r="A6294" s="2" t="s">
        <v>55</v>
      </c>
      <c r="B6294" s="2">
        <v>20000713</v>
      </c>
      <c r="C6294" s="2" t="s">
        <v>10723</v>
      </c>
      <c r="D6294" s="2" t="s">
        <v>10724</v>
      </c>
      <c r="E6294" s="2" t="s">
        <v>151</v>
      </c>
      <c r="F6294" s="1">
        <v>80.34</v>
      </c>
    </row>
    <row r="6295" spans="1:6" x14ac:dyDescent="0.25">
      <c r="A6295" s="2" t="s">
        <v>55</v>
      </c>
      <c r="B6295" s="2">
        <v>20000714</v>
      </c>
      <c r="C6295" s="2" t="s">
        <v>10725</v>
      </c>
      <c r="D6295" s="2" t="s">
        <v>10726</v>
      </c>
      <c r="E6295" s="2" t="s">
        <v>151</v>
      </c>
      <c r="F6295" s="1">
        <v>86.49</v>
      </c>
    </row>
    <row r="6296" spans="1:6" x14ac:dyDescent="0.25">
      <c r="A6296" s="2" t="s">
        <v>55</v>
      </c>
      <c r="B6296" s="2">
        <v>20000715</v>
      </c>
      <c r="C6296" s="2" t="s">
        <v>10727</v>
      </c>
      <c r="D6296" s="2" t="s">
        <v>10728</v>
      </c>
      <c r="E6296" s="2" t="s">
        <v>151</v>
      </c>
      <c r="F6296" s="1">
        <v>91.18</v>
      </c>
    </row>
    <row r="6297" spans="1:6" x14ac:dyDescent="0.25">
      <c r="A6297" s="2" t="s">
        <v>55</v>
      </c>
      <c r="B6297" s="2">
        <v>20000716</v>
      </c>
      <c r="C6297" s="2" t="s">
        <v>10729</v>
      </c>
      <c r="D6297" s="2" t="s">
        <v>10730</v>
      </c>
      <c r="E6297" s="2" t="s">
        <v>151</v>
      </c>
      <c r="F6297" s="1">
        <v>97.11</v>
      </c>
    </row>
    <row r="6298" spans="1:6" x14ac:dyDescent="0.25">
      <c r="A6298" s="2" t="s">
        <v>55</v>
      </c>
      <c r="B6298" s="2">
        <v>20000717</v>
      </c>
      <c r="C6298" s="2" t="s">
        <v>10731</v>
      </c>
      <c r="D6298" s="2" t="s">
        <v>10732</v>
      </c>
      <c r="E6298" s="2" t="s">
        <v>151</v>
      </c>
      <c r="F6298" s="1">
        <v>114.52</v>
      </c>
    </row>
    <row r="6299" spans="1:6" x14ac:dyDescent="0.25">
      <c r="A6299" s="2" t="s">
        <v>55</v>
      </c>
      <c r="B6299" s="2">
        <v>20000718</v>
      </c>
      <c r="C6299" s="2" t="s">
        <v>10733</v>
      </c>
      <c r="D6299" s="2" t="s">
        <v>10734</v>
      </c>
      <c r="E6299" s="2" t="s">
        <v>151</v>
      </c>
      <c r="F6299" s="1">
        <v>120.46</v>
      </c>
    </row>
    <row r="6300" spans="1:6" x14ac:dyDescent="0.25">
      <c r="A6300" s="2" t="s">
        <v>55</v>
      </c>
      <c r="B6300" s="2">
        <v>20000719</v>
      </c>
      <c r="C6300" s="2" t="s">
        <v>10735</v>
      </c>
      <c r="D6300" s="2" t="s">
        <v>10736</v>
      </c>
      <c r="E6300" s="2" t="s">
        <v>151</v>
      </c>
      <c r="F6300" s="1">
        <v>126.6</v>
      </c>
    </row>
    <row r="6301" spans="1:6" x14ac:dyDescent="0.25">
      <c r="A6301" s="2" t="s">
        <v>55</v>
      </c>
      <c r="B6301" s="2">
        <v>20000720</v>
      </c>
      <c r="C6301" s="2" t="s">
        <v>10737</v>
      </c>
      <c r="D6301" s="2" t="s">
        <v>10738</v>
      </c>
      <c r="E6301" s="2" t="s">
        <v>151</v>
      </c>
      <c r="F6301" s="1">
        <v>132.75</v>
      </c>
    </row>
    <row r="6302" spans="1:6" x14ac:dyDescent="0.25">
      <c r="A6302" s="2" t="s">
        <v>55</v>
      </c>
      <c r="B6302" s="2">
        <v>20000721</v>
      </c>
      <c r="C6302" s="2" t="s">
        <v>10739</v>
      </c>
      <c r="D6302" s="2" t="s">
        <v>10740</v>
      </c>
      <c r="E6302" s="2" t="s">
        <v>151</v>
      </c>
      <c r="F6302" s="1">
        <v>140.57</v>
      </c>
    </row>
    <row r="6303" spans="1:6" x14ac:dyDescent="0.25">
      <c r="A6303" s="2" t="s">
        <v>55</v>
      </c>
      <c r="B6303" s="2">
        <v>20000722</v>
      </c>
      <c r="C6303" s="2" t="s">
        <v>10741</v>
      </c>
      <c r="D6303" s="2" t="s">
        <v>10742</v>
      </c>
      <c r="E6303" s="2" t="s">
        <v>151</v>
      </c>
      <c r="F6303" s="1">
        <v>146.61000000000001</v>
      </c>
    </row>
    <row r="6304" spans="1:6" x14ac:dyDescent="0.25">
      <c r="A6304" s="2" t="s">
        <v>55</v>
      </c>
      <c r="B6304" s="2">
        <v>20000723</v>
      </c>
      <c r="C6304" s="2" t="s">
        <v>10743</v>
      </c>
      <c r="D6304" s="2" t="s">
        <v>10744</v>
      </c>
      <c r="E6304" s="2" t="s">
        <v>151</v>
      </c>
      <c r="F6304" s="1">
        <v>152.97</v>
      </c>
    </row>
    <row r="6305" spans="1:6" x14ac:dyDescent="0.25">
      <c r="A6305" s="2" t="s">
        <v>55</v>
      </c>
      <c r="B6305" s="2">
        <v>20000724</v>
      </c>
      <c r="C6305" s="2" t="s">
        <v>10745</v>
      </c>
      <c r="D6305" s="2" t="s">
        <v>10746</v>
      </c>
      <c r="E6305" s="2" t="s">
        <v>151</v>
      </c>
      <c r="F6305" s="1">
        <v>159.01</v>
      </c>
    </row>
    <row r="6306" spans="1:6" x14ac:dyDescent="0.25">
      <c r="A6306" s="2" t="s">
        <v>55</v>
      </c>
      <c r="B6306" s="2">
        <v>20000725</v>
      </c>
      <c r="C6306" s="2" t="s">
        <v>10747</v>
      </c>
      <c r="D6306" s="2" t="s">
        <v>10748</v>
      </c>
      <c r="E6306" s="2" t="s">
        <v>151</v>
      </c>
      <c r="F6306" s="1">
        <v>172.97</v>
      </c>
    </row>
    <row r="6307" spans="1:6" x14ac:dyDescent="0.25">
      <c r="A6307" s="2" t="s">
        <v>55</v>
      </c>
      <c r="B6307" s="2">
        <v>20000726</v>
      </c>
      <c r="C6307" s="2" t="s">
        <v>10749</v>
      </c>
      <c r="D6307" s="2" t="s">
        <v>10750</v>
      </c>
      <c r="E6307" s="2" t="s">
        <v>151</v>
      </c>
      <c r="F6307" s="1">
        <v>179.02</v>
      </c>
    </row>
    <row r="6308" spans="1:6" x14ac:dyDescent="0.25">
      <c r="A6308" s="2" t="s">
        <v>55</v>
      </c>
      <c r="B6308" s="2">
        <v>20000727</v>
      </c>
      <c r="C6308" s="2" t="s">
        <v>10751</v>
      </c>
      <c r="D6308" s="2" t="s">
        <v>10752</v>
      </c>
      <c r="E6308" s="2" t="s">
        <v>151</v>
      </c>
      <c r="F6308" s="1">
        <v>186.83</v>
      </c>
    </row>
    <row r="6309" spans="1:6" x14ac:dyDescent="0.25">
      <c r="A6309" s="2" t="s">
        <v>55</v>
      </c>
      <c r="B6309" s="2">
        <v>20000728</v>
      </c>
      <c r="C6309" s="2" t="s">
        <v>10753</v>
      </c>
      <c r="D6309" s="2" t="s">
        <v>10754</v>
      </c>
      <c r="E6309" s="2" t="s">
        <v>151</v>
      </c>
      <c r="F6309" s="1">
        <v>192.98</v>
      </c>
    </row>
    <row r="6310" spans="1:6" x14ac:dyDescent="0.25">
      <c r="A6310" s="2" t="s">
        <v>55</v>
      </c>
      <c r="B6310" s="2">
        <v>20000729</v>
      </c>
      <c r="C6310" s="2" t="s">
        <v>10755</v>
      </c>
      <c r="D6310" s="2" t="s">
        <v>10756</v>
      </c>
      <c r="E6310" s="2" t="s">
        <v>151</v>
      </c>
      <c r="F6310" s="1">
        <v>199.23</v>
      </c>
    </row>
    <row r="6311" spans="1:6" x14ac:dyDescent="0.25">
      <c r="A6311" s="2" t="s">
        <v>55</v>
      </c>
      <c r="B6311" s="2">
        <v>20000730</v>
      </c>
      <c r="C6311" s="2" t="s">
        <v>10757</v>
      </c>
      <c r="D6311" s="2" t="s">
        <v>10758</v>
      </c>
      <c r="E6311" s="2" t="s">
        <v>151</v>
      </c>
      <c r="F6311" s="1">
        <v>206.84</v>
      </c>
    </row>
    <row r="6312" spans="1:6" x14ac:dyDescent="0.25">
      <c r="A6312" s="2" t="s">
        <v>55</v>
      </c>
      <c r="B6312" s="2">
        <v>20000731</v>
      </c>
      <c r="C6312" s="2" t="s">
        <v>10759</v>
      </c>
      <c r="D6312" s="2" t="s">
        <v>10760</v>
      </c>
      <c r="E6312" s="2" t="s">
        <v>151</v>
      </c>
      <c r="F6312" s="1">
        <v>212.98</v>
      </c>
    </row>
    <row r="6313" spans="1:6" x14ac:dyDescent="0.25">
      <c r="A6313" s="2" t="s">
        <v>55</v>
      </c>
      <c r="B6313" s="2">
        <v>20000732</v>
      </c>
      <c r="C6313" s="2" t="s">
        <v>10761</v>
      </c>
      <c r="D6313" s="2" t="s">
        <v>10762</v>
      </c>
      <c r="E6313" s="2" t="s">
        <v>151</v>
      </c>
      <c r="F6313" s="1">
        <v>219.24</v>
      </c>
    </row>
    <row r="6314" spans="1:6" x14ac:dyDescent="0.25">
      <c r="A6314" s="2" t="s">
        <v>55</v>
      </c>
      <c r="B6314" s="2">
        <v>20000733</v>
      </c>
      <c r="C6314" s="2" t="s">
        <v>10763</v>
      </c>
      <c r="D6314" s="2" t="s">
        <v>10764</v>
      </c>
      <c r="E6314" s="2" t="s">
        <v>151</v>
      </c>
      <c r="F6314" s="1">
        <v>225.28</v>
      </c>
    </row>
    <row r="6315" spans="1:6" x14ac:dyDescent="0.25">
      <c r="A6315" s="2" t="s">
        <v>55</v>
      </c>
      <c r="B6315" s="2">
        <v>20000734</v>
      </c>
      <c r="C6315" s="2" t="s">
        <v>10765</v>
      </c>
      <c r="D6315" s="2" t="s">
        <v>10766</v>
      </c>
      <c r="E6315" s="2" t="s">
        <v>151</v>
      </c>
      <c r="F6315" s="1">
        <v>35.53</v>
      </c>
    </row>
    <row r="6316" spans="1:6" x14ac:dyDescent="0.25">
      <c r="A6316" s="2" t="s">
        <v>55</v>
      </c>
      <c r="B6316" s="2">
        <v>20000735</v>
      </c>
      <c r="C6316" s="2" t="s">
        <v>10767</v>
      </c>
      <c r="D6316" s="2" t="s">
        <v>10768</v>
      </c>
      <c r="E6316" s="2" t="s">
        <v>151</v>
      </c>
      <c r="F6316" s="1">
        <v>40.119999999999997</v>
      </c>
    </row>
    <row r="6317" spans="1:6" x14ac:dyDescent="0.25">
      <c r="A6317" s="2" t="s">
        <v>55</v>
      </c>
      <c r="B6317" s="2">
        <v>20000736</v>
      </c>
      <c r="C6317" s="2" t="s">
        <v>10769</v>
      </c>
      <c r="D6317" s="2" t="s">
        <v>10770</v>
      </c>
      <c r="E6317" s="2" t="s">
        <v>151</v>
      </c>
      <c r="F6317" s="1">
        <v>46.26</v>
      </c>
    </row>
    <row r="6318" spans="1:6" x14ac:dyDescent="0.25">
      <c r="A6318" s="2" t="s">
        <v>55</v>
      </c>
      <c r="B6318" s="2">
        <v>20000737</v>
      </c>
      <c r="C6318" s="2" t="s">
        <v>10771</v>
      </c>
      <c r="D6318" s="2" t="s">
        <v>10772</v>
      </c>
      <c r="E6318" s="2" t="s">
        <v>151</v>
      </c>
      <c r="F6318" s="1">
        <v>51.06</v>
      </c>
    </row>
    <row r="6319" spans="1:6" x14ac:dyDescent="0.25">
      <c r="A6319" s="2" t="s">
        <v>55</v>
      </c>
      <c r="B6319" s="2">
        <v>20000738</v>
      </c>
      <c r="C6319" s="2" t="s">
        <v>10773</v>
      </c>
      <c r="D6319" s="2" t="s">
        <v>10774</v>
      </c>
      <c r="E6319" s="2" t="s">
        <v>151</v>
      </c>
      <c r="F6319" s="1">
        <v>57.31</v>
      </c>
    </row>
    <row r="6320" spans="1:6" x14ac:dyDescent="0.25">
      <c r="A6320" s="2" t="s">
        <v>55</v>
      </c>
      <c r="B6320" s="2">
        <v>20000739</v>
      </c>
      <c r="C6320" s="2" t="s">
        <v>10775</v>
      </c>
      <c r="D6320" s="2" t="s">
        <v>10776</v>
      </c>
      <c r="E6320" s="2" t="s">
        <v>151</v>
      </c>
      <c r="F6320" s="1">
        <v>63.35</v>
      </c>
    </row>
    <row r="6321" spans="1:6" x14ac:dyDescent="0.25">
      <c r="A6321" s="2" t="s">
        <v>55</v>
      </c>
      <c r="B6321" s="2">
        <v>20000740</v>
      </c>
      <c r="C6321" s="2" t="s">
        <v>10777</v>
      </c>
      <c r="D6321" s="2" t="s">
        <v>10778</v>
      </c>
      <c r="E6321" s="2" t="s">
        <v>151</v>
      </c>
      <c r="F6321" s="1">
        <v>69.61</v>
      </c>
    </row>
    <row r="6322" spans="1:6" x14ac:dyDescent="0.25">
      <c r="A6322" s="2" t="s">
        <v>55</v>
      </c>
      <c r="B6322" s="2">
        <v>20000741</v>
      </c>
      <c r="C6322" s="2" t="s">
        <v>10779</v>
      </c>
      <c r="D6322" s="2" t="s">
        <v>10780</v>
      </c>
      <c r="E6322" s="2" t="s">
        <v>151</v>
      </c>
      <c r="F6322" s="1">
        <v>75.75</v>
      </c>
    </row>
    <row r="6323" spans="1:6" x14ac:dyDescent="0.25">
      <c r="A6323" s="2" t="s">
        <v>55</v>
      </c>
      <c r="B6323" s="2">
        <v>20000742</v>
      </c>
      <c r="C6323" s="2" t="s">
        <v>10781</v>
      </c>
      <c r="D6323" s="2" t="s">
        <v>10782</v>
      </c>
      <c r="E6323" s="2" t="s">
        <v>151</v>
      </c>
      <c r="F6323" s="1">
        <v>80.34</v>
      </c>
    </row>
    <row r="6324" spans="1:6" x14ac:dyDescent="0.25">
      <c r="A6324" s="2" t="s">
        <v>55</v>
      </c>
      <c r="B6324" s="2">
        <v>20000743</v>
      </c>
      <c r="C6324" s="2" t="s">
        <v>10783</v>
      </c>
      <c r="D6324" s="2" t="s">
        <v>10784</v>
      </c>
      <c r="E6324" s="2" t="s">
        <v>151</v>
      </c>
      <c r="F6324" s="1">
        <v>86.49</v>
      </c>
    </row>
    <row r="6325" spans="1:6" x14ac:dyDescent="0.25">
      <c r="A6325" s="2" t="s">
        <v>55</v>
      </c>
      <c r="B6325" s="2">
        <v>20000744</v>
      </c>
      <c r="C6325" s="2" t="s">
        <v>10785</v>
      </c>
      <c r="D6325" s="2" t="s">
        <v>10786</v>
      </c>
      <c r="E6325" s="2" t="s">
        <v>151</v>
      </c>
      <c r="F6325" s="1">
        <v>91.18</v>
      </c>
    </row>
    <row r="6326" spans="1:6" x14ac:dyDescent="0.25">
      <c r="A6326" s="2" t="s">
        <v>55</v>
      </c>
      <c r="B6326" s="2">
        <v>20000745</v>
      </c>
      <c r="C6326" s="2" t="s">
        <v>10787</v>
      </c>
      <c r="D6326" s="2" t="s">
        <v>10788</v>
      </c>
      <c r="E6326" s="2" t="s">
        <v>151</v>
      </c>
      <c r="F6326" s="1">
        <v>97.11</v>
      </c>
    </row>
    <row r="6327" spans="1:6" x14ac:dyDescent="0.25">
      <c r="A6327" s="2" t="s">
        <v>55</v>
      </c>
      <c r="B6327" s="2">
        <v>20000746</v>
      </c>
      <c r="C6327" s="2" t="s">
        <v>10789</v>
      </c>
      <c r="D6327" s="2" t="s">
        <v>10790</v>
      </c>
      <c r="E6327" s="2" t="s">
        <v>151</v>
      </c>
      <c r="F6327" s="1">
        <v>114.52</v>
      </c>
    </row>
    <row r="6328" spans="1:6" x14ac:dyDescent="0.25">
      <c r="A6328" s="2" t="s">
        <v>55</v>
      </c>
      <c r="B6328" s="2">
        <v>20000747</v>
      </c>
      <c r="C6328" s="2" t="s">
        <v>10791</v>
      </c>
      <c r="D6328" s="2" t="s">
        <v>10792</v>
      </c>
      <c r="E6328" s="2" t="s">
        <v>151</v>
      </c>
      <c r="F6328" s="1">
        <v>120.46</v>
      </c>
    </row>
    <row r="6329" spans="1:6" x14ac:dyDescent="0.25">
      <c r="A6329" s="2" t="s">
        <v>55</v>
      </c>
      <c r="B6329" s="2">
        <v>20000748</v>
      </c>
      <c r="C6329" s="2" t="s">
        <v>10793</v>
      </c>
      <c r="D6329" s="2" t="s">
        <v>10794</v>
      </c>
      <c r="E6329" s="2" t="s">
        <v>151</v>
      </c>
      <c r="F6329" s="1">
        <v>126.6</v>
      </c>
    </row>
    <row r="6330" spans="1:6" x14ac:dyDescent="0.25">
      <c r="A6330" s="2" t="s">
        <v>55</v>
      </c>
      <c r="B6330" s="2">
        <v>20000749</v>
      </c>
      <c r="C6330" s="2" t="s">
        <v>10795</v>
      </c>
      <c r="D6330" s="2" t="s">
        <v>10796</v>
      </c>
      <c r="E6330" s="2" t="s">
        <v>151</v>
      </c>
      <c r="F6330" s="1">
        <v>132.75</v>
      </c>
    </row>
    <row r="6331" spans="1:6" x14ac:dyDescent="0.25">
      <c r="A6331" s="2" t="s">
        <v>55</v>
      </c>
      <c r="B6331" s="2">
        <v>20000750</v>
      </c>
      <c r="C6331" s="2" t="s">
        <v>10797</v>
      </c>
      <c r="D6331" s="2" t="s">
        <v>10798</v>
      </c>
      <c r="E6331" s="2" t="s">
        <v>151</v>
      </c>
      <c r="F6331" s="1">
        <v>140.57</v>
      </c>
    </row>
    <row r="6332" spans="1:6" x14ac:dyDescent="0.25">
      <c r="A6332" s="2" t="s">
        <v>55</v>
      </c>
      <c r="B6332" s="2">
        <v>20000751</v>
      </c>
      <c r="C6332" s="2" t="s">
        <v>10799</v>
      </c>
      <c r="D6332" s="2" t="s">
        <v>10800</v>
      </c>
      <c r="E6332" s="2" t="s">
        <v>151</v>
      </c>
      <c r="F6332" s="1">
        <v>146.61000000000001</v>
      </c>
    </row>
    <row r="6333" spans="1:6" x14ac:dyDescent="0.25">
      <c r="A6333" s="2" t="s">
        <v>55</v>
      </c>
      <c r="B6333" s="2">
        <v>20000752</v>
      </c>
      <c r="C6333" s="2" t="s">
        <v>10801</v>
      </c>
      <c r="D6333" s="2" t="s">
        <v>10802</v>
      </c>
      <c r="E6333" s="2" t="s">
        <v>151</v>
      </c>
      <c r="F6333" s="1">
        <v>152.97</v>
      </c>
    </row>
    <row r="6334" spans="1:6" x14ac:dyDescent="0.25">
      <c r="A6334" s="2" t="s">
        <v>55</v>
      </c>
      <c r="B6334" s="2">
        <v>20000753</v>
      </c>
      <c r="C6334" s="2" t="s">
        <v>10803</v>
      </c>
      <c r="D6334" s="2" t="s">
        <v>10804</v>
      </c>
      <c r="E6334" s="2" t="s">
        <v>151</v>
      </c>
      <c r="F6334" s="1">
        <v>159.01</v>
      </c>
    </row>
    <row r="6335" spans="1:6" x14ac:dyDescent="0.25">
      <c r="A6335" s="2" t="s">
        <v>55</v>
      </c>
      <c r="B6335" s="2">
        <v>20000754</v>
      </c>
      <c r="C6335" s="2" t="s">
        <v>10805</v>
      </c>
      <c r="D6335" s="2" t="s">
        <v>10806</v>
      </c>
      <c r="E6335" s="2" t="s">
        <v>151</v>
      </c>
      <c r="F6335" s="1">
        <v>172.97</v>
      </c>
    </row>
    <row r="6336" spans="1:6" x14ac:dyDescent="0.25">
      <c r="A6336" s="2" t="s">
        <v>55</v>
      </c>
      <c r="B6336" s="2">
        <v>20000755</v>
      </c>
      <c r="C6336" s="2" t="s">
        <v>10807</v>
      </c>
      <c r="D6336" s="2" t="s">
        <v>10808</v>
      </c>
      <c r="E6336" s="2" t="s">
        <v>151</v>
      </c>
      <c r="F6336" s="1">
        <v>179.02</v>
      </c>
    </row>
    <row r="6337" spans="1:6" x14ac:dyDescent="0.25">
      <c r="A6337" s="2" t="s">
        <v>55</v>
      </c>
      <c r="B6337" s="2">
        <v>20000756</v>
      </c>
      <c r="C6337" s="2" t="s">
        <v>10809</v>
      </c>
      <c r="D6337" s="2" t="s">
        <v>10810</v>
      </c>
      <c r="E6337" s="2" t="s">
        <v>151</v>
      </c>
      <c r="F6337" s="1">
        <v>186.83</v>
      </c>
    </row>
    <row r="6338" spans="1:6" x14ac:dyDescent="0.25">
      <c r="A6338" s="2" t="s">
        <v>55</v>
      </c>
      <c r="B6338" s="2">
        <v>20000757</v>
      </c>
      <c r="C6338" s="2" t="s">
        <v>10811</v>
      </c>
      <c r="D6338" s="2" t="s">
        <v>10812</v>
      </c>
      <c r="E6338" s="2" t="s">
        <v>151</v>
      </c>
      <c r="F6338" s="1">
        <v>192.98</v>
      </c>
    </row>
    <row r="6339" spans="1:6" x14ac:dyDescent="0.25">
      <c r="A6339" s="2" t="s">
        <v>55</v>
      </c>
      <c r="B6339" s="2">
        <v>20000758</v>
      </c>
      <c r="C6339" s="2" t="s">
        <v>10813</v>
      </c>
      <c r="D6339" s="2" t="s">
        <v>10814</v>
      </c>
      <c r="E6339" s="2" t="s">
        <v>151</v>
      </c>
      <c r="F6339" s="1">
        <v>199.23</v>
      </c>
    </row>
    <row r="6340" spans="1:6" x14ac:dyDescent="0.25">
      <c r="A6340" s="2" t="s">
        <v>55</v>
      </c>
      <c r="B6340" s="2">
        <v>20000759</v>
      </c>
      <c r="C6340" s="2" t="s">
        <v>10815</v>
      </c>
      <c r="D6340" s="2" t="s">
        <v>10816</v>
      </c>
      <c r="E6340" s="2" t="s">
        <v>151</v>
      </c>
      <c r="F6340" s="1">
        <v>206.84</v>
      </c>
    </row>
    <row r="6341" spans="1:6" x14ac:dyDescent="0.25">
      <c r="A6341" s="2" t="s">
        <v>55</v>
      </c>
      <c r="B6341" s="2">
        <v>20000760</v>
      </c>
      <c r="C6341" s="2" t="s">
        <v>10817</v>
      </c>
      <c r="D6341" s="2" t="s">
        <v>10818</v>
      </c>
      <c r="E6341" s="2" t="s">
        <v>151</v>
      </c>
      <c r="F6341" s="1">
        <v>212.98</v>
      </c>
    </row>
    <row r="6342" spans="1:6" x14ac:dyDescent="0.25">
      <c r="A6342" s="2" t="s">
        <v>55</v>
      </c>
      <c r="B6342" s="2">
        <v>20000761</v>
      </c>
      <c r="C6342" s="2" t="s">
        <v>10819</v>
      </c>
      <c r="D6342" s="2" t="s">
        <v>10820</v>
      </c>
      <c r="E6342" s="2" t="s">
        <v>151</v>
      </c>
      <c r="F6342" s="1">
        <v>219.24</v>
      </c>
    </row>
    <row r="6343" spans="1:6" x14ac:dyDescent="0.25">
      <c r="A6343" s="2" t="s">
        <v>55</v>
      </c>
      <c r="B6343" s="2">
        <v>20000762</v>
      </c>
      <c r="C6343" s="2" t="s">
        <v>10821</v>
      </c>
      <c r="D6343" s="2" t="s">
        <v>10822</v>
      </c>
      <c r="E6343" s="2" t="s">
        <v>151</v>
      </c>
      <c r="F6343" s="1">
        <v>225.28</v>
      </c>
    </row>
    <row r="6344" spans="1:6" x14ac:dyDescent="0.25">
      <c r="A6344" s="2" t="s">
        <v>55</v>
      </c>
      <c r="B6344" s="2">
        <v>20000763</v>
      </c>
      <c r="C6344" s="2" t="s">
        <v>10823</v>
      </c>
      <c r="D6344" s="2" t="s">
        <v>10824</v>
      </c>
      <c r="E6344" s="2" t="s">
        <v>151</v>
      </c>
      <c r="F6344" s="1">
        <v>37.200000000000003</v>
      </c>
    </row>
    <row r="6345" spans="1:6" x14ac:dyDescent="0.25">
      <c r="A6345" s="2" t="s">
        <v>55</v>
      </c>
      <c r="B6345" s="2">
        <v>20000764</v>
      </c>
      <c r="C6345" s="2" t="s">
        <v>10825</v>
      </c>
      <c r="D6345" s="2" t="s">
        <v>10826</v>
      </c>
      <c r="E6345" s="2" t="s">
        <v>151</v>
      </c>
      <c r="F6345" s="1">
        <v>43.35</v>
      </c>
    </row>
    <row r="6346" spans="1:6" x14ac:dyDescent="0.25">
      <c r="A6346" s="2" t="s">
        <v>55</v>
      </c>
      <c r="B6346" s="2">
        <v>20000765</v>
      </c>
      <c r="C6346" s="2" t="s">
        <v>10827</v>
      </c>
      <c r="D6346" s="2" t="s">
        <v>10828</v>
      </c>
      <c r="E6346" s="2" t="s">
        <v>151</v>
      </c>
      <c r="F6346" s="1">
        <v>49.5</v>
      </c>
    </row>
    <row r="6347" spans="1:6" x14ac:dyDescent="0.25">
      <c r="A6347" s="2" t="s">
        <v>55</v>
      </c>
      <c r="B6347" s="2">
        <v>20000766</v>
      </c>
      <c r="C6347" s="2" t="s">
        <v>10829</v>
      </c>
      <c r="D6347" s="2" t="s">
        <v>10830</v>
      </c>
      <c r="E6347" s="2" t="s">
        <v>151</v>
      </c>
      <c r="F6347" s="1">
        <v>54.18</v>
      </c>
    </row>
    <row r="6348" spans="1:6" x14ac:dyDescent="0.25">
      <c r="A6348" s="2" t="s">
        <v>55</v>
      </c>
      <c r="B6348" s="2">
        <v>20000767</v>
      </c>
      <c r="C6348" s="2" t="s">
        <v>10831</v>
      </c>
      <c r="D6348" s="2" t="s">
        <v>10832</v>
      </c>
      <c r="E6348" s="2" t="s">
        <v>151</v>
      </c>
      <c r="F6348" s="1">
        <v>60.12</v>
      </c>
    </row>
    <row r="6349" spans="1:6" x14ac:dyDescent="0.25">
      <c r="A6349" s="2" t="s">
        <v>55</v>
      </c>
      <c r="B6349" s="2">
        <v>20000768</v>
      </c>
      <c r="C6349" s="2" t="s">
        <v>10833</v>
      </c>
      <c r="D6349" s="2" t="s">
        <v>10834</v>
      </c>
      <c r="E6349" s="2" t="s">
        <v>151</v>
      </c>
      <c r="F6349" s="1">
        <v>66.48</v>
      </c>
    </row>
    <row r="6350" spans="1:6" x14ac:dyDescent="0.25">
      <c r="A6350" s="2" t="s">
        <v>55</v>
      </c>
      <c r="B6350" s="2">
        <v>20000769</v>
      </c>
      <c r="C6350" s="2" t="s">
        <v>10835</v>
      </c>
      <c r="D6350" s="2" t="s">
        <v>10836</v>
      </c>
      <c r="E6350" s="2" t="s">
        <v>151</v>
      </c>
      <c r="F6350" s="1">
        <v>74.19</v>
      </c>
    </row>
    <row r="6351" spans="1:6" x14ac:dyDescent="0.25">
      <c r="A6351" s="2" t="s">
        <v>55</v>
      </c>
      <c r="B6351" s="2">
        <v>20000770</v>
      </c>
      <c r="C6351" s="2" t="s">
        <v>10837</v>
      </c>
      <c r="D6351" s="2" t="s">
        <v>10838</v>
      </c>
      <c r="E6351" s="2" t="s">
        <v>151</v>
      </c>
      <c r="F6351" s="1">
        <v>80.34</v>
      </c>
    </row>
    <row r="6352" spans="1:6" x14ac:dyDescent="0.25">
      <c r="A6352" s="2" t="s">
        <v>55</v>
      </c>
      <c r="B6352" s="2">
        <v>20000771</v>
      </c>
      <c r="C6352" s="2" t="s">
        <v>10839</v>
      </c>
      <c r="D6352" s="2" t="s">
        <v>10840</v>
      </c>
      <c r="E6352" s="2" t="s">
        <v>151</v>
      </c>
      <c r="F6352" s="1">
        <v>85.03</v>
      </c>
    </row>
    <row r="6353" spans="1:6" x14ac:dyDescent="0.25">
      <c r="A6353" s="2" t="s">
        <v>55</v>
      </c>
      <c r="B6353" s="2">
        <v>20000772</v>
      </c>
      <c r="C6353" s="2" t="s">
        <v>10841</v>
      </c>
      <c r="D6353" s="2" t="s">
        <v>10842</v>
      </c>
      <c r="E6353" s="2" t="s">
        <v>151</v>
      </c>
      <c r="F6353" s="1">
        <v>91.18</v>
      </c>
    </row>
    <row r="6354" spans="1:6" x14ac:dyDescent="0.25">
      <c r="A6354" s="2" t="s">
        <v>55</v>
      </c>
      <c r="B6354" s="2">
        <v>20000773</v>
      </c>
      <c r="C6354" s="2" t="s">
        <v>10843</v>
      </c>
      <c r="D6354" s="2" t="s">
        <v>10844</v>
      </c>
      <c r="E6354" s="2" t="s">
        <v>151</v>
      </c>
      <c r="F6354" s="1">
        <v>97.11</v>
      </c>
    </row>
    <row r="6355" spans="1:6" x14ac:dyDescent="0.25">
      <c r="A6355" s="2" t="s">
        <v>55</v>
      </c>
      <c r="B6355" s="2">
        <v>20000774</v>
      </c>
      <c r="C6355" s="2" t="s">
        <v>10845</v>
      </c>
      <c r="D6355" s="2" t="s">
        <v>10846</v>
      </c>
      <c r="E6355" s="2" t="s">
        <v>151</v>
      </c>
      <c r="F6355" s="1">
        <v>105.14</v>
      </c>
    </row>
    <row r="6356" spans="1:6" x14ac:dyDescent="0.25">
      <c r="A6356" s="2" t="s">
        <v>55</v>
      </c>
      <c r="B6356" s="2">
        <v>20000775</v>
      </c>
      <c r="C6356" s="2" t="s">
        <v>10847</v>
      </c>
      <c r="D6356" s="2" t="s">
        <v>10848</v>
      </c>
      <c r="E6356" s="2" t="s">
        <v>151</v>
      </c>
      <c r="F6356" s="1">
        <v>121.91</v>
      </c>
    </row>
    <row r="6357" spans="1:6" x14ac:dyDescent="0.25">
      <c r="A6357" s="2" t="s">
        <v>55</v>
      </c>
      <c r="B6357" s="2">
        <v>20000776</v>
      </c>
      <c r="C6357" s="2" t="s">
        <v>10849</v>
      </c>
      <c r="D6357" s="2" t="s">
        <v>10850</v>
      </c>
      <c r="E6357" s="2" t="s">
        <v>151</v>
      </c>
      <c r="F6357" s="1">
        <v>128.06</v>
      </c>
    </row>
    <row r="6358" spans="1:6" x14ac:dyDescent="0.25">
      <c r="A6358" s="2" t="s">
        <v>55</v>
      </c>
      <c r="B6358" s="2">
        <v>20000777</v>
      </c>
      <c r="C6358" s="2" t="s">
        <v>10851</v>
      </c>
      <c r="D6358" s="2" t="s">
        <v>10852</v>
      </c>
      <c r="E6358" s="2" t="s">
        <v>151</v>
      </c>
      <c r="F6358" s="1">
        <v>134.41999999999999</v>
      </c>
    </row>
    <row r="6359" spans="1:6" x14ac:dyDescent="0.25">
      <c r="A6359" s="2" t="s">
        <v>55</v>
      </c>
      <c r="B6359" s="2">
        <v>20000778</v>
      </c>
      <c r="C6359" s="2" t="s">
        <v>10853</v>
      </c>
      <c r="D6359" s="2" t="s">
        <v>10854</v>
      </c>
      <c r="E6359" s="2" t="s">
        <v>151</v>
      </c>
      <c r="F6359" s="1">
        <v>141.91999999999999</v>
      </c>
    </row>
    <row r="6360" spans="1:6" x14ac:dyDescent="0.25">
      <c r="A6360" s="2" t="s">
        <v>55</v>
      </c>
      <c r="B6360" s="2">
        <v>20000779</v>
      </c>
      <c r="C6360" s="2" t="s">
        <v>10855</v>
      </c>
      <c r="D6360" s="2" t="s">
        <v>10856</v>
      </c>
      <c r="E6360" s="2" t="s">
        <v>151</v>
      </c>
      <c r="F6360" s="1">
        <v>148.38</v>
      </c>
    </row>
    <row r="6361" spans="1:6" x14ac:dyDescent="0.25">
      <c r="A6361" s="2" t="s">
        <v>55</v>
      </c>
      <c r="B6361" s="2">
        <v>20000780</v>
      </c>
      <c r="C6361" s="2" t="s">
        <v>10857</v>
      </c>
      <c r="D6361" s="2" t="s">
        <v>10858</v>
      </c>
      <c r="E6361" s="2" t="s">
        <v>151</v>
      </c>
      <c r="F6361" s="1">
        <v>155.88</v>
      </c>
    </row>
    <row r="6362" spans="1:6" x14ac:dyDescent="0.25">
      <c r="A6362" s="2" t="s">
        <v>55</v>
      </c>
      <c r="B6362" s="2">
        <v>20000781</v>
      </c>
      <c r="C6362" s="2" t="s">
        <v>10859</v>
      </c>
      <c r="D6362" s="2" t="s">
        <v>10860</v>
      </c>
      <c r="E6362" s="2" t="s">
        <v>151</v>
      </c>
      <c r="F6362" s="1">
        <v>161.93</v>
      </c>
    </row>
    <row r="6363" spans="1:6" x14ac:dyDescent="0.25">
      <c r="A6363" s="2" t="s">
        <v>55</v>
      </c>
      <c r="B6363" s="2">
        <v>20000782</v>
      </c>
      <c r="C6363" s="2" t="s">
        <v>10861</v>
      </c>
      <c r="D6363" s="2" t="s">
        <v>10862</v>
      </c>
      <c r="E6363" s="2" t="s">
        <v>151</v>
      </c>
      <c r="F6363" s="1">
        <v>168.39</v>
      </c>
    </row>
    <row r="6364" spans="1:6" x14ac:dyDescent="0.25">
      <c r="A6364" s="2" t="s">
        <v>55</v>
      </c>
      <c r="B6364" s="2">
        <v>20000783</v>
      </c>
      <c r="C6364" s="2" t="s">
        <v>10863</v>
      </c>
      <c r="D6364" s="2" t="s">
        <v>10864</v>
      </c>
      <c r="E6364" s="2" t="s">
        <v>151</v>
      </c>
      <c r="F6364" s="1">
        <v>183.7</v>
      </c>
    </row>
    <row r="6365" spans="1:6" x14ac:dyDescent="0.25">
      <c r="A6365" s="2" t="s">
        <v>55</v>
      </c>
      <c r="B6365" s="2">
        <v>20000784</v>
      </c>
      <c r="C6365" s="2" t="s">
        <v>10865</v>
      </c>
      <c r="D6365" s="2" t="s">
        <v>10866</v>
      </c>
      <c r="E6365" s="2" t="s">
        <v>151</v>
      </c>
      <c r="F6365" s="1">
        <v>189.75</v>
      </c>
    </row>
    <row r="6366" spans="1:6" x14ac:dyDescent="0.25">
      <c r="A6366" s="2" t="s">
        <v>55</v>
      </c>
      <c r="B6366" s="2">
        <v>20000785</v>
      </c>
      <c r="C6366" s="2" t="s">
        <v>10867</v>
      </c>
      <c r="D6366" s="2" t="s">
        <v>10868</v>
      </c>
      <c r="E6366" s="2" t="s">
        <v>151</v>
      </c>
      <c r="F6366" s="1">
        <v>197.67</v>
      </c>
    </row>
    <row r="6367" spans="1:6" x14ac:dyDescent="0.25">
      <c r="A6367" s="2" t="s">
        <v>55</v>
      </c>
      <c r="B6367" s="2">
        <v>20000786</v>
      </c>
      <c r="C6367" s="2" t="s">
        <v>10869</v>
      </c>
      <c r="D6367" s="2" t="s">
        <v>10870</v>
      </c>
      <c r="E6367" s="2" t="s">
        <v>151</v>
      </c>
      <c r="F6367" s="1">
        <v>205.27</v>
      </c>
    </row>
    <row r="6368" spans="1:6" x14ac:dyDescent="0.25">
      <c r="A6368" s="2" t="s">
        <v>55</v>
      </c>
      <c r="B6368" s="2">
        <v>20000787</v>
      </c>
      <c r="C6368" s="2" t="s">
        <v>10871</v>
      </c>
      <c r="D6368" s="2" t="s">
        <v>10872</v>
      </c>
      <c r="E6368" s="2" t="s">
        <v>151</v>
      </c>
      <c r="F6368" s="1">
        <v>211.53</v>
      </c>
    </row>
    <row r="6369" spans="1:6" x14ac:dyDescent="0.25">
      <c r="A6369" s="2" t="s">
        <v>55</v>
      </c>
      <c r="B6369" s="2">
        <v>20000788</v>
      </c>
      <c r="C6369" s="2" t="s">
        <v>10873</v>
      </c>
      <c r="D6369" s="2" t="s">
        <v>10874</v>
      </c>
      <c r="E6369" s="2" t="s">
        <v>151</v>
      </c>
      <c r="F6369" s="1">
        <v>219.24</v>
      </c>
    </row>
    <row r="6370" spans="1:6" x14ac:dyDescent="0.25">
      <c r="A6370" s="2" t="s">
        <v>55</v>
      </c>
      <c r="B6370" s="2">
        <v>20000789</v>
      </c>
      <c r="C6370" s="2" t="s">
        <v>10875</v>
      </c>
      <c r="D6370" s="2" t="s">
        <v>10876</v>
      </c>
      <c r="E6370" s="2" t="s">
        <v>151</v>
      </c>
      <c r="F6370" s="1">
        <v>225.28</v>
      </c>
    </row>
    <row r="6371" spans="1:6" x14ac:dyDescent="0.25">
      <c r="A6371" s="2" t="s">
        <v>55</v>
      </c>
      <c r="B6371" s="2">
        <v>20000790</v>
      </c>
      <c r="C6371" s="2" t="s">
        <v>10877</v>
      </c>
      <c r="D6371" s="2" t="s">
        <v>10878</v>
      </c>
      <c r="E6371" s="2" t="s">
        <v>151</v>
      </c>
      <c r="F6371" s="1">
        <v>233.2</v>
      </c>
    </row>
    <row r="6372" spans="1:6" x14ac:dyDescent="0.25">
      <c r="A6372" s="2" t="s">
        <v>55</v>
      </c>
      <c r="B6372" s="2">
        <v>20000791</v>
      </c>
      <c r="C6372" s="2" t="s">
        <v>10879</v>
      </c>
      <c r="D6372" s="2" t="s">
        <v>10880</v>
      </c>
      <c r="E6372" s="2" t="s">
        <v>151</v>
      </c>
      <c r="F6372" s="1">
        <v>240.7</v>
      </c>
    </row>
    <row r="6373" spans="1:6" x14ac:dyDescent="0.25">
      <c r="A6373" s="2" t="s">
        <v>55</v>
      </c>
      <c r="B6373" s="2">
        <v>20000793</v>
      </c>
      <c r="C6373" s="2" t="s">
        <v>10881</v>
      </c>
      <c r="D6373" s="2" t="s">
        <v>10882</v>
      </c>
      <c r="E6373" s="2" t="s">
        <v>151</v>
      </c>
      <c r="F6373" s="1">
        <v>37.200000000000003</v>
      </c>
    </row>
    <row r="6374" spans="1:6" x14ac:dyDescent="0.25">
      <c r="A6374" s="2" t="s">
        <v>55</v>
      </c>
      <c r="B6374" s="2">
        <v>20000794</v>
      </c>
      <c r="C6374" s="2" t="s">
        <v>10883</v>
      </c>
      <c r="D6374" s="2" t="s">
        <v>10884</v>
      </c>
      <c r="E6374" s="2" t="s">
        <v>151</v>
      </c>
      <c r="F6374" s="1">
        <v>43.35</v>
      </c>
    </row>
    <row r="6375" spans="1:6" x14ac:dyDescent="0.25">
      <c r="A6375" s="2" t="s">
        <v>55</v>
      </c>
      <c r="B6375" s="2">
        <v>20000795</v>
      </c>
      <c r="C6375" s="2" t="s">
        <v>10885</v>
      </c>
      <c r="D6375" s="2" t="s">
        <v>10886</v>
      </c>
      <c r="E6375" s="2" t="s">
        <v>151</v>
      </c>
      <c r="F6375" s="1">
        <v>49.5</v>
      </c>
    </row>
    <row r="6376" spans="1:6" x14ac:dyDescent="0.25">
      <c r="A6376" s="2" t="s">
        <v>55</v>
      </c>
      <c r="B6376" s="2">
        <v>20000796</v>
      </c>
      <c r="C6376" s="2" t="s">
        <v>10887</v>
      </c>
      <c r="D6376" s="2" t="s">
        <v>10888</v>
      </c>
      <c r="E6376" s="2" t="s">
        <v>151</v>
      </c>
      <c r="F6376" s="1">
        <v>54.18</v>
      </c>
    </row>
    <row r="6377" spans="1:6" x14ac:dyDescent="0.25">
      <c r="A6377" s="2" t="s">
        <v>55</v>
      </c>
      <c r="B6377" s="2">
        <v>20000797</v>
      </c>
      <c r="C6377" s="2" t="s">
        <v>10889</v>
      </c>
      <c r="D6377" s="2" t="s">
        <v>10890</v>
      </c>
      <c r="E6377" s="2" t="s">
        <v>151</v>
      </c>
      <c r="F6377" s="1">
        <v>60.12</v>
      </c>
    </row>
    <row r="6378" spans="1:6" x14ac:dyDescent="0.25">
      <c r="A6378" s="2" t="s">
        <v>55</v>
      </c>
      <c r="B6378" s="2">
        <v>20000798</v>
      </c>
      <c r="C6378" s="2" t="s">
        <v>10891</v>
      </c>
      <c r="D6378" s="2" t="s">
        <v>10892</v>
      </c>
      <c r="E6378" s="2" t="s">
        <v>151</v>
      </c>
      <c r="F6378" s="1">
        <v>66.48</v>
      </c>
    </row>
    <row r="6379" spans="1:6" x14ac:dyDescent="0.25">
      <c r="A6379" s="2" t="s">
        <v>55</v>
      </c>
      <c r="B6379" s="2">
        <v>20000799</v>
      </c>
      <c r="C6379" s="2" t="s">
        <v>10893</v>
      </c>
      <c r="D6379" s="2" t="s">
        <v>10894</v>
      </c>
      <c r="E6379" s="2" t="s">
        <v>151</v>
      </c>
      <c r="F6379" s="1">
        <v>74.19</v>
      </c>
    </row>
    <row r="6380" spans="1:6" x14ac:dyDescent="0.25">
      <c r="A6380" s="2" t="s">
        <v>55</v>
      </c>
      <c r="B6380" s="2">
        <v>20000800</v>
      </c>
      <c r="C6380" s="2" t="s">
        <v>10895</v>
      </c>
      <c r="D6380" s="2" t="s">
        <v>10896</v>
      </c>
      <c r="E6380" s="2" t="s">
        <v>151</v>
      </c>
      <c r="F6380" s="1">
        <v>80.34</v>
      </c>
    </row>
    <row r="6381" spans="1:6" x14ac:dyDescent="0.25">
      <c r="A6381" s="2" t="s">
        <v>55</v>
      </c>
      <c r="B6381" s="2">
        <v>20000801</v>
      </c>
      <c r="C6381" s="2" t="s">
        <v>10897</v>
      </c>
      <c r="D6381" s="2" t="s">
        <v>10898</v>
      </c>
      <c r="E6381" s="2" t="s">
        <v>151</v>
      </c>
      <c r="F6381" s="1">
        <v>85.03</v>
      </c>
    </row>
    <row r="6382" spans="1:6" x14ac:dyDescent="0.25">
      <c r="A6382" s="2" t="s">
        <v>55</v>
      </c>
      <c r="B6382" s="2">
        <v>20000802</v>
      </c>
      <c r="C6382" s="2" t="s">
        <v>10899</v>
      </c>
      <c r="D6382" s="2" t="s">
        <v>10900</v>
      </c>
      <c r="E6382" s="2" t="s">
        <v>151</v>
      </c>
      <c r="F6382" s="1">
        <v>91.18</v>
      </c>
    </row>
    <row r="6383" spans="1:6" x14ac:dyDescent="0.25">
      <c r="A6383" s="2" t="s">
        <v>55</v>
      </c>
      <c r="B6383" s="2">
        <v>20000803</v>
      </c>
      <c r="C6383" s="2" t="s">
        <v>10901</v>
      </c>
      <c r="D6383" s="2" t="s">
        <v>10902</v>
      </c>
      <c r="E6383" s="2" t="s">
        <v>151</v>
      </c>
      <c r="F6383" s="1">
        <v>97.11</v>
      </c>
    </row>
    <row r="6384" spans="1:6" x14ac:dyDescent="0.25">
      <c r="A6384" s="2" t="s">
        <v>55</v>
      </c>
      <c r="B6384" s="2">
        <v>20000804</v>
      </c>
      <c r="C6384" s="2" t="s">
        <v>10903</v>
      </c>
      <c r="D6384" s="2" t="s">
        <v>10904</v>
      </c>
      <c r="E6384" s="2" t="s">
        <v>151</v>
      </c>
      <c r="F6384" s="1">
        <v>105.14</v>
      </c>
    </row>
    <row r="6385" spans="1:6" x14ac:dyDescent="0.25">
      <c r="A6385" s="2" t="s">
        <v>55</v>
      </c>
      <c r="B6385" s="2">
        <v>20000805</v>
      </c>
      <c r="C6385" s="2" t="s">
        <v>10905</v>
      </c>
      <c r="D6385" s="2" t="s">
        <v>10906</v>
      </c>
      <c r="E6385" s="2" t="s">
        <v>151</v>
      </c>
      <c r="F6385" s="1">
        <v>121.91</v>
      </c>
    </row>
    <row r="6386" spans="1:6" x14ac:dyDescent="0.25">
      <c r="A6386" s="2" t="s">
        <v>55</v>
      </c>
      <c r="B6386" s="2">
        <v>20000806</v>
      </c>
      <c r="C6386" s="2" t="s">
        <v>10907</v>
      </c>
      <c r="D6386" s="2" t="s">
        <v>10908</v>
      </c>
      <c r="E6386" s="2" t="s">
        <v>151</v>
      </c>
      <c r="F6386" s="1">
        <v>128.06</v>
      </c>
    </row>
    <row r="6387" spans="1:6" x14ac:dyDescent="0.25">
      <c r="A6387" s="2" t="s">
        <v>55</v>
      </c>
      <c r="B6387" s="2">
        <v>20000807</v>
      </c>
      <c r="C6387" s="2" t="s">
        <v>10909</v>
      </c>
      <c r="D6387" s="2" t="s">
        <v>10910</v>
      </c>
      <c r="E6387" s="2" t="s">
        <v>151</v>
      </c>
      <c r="F6387" s="1">
        <v>134.41999999999999</v>
      </c>
    </row>
    <row r="6388" spans="1:6" x14ac:dyDescent="0.25">
      <c r="A6388" s="2" t="s">
        <v>55</v>
      </c>
      <c r="B6388" s="2">
        <v>20000808</v>
      </c>
      <c r="C6388" s="2" t="s">
        <v>10911</v>
      </c>
      <c r="D6388" s="2" t="s">
        <v>10912</v>
      </c>
      <c r="E6388" s="2" t="s">
        <v>151</v>
      </c>
      <c r="F6388" s="1">
        <v>141.91999999999999</v>
      </c>
    </row>
    <row r="6389" spans="1:6" x14ac:dyDescent="0.25">
      <c r="A6389" s="2" t="s">
        <v>55</v>
      </c>
      <c r="B6389" s="2">
        <v>20000809</v>
      </c>
      <c r="C6389" s="2" t="s">
        <v>10913</v>
      </c>
      <c r="D6389" s="2" t="s">
        <v>10914</v>
      </c>
      <c r="E6389" s="2" t="s">
        <v>151</v>
      </c>
      <c r="F6389" s="1">
        <v>148.38</v>
      </c>
    </row>
    <row r="6390" spans="1:6" x14ac:dyDescent="0.25">
      <c r="A6390" s="2" t="s">
        <v>55</v>
      </c>
      <c r="B6390" s="2">
        <v>20000810</v>
      </c>
      <c r="C6390" s="2" t="s">
        <v>10915</v>
      </c>
      <c r="D6390" s="2" t="s">
        <v>10916</v>
      </c>
      <c r="E6390" s="2" t="s">
        <v>151</v>
      </c>
      <c r="F6390" s="1">
        <v>155.88</v>
      </c>
    </row>
    <row r="6391" spans="1:6" x14ac:dyDescent="0.25">
      <c r="A6391" s="2" t="s">
        <v>55</v>
      </c>
      <c r="B6391" s="2">
        <v>20000811</v>
      </c>
      <c r="C6391" s="2" t="s">
        <v>10917</v>
      </c>
      <c r="D6391" s="2" t="s">
        <v>10918</v>
      </c>
      <c r="E6391" s="2" t="s">
        <v>151</v>
      </c>
      <c r="F6391" s="1">
        <v>161.93</v>
      </c>
    </row>
    <row r="6392" spans="1:6" x14ac:dyDescent="0.25">
      <c r="A6392" s="2" t="s">
        <v>55</v>
      </c>
      <c r="B6392" s="2">
        <v>20000812</v>
      </c>
      <c r="C6392" s="2" t="s">
        <v>10919</v>
      </c>
      <c r="D6392" s="2" t="s">
        <v>10920</v>
      </c>
      <c r="E6392" s="2" t="s">
        <v>151</v>
      </c>
      <c r="F6392" s="1">
        <v>168.39</v>
      </c>
    </row>
    <row r="6393" spans="1:6" x14ac:dyDescent="0.25">
      <c r="A6393" s="2" t="s">
        <v>55</v>
      </c>
      <c r="B6393" s="2">
        <v>20000813</v>
      </c>
      <c r="C6393" s="2" t="s">
        <v>10921</v>
      </c>
      <c r="D6393" s="2" t="s">
        <v>10922</v>
      </c>
      <c r="E6393" s="2" t="s">
        <v>151</v>
      </c>
      <c r="F6393" s="1">
        <v>183.7</v>
      </c>
    </row>
    <row r="6394" spans="1:6" x14ac:dyDescent="0.25">
      <c r="A6394" s="2" t="s">
        <v>55</v>
      </c>
      <c r="B6394" s="2">
        <v>20000814</v>
      </c>
      <c r="C6394" s="2" t="s">
        <v>10923</v>
      </c>
      <c r="D6394" s="2" t="s">
        <v>10924</v>
      </c>
      <c r="E6394" s="2" t="s">
        <v>151</v>
      </c>
      <c r="F6394" s="1">
        <v>189.75</v>
      </c>
    </row>
    <row r="6395" spans="1:6" x14ac:dyDescent="0.25">
      <c r="A6395" s="2" t="s">
        <v>55</v>
      </c>
      <c r="B6395" s="2">
        <v>20000815</v>
      </c>
      <c r="C6395" s="2" t="s">
        <v>10925</v>
      </c>
      <c r="D6395" s="2" t="s">
        <v>10926</v>
      </c>
      <c r="E6395" s="2" t="s">
        <v>151</v>
      </c>
      <c r="F6395" s="1">
        <v>197.67</v>
      </c>
    </row>
    <row r="6396" spans="1:6" x14ac:dyDescent="0.25">
      <c r="A6396" s="2" t="s">
        <v>55</v>
      </c>
      <c r="B6396" s="2">
        <v>20000816</v>
      </c>
      <c r="C6396" s="2" t="s">
        <v>10927</v>
      </c>
      <c r="D6396" s="2" t="s">
        <v>10928</v>
      </c>
      <c r="E6396" s="2" t="s">
        <v>151</v>
      </c>
      <c r="F6396" s="1">
        <v>205.27</v>
      </c>
    </row>
    <row r="6397" spans="1:6" x14ac:dyDescent="0.25">
      <c r="A6397" s="2" t="s">
        <v>55</v>
      </c>
      <c r="B6397" s="2">
        <v>20000817</v>
      </c>
      <c r="C6397" s="2" t="s">
        <v>10929</v>
      </c>
      <c r="D6397" s="2" t="s">
        <v>10930</v>
      </c>
      <c r="E6397" s="2" t="s">
        <v>151</v>
      </c>
      <c r="F6397" s="1">
        <v>211.53</v>
      </c>
    </row>
    <row r="6398" spans="1:6" x14ac:dyDescent="0.25">
      <c r="A6398" s="2" t="s">
        <v>55</v>
      </c>
      <c r="B6398" s="2">
        <v>20000818</v>
      </c>
      <c r="C6398" s="2" t="s">
        <v>10931</v>
      </c>
      <c r="D6398" s="2" t="s">
        <v>10932</v>
      </c>
      <c r="E6398" s="2" t="s">
        <v>151</v>
      </c>
      <c r="F6398" s="1">
        <v>219.24</v>
      </c>
    </row>
    <row r="6399" spans="1:6" x14ac:dyDescent="0.25">
      <c r="A6399" s="2" t="s">
        <v>55</v>
      </c>
      <c r="B6399" s="2">
        <v>20000819</v>
      </c>
      <c r="C6399" s="2" t="s">
        <v>10933</v>
      </c>
      <c r="D6399" s="2" t="s">
        <v>10934</v>
      </c>
      <c r="E6399" s="2" t="s">
        <v>151</v>
      </c>
      <c r="F6399" s="1">
        <v>225.28</v>
      </c>
    </row>
    <row r="6400" spans="1:6" x14ac:dyDescent="0.25">
      <c r="A6400" s="2" t="s">
        <v>55</v>
      </c>
      <c r="B6400" s="2">
        <v>20000820</v>
      </c>
      <c r="C6400" s="2" t="s">
        <v>10935</v>
      </c>
      <c r="D6400" s="2" t="s">
        <v>10936</v>
      </c>
      <c r="E6400" s="2" t="s">
        <v>151</v>
      </c>
      <c r="F6400" s="1">
        <v>233.2</v>
      </c>
    </row>
    <row r="6401" spans="1:6" x14ac:dyDescent="0.25">
      <c r="A6401" s="2" t="s">
        <v>55</v>
      </c>
      <c r="B6401" s="2">
        <v>20000821</v>
      </c>
      <c r="C6401" s="2" t="s">
        <v>10937</v>
      </c>
      <c r="D6401" s="2" t="s">
        <v>10938</v>
      </c>
      <c r="E6401" s="2" t="s">
        <v>151</v>
      </c>
      <c r="F6401" s="1">
        <v>240.7</v>
      </c>
    </row>
    <row r="6402" spans="1:6" x14ac:dyDescent="0.25">
      <c r="A6402" s="2" t="s">
        <v>55</v>
      </c>
      <c r="B6402" s="2">
        <v>20000825</v>
      </c>
      <c r="C6402" s="2" t="s">
        <v>10939</v>
      </c>
      <c r="D6402" s="2" t="s">
        <v>10940</v>
      </c>
      <c r="E6402" s="2" t="s">
        <v>151</v>
      </c>
      <c r="F6402" s="1">
        <v>132.75</v>
      </c>
    </row>
    <row r="6403" spans="1:6" x14ac:dyDescent="0.25">
      <c r="A6403" s="2" t="s">
        <v>55</v>
      </c>
      <c r="B6403" s="2">
        <v>20000826</v>
      </c>
      <c r="C6403" s="2" t="s">
        <v>10941</v>
      </c>
      <c r="D6403" s="2" t="s">
        <v>10942</v>
      </c>
      <c r="E6403" s="2" t="s">
        <v>151</v>
      </c>
      <c r="F6403" s="1">
        <v>148.38</v>
      </c>
    </row>
    <row r="6404" spans="1:6" x14ac:dyDescent="0.25">
      <c r="A6404" s="2" t="s">
        <v>55</v>
      </c>
      <c r="B6404" s="2">
        <v>20000827</v>
      </c>
      <c r="C6404" s="2" t="s">
        <v>10943</v>
      </c>
      <c r="D6404" s="2" t="s">
        <v>10944</v>
      </c>
      <c r="E6404" s="2" t="s">
        <v>151</v>
      </c>
      <c r="F6404" s="1">
        <v>165.37</v>
      </c>
    </row>
    <row r="6405" spans="1:6" x14ac:dyDescent="0.25">
      <c r="A6405" s="2" t="s">
        <v>55</v>
      </c>
      <c r="B6405" s="2">
        <v>20000828</v>
      </c>
      <c r="C6405" s="2" t="s">
        <v>10945</v>
      </c>
      <c r="D6405" s="2" t="s">
        <v>10946</v>
      </c>
      <c r="E6405" s="2" t="s">
        <v>151</v>
      </c>
      <c r="F6405" s="1">
        <v>183.7</v>
      </c>
    </row>
    <row r="6406" spans="1:6" x14ac:dyDescent="0.25">
      <c r="A6406" s="2" t="s">
        <v>55</v>
      </c>
      <c r="B6406" s="2">
        <v>20000829</v>
      </c>
      <c r="C6406" s="2" t="s">
        <v>10947</v>
      </c>
      <c r="D6406" s="2" t="s">
        <v>10948</v>
      </c>
      <c r="E6406" s="2" t="s">
        <v>151</v>
      </c>
      <c r="F6406" s="1">
        <v>194.44</v>
      </c>
    </row>
    <row r="6407" spans="1:6" x14ac:dyDescent="0.25">
      <c r="A6407" s="2" t="s">
        <v>55</v>
      </c>
      <c r="B6407" s="2">
        <v>20000830</v>
      </c>
      <c r="C6407" s="2" t="s">
        <v>10949</v>
      </c>
      <c r="D6407" s="2" t="s">
        <v>10950</v>
      </c>
      <c r="E6407" s="2" t="s">
        <v>151</v>
      </c>
      <c r="F6407" s="1">
        <v>206.84</v>
      </c>
    </row>
    <row r="6408" spans="1:6" x14ac:dyDescent="0.25">
      <c r="A6408" s="2" t="s">
        <v>55</v>
      </c>
      <c r="B6408" s="2">
        <v>20000831</v>
      </c>
      <c r="C6408" s="2" t="s">
        <v>10951</v>
      </c>
      <c r="D6408" s="2" t="s">
        <v>10952</v>
      </c>
      <c r="E6408" s="2" t="s">
        <v>151</v>
      </c>
      <c r="F6408" s="1">
        <v>86.49</v>
      </c>
    </row>
    <row r="6409" spans="1:6" x14ac:dyDescent="0.25">
      <c r="A6409" s="2" t="s">
        <v>55</v>
      </c>
      <c r="B6409" s="2">
        <v>20000832</v>
      </c>
      <c r="C6409" s="2" t="s">
        <v>10953</v>
      </c>
      <c r="D6409" s="2" t="s">
        <v>10954</v>
      </c>
      <c r="E6409" s="2" t="s">
        <v>151</v>
      </c>
      <c r="F6409" s="1">
        <v>121.91</v>
      </c>
    </row>
    <row r="6410" spans="1:6" x14ac:dyDescent="0.25">
      <c r="A6410" s="2" t="s">
        <v>55</v>
      </c>
      <c r="B6410" s="2">
        <v>20000833</v>
      </c>
      <c r="C6410" s="2" t="s">
        <v>10955</v>
      </c>
      <c r="D6410" s="2" t="s">
        <v>10956</v>
      </c>
      <c r="E6410" s="2" t="s">
        <v>151</v>
      </c>
      <c r="F6410" s="1">
        <v>28.03</v>
      </c>
    </row>
    <row r="6411" spans="1:6" x14ac:dyDescent="0.25">
      <c r="A6411" s="2" t="s">
        <v>55</v>
      </c>
      <c r="B6411" s="2">
        <v>20000834</v>
      </c>
      <c r="C6411" s="2" t="s">
        <v>10957</v>
      </c>
      <c r="D6411" s="2" t="s">
        <v>10958</v>
      </c>
      <c r="E6411" s="2" t="s">
        <v>151</v>
      </c>
      <c r="F6411" s="1">
        <v>97.11</v>
      </c>
    </row>
    <row r="6412" spans="1:6" x14ac:dyDescent="0.25">
      <c r="A6412" s="2" t="s">
        <v>55</v>
      </c>
      <c r="B6412" s="2">
        <v>20000835</v>
      </c>
      <c r="C6412" s="2" t="s">
        <v>10959</v>
      </c>
      <c r="D6412" s="2" t="s">
        <v>10960</v>
      </c>
      <c r="E6412" s="2" t="s">
        <v>151</v>
      </c>
      <c r="F6412" s="1">
        <v>108.06</v>
      </c>
    </row>
    <row r="6413" spans="1:6" x14ac:dyDescent="0.25">
      <c r="A6413" s="2" t="s">
        <v>55</v>
      </c>
      <c r="B6413" s="2">
        <v>20000836</v>
      </c>
      <c r="C6413" s="2" t="s">
        <v>10961</v>
      </c>
      <c r="D6413" s="2" t="s">
        <v>10962</v>
      </c>
      <c r="E6413" s="2" t="s">
        <v>151</v>
      </c>
      <c r="F6413" s="1">
        <v>29.38</v>
      </c>
    </row>
    <row r="6414" spans="1:6" x14ac:dyDescent="0.25">
      <c r="A6414" s="2" t="s">
        <v>55</v>
      </c>
      <c r="B6414" s="2">
        <v>20000837</v>
      </c>
      <c r="C6414" s="2" t="s">
        <v>10963</v>
      </c>
      <c r="D6414" s="2" t="s">
        <v>10964</v>
      </c>
      <c r="E6414" s="2" t="s">
        <v>151</v>
      </c>
      <c r="F6414" s="1">
        <v>119.1</v>
      </c>
    </row>
    <row r="6415" spans="1:6" x14ac:dyDescent="0.25">
      <c r="A6415" s="2" t="s">
        <v>55</v>
      </c>
      <c r="B6415" s="2">
        <v>20000838</v>
      </c>
      <c r="C6415" s="2" t="s">
        <v>10965</v>
      </c>
      <c r="D6415" s="2" t="s">
        <v>10966</v>
      </c>
      <c r="E6415" s="2" t="s">
        <v>151</v>
      </c>
      <c r="F6415" s="1">
        <v>29.38</v>
      </c>
    </row>
    <row r="6416" spans="1:6" x14ac:dyDescent="0.25">
      <c r="A6416" s="2" t="s">
        <v>55</v>
      </c>
      <c r="B6416" s="2">
        <v>20000839</v>
      </c>
      <c r="C6416" s="2" t="s">
        <v>10967</v>
      </c>
      <c r="D6416" s="2" t="s">
        <v>10968</v>
      </c>
      <c r="E6416" s="2" t="s">
        <v>151</v>
      </c>
      <c r="F6416" s="1">
        <v>129.83000000000001</v>
      </c>
    </row>
    <row r="6417" spans="1:6" x14ac:dyDescent="0.25">
      <c r="A6417" s="2" t="s">
        <v>55</v>
      </c>
      <c r="B6417" s="2">
        <v>20000840</v>
      </c>
      <c r="C6417" s="2" t="s">
        <v>10969</v>
      </c>
      <c r="D6417" s="2" t="s">
        <v>10970</v>
      </c>
      <c r="E6417" s="2" t="s">
        <v>151</v>
      </c>
      <c r="F6417" s="1">
        <v>29.38</v>
      </c>
    </row>
    <row r="6418" spans="1:6" x14ac:dyDescent="0.25">
      <c r="A6418" s="2" t="s">
        <v>55</v>
      </c>
      <c r="B6418" s="2">
        <v>20000841</v>
      </c>
      <c r="C6418" s="2" t="s">
        <v>10971</v>
      </c>
      <c r="D6418" s="2" t="s">
        <v>10972</v>
      </c>
      <c r="E6418" s="2" t="s">
        <v>151</v>
      </c>
      <c r="F6418" s="1">
        <v>140.57</v>
      </c>
    </row>
    <row r="6419" spans="1:6" x14ac:dyDescent="0.25">
      <c r="A6419" s="2" t="s">
        <v>55</v>
      </c>
      <c r="B6419" s="2">
        <v>20000842</v>
      </c>
      <c r="C6419" s="2" t="s">
        <v>10973</v>
      </c>
      <c r="D6419" s="2" t="s">
        <v>10974</v>
      </c>
      <c r="E6419" s="2" t="s">
        <v>151</v>
      </c>
      <c r="F6419" s="1">
        <v>30.95</v>
      </c>
    </row>
    <row r="6420" spans="1:6" x14ac:dyDescent="0.25">
      <c r="A6420" s="2" t="s">
        <v>55</v>
      </c>
      <c r="B6420" s="2">
        <v>20000843</v>
      </c>
      <c r="C6420" s="2" t="s">
        <v>10975</v>
      </c>
      <c r="D6420" s="2" t="s">
        <v>10976</v>
      </c>
      <c r="E6420" s="2" t="s">
        <v>151</v>
      </c>
      <c r="F6420" s="1">
        <v>148.38</v>
      </c>
    </row>
    <row r="6421" spans="1:6" x14ac:dyDescent="0.25">
      <c r="A6421" s="2" t="s">
        <v>55</v>
      </c>
      <c r="B6421" s="2">
        <v>20000844</v>
      </c>
      <c r="C6421" s="2" t="s">
        <v>10977</v>
      </c>
      <c r="D6421" s="2" t="s">
        <v>10978</v>
      </c>
      <c r="E6421" s="2" t="s">
        <v>151</v>
      </c>
      <c r="F6421" s="1">
        <v>32.72</v>
      </c>
    </row>
    <row r="6422" spans="1:6" x14ac:dyDescent="0.25">
      <c r="A6422" s="2" t="s">
        <v>55</v>
      </c>
      <c r="B6422" s="2">
        <v>20000845</v>
      </c>
      <c r="C6422" s="2" t="s">
        <v>10979</v>
      </c>
      <c r="D6422" s="2" t="s">
        <v>10980</v>
      </c>
      <c r="E6422" s="2" t="s">
        <v>151</v>
      </c>
      <c r="F6422" s="1">
        <v>32.72</v>
      </c>
    </row>
    <row r="6423" spans="1:6" x14ac:dyDescent="0.25">
      <c r="A6423" s="2" t="s">
        <v>55</v>
      </c>
      <c r="B6423" s="2">
        <v>20000846</v>
      </c>
      <c r="C6423" s="2" t="s">
        <v>10981</v>
      </c>
      <c r="D6423" s="2" t="s">
        <v>10982</v>
      </c>
      <c r="E6423" s="2" t="s">
        <v>151</v>
      </c>
      <c r="F6423" s="1">
        <v>35.53</v>
      </c>
    </row>
    <row r="6424" spans="1:6" x14ac:dyDescent="0.25">
      <c r="A6424" s="2" t="s">
        <v>55</v>
      </c>
      <c r="B6424" s="2">
        <v>20000847</v>
      </c>
      <c r="C6424" s="2" t="s">
        <v>10983</v>
      </c>
      <c r="D6424" s="2" t="s">
        <v>10984</v>
      </c>
      <c r="E6424" s="2" t="s">
        <v>151</v>
      </c>
      <c r="F6424" s="1">
        <v>37.200000000000003</v>
      </c>
    </row>
    <row r="6425" spans="1:6" x14ac:dyDescent="0.25">
      <c r="A6425" s="2" t="s">
        <v>55</v>
      </c>
      <c r="B6425" s="2">
        <v>20000848</v>
      </c>
      <c r="C6425" s="2" t="s">
        <v>10985</v>
      </c>
      <c r="D6425" s="2" t="s">
        <v>10986</v>
      </c>
      <c r="E6425" s="2" t="s">
        <v>151</v>
      </c>
      <c r="F6425" s="1">
        <v>38.76</v>
      </c>
    </row>
    <row r="6426" spans="1:6" x14ac:dyDescent="0.25">
      <c r="A6426" s="2" t="s">
        <v>55</v>
      </c>
      <c r="B6426" s="2">
        <v>20000849</v>
      </c>
      <c r="C6426" s="2" t="s">
        <v>10987</v>
      </c>
      <c r="D6426" s="2" t="s">
        <v>10988</v>
      </c>
      <c r="E6426" s="2" t="s">
        <v>151</v>
      </c>
      <c r="F6426" s="1">
        <v>40.119999999999997</v>
      </c>
    </row>
    <row r="6427" spans="1:6" x14ac:dyDescent="0.25">
      <c r="A6427" s="2" t="s">
        <v>55</v>
      </c>
      <c r="B6427" s="2">
        <v>20000850</v>
      </c>
      <c r="C6427" s="2" t="s">
        <v>10989</v>
      </c>
      <c r="D6427" s="2" t="s">
        <v>10990</v>
      </c>
      <c r="E6427" s="2" t="s">
        <v>151</v>
      </c>
      <c r="F6427" s="1">
        <v>40.119999999999997</v>
      </c>
    </row>
    <row r="6428" spans="1:6" x14ac:dyDescent="0.25">
      <c r="A6428" s="2" t="s">
        <v>55</v>
      </c>
      <c r="B6428" s="2">
        <v>20000851</v>
      </c>
      <c r="C6428" s="2" t="s">
        <v>10991</v>
      </c>
      <c r="D6428" s="2" t="s">
        <v>10992</v>
      </c>
      <c r="E6428" s="2" t="s">
        <v>151</v>
      </c>
      <c r="F6428" s="1">
        <v>43.35</v>
      </c>
    </row>
    <row r="6429" spans="1:6" x14ac:dyDescent="0.25">
      <c r="A6429" s="2" t="s">
        <v>55</v>
      </c>
      <c r="B6429" s="2">
        <v>20000852</v>
      </c>
      <c r="C6429" s="2" t="s">
        <v>10993</v>
      </c>
      <c r="D6429" s="2" t="s">
        <v>10994</v>
      </c>
      <c r="E6429" s="2" t="s">
        <v>151</v>
      </c>
      <c r="F6429" s="1">
        <v>48.14</v>
      </c>
    </row>
    <row r="6430" spans="1:6" x14ac:dyDescent="0.25">
      <c r="A6430" s="2" t="s">
        <v>55</v>
      </c>
      <c r="B6430" s="2">
        <v>20000853</v>
      </c>
      <c r="C6430" s="2" t="s">
        <v>10995</v>
      </c>
      <c r="D6430" s="2" t="s">
        <v>10996</v>
      </c>
      <c r="E6430" s="2" t="s">
        <v>151</v>
      </c>
      <c r="F6430" s="1">
        <v>51.06</v>
      </c>
    </row>
    <row r="6431" spans="1:6" x14ac:dyDescent="0.25">
      <c r="A6431" s="2" t="s">
        <v>55</v>
      </c>
      <c r="B6431" s="2">
        <v>20000854</v>
      </c>
      <c r="C6431" s="2" t="s">
        <v>10997</v>
      </c>
      <c r="D6431" s="2" t="s">
        <v>10998</v>
      </c>
      <c r="E6431" s="2" t="s">
        <v>151</v>
      </c>
      <c r="F6431" s="1">
        <v>55.64</v>
      </c>
    </row>
    <row r="6432" spans="1:6" x14ac:dyDescent="0.25">
      <c r="A6432" s="2" t="s">
        <v>55</v>
      </c>
      <c r="B6432" s="2">
        <v>20000855</v>
      </c>
      <c r="C6432" s="2" t="s">
        <v>10999</v>
      </c>
      <c r="D6432" s="2" t="s">
        <v>11000</v>
      </c>
      <c r="E6432" s="2" t="s">
        <v>151</v>
      </c>
      <c r="F6432" s="1">
        <v>60.12</v>
      </c>
    </row>
    <row r="6433" spans="1:6" x14ac:dyDescent="0.25">
      <c r="A6433" s="2" t="s">
        <v>55</v>
      </c>
      <c r="B6433" s="2">
        <v>20000856</v>
      </c>
      <c r="C6433" s="2" t="s">
        <v>11001</v>
      </c>
      <c r="D6433" s="2" t="s">
        <v>11002</v>
      </c>
      <c r="E6433" s="2" t="s">
        <v>151</v>
      </c>
      <c r="F6433" s="1">
        <v>63.35</v>
      </c>
    </row>
    <row r="6434" spans="1:6" x14ac:dyDescent="0.25">
      <c r="A6434" s="2" t="s">
        <v>55</v>
      </c>
      <c r="B6434" s="2">
        <v>20000857</v>
      </c>
      <c r="C6434" s="2" t="s">
        <v>11003</v>
      </c>
      <c r="D6434" s="2" t="s">
        <v>11004</v>
      </c>
      <c r="E6434" s="2" t="s">
        <v>151</v>
      </c>
      <c r="F6434" s="1">
        <v>64.92</v>
      </c>
    </row>
    <row r="6435" spans="1:6" x14ac:dyDescent="0.25">
      <c r="A6435" s="2" t="s">
        <v>55</v>
      </c>
      <c r="B6435" s="2">
        <v>20000858</v>
      </c>
      <c r="C6435" s="2" t="s">
        <v>11005</v>
      </c>
      <c r="D6435" s="2" t="s">
        <v>11006</v>
      </c>
      <c r="E6435" s="2" t="s">
        <v>151</v>
      </c>
      <c r="F6435" s="1">
        <v>74.19</v>
      </c>
    </row>
    <row r="6436" spans="1:6" x14ac:dyDescent="0.25">
      <c r="A6436" s="2" t="s">
        <v>55</v>
      </c>
      <c r="B6436" s="2">
        <v>20000865</v>
      </c>
      <c r="C6436" s="2" t="s">
        <v>11007</v>
      </c>
      <c r="D6436" s="2" t="s">
        <v>11008</v>
      </c>
      <c r="E6436" s="2" t="s">
        <v>151</v>
      </c>
      <c r="F6436" s="1">
        <v>80.34</v>
      </c>
    </row>
    <row r="6437" spans="1:6" x14ac:dyDescent="0.25">
      <c r="A6437" s="2" t="s">
        <v>55</v>
      </c>
      <c r="B6437" s="2">
        <v>20000866</v>
      </c>
      <c r="C6437" s="2" t="s">
        <v>11009</v>
      </c>
      <c r="D6437" s="2" t="s">
        <v>11010</v>
      </c>
      <c r="E6437" s="2" t="s">
        <v>151</v>
      </c>
      <c r="F6437" s="1">
        <v>26.26</v>
      </c>
    </row>
    <row r="6438" spans="1:6" x14ac:dyDescent="0.25">
      <c r="A6438" s="2" t="s">
        <v>55</v>
      </c>
      <c r="B6438" s="2">
        <v>20000867</v>
      </c>
      <c r="C6438" s="2" t="s">
        <v>11011</v>
      </c>
      <c r="D6438" s="2" t="s">
        <v>11012</v>
      </c>
      <c r="E6438" s="2" t="s">
        <v>151</v>
      </c>
      <c r="F6438" s="1">
        <v>88.15</v>
      </c>
    </row>
    <row r="6439" spans="1:6" x14ac:dyDescent="0.25">
      <c r="A6439" s="2" t="s">
        <v>55</v>
      </c>
      <c r="B6439" s="2">
        <v>20000869</v>
      </c>
      <c r="C6439" s="2" t="s">
        <v>10141</v>
      </c>
      <c r="D6439" s="2" t="s">
        <v>10142</v>
      </c>
      <c r="E6439" s="2" t="s">
        <v>8498</v>
      </c>
      <c r="F6439" s="1" t="e">
        <v>#N/A</v>
      </c>
    </row>
    <row r="6440" spans="1:6" x14ac:dyDescent="0.25">
      <c r="A6440" s="2" t="s">
        <v>55</v>
      </c>
      <c r="B6440" s="2">
        <v>20000871</v>
      </c>
      <c r="C6440" s="2" t="s">
        <v>10143</v>
      </c>
      <c r="D6440" s="2" t="s">
        <v>10144</v>
      </c>
      <c r="E6440" s="2" t="s">
        <v>8498</v>
      </c>
      <c r="F6440" s="1" t="e">
        <v>#N/A</v>
      </c>
    </row>
    <row r="6441" spans="1:6" x14ac:dyDescent="0.25">
      <c r="A6441" s="2" t="s">
        <v>55</v>
      </c>
      <c r="B6441" s="2">
        <v>20000872</v>
      </c>
      <c r="C6441" s="2" t="s">
        <v>10145</v>
      </c>
      <c r="D6441" s="2" t="s">
        <v>10146</v>
      </c>
      <c r="E6441" s="2" t="s">
        <v>8498</v>
      </c>
      <c r="F6441" s="1" t="e">
        <v>#N/A</v>
      </c>
    </row>
    <row r="6442" spans="1:6" x14ac:dyDescent="0.25">
      <c r="A6442" s="2" t="s">
        <v>55</v>
      </c>
      <c r="B6442" s="2">
        <v>20008399</v>
      </c>
      <c r="C6442" s="2" t="s">
        <v>31170</v>
      </c>
      <c r="D6442" s="2" t="s">
        <v>31171</v>
      </c>
      <c r="E6442" s="2" t="s">
        <v>151</v>
      </c>
      <c r="F6442" s="1">
        <v>77.84</v>
      </c>
    </row>
    <row r="6443" spans="1:6" x14ac:dyDescent="0.25">
      <c r="A6443" s="2" t="s">
        <v>55</v>
      </c>
      <c r="B6443" s="2">
        <v>20008709</v>
      </c>
      <c r="C6443" s="2" t="s">
        <v>34785</v>
      </c>
      <c r="D6443" s="2" t="s">
        <v>34786</v>
      </c>
      <c r="E6443" s="2" t="s">
        <v>151</v>
      </c>
      <c r="F6443" s="1">
        <v>146.91999999999999</v>
      </c>
    </row>
    <row r="6444" spans="1:6" x14ac:dyDescent="0.25">
      <c r="A6444" s="2" t="s">
        <v>55</v>
      </c>
      <c r="B6444" s="2">
        <v>20008710</v>
      </c>
      <c r="C6444" s="2" t="s">
        <v>34787</v>
      </c>
      <c r="D6444" s="2" t="s">
        <v>34788</v>
      </c>
      <c r="E6444" s="2" t="s">
        <v>151</v>
      </c>
      <c r="F6444" s="1">
        <v>158.38</v>
      </c>
    </row>
    <row r="6445" spans="1:6" x14ac:dyDescent="0.25">
      <c r="A6445" s="2" t="s">
        <v>55</v>
      </c>
      <c r="B6445" s="2">
        <v>20008711</v>
      </c>
      <c r="C6445" s="2" t="s">
        <v>34789</v>
      </c>
      <c r="D6445" s="2" t="s">
        <v>34790</v>
      </c>
      <c r="E6445" s="2" t="s">
        <v>151</v>
      </c>
      <c r="F6445" s="1">
        <v>175.06</v>
      </c>
    </row>
    <row r="6446" spans="1:6" x14ac:dyDescent="0.25">
      <c r="A6446" s="2" t="s">
        <v>55</v>
      </c>
      <c r="B6446" s="2">
        <v>20008712</v>
      </c>
      <c r="C6446" s="2" t="s">
        <v>34791</v>
      </c>
      <c r="D6446" s="2" t="s">
        <v>34792</v>
      </c>
      <c r="E6446" s="2" t="s">
        <v>151</v>
      </c>
      <c r="F6446" s="1">
        <v>189.64</v>
      </c>
    </row>
    <row r="6447" spans="1:6" x14ac:dyDescent="0.25">
      <c r="A6447" s="2" t="s">
        <v>55</v>
      </c>
      <c r="B6447" s="2">
        <v>20008713</v>
      </c>
      <c r="C6447" s="2" t="s">
        <v>34793</v>
      </c>
      <c r="D6447" s="2" t="s">
        <v>34794</v>
      </c>
      <c r="E6447" s="2" t="s">
        <v>151</v>
      </c>
      <c r="F6447" s="1">
        <v>210.48</v>
      </c>
    </row>
    <row r="6448" spans="1:6" x14ac:dyDescent="0.25">
      <c r="A6448" s="2" t="s">
        <v>55</v>
      </c>
      <c r="B6448" s="2">
        <v>20008714</v>
      </c>
      <c r="C6448" s="2" t="s">
        <v>34795</v>
      </c>
      <c r="D6448" s="2" t="s">
        <v>34796</v>
      </c>
      <c r="E6448" s="2" t="s">
        <v>151</v>
      </c>
      <c r="F6448" s="1">
        <v>227.16</v>
      </c>
    </row>
    <row r="6449" spans="1:6" x14ac:dyDescent="0.25">
      <c r="A6449" s="2" t="s">
        <v>55</v>
      </c>
      <c r="B6449" s="2">
        <v>20008715</v>
      </c>
      <c r="C6449" s="2" t="s">
        <v>34797</v>
      </c>
      <c r="D6449" s="2" t="s">
        <v>34798</v>
      </c>
      <c r="E6449" s="2" t="s">
        <v>151</v>
      </c>
      <c r="F6449" s="1">
        <v>241.74</v>
      </c>
    </row>
    <row r="6450" spans="1:6" x14ac:dyDescent="0.25">
      <c r="A6450" s="2" t="s">
        <v>55</v>
      </c>
      <c r="B6450" s="2">
        <v>20008716</v>
      </c>
      <c r="C6450" s="2" t="s">
        <v>34799</v>
      </c>
      <c r="D6450" s="2" t="s">
        <v>34800</v>
      </c>
      <c r="E6450" s="2" t="s">
        <v>151</v>
      </c>
      <c r="F6450" s="1">
        <v>258.42</v>
      </c>
    </row>
    <row r="6451" spans="1:6" x14ac:dyDescent="0.25">
      <c r="A6451" s="2" t="s">
        <v>55</v>
      </c>
      <c r="B6451" s="2">
        <v>20008717</v>
      </c>
      <c r="C6451" s="2" t="s">
        <v>34801</v>
      </c>
      <c r="D6451" s="2" t="s">
        <v>34802</v>
      </c>
      <c r="E6451" s="2" t="s">
        <v>151</v>
      </c>
      <c r="F6451" s="1">
        <v>281.33999999999997</v>
      </c>
    </row>
    <row r="6452" spans="1:6" x14ac:dyDescent="0.25">
      <c r="A6452" s="2" t="s">
        <v>55</v>
      </c>
      <c r="B6452" s="2">
        <v>20008718</v>
      </c>
      <c r="C6452" s="2" t="s">
        <v>34803</v>
      </c>
      <c r="D6452" s="2" t="s">
        <v>34804</v>
      </c>
      <c r="E6452" s="2" t="s">
        <v>151</v>
      </c>
      <c r="F6452" s="1">
        <v>298.01</v>
      </c>
    </row>
    <row r="6453" spans="1:6" x14ac:dyDescent="0.25">
      <c r="A6453" s="2" t="s">
        <v>55</v>
      </c>
      <c r="B6453" s="2">
        <v>20008719</v>
      </c>
      <c r="C6453" s="2" t="s">
        <v>34805</v>
      </c>
      <c r="D6453" s="2" t="s">
        <v>34806</v>
      </c>
      <c r="E6453" s="2" t="s">
        <v>151</v>
      </c>
      <c r="F6453" s="1">
        <v>314.68</v>
      </c>
    </row>
    <row r="6454" spans="1:6" x14ac:dyDescent="0.25">
      <c r="A6454" s="2" t="s">
        <v>55</v>
      </c>
      <c r="B6454" s="2">
        <v>20008720</v>
      </c>
      <c r="C6454" s="2" t="s">
        <v>34807</v>
      </c>
      <c r="D6454" s="2" t="s">
        <v>34808</v>
      </c>
      <c r="E6454" s="2" t="s">
        <v>151</v>
      </c>
      <c r="F6454" s="1">
        <v>328.23</v>
      </c>
    </row>
    <row r="6455" spans="1:6" x14ac:dyDescent="0.25">
      <c r="A6455" s="2" t="s">
        <v>55</v>
      </c>
      <c r="B6455" s="2">
        <v>20008721</v>
      </c>
      <c r="C6455" s="2" t="s">
        <v>34809</v>
      </c>
      <c r="D6455" s="2" t="s">
        <v>34810</v>
      </c>
      <c r="E6455" s="2" t="s">
        <v>151</v>
      </c>
      <c r="F6455" s="1">
        <v>354.28</v>
      </c>
    </row>
    <row r="6456" spans="1:6" x14ac:dyDescent="0.25">
      <c r="A6456" s="2" t="s">
        <v>55</v>
      </c>
      <c r="B6456" s="2">
        <v>20008722</v>
      </c>
      <c r="C6456" s="2" t="s">
        <v>34811</v>
      </c>
      <c r="D6456" s="2" t="s">
        <v>34812</v>
      </c>
      <c r="E6456" s="2" t="s">
        <v>151</v>
      </c>
      <c r="F6456" s="1">
        <v>370.95</v>
      </c>
    </row>
    <row r="6457" spans="1:6" x14ac:dyDescent="0.25">
      <c r="A6457" s="2" t="s">
        <v>55</v>
      </c>
      <c r="B6457" s="2">
        <v>20008723</v>
      </c>
      <c r="C6457" s="2" t="s">
        <v>34813</v>
      </c>
      <c r="D6457" s="2" t="s">
        <v>34814</v>
      </c>
      <c r="E6457" s="2" t="s">
        <v>151</v>
      </c>
      <c r="F6457" s="1">
        <v>387.62</v>
      </c>
    </row>
    <row r="6458" spans="1:6" x14ac:dyDescent="0.25">
      <c r="A6458" s="2" t="s">
        <v>55</v>
      </c>
      <c r="B6458" s="2">
        <v>20008724</v>
      </c>
      <c r="C6458" s="2" t="s">
        <v>34815</v>
      </c>
      <c r="D6458" s="2" t="s">
        <v>34816</v>
      </c>
      <c r="E6458" s="2" t="s">
        <v>151</v>
      </c>
      <c r="F6458" s="1">
        <v>402.21</v>
      </c>
    </row>
    <row r="6459" spans="1:6" x14ac:dyDescent="0.25">
      <c r="A6459" s="2" t="s">
        <v>55</v>
      </c>
      <c r="B6459" s="2">
        <v>20008725</v>
      </c>
      <c r="C6459" s="2" t="s">
        <v>34817</v>
      </c>
      <c r="D6459" s="2" t="s">
        <v>34818</v>
      </c>
      <c r="E6459" s="2" t="s">
        <v>151</v>
      </c>
      <c r="F6459" s="1">
        <v>432.43</v>
      </c>
    </row>
    <row r="6460" spans="1:6" x14ac:dyDescent="0.25">
      <c r="A6460" s="2" t="s">
        <v>55</v>
      </c>
      <c r="B6460" s="2">
        <v>20008726</v>
      </c>
      <c r="C6460" s="2" t="s">
        <v>34819</v>
      </c>
      <c r="D6460" s="2" t="s">
        <v>34820</v>
      </c>
      <c r="E6460" s="2" t="s">
        <v>151</v>
      </c>
      <c r="F6460" s="1">
        <v>447.02</v>
      </c>
    </row>
    <row r="6461" spans="1:6" x14ac:dyDescent="0.25">
      <c r="A6461" s="2" t="s">
        <v>55</v>
      </c>
      <c r="B6461" s="2">
        <v>20008727</v>
      </c>
      <c r="C6461" s="2" t="s">
        <v>34821</v>
      </c>
      <c r="D6461" s="2" t="s">
        <v>34822</v>
      </c>
      <c r="E6461" s="2" t="s">
        <v>151</v>
      </c>
      <c r="F6461" s="1">
        <v>463.69</v>
      </c>
    </row>
    <row r="6462" spans="1:6" x14ac:dyDescent="0.25">
      <c r="A6462" s="2" t="s">
        <v>55</v>
      </c>
      <c r="B6462" s="2">
        <v>20008728</v>
      </c>
      <c r="C6462" s="2" t="s">
        <v>34823</v>
      </c>
      <c r="D6462" s="2" t="s">
        <v>34824</v>
      </c>
      <c r="E6462" s="2" t="s">
        <v>151</v>
      </c>
      <c r="F6462" s="1">
        <v>480.36</v>
      </c>
    </row>
    <row r="6463" spans="1:6" x14ac:dyDescent="0.25">
      <c r="A6463" s="2" t="s">
        <v>55</v>
      </c>
      <c r="B6463" s="2">
        <v>20008729</v>
      </c>
      <c r="C6463" s="2" t="s">
        <v>34825</v>
      </c>
      <c r="D6463" s="2" t="s">
        <v>34826</v>
      </c>
      <c r="E6463" s="2" t="s">
        <v>151</v>
      </c>
      <c r="F6463" s="1">
        <v>493.91</v>
      </c>
    </row>
    <row r="6464" spans="1:6" x14ac:dyDescent="0.25">
      <c r="A6464" s="2" t="s">
        <v>55</v>
      </c>
      <c r="B6464" s="2">
        <v>20008730</v>
      </c>
      <c r="C6464" s="2" t="s">
        <v>34827</v>
      </c>
      <c r="D6464" s="2" t="s">
        <v>34828</v>
      </c>
      <c r="E6464" s="2" t="s">
        <v>151</v>
      </c>
      <c r="F6464" s="1">
        <v>510.58</v>
      </c>
    </row>
    <row r="6465" spans="1:6" x14ac:dyDescent="0.25">
      <c r="A6465" s="2" t="s">
        <v>55</v>
      </c>
      <c r="B6465" s="2">
        <v>20008731</v>
      </c>
      <c r="C6465" s="2" t="s">
        <v>34829</v>
      </c>
      <c r="D6465" s="2" t="s">
        <v>34830</v>
      </c>
      <c r="E6465" s="2" t="s">
        <v>151</v>
      </c>
      <c r="F6465" s="1">
        <v>527.25</v>
      </c>
    </row>
    <row r="6466" spans="1:6" x14ac:dyDescent="0.25">
      <c r="A6466" s="2" t="s">
        <v>55</v>
      </c>
      <c r="B6466" s="2">
        <v>20008732</v>
      </c>
      <c r="C6466" s="2" t="s">
        <v>34831</v>
      </c>
      <c r="D6466" s="2" t="s">
        <v>34832</v>
      </c>
      <c r="E6466" s="2" t="s">
        <v>151</v>
      </c>
      <c r="F6466" s="1">
        <v>540.79999999999995</v>
      </c>
    </row>
    <row r="6467" spans="1:6" x14ac:dyDescent="0.25">
      <c r="A6467" s="2" t="s">
        <v>55</v>
      </c>
      <c r="B6467" s="2">
        <v>20008733</v>
      </c>
      <c r="C6467" s="2" t="s">
        <v>34833</v>
      </c>
      <c r="D6467" s="2" t="s">
        <v>34834</v>
      </c>
      <c r="E6467" s="2" t="s">
        <v>151</v>
      </c>
      <c r="F6467" s="1">
        <v>557.47</v>
      </c>
    </row>
    <row r="6468" spans="1:6" x14ac:dyDescent="0.25">
      <c r="A6468" s="2" t="s">
        <v>55</v>
      </c>
      <c r="B6468" s="2">
        <v>20008734</v>
      </c>
      <c r="C6468" s="2" t="s">
        <v>34835</v>
      </c>
      <c r="D6468" s="2" t="s">
        <v>34836</v>
      </c>
      <c r="E6468" s="2" t="s">
        <v>151</v>
      </c>
      <c r="F6468" s="1">
        <v>574.14</v>
      </c>
    </row>
    <row r="6469" spans="1:6" x14ac:dyDescent="0.25">
      <c r="A6469" s="2" t="s">
        <v>55</v>
      </c>
      <c r="B6469" s="2">
        <v>20008735</v>
      </c>
      <c r="C6469" s="2" t="s">
        <v>34837</v>
      </c>
      <c r="D6469" s="2" t="s">
        <v>34838</v>
      </c>
      <c r="E6469" s="2" t="s">
        <v>151</v>
      </c>
      <c r="F6469" s="1">
        <v>588.73</v>
      </c>
    </row>
    <row r="6470" spans="1:6" x14ac:dyDescent="0.25">
      <c r="A6470" s="2" t="s">
        <v>55</v>
      </c>
      <c r="B6470" s="2">
        <v>20008736</v>
      </c>
      <c r="C6470" s="2" t="s">
        <v>34839</v>
      </c>
      <c r="D6470" s="2" t="s">
        <v>34840</v>
      </c>
      <c r="E6470" s="2" t="s">
        <v>151</v>
      </c>
      <c r="F6470" s="1">
        <v>605.4</v>
      </c>
    </row>
    <row r="6471" spans="1:6" x14ac:dyDescent="0.25">
      <c r="A6471" s="2" t="s">
        <v>55</v>
      </c>
      <c r="B6471" s="2">
        <v>20008737</v>
      </c>
      <c r="C6471" s="2" t="s">
        <v>34841</v>
      </c>
      <c r="D6471" s="2" t="s">
        <v>34842</v>
      </c>
      <c r="E6471" s="2" t="s">
        <v>151</v>
      </c>
      <c r="F6471" s="1">
        <v>618.95000000000005</v>
      </c>
    </row>
  </sheetData>
  <sheetProtection algorithmName="SHA-512" hashValue="4wwZSQV2WYt8ONad9w/8CqBu6Chkqi+E6hJemfUf0q3M6kYChaDWFLZJAyiI9ArnH+s03KAEp41c1ulpk+xf1g==" saltValue="PH46CqnqCmdh6MSpL5oH+g==" spinCount="100000" sheet="1" objects="1" scenarios="1"/>
  <autoFilter ref="A1:F6471" xr:uid="{5DF14090-D590-440C-8741-DC0FA155A330}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45E24-6D5F-45D9-951C-5AE93EDAE860}">
  <sheetPr codeName="Tabelle3">
    <tabColor rgb="FF92D050"/>
  </sheetPr>
  <dimension ref="A1:F6493"/>
  <sheetViews>
    <sheetView workbookViewId="0">
      <pane ySplit="1" topLeftCell="A2" activePane="bottomLeft" state="frozen"/>
      <selection pane="bottomLeft" activeCell="F10" sqref="F10"/>
    </sheetView>
  </sheetViews>
  <sheetFormatPr baseColWidth="10" defaultColWidth="11.42578125" defaultRowHeight="15" x14ac:dyDescent="0.25"/>
  <cols>
    <col min="1" max="1" width="14.42578125" style="2" bestFit="1" customWidth="1"/>
    <col min="2" max="2" width="11.85546875" style="2" bestFit="1" customWidth="1"/>
    <col min="3" max="3" width="43.42578125" style="2" customWidth="1"/>
    <col min="4" max="4" width="69.85546875" style="2" bestFit="1" customWidth="1"/>
    <col min="5" max="5" width="9" style="2" bestFit="1" customWidth="1"/>
    <col min="6" max="6" width="13.140625" style="1" bestFit="1" customWidth="1"/>
  </cols>
  <sheetData>
    <row r="1" spans="1:6" x14ac:dyDescent="0.25">
      <c r="A1" s="32" t="s">
        <v>144</v>
      </c>
      <c r="B1" s="32" t="s">
        <v>145</v>
      </c>
      <c r="C1" s="32" t="s">
        <v>146</v>
      </c>
      <c r="D1" s="32" t="s">
        <v>147</v>
      </c>
      <c r="E1" s="32" t="s">
        <v>148</v>
      </c>
      <c r="F1" s="32" t="s">
        <v>29358</v>
      </c>
    </row>
    <row r="2" spans="1:6" x14ac:dyDescent="0.25">
      <c r="A2" s="2" t="s">
        <v>23</v>
      </c>
      <c r="B2" s="2">
        <v>11779658</v>
      </c>
      <c r="C2" s="2" t="s">
        <v>11313</v>
      </c>
      <c r="D2" s="2" t="s">
        <v>11314</v>
      </c>
      <c r="E2" s="2" t="s">
        <v>151</v>
      </c>
      <c r="F2" s="1">
        <v>64.599999999999994</v>
      </c>
    </row>
    <row r="3" spans="1:6" x14ac:dyDescent="0.25">
      <c r="A3" s="2" t="s">
        <v>23</v>
      </c>
      <c r="B3" s="2">
        <v>11779659</v>
      </c>
      <c r="C3" s="2" t="s">
        <v>11315</v>
      </c>
      <c r="D3" s="2" t="s">
        <v>11316</v>
      </c>
      <c r="E3" s="2" t="s">
        <v>151</v>
      </c>
      <c r="F3" s="1">
        <v>71.2</v>
      </c>
    </row>
    <row r="4" spans="1:6" x14ac:dyDescent="0.25">
      <c r="A4" s="2" t="s">
        <v>23</v>
      </c>
      <c r="B4" s="2">
        <v>11779660</v>
      </c>
      <c r="C4" s="2" t="s">
        <v>11317</v>
      </c>
      <c r="D4" s="2" t="s">
        <v>11318</v>
      </c>
      <c r="E4" s="2" t="s">
        <v>151</v>
      </c>
      <c r="F4" s="1">
        <v>1676.8</v>
      </c>
    </row>
    <row r="5" spans="1:6" x14ac:dyDescent="0.25">
      <c r="A5" s="2" t="s">
        <v>23</v>
      </c>
      <c r="B5" s="2">
        <v>11779661</v>
      </c>
      <c r="C5" s="2" t="s">
        <v>11319</v>
      </c>
      <c r="D5" s="2" t="s">
        <v>11320</v>
      </c>
      <c r="E5" s="2" t="s">
        <v>151</v>
      </c>
      <c r="F5" s="1">
        <v>2123</v>
      </c>
    </row>
    <row r="6" spans="1:6" x14ac:dyDescent="0.25">
      <c r="A6" s="2" t="s">
        <v>23</v>
      </c>
      <c r="B6" s="2">
        <v>11779662</v>
      </c>
      <c r="C6" s="2" t="s">
        <v>11321</v>
      </c>
      <c r="D6" s="2" t="s">
        <v>11322</v>
      </c>
      <c r="E6" s="2" t="s">
        <v>151</v>
      </c>
      <c r="F6" s="1">
        <v>83.5</v>
      </c>
    </row>
    <row r="7" spans="1:6" x14ac:dyDescent="0.25">
      <c r="A7" s="2" t="s">
        <v>23</v>
      </c>
      <c r="B7" s="2">
        <v>11779663</v>
      </c>
      <c r="C7" s="2" t="s">
        <v>11323</v>
      </c>
      <c r="D7" s="2" t="s">
        <v>11324</v>
      </c>
      <c r="E7" s="2" t="s">
        <v>151</v>
      </c>
      <c r="F7" s="1">
        <v>2540.1999999999998</v>
      </c>
    </row>
    <row r="8" spans="1:6" x14ac:dyDescent="0.25">
      <c r="A8" s="2" t="s">
        <v>23</v>
      </c>
      <c r="B8" s="2">
        <v>11779664</v>
      </c>
      <c r="C8" s="2" t="s">
        <v>11325</v>
      </c>
      <c r="D8" s="2" t="s">
        <v>11326</v>
      </c>
      <c r="E8" s="2" t="s">
        <v>151</v>
      </c>
      <c r="F8" s="1">
        <v>94.7</v>
      </c>
    </row>
    <row r="9" spans="1:6" x14ac:dyDescent="0.25">
      <c r="A9" s="2" t="s">
        <v>23</v>
      </c>
      <c r="B9" s="2">
        <v>11779665</v>
      </c>
      <c r="C9" s="2" t="s">
        <v>11327</v>
      </c>
      <c r="D9" s="2" t="s">
        <v>11328</v>
      </c>
      <c r="E9" s="2" t="s">
        <v>151</v>
      </c>
      <c r="F9" s="1">
        <v>94.7</v>
      </c>
    </row>
    <row r="10" spans="1:6" x14ac:dyDescent="0.25">
      <c r="A10" s="2" t="s">
        <v>23</v>
      </c>
      <c r="B10" s="2">
        <v>11779666</v>
      </c>
      <c r="C10" s="2" t="s">
        <v>11329</v>
      </c>
      <c r="D10" s="2" t="s">
        <v>11330</v>
      </c>
      <c r="E10" s="2" t="s">
        <v>151</v>
      </c>
      <c r="F10" s="1">
        <v>94.7</v>
      </c>
    </row>
    <row r="11" spans="1:6" x14ac:dyDescent="0.25">
      <c r="A11" s="2" t="s">
        <v>23</v>
      </c>
      <c r="B11" s="2">
        <v>11779667</v>
      </c>
      <c r="C11" s="2" t="s">
        <v>11331</v>
      </c>
      <c r="D11" s="2" t="s">
        <v>11332</v>
      </c>
      <c r="E11" s="2" t="s">
        <v>151</v>
      </c>
      <c r="F11" s="1">
        <v>114.7</v>
      </c>
    </row>
    <row r="12" spans="1:6" x14ac:dyDescent="0.25">
      <c r="A12" s="2" t="s">
        <v>23</v>
      </c>
      <c r="B12" s="2">
        <v>11779668</v>
      </c>
      <c r="C12" s="2" t="s">
        <v>11333</v>
      </c>
      <c r="D12" s="2" t="s">
        <v>11334</v>
      </c>
      <c r="E12" s="2" t="s">
        <v>151</v>
      </c>
      <c r="F12" s="1">
        <v>114.7</v>
      </c>
    </row>
    <row r="13" spans="1:6" x14ac:dyDescent="0.25">
      <c r="A13" s="2" t="s">
        <v>23</v>
      </c>
      <c r="B13" s="2">
        <v>11779669</v>
      </c>
      <c r="C13" s="2" t="s">
        <v>11335</v>
      </c>
      <c r="D13" s="2" t="s">
        <v>11336</v>
      </c>
      <c r="E13" s="2" t="s">
        <v>151</v>
      </c>
      <c r="F13" s="1">
        <v>146.80000000000001</v>
      </c>
    </row>
    <row r="14" spans="1:6" x14ac:dyDescent="0.25">
      <c r="A14" s="2" t="s">
        <v>23</v>
      </c>
      <c r="B14" s="2">
        <v>11779670</v>
      </c>
      <c r="C14" s="2" t="s">
        <v>11337</v>
      </c>
      <c r="D14" s="2" t="s">
        <v>11338</v>
      </c>
      <c r="E14" s="2" t="s">
        <v>151</v>
      </c>
      <c r="F14" s="1">
        <v>146.80000000000001</v>
      </c>
    </row>
    <row r="15" spans="1:6" x14ac:dyDescent="0.25">
      <c r="A15" s="2" t="s">
        <v>23</v>
      </c>
      <c r="B15" s="2">
        <v>11779671</v>
      </c>
      <c r="C15" s="2" t="s">
        <v>11339</v>
      </c>
      <c r="D15" s="2" t="s">
        <v>11340</v>
      </c>
      <c r="E15" s="2" t="s">
        <v>151</v>
      </c>
      <c r="F15" s="1">
        <v>177.9</v>
      </c>
    </row>
    <row r="16" spans="1:6" x14ac:dyDescent="0.25">
      <c r="A16" s="2" t="s">
        <v>23</v>
      </c>
      <c r="B16" s="2">
        <v>11779672</v>
      </c>
      <c r="C16" s="2" t="s">
        <v>11341</v>
      </c>
      <c r="D16" s="2" t="s">
        <v>11342</v>
      </c>
      <c r="E16" s="2" t="s">
        <v>151</v>
      </c>
      <c r="F16" s="1">
        <v>177.9</v>
      </c>
    </row>
    <row r="17" spans="1:6" x14ac:dyDescent="0.25">
      <c r="A17" s="2" t="s">
        <v>23</v>
      </c>
      <c r="B17" s="2">
        <v>11779673</v>
      </c>
      <c r="C17" s="2" t="s">
        <v>11343</v>
      </c>
      <c r="D17" s="2" t="s">
        <v>11344</v>
      </c>
      <c r="E17" s="2" t="s">
        <v>151</v>
      </c>
      <c r="F17" s="1">
        <v>190.3</v>
      </c>
    </row>
    <row r="18" spans="1:6" x14ac:dyDescent="0.25">
      <c r="A18" s="2" t="s">
        <v>23</v>
      </c>
      <c r="B18" s="2">
        <v>11779674</v>
      </c>
      <c r="C18" s="2" t="s">
        <v>11345</v>
      </c>
      <c r="D18" s="2" t="s">
        <v>11346</v>
      </c>
      <c r="E18" s="2" t="s">
        <v>151</v>
      </c>
      <c r="F18" s="1">
        <v>220.3</v>
      </c>
    </row>
    <row r="19" spans="1:6" x14ac:dyDescent="0.25">
      <c r="A19" s="2" t="s">
        <v>23</v>
      </c>
      <c r="B19" s="2">
        <v>11779675</v>
      </c>
      <c r="C19" s="2" t="s">
        <v>11347</v>
      </c>
      <c r="D19" s="2" t="s">
        <v>11348</v>
      </c>
      <c r="E19" s="2" t="s">
        <v>151</v>
      </c>
      <c r="F19" s="1">
        <v>253.6</v>
      </c>
    </row>
    <row r="20" spans="1:6" x14ac:dyDescent="0.25">
      <c r="A20" s="2" t="s">
        <v>23</v>
      </c>
      <c r="B20" s="2">
        <v>11779676</v>
      </c>
      <c r="C20" s="2" t="s">
        <v>11349</v>
      </c>
      <c r="D20" s="2" t="s">
        <v>11350</v>
      </c>
      <c r="E20" s="2" t="s">
        <v>151</v>
      </c>
      <c r="F20" s="1">
        <v>287.39999999999998</v>
      </c>
    </row>
    <row r="21" spans="1:6" x14ac:dyDescent="0.25">
      <c r="A21" s="2" t="s">
        <v>23</v>
      </c>
      <c r="B21" s="2">
        <v>11779677</v>
      </c>
      <c r="C21" s="2" t="s">
        <v>11351</v>
      </c>
      <c r="D21" s="2" t="s">
        <v>11352</v>
      </c>
      <c r="E21" s="2" t="s">
        <v>151</v>
      </c>
      <c r="F21" s="1">
        <v>323.89999999999998</v>
      </c>
    </row>
    <row r="22" spans="1:6" x14ac:dyDescent="0.25">
      <c r="A22" s="2" t="s">
        <v>23</v>
      </c>
      <c r="B22" s="2">
        <v>11779678</v>
      </c>
      <c r="C22" s="2" t="s">
        <v>11353</v>
      </c>
      <c r="D22" s="2" t="s">
        <v>11354</v>
      </c>
      <c r="E22" s="2" t="s">
        <v>151</v>
      </c>
      <c r="F22" s="1">
        <v>394</v>
      </c>
    </row>
    <row r="23" spans="1:6" x14ac:dyDescent="0.25">
      <c r="A23" s="2" t="s">
        <v>23</v>
      </c>
      <c r="B23" s="2">
        <v>11779679</v>
      </c>
      <c r="C23" s="2" t="s">
        <v>11355</v>
      </c>
      <c r="D23" s="2" t="s">
        <v>11356</v>
      </c>
      <c r="E23" s="2" t="s">
        <v>151</v>
      </c>
      <c r="F23" s="1">
        <v>448.2</v>
      </c>
    </row>
    <row r="24" spans="1:6" x14ac:dyDescent="0.25">
      <c r="A24" s="2" t="s">
        <v>23</v>
      </c>
      <c r="B24" s="2">
        <v>11779680</v>
      </c>
      <c r="C24" s="2" t="s">
        <v>11357</v>
      </c>
      <c r="D24" s="2" t="s">
        <v>11358</v>
      </c>
      <c r="E24" s="2" t="s">
        <v>151</v>
      </c>
      <c r="F24" s="1">
        <v>496.1</v>
      </c>
    </row>
    <row r="25" spans="1:6" x14ac:dyDescent="0.25">
      <c r="A25" s="2" t="s">
        <v>23</v>
      </c>
      <c r="B25" s="2">
        <v>11779681</v>
      </c>
      <c r="C25" s="2" t="s">
        <v>11359</v>
      </c>
      <c r="D25" s="2" t="s">
        <v>11360</v>
      </c>
      <c r="E25" s="2" t="s">
        <v>151</v>
      </c>
      <c r="F25" s="1">
        <v>704.5</v>
      </c>
    </row>
    <row r="26" spans="1:6" x14ac:dyDescent="0.25">
      <c r="A26" s="2" t="s">
        <v>23</v>
      </c>
      <c r="B26" s="2">
        <v>11779682</v>
      </c>
      <c r="C26" s="2" t="s">
        <v>11361</v>
      </c>
      <c r="D26" s="2" t="s">
        <v>11362</v>
      </c>
      <c r="E26" s="2" t="s">
        <v>151</v>
      </c>
      <c r="F26" s="1">
        <v>937.3</v>
      </c>
    </row>
    <row r="27" spans="1:6" x14ac:dyDescent="0.25">
      <c r="A27" s="2" t="s">
        <v>23</v>
      </c>
      <c r="B27" s="2">
        <v>11779683</v>
      </c>
      <c r="C27" s="2" t="s">
        <v>11363</v>
      </c>
      <c r="D27" s="2" t="s">
        <v>11364</v>
      </c>
      <c r="E27" s="2" t="s">
        <v>151</v>
      </c>
      <c r="F27" s="1">
        <v>1271.5999999999999</v>
      </c>
    </row>
    <row r="28" spans="1:6" x14ac:dyDescent="0.25">
      <c r="A28" s="2" t="s">
        <v>23</v>
      </c>
      <c r="B28" s="2">
        <v>11779719</v>
      </c>
      <c r="C28" s="2" t="s">
        <v>11365</v>
      </c>
      <c r="D28" s="2" t="s">
        <v>11366</v>
      </c>
      <c r="E28" s="2" t="s">
        <v>151</v>
      </c>
      <c r="F28" s="1">
        <v>34.299999999999997</v>
      </c>
    </row>
    <row r="29" spans="1:6" x14ac:dyDescent="0.25">
      <c r="A29" s="2" t="s">
        <v>23</v>
      </c>
      <c r="B29" s="2">
        <v>11779720</v>
      </c>
      <c r="C29" s="2" t="s">
        <v>11367</v>
      </c>
      <c r="D29" s="2" t="s">
        <v>11368</v>
      </c>
      <c r="E29" s="2" t="s">
        <v>151</v>
      </c>
      <c r="F29" s="1">
        <v>34.299999999999997</v>
      </c>
    </row>
    <row r="30" spans="1:6" x14ac:dyDescent="0.25">
      <c r="A30" s="2" t="s">
        <v>23</v>
      </c>
      <c r="B30" s="2">
        <v>11779721</v>
      </c>
      <c r="C30" s="2" t="s">
        <v>11369</v>
      </c>
      <c r="D30" s="2" t="s">
        <v>11370</v>
      </c>
      <c r="E30" s="2" t="s">
        <v>151</v>
      </c>
      <c r="F30" s="1">
        <v>236.2</v>
      </c>
    </row>
    <row r="31" spans="1:6" x14ac:dyDescent="0.25">
      <c r="A31" s="2" t="s">
        <v>23</v>
      </c>
      <c r="B31" s="2">
        <v>11779722</v>
      </c>
      <c r="C31" s="2" t="s">
        <v>11371</v>
      </c>
      <c r="D31" s="2" t="s">
        <v>11372</v>
      </c>
      <c r="E31" s="2" t="s">
        <v>151</v>
      </c>
      <c r="F31" s="1">
        <v>273.60000000000002</v>
      </c>
    </row>
    <row r="32" spans="1:6" x14ac:dyDescent="0.25">
      <c r="A32" s="2" t="s">
        <v>23</v>
      </c>
      <c r="B32" s="2">
        <v>11779723</v>
      </c>
      <c r="C32" s="2" t="s">
        <v>11373</v>
      </c>
      <c r="D32" s="2" t="s">
        <v>11374</v>
      </c>
      <c r="E32" s="2" t="s">
        <v>151</v>
      </c>
      <c r="F32" s="1">
        <v>44</v>
      </c>
    </row>
    <row r="33" spans="1:6" x14ac:dyDescent="0.25">
      <c r="A33" s="2" t="s">
        <v>23</v>
      </c>
      <c r="B33" s="2">
        <v>11779724</v>
      </c>
      <c r="C33" s="2" t="s">
        <v>11375</v>
      </c>
      <c r="D33" s="2" t="s">
        <v>11376</v>
      </c>
      <c r="E33" s="2" t="s">
        <v>151</v>
      </c>
      <c r="F33" s="1">
        <v>308.60000000000002</v>
      </c>
    </row>
    <row r="34" spans="1:6" x14ac:dyDescent="0.25">
      <c r="A34" s="2" t="s">
        <v>23</v>
      </c>
      <c r="B34" s="2">
        <v>11779725</v>
      </c>
      <c r="C34" s="2" t="s">
        <v>11377</v>
      </c>
      <c r="D34" s="2" t="s">
        <v>11378</v>
      </c>
      <c r="E34" s="2" t="s">
        <v>151</v>
      </c>
      <c r="F34" s="1">
        <v>54.5</v>
      </c>
    </row>
    <row r="35" spans="1:6" x14ac:dyDescent="0.25">
      <c r="A35" s="2" t="s">
        <v>23</v>
      </c>
      <c r="B35" s="2">
        <v>11779726</v>
      </c>
      <c r="C35" s="2" t="s">
        <v>11379</v>
      </c>
      <c r="D35" s="2" t="s">
        <v>11380</v>
      </c>
      <c r="E35" s="2" t="s">
        <v>151</v>
      </c>
      <c r="F35" s="1">
        <v>54.5</v>
      </c>
    </row>
    <row r="36" spans="1:6" x14ac:dyDescent="0.25">
      <c r="A36" s="2" t="s">
        <v>23</v>
      </c>
      <c r="B36" s="2">
        <v>11779727</v>
      </c>
      <c r="C36" s="2" t="s">
        <v>11381</v>
      </c>
      <c r="D36" s="2" t="s">
        <v>11382</v>
      </c>
      <c r="E36" s="2" t="s">
        <v>151</v>
      </c>
      <c r="F36" s="1">
        <v>54.5</v>
      </c>
    </row>
    <row r="37" spans="1:6" x14ac:dyDescent="0.25">
      <c r="A37" s="2" t="s">
        <v>23</v>
      </c>
      <c r="B37" s="2">
        <v>11779728</v>
      </c>
      <c r="C37" s="2" t="s">
        <v>11383</v>
      </c>
      <c r="D37" s="2" t="s">
        <v>11384</v>
      </c>
      <c r="E37" s="2" t="s">
        <v>151</v>
      </c>
      <c r="F37" s="1">
        <v>60.6</v>
      </c>
    </row>
    <row r="38" spans="1:6" x14ac:dyDescent="0.25">
      <c r="A38" s="2" t="s">
        <v>23</v>
      </c>
      <c r="B38" s="2">
        <v>11779729</v>
      </c>
      <c r="C38" s="2" t="s">
        <v>11385</v>
      </c>
      <c r="D38" s="2" t="s">
        <v>11386</v>
      </c>
      <c r="E38" s="2" t="s">
        <v>151</v>
      </c>
      <c r="F38" s="1">
        <v>60.6</v>
      </c>
    </row>
    <row r="39" spans="1:6" x14ac:dyDescent="0.25">
      <c r="A39" s="2" t="s">
        <v>23</v>
      </c>
      <c r="B39" s="2">
        <v>11779730</v>
      </c>
      <c r="C39" s="2" t="s">
        <v>11387</v>
      </c>
      <c r="D39" s="2" t="s">
        <v>11388</v>
      </c>
      <c r="E39" s="2" t="s">
        <v>151</v>
      </c>
      <c r="F39" s="1">
        <v>68.3</v>
      </c>
    </row>
    <row r="40" spans="1:6" x14ac:dyDescent="0.25">
      <c r="A40" s="2" t="s">
        <v>23</v>
      </c>
      <c r="B40" s="2">
        <v>11779731</v>
      </c>
      <c r="C40" s="2" t="s">
        <v>11389</v>
      </c>
      <c r="D40" s="2" t="s">
        <v>11390</v>
      </c>
      <c r="E40" s="2" t="s">
        <v>151</v>
      </c>
      <c r="F40" s="1">
        <v>68.3</v>
      </c>
    </row>
    <row r="41" spans="1:6" x14ac:dyDescent="0.25">
      <c r="A41" s="2" t="s">
        <v>23</v>
      </c>
      <c r="B41" s="2">
        <v>11779732</v>
      </c>
      <c r="C41" s="2" t="s">
        <v>11391</v>
      </c>
      <c r="D41" s="2" t="s">
        <v>11392</v>
      </c>
      <c r="E41" s="2" t="s">
        <v>151</v>
      </c>
      <c r="F41" s="1">
        <v>77.5</v>
      </c>
    </row>
    <row r="42" spans="1:6" x14ac:dyDescent="0.25">
      <c r="A42" s="2" t="s">
        <v>23</v>
      </c>
      <c r="B42" s="2">
        <v>11779733</v>
      </c>
      <c r="C42" s="2" t="s">
        <v>11393</v>
      </c>
      <c r="D42" s="2" t="s">
        <v>11394</v>
      </c>
      <c r="E42" s="2" t="s">
        <v>151</v>
      </c>
      <c r="F42" s="1">
        <v>77.5</v>
      </c>
    </row>
    <row r="43" spans="1:6" x14ac:dyDescent="0.25">
      <c r="A43" s="2" t="s">
        <v>23</v>
      </c>
      <c r="B43" s="2">
        <v>11779734</v>
      </c>
      <c r="C43" s="2" t="s">
        <v>11395</v>
      </c>
      <c r="D43" s="2" t="s">
        <v>11396</v>
      </c>
      <c r="E43" s="2" t="s">
        <v>151</v>
      </c>
      <c r="F43" s="1">
        <v>82.6</v>
      </c>
    </row>
    <row r="44" spans="1:6" x14ac:dyDescent="0.25">
      <c r="A44" s="2" t="s">
        <v>23</v>
      </c>
      <c r="B44" s="2">
        <v>11779735</v>
      </c>
      <c r="C44" s="2" t="s">
        <v>11397</v>
      </c>
      <c r="D44" s="2" t="s">
        <v>11398</v>
      </c>
      <c r="E44" s="2" t="s">
        <v>151</v>
      </c>
      <c r="F44" s="1">
        <v>90.7</v>
      </c>
    </row>
    <row r="45" spans="1:6" x14ac:dyDescent="0.25">
      <c r="A45" s="2" t="s">
        <v>23</v>
      </c>
      <c r="B45" s="2">
        <v>11779736</v>
      </c>
      <c r="C45" s="2" t="s">
        <v>11399</v>
      </c>
      <c r="D45" s="2" t="s">
        <v>11400</v>
      </c>
      <c r="E45" s="2" t="s">
        <v>151</v>
      </c>
      <c r="F45" s="1">
        <v>97.9</v>
      </c>
    </row>
    <row r="46" spans="1:6" x14ac:dyDescent="0.25">
      <c r="A46" s="2" t="s">
        <v>23</v>
      </c>
      <c r="B46" s="2">
        <v>11779737</v>
      </c>
      <c r="C46" s="2" t="s">
        <v>11401</v>
      </c>
      <c r="D46" s="2" t="s">
        <v>11402</v>
      </c>
      <c r="E46" s="2" t="s">
        <v>151</v>
      </c>
      <c r="F46" s="1">
        <v>105.5</v>
      </c>
    </row>
    <row r="47" spans="1:6" x14ac:dyDescent="0.25">
      <c r="A47" s="2" t="s">
        <v>23</v>
      </c>
      <c r="B47" s="2">
        <v>11779738</v>
      </c>
      <c r="C47" s="2" t="s">
        <v>11403</v>
      </c>
      <c r="D47" s="2" t="s">
        <v>11404</v>
      </c>
      <c r="E47" s="2" t="s">
        <v>151</v>
      </c>
      <c r="F47" s="1">
        <v>116.6</v>
      </c>
    </row>
    <row r="48" spans="1:6" x14ac:dyDescent="0.25">
      <c r="A48" s="2" t="s">
        <v>23</v>
      </c>
      <c r="B48" s="2">
        <v>11779739</v>
      </c>
      <c r="C48" s="2" t="s">
        <v>11405</v>
      </c>
      <c r="D48" s="2" t="s">
        <v>11406</v>
      </c>
      <c r="E48" s="2" t="s">
        <v>151</v>
      </c>
      <c r="F48" s="1">
        <v>131.5</v>
      </c>
    </row>
    <row r="49" spans="1:6" x14ac:dyDescent="0.25">
      <c r="A49" s="2" t="s">
        <v>23</v>
      </c>
      <c r="B49" s="2">
        <v>11779740</v>
      </c>
      <c r="C49" s="2" t="s">
        <v>11407</v>
      </c>
      <c r="D49" s="2" t="s">
        <v>11408</v>
      </c>
      <c r="E49" s="2" t="s">
        <v>151</v>
      </c>
      <c r="F49" s="1">
        <v>145.19999999999999</v>
      </c>
    </row>
    <row r="50" spans="1:6" x14ac:dyDescent="0.25">
      <c r="A50" s="2" t="s">
        <v>23</v>
      </c>
      <c r="B50" s="2">
        <v>11779741</v>
      </c>
      <c r="C50" s="2" t="s">
        <v>11409</v>
      </c>
      <c r="D50" s="2" t="s">
        <v>11410</v>
      </c>
      <c r="E50" s="2" t="s">
        <v>151</v>
      </c>
      <c r="F50" s="1">
        <v>156.80000000000001</v>
      </c>
    </row>
    <row r="51" spans="1:6" x14ac:dyDescent="0.25">
      <c r="A51" s="2" t="s">
        <v>23</v>
      </c>
      <c r="B51" s="2">
        <v>11779742</v>
      </c>
      <c r="C51" s="2" t="s">
        <v>11411</v>
      </c>
      <c r="D51" s="2" t="s">
        <v>11412</v>
      </c>
      <c r="E51" s="2" t="s">
        <v>151</v>
      </c>
      <c r="F51" s="1">
        <v>161.6</v>
      </c>
    </row>
    <row r="52" spans="1:6" x14ac:dyDescent="0.25">
      <c r="A52" s="2" t="s">
        <v>23</v>
      </c>
      <c r="B52" s="2">
        <v>11779743</v>
      </c>
      <c r="C52" s="2" t="s">
        <v>11413</v>
      </c>
      <c r="D52" s="2" t="s">
        <v>11414</v>
      </c>
      <c r="E52" s="2" t="s">
        <v>151</v>
      </c>
      <c r="F52" s="1">
        <v>178</v>
      </c>
    </row>
    <row r="53" spans="1:6" x14ac:dyDescent="0.25">
      <c r="A53" s="2" t="s">
        <v>23</v>
      </c>
      <c r="B53" s="2">
        <v>11779744</v>
      </c>
      <c r="C53" s="2" t="s">
        <v>11415</v>
      </c>
      <c r="D53" s="2" t="s">
        <v>11416</v>
      </c>
      <c r="E53" s="2" t="s">
        <v>151</v>
      </c>
      <c r="F53" s="1">
        <v>196.9</v>
      </c>
    </row>
    <row r="54" spans="1:6" x14ac:dyDescent="0.25">
      <c r="A54" s="2" t="s">
        <v>23</v>
      </c>
      <c r="B54" s="2">
        <v>11779745</v>
      </c>
      <c r="C54" s="2" t="s">
        <v>11417</v>
      </c>
      <c r="D54" s="2" t="s">
        <v>11418</v>
      </c>
      <c r="E54" s="2" t="s">
        <v>151</v>
      </c>
      <c r="F54" s="1">
        <v>61</v>
      </c>
    </row>
    <row r="55" spans="1:6" x14ac:dyDescent="0.25">
      <c r="A55" s="2" t="s">
        <v>23</v>
      </c>
      <c r="B55" s="2">
        <v>11779746</v>
      </c>
      <c r="C55" s="2" t="s">
        <v>11419</v>
      </c>
      <c r="D55" s="2" t="s">
        <v>11420</v>
      </c>
      <c r="E55" s="2" t="s">
        <v>151</v>
      </c>
      <c r="F55" s="1">
        <v>57.4</v>
      </c>
    </row>
    <row r="56" spans="1:6" x14ac:dyDescent="0.25">
      <c r="A56" s="2" t="s">
        <v>23</v>
      </c>
      <c r="B56" s="2">
        <v>11779747</v>
      </c>
      <c r="C56" s="2" t="s">
        <v>11421</v>
      </c>
      <c r="D56" s="2" t="s">
        <v>11422</v>
      </c>
      <c r="E56" s="2" t="s">
        <v>151</v>
      </c>
      <c r="F56" s="1">
        <v>61</v>
      </c>
    </row>
    <row r="57" spans="1:6" x14ac:dyDescent="0.25">
      <c r="A57" s="2" t="s">
        <v>23</v>
      </c>
      <c r="B57" s="2">
        <v>11779748</v>
      </c>
      <c r="C57" s="2" t="s">
        <v>11423</v>
      </c>
      <c r="D57" s="2" t="s">
        <v>11424</v>
      </c>
      <c r="E57" s="2" t="s">
        <v>151</v>
      </c>
      <c r="F57" s="1">
        <v>631</v>
      </c>
    </row>
    <row r="58" spans="1:6" x14ac:dyDescent="0.25">
      <c r="A58" s="2" t="s">
        <v>23</v>
      </c>
      <c r="B58" s="2">
        <v>11779749</v>
      </c>
      <c r="C58" s="2" t="s">
        <v>11425</v>
      </c>
      <c r="D58" s="2" t="s">
        <v>11426</v>
      </c>
      <c r="E58" s="2" t="s">
        <v>151</v>
      </c>
      <c r="F58" s="1">
        <v>793.7</v>
      </c>
    </row>
    <row r="59" spans="1:6" x14ac:dyDescent="0.25">
      <c r="A59" s="2" t="s">
        <v>23</v>
      </c>
      <c r="B59" s="2">
        <v>11779750</v>
      </c>
      <c r="C59" s="2" t="s">
        <v>11427</v>
      </c>
      <c r="D59" s="2" t="s">
        <v>11428</v>
      </c>
      <c r="E59" s="2" t="s">
        <v>151</v>
      </c>
      <c r="F59" s="1">
        <v>61</v>
      </c>
    </row>
    <row r="60" spans="1:6" x14ac:dyDescent="0.25">
      <c r="A60" s="2" t="s">
        <v>23</v>
      </c>
      <c r="B60" s="2">
        <v>11779751</v>
      </c>
      <c r="C60" s="2" t="s">
        <v>11429</v>
      </c>
      <c r="D60" s="2" t="s">
        <v>11430</v>
      </c>
      <c r="E60" s="2" t="s">
        <v>151</v>
      </c>
      <c r="F60" s="1">
        <v>988.9</v>
      </c>
    </row>
    <row r="61" spans="1:6" x14ac:dyDescent="0.25">
      <c r="A61" s="2" t="s">
        <v>23</v>
      </c>
      <c r="B61" s="2">
        <v>11779752</v>
      </c>
      <c r="C61" s="2" t="s">
        <v>11431</v>
      </c>
      <c r="D61" s="2" t="s">
        <v>11432</v>
      </c>
      <c r="E61" s="2" t="s">
        <v>151</v>
      </c>
      <c r="F61" s="1">
        <v>70.099999999999994</v>
      </c>
    </row>
    <row r="62" spans="1:6" x14ac:dyDescent="0.25">
      <c r="A62" s="2" t="s">
        <v>23</v>
      </c>
      <c r="B62" s="2">
        <v>11779753</v>
      </c>
      <c r="C62" s="2" t="s">
        <v>11433</v>
      </c>
      <c r="D62" s="2" t="s">
        <v>11434</v>
      </c>
      <c r="E62" s="2" t="s">
        <v>151</v>
      </c>
      <c r="F62" s="1">
        <v>70.099999999999994</v>
      </c>
    </row>
    <row r="63" spans="1:6" x14ac:dyDescent="0.25">
      <c r="A63" s="2" t="s">
        <v>23</v>
      </c>
      <c r="B63" s="2">
        <v>11779754</v>
      </c>
      <c r="C63" s="2" t="s">
        <v>11435</v>
      </c>
      <c r="D63" s="2" t="s">
        <v>11436</v>
      </c>
      <c r="E63" s="2" t="s">
        <v>151</v>
      </c>
      <c r="F63" s="1">
        <v>70.099999999999994</v>
      </c>
    </row>
    <row r="64" spans="1:6" x14ac:dyDescent="0.25">
      <c r="A64" s="2" t="s">
        <v>23</v>
      </c>
      <c r="B64" s="2">
        <v>11779755</v>
      </c>
      <c r="C64" s="2" t="s">
        <v>11437</v>
      </c>
      <c r="D64" s="2" t="s">
        <v>11438</v>
      </c>
      <c r="E64" s="2" t="s">
        <v>151</v>
      </c>
      <c r="F64" s="1">
        <v>77.900000000000006</v>
      </c>
    </row>
    <row r="65" spans="1:6" x14ac:dyDescent="0.25">
      <c r="A65" s="2" t="s">
        <v>23</v>
      </c>
      <c r="B65" s="2">
        <v>11779756</v>
      </c>
      <c r="C65" s="2" t="s">
        <v>11439</v>
      </c>
      <c r="D65" s="2" t="s">
        <v>11440</v>
      </c>
      <c r="E65" s="2" t="s">
        <v>151</v>
      </c>
      <c r="F65" s="1">
        <v>77.900000000000006</v>
      </c>
    </row>
    <row r="66" spans="1:6" x14ac:dyDescent="0.25">
      <c r="A66" s="2" t="s">
        <v>23</v>
      </c>
      <c r="B66" s="2">
        <v>11779757</v>
      </c>
      <c r="C66" s="2" t="s">
        <v>11441</v>
      </c>
      <c r="D66" s="2" t="s">
        <v>11442</v>
      </c>
      <c r="E66" s="2" t="s">
        <v>151</v>
      </c>
      <c r="F66" s="1">
        <v>97.3</v>
      </c>
    </row>
    <row r="67" spans="1:6" x14ac:dyDescent="0.25">
      <c r="A67" s="2" t="s">
        <v>23</v>
      </c>
      <c r="B67" s="2">
        <v>11779758</v>
      </c>
      <c r="C67" s="2" t="s">
        <v>11443</v>
      </c>
      <c r="D67" s="2" t="s">
        <v>11444</v>
      </c>
      <c r="E67" s="2" t="s">
        <v>151</v>
      </c>
      <c r="F67" s="1">
        <v>97.3</v>
      </c>
    </row>
    <row r="68" spans="1:6" x14ac:dyDescent="0.25">
      <c r="A68" s="2" t="s">
        <v>23</v>
      </c>
      <c r="B68" s="2">
        <v>11779759</v>
      </c>
      <c r="C68" s="2" t="s">
        <v>11445</v>
      </c>
      <c r="D68" s="2" t="s">
        <v>11446</v>
      </c>
      <c r="E68" s="2" t="s">
        <v>151</v>
      </c>
      <c r="F68" s="1">
        <v>115.3</v>
      </c>
    </row>
    <row r="69" spans="1:6" x14ac:dyDescent="0.25">
      <c r="A69" s="2" t="s">
        <v>23</v>
      </c>
      <c r="B69" s="2">
        <v>11779760</v>
      </c>
      <c r="C69" s="2" t="s">
        <v>11447</v>
      </c>
      <c r="D69" s="2" t="s">
        <v>11448</v>
      </c>
      <c r="E69" s="2" t="s">
        <v>151</v>
      </c>
      <c r="F69" s="1">
        <v>115.3</v>
      </c>
    </row>
    <row r="70" spans="1:6" x14ac:dyDescent="0.25">
      <c r="A70" s="2" t="s">
        <v>23</v>
      </c>
      <c r="B70" s="2">
        <v>11779761</v>
      </c>
      <c r="C70" s="2" t="s">
        <v>11449</v>
      </c>
      <c r="D70" s="2" t="s">
        <v>11450</v>
      </c>
      <c r="E70" s="2" t="s">
        <v>151</v>
      </c>
      <c r="F70" s="1">
        <v>125.8</v>
      </c>
    </row>
    <row r="71" spans="1:6" x14ac:dyDescent="0.25">
      <c r="A71" s="2" t="s">
        <v>23</v>
      </c>
      <c r="B71" s="2">
        <v>11779762</v>
      </c>
      <c r="C71" s="2" t="s">
        <v>11451</v>
      </c>
      <c r="D71" s="2" t="s">
        <v>11452</v>
      </c>
      <c r="E71" s="2" t="s">
        <v>151</v>
      </c>
      <c r="F71" s="1">
        <v>139.1</v>
      </c>
    </row>
    <row r="72" spans="1:6" x14ac:dyDescent="0.25">
      <c r="A72" s="2" t="s">
        <v>23</v>
      </c>
      <c r="B72" s="2">
        <v>11779763</v>
      </c>
      <c r="C72" s="2" t="s">
        <v>11453</v>
      </c>
      <c r="D72" s="2" t="s">
        <v>11454</v>
      </c>
      <c r="E72" s="2" t="s">
        <v>151</v>
      </c>
      <c r="F72" s="1">
        <v>154.9</v>
      </c>
    </row>
    <row r="73" spans="1:6" x14ac:dyDescent="0.25">
      <c r="A73" s="2" t="s">
        <v>23</v>
      </c>
      <c r="B73" s="2">
        <v>11779764</v>
      </c>
      <c r="C73" s="2" t="s">
        <v>11455</v>
      </c>
      <c r="D73" s="2" t="s">
        <v>11456</v>
      </c>
      <c r="E73" s="2" t="s">
        <v>151</v>
      </c>
      <c r="F73" s="1">
        <v>176.7</v>
      </c>
    </row>
    <row r="74" spans="1:6" x14ac:dyDescent="0.25">
      <c r="A74" s="2" t="s">
        <v>23</v>
      </c>
      <c r="B74" s="2">
        <v>11779765</v>
      </c>
      <c r="C74" s="2" t="s">
        <v>11457</v>
      </c>
      <c r="D74" s="2" t="s">
        <v>11458</v>
      </c>
      <c r="E74" s="2" t="s">
        <v>151</v>
      </c>
      <c r="F74" s="1">
        <v>197</v>
      </c>
    </row>
    <row r="75" spans="1:6" x14ac:dyDescent="0.25">
      <c r="A75" s="2" t="s">
        <v>23</v>
      </c>
      <c r="B75" s="2">
        <v>11779766</v>
      </c>
      <c r="C75" s="2" t="s">
        <v>11459</v>
      </c>
      <c r="D75" s="2" t="s">
        <v>11460</v>
      </c>
      <c r="E75" s="2" t="s">
        <v>151</v>
      </c>
      <c r="F75" s="1">
        <v>237.1</v>
      </c>
    </row>
    <row r="76" spans="1:6" x14ac:dyDescent="0.25">
      <c r="A76" s="2" t="s">
        <v>23</v>
      </c>
      <c r="B76" s="2">
        <v>11779767</v>
      </c>
      <c r="C76" s="2" t="s">
        <v>11461</v>
      </c>
      <c r="D76" s="2" t="s">
        <v>11462</v>
      </c>
      <c r="E76" s="2" t="s">
        <v>151</v>
      </c>
      <c r="F76" s="1">
        <v>269.3</v>
      </c>
    </row>
    <row r="77" spans="1:6" x14ac:dyDescent="0.25">
      <c r="A77" s="2" t="s">
        <v>23</v>
      </c>
      <c r="B77" s="2">
        <v>11779768</v>
      </c>
      <c r="C77" s="2" t="s">
        <v>11463</v>
      </c>
      <c r="D77" s="2" t="s">
        <v>11464</v>
      </c>
      <c r="E77" s="2" t="s">
        <v>151</v>
      </c>
      <c r="F77" s="1">
        <v>316.8</v>
      </c>
    </row>
    <row r="78" spans="1:6" x14ac:dyDescent="0.25">
      <c r="A78" s="2" t="s">
        <v>23</v>
      </c>
      <c r="B78" s="2">
        <v>11779769</v>
      </c>
      <c r="C78" s="2" t="s">
        <v>11465</v>
      </c>
      <c r="D78" s="2" t="s">
        <v>11466</v>
      </c>
      <c r="E78" s="2" t="s">
        <v>151</v>
      </c>
      <c r="F78" s="1">
        <v>372.1</v>
      </c>
    </row>
    <row r="79" spans="1:6" x14ac:dyDescent="0.25">
      <c r="A79" s="2" t="s">
        <v>23</v>
      </c>
      <c r="B79" s="2">
        <v>11779770</v>
      </c>
      <c r="C79" s="2" t="s">
        <v>11467</v>
      </c>
      <c r="D79" s="2" t="s">
        <v>11468</v>
      </c>
      <c r="E79" s="2" t="s">
        <v>151</v>
      </c>
      <c r="F79" s="1">
        <v>441.1</v>
      </c>
    </row>
    <row r="80" spans="1:6" x14ac:dyDescent="0.25">
      <c r="A80" s="2" t="s">
        <v>23</v>
      </c>
      <c r="B80" s="2">
        <v>11779771</v>
      </c>
      <c r="C80" s="2" t="s">
        <v>11469</v>
      </c>
      <c r="D80" s="2" t="s">
        <v>11470</v>
      </c>
      <c r="E80" s="2" t="s">
        <v>151</v>
      </c>
      <c r="F80" s="1">
        <v>511.4</v>
      </c>
    </row>
    <row r="81" spans="1:6" x14ac:dyDescent="0.25">
      <c r="A81" s="2" t="s">
        <v>23</v>
      </c>
      <c r="B81" s="2">
        <v>11779807</v>
      </c>
      <c r="C81" s="2" t="s">
        <v>11471</v>
      </c>
      <c r="D81" s="2" t="s">
        <v>11472</v>
      </c>
      <c r="E81" s="2" t="s">
        <v>151</v>
      </c>
      <c r="F81" s="1">
        <v>2701</v>
      </c>
    </row>
    <row r="82" spans="1:6" x14ac:dyDescent="0.25">
      <c r="A82" s="2" t="s">
        <v>23</v>
      </c>
      <c r="B82" s="2">
        <v>11779808</v>
      </c>
      <c r="C82" s="2" t="s">
        <v>11473</v>
      </c>
      <c r="D82" s="2" t="s">
        <v>11474</v>
      </c>
      <c r="E82" s="2" t="s">
        <v>151</v>
      </c>
      <c r="F82" s="1">
        <v>3249.7</v>
      </c>
    </row>
    <row r="83" spans="1:6" x14ac:dyDescent="0.25">
      <c r="A83" s="2" t="s">
        <v>23</v>
      </c>
      <c r="B83" s="2">
        <v>11779809</v>
      </c>
      <c r="C83" s="2" t="s">
        <v>11475</v>
      </c>
      <c r="D83" s="2" t="s">
        <v>11476</v>
      </c>
      <c r="E83" s="2" t="s">
        <v>151</v>
      </c>
      <c r="F83" s="1">
        <v>4024.2</v>
      </c>
    </row>
    <row r="84" spans="1:6" x14ac:dyDescent="0.25">
      <c r="A84" s="2" t="s">
        <v>23</v>
      </c>
      <c r="B84" s="2">
        <v>11779810</v>
      </c>
      <c r="C84" s="2" t="s">
        <v>11477</v>
      </c>
      <c r="D84" s="2" t="s">
        <v>11478</v>
      </c>
      <c r="E84" s="2" t="s">
        <v>151</v>
      </c>
      <c r="F84" s="1">
        <v>479.1</v>
      </c>
    </row>
    <row r="85" spans="1:6" x14ac:dyDescent="0.25">
      <c r="A85" s="2" t="s">
        <v>23</v>
      </c>
      <c r="B85" s="2">
        <v>11779811</v>
      </c>
      <c r="C85" s="2" t="s">
        <v>11479</v>
      </c>
      <c r="D85" s="2" t="s">
        <v>11480</v>
      </c>
      <c r="E85" s="2" t="s">
        <v>151</v>
      </c>
      <c r="F85" s="1">
        <v>543.4</v>
      </c>
    </row>
    <row r="86" spans="1:6" x14ac:dyDescent="0.25">
      <c r="A86" s="2" t="s">
        <v>23</v>
      </c>
      <c r="B86" s="2">
        <v>11779812</v>
      </c>
      <c r="C86" s="2" t="s">
        <v>11481</v>
      </c>
      <c r="D86" s="2" t="s">
        <v>11482</v>
      </c>
      <c r="E86" s="2" t="s">
        <v>151</v>
      </c>
      <c r="F86" s="1">
        <v>633.70000000000005</v>
      </c>
    </row>
    <row r="87" spans="1:6" x14ac:dyDescent="0.25">
      <c r="A87" s="2" t="s">
        <v>23</v>
      </c>
      <c r="B87" s="2">
        <v>11779813</v>
      </c>
      <c r="C87" s="2" t="s">
        <v>11483</v>
      </c>
      <c r="D87" s="2" t="s">
        <v>11484</v>
      </c>
      <c r="E87" s="2" t="s">
        <v>151</v>
      </c>
      <c r="F87" s="1">
        <v>829.3</v>
      </c>
    </row>
    <row r="88" spans="1:6" x14ac:dyDescent="0.25">
      <c r="A88" s="2" t="s">
        <v>23</v>
      </c>
      <c r="B88" s="2">
        <v>11779814</v>
      </c>
      <c r="C88" s="2" t="s">
        <v>11485</v>
      </c>
      <c r="D88" s="2" t="s">
        <v>11486</v>
      </c>
      <c r="E88" s="2" t="s">
        <v>151</v>
      </c>
      <c r="F88" s="1">
        <v>918.4</v>
      </c>
    </row>
    <row r="89" spans="1:6" x14ac:dyDescent="0.25">
      <c r="A89" s="2" t="s">
        <v>23</v>
      </c>
      <c r="B89" s="2">
        <v>11779815</v>
      </c>
      <c r="C89" s="2" t="s">
        <v>11487</v>
      </c>
      <c r="D89" s="2" t="s">
        <v>11488</v>
      </c>
      <c r="E89" s="2" t="s">
        <v>151</v>
      </c>
      <c r="F89" s="1">
        <v>1019.6</v>
      </c>
    </row>
    <row r="90" spans="1:6" x14ac:dyDescent="0.25">
      <c r="A90" s="2" t="s">
        <v>23</v>
      </c>
      <c r="B90" s="2">
        <v>11779816</v>
      </c>
      <c r="C90" s="2" t="s">
        <v>11489</v>
      </c>
      <c r="D90" s="2" t="s">
        <v>11490</v>
      </c>
      <c r="E90" s="2" t="s">
        <v>151</v>
      </c>
      <c r="F90" s="1">
        <v>1382.1</v>
      </c>
    </row>
    <row r="91" spans="1:6" x14ac:dyDescent="0.25">
      <c r="A91" s="2" t="s">
        <v>23</v>
      </c>
      <c r="B91" s="2">
        <v>11779817</v>
      </c>
      <c r="C91" s="2" t="s">
        <v>11491</v>
      </c>
      <c r="D91" s="2" t="s">
        <v>11492</v>
      </c>
      <c r="E91" s="2" t="s">
        <v>151</v>
      </c>
      <c r="F91" s="1">
        <v>1420.4</v>
      </c>
    </row>
    <row r="92" spans="1:6" x14ac:dyDescent="0.25">
      <c r="A92" s="2" t="s">
        <v>23</v>
      </c>
      <c r="B92" s="2">
        <v>11779818</v>
      </c>
      <c r="C92" s="2" t="s">
        <v>11493</v>
      </c>
      <c r="D92" s="2" t="s">
        <v>11494</v>
      </c>
      <c r="E92" s="2" t="s">
        <v>151</v>
      </c>
      <c r="F92" s="1">
        <v>2505.4</v>
      </c>
    </row>
    <row r="93" spans="1:6" x14ac:dyDescent="0.25">
      <c r="A93" s="2" t="s">
        <v>23</v>
      </c>
      <c r="B93" s="2">
        <v>11622071</v>
      </c>
      <c r="C93" s="2" t="s">
        <v>11141</v>
      </c>
      <c r="D93" s="2" t="s">
        <v>11142</v>
      </c>
      <c r="E93" s="2" t="s">
        <v>151</v>
      </c>
      <c r="F93" s="1">
        <v>161.5</v>
      </c>
    </row>
    <row r="94" spans="1:6" x14ac:dyDescent="0.25">
      <c r="A94" s="2" t="s">
        <v>23</v>
      </c>
      <c r="B94" s="2">
        <v>11622207</v>
      </c>
      <c r="C94" s="2" t="s">
        <v>11211</v>
      </c>
      <c r="D94" s="2" t="s">
        <v>11212</v>
      </c>
      <c r="E94" s="2" t="s">
        <v>151</v>
      </c>
      <c r="F94" s="1">
        <v>161.5</v>
      </c>
    </row>
    <row r="95" spans="1:6" x14ac:dyDescent="0.25">
      <c r="A95" s="2" t="s">
        <v>23</v>
      </c>
      <c r="B95" s="2">
        <v>11622060</v>
      </c>
      <c r="C95" s="2" t="s">
        <v>11119</v>
      </c>
      <c r="D95" s="2" t="s">
        <v>11120</v>
      </c>
      <c r="E95" s="2" t="s">
        <v>151</v>
      </c>
      <c r="F95" s="1">
        <v>2706.5</v>
      </c>
    </row>
    <row r="96" spans="1:6" x14ac:dyDescent="0.25">
      <c r="A96" s="2" t="s">
        <v>23</v>
      </c>
      <c r="B96" s="2">
        <v>11622196</v>
      </c>
      <c r="C96" s="2" t="s">
        <v>11189</v>
      </c>
      <c r="D96" s="2" t="s">
        <v>11190</v>
      </c>
      <c r="E96" s="2" t="s">
        <v>151</v>
      </c>
      <c r="F96" s="1">
        <v>2706.5</v>
      </c>
    </row>
    <row r="97" spans="1:6" x14ac:dyDescent="0.25">
      <c r="A97" s="2" t="s">
        <v>23</v>
      </c>
      <c r="B97" s="2">
        <v>11622072</v>
      </c>
      <c r="C97" s="2" t="s">
        <v>11143</v>
      </c>
      <c r="D97" s="2" t="s">
        <v>11144</v>
      </c>
      <c r="E97" s="2" t="s">
        <v>151</v>
      </c>
      <c r="F97" s="1">
        <v>161.5</v>
      </c>
    </row>
    <row r="98" spans="1:6" x14ac:dyDescent="0.25">
      <c r="A98" s="2" t="s">
        <v>23</v>
      </c>
      <c r="B98" s="2">
        <v>11622208</v>
      </c>
      <c r="C98" s="2" t="s">
        <v>11213</v>
      </c>
      <c r="D98" s="2" t="s">
        <v>11214</v>
      </c>
      <c r="E98" s="2" t="s">
        <v>151</v>
      </c>
      <c r="F98" s="1">
        <v>161.5</v>
      </c>
    </row>
    <row r="99" spans="1:6" x14ac:dyDescent="0.25">
      <c r="A99" s="2" t="s">
        <v>23</v>
      </c>
      <c r="B99" s="2">
        <v>11622174</v>
      </c>
      <c r="C99" s="2" t="s">
        <v>11185</v>
      </c>
      <c r="D99" s="2" t="s">
        <v>11186</v>
      </c>
      <c r="E99" s="2" t="s">
        <v>151</v>
      </c>
      <c r="F99" s="1">
        <v>3255.8</v>
      </c>
    </row>
    <row r="100" spans="1:6" x14ac:dyDescent="0.25">
      <c r="A100" s="2" t="s">
        <v>23</v>
      </c>
      <c r="B100" s="2">
        <v>11622073</v>
      </c>
      <c r="C100" s="2" t="s">
        <v>11145</v>
      </c>
      <c r="D100" s="2" t="s">
        <v>11146</v>
      </c>
      <c r="E100" s="2" t="s">
        <v>151</v>
      </c>
      <c r="F100" s="1">
        <v>161.5</v>
      </c>
    </row>
    <row r="101" spans="1:6" x14ac:dyDescent="0.25">
      <c r="A101" s="2" t="s">
        <v>23</v>
      </c>
      <c r="B101" s="2">
        <v>11622209</v>
      </c>
      <c r="C101" s="2" t="s">
        <v>11215</v>
      </c>
      <c r="D101" s="2" t="s">
        <v>11216</v>
      </c>
      <c r="E101" s="2" t="s">
        <v>151</v>
      </c>
      <c r="F101" s="1">
        <v>161.5</v>
      </c>
    </row>
    <row r="102" spans="1:6" x14ac:dyDescent="0.25">
      <c r="A102" s="2" t="s">
        <v>23</v>
      </c>
      <c r="B102" s="2">
        <v>11622061</v>
      </c>
      <c r="C102" s="2" t="s">
        <v>11121</v>
      </c>
      <c r="D102" s="2" t="s">
        <v>11122</v>
      </c>
      <c r="E102" s="2" t="s">
        <v>151</v>
      </c>
      <c r="F102" s="1">
        <v>4033.1</v>
      </c>
    </row>
    <row r="103" spans="1:6" x14ac:dyDescent="0.25">
      <c r="A103" s="2" t="s">
        <v>23</v>
      </c>
      <c r="B103" s="2">
        <v>11622197</v>
      </c>
      <c r="C103" s="2" t="s">
        <v>11191</v>
      </c>
      <c r="D103" s="2" t="s">
        <v>11192</v>
      </c>
      <c r="E103" s="2" t="s">
        <v>151</v>
      </c>
      <c r="F103" s="1">
        <v>4033.1</v>
      </c>
    </row>
    <row r="104" spans="1:6" x14ac:dyDescent="0.25">
      <c r="A104" s="2" t="s">
        <v>23</v>
      </c>
      <c r="B104" s="2">
        <v>11622074</v>
      </c>
      <c r="C104" s="2" t="s">
        <v>11147</v>
      </c>
      <c r="D104" s="2" t="s">
        <v>11148</v>
      </c>
      <c r="E104" s="2" t="s">
        <v>151</v>
      </c>
      <c r="F104" s="1">
        <v>186.5</v>
      </c>
    </row>
    <row r="105" spans="1:6" x14ac:dyDescent="0.25">
      <c r="A105" s="2" t="s">
        <v>23</v>
      </c>
      <c r="B105" s="2">
        <v>11622210</v>
      </c>
      <c r="C105" s="2" t="s">
        <v>11217</v>
      </c>
      <c r="D105" s="2" t="s">
        <v>11218</v>
      </c>
      <c r="E105" s="2" t="s">
        <v>151</v>
      </c>
      <c r="F105" s="1">
        <v>186.5</v>
      </c>
    </row>
    <row r="106" spans="1:6" x14ac:dyDescent="0.25">
      <c r="A106" s="2" t="s">
        <v>23</v>
      </c>
      <c r="B106" s="2">
        <v>11622075</v>
      </c>
      <c r="C106" s="2" t="s">
        <v>11149</v>
      </c>
      <c r="D106" s="2" t="s">
        <v>11150</v>
      </c>
      <c r="E106" s="2" t="s">
        <v>151</v>
      </c>
      <c r="F106" s="1">
        <v>186.5</v>
      </c>
    </row>
    <row r="107" spans="1:6" x14ac:dyDescent="0.25">
      <c r="A107" s="2" t="s">
        <v>23</v>
      </c>
      <c r="B107" s="2">
        <v>11622211</v>
      </c>
      <c r="C107" s="2" t="s">
        <v>11219</v>
      </c>
      <c r="D107" s="2" t="s">
        <v>11220</v>
      </c>
      <c r="E107" s="2" t="s">
        <v>151</v>
      </c>
      <c r="F107" s="1">
        <v>186.5</v>
      </c>
    </row>
    <row r="108" spans="1:6" x14ac:dyDescent="0.25">
      <c r="A108" s="2" t="s">
        <v>23</v>
      </c>
      <c r="B108" s="2">
        <v>11622076</v>
      </c>
      <c r="C108" s="2" t="s">
        <v>11151</v>
      </c>
      <c r="D108" s="2" t="s">
        <v>11152</v>
      </c>
      <c r="E108" s="2" t="s">
        <v>151</v>
      </c>
      <c r="F108" s="1">
        <v>186.5</v>
      </c>
    </row>
    <row r="109" spans="1:6" x14ac:dyDescent="0.25">
      <c r="A109" s="2" t="s">
        <v>23</v>
      </c>
      <c r="B109" s="2">
        <v>11622212</v>
      </c>
      <c r="C109" s="2" t="s">
        <v>11221</v>
      </c>
      <c r="D109" s="2" t="s">
        <v>11222</v>
      </c>
      <c r="E109" s="2" t="s">
        <v>151</v>
      </c>
      <c r="F109" s="1">
        <v>186.5</v>
      </c>
    </row>
    <row r="110" spans="1:6" x14ac:dyDescent="0.25">
      <c r="A110" s="2" t="s">
        <v>23</v>
      </c>
      <c r="B110" s="2">
        <v>11622077</v>
      </c>
      <c r="C110" s="2" t="s">
        <v>11153</v>
      </c>
      <c r="D110" s="2" t="s">
        <v>11154</v>
      </c>
      <c r="E110" s="2" t="s">
        <v>151</v>
      </c>
      <c r="F110" s="1">
        <v>234</v>
      </c>
    </row>
    <row r="111" spans="1:6" x14ac:dyDescent="0.25">
      <c r="A111" s="2" t="s">
        <v>23</v>
      </c>
      <c r="B111" s="2">
        <v>11622213</v>
      </c>
      <c r="C111" s="2" t="s">
        <v>11223</v>
      </c>
      <c r="D111" s="2" t="s">
        <v>11224</v>
      </c>
      <c r="E111" s="2" t="s">
        <v>151</v>
      </c>
      <c r="F111" s="1">
        <v>234</v>
      </c>
    </row>
    <row r="112" spans="1:6" x14ac:dyDescent="0.25">
      <c r="A112" s="2" t="s">
        <v>23</v>
      </c>
      <c r="B112" s="2">
        <v>11622078</v>
      </c>
      <c r="C112" s="2" t="s">
        <v>11155</v>
      </c>
      <c r="D112" s="2" t="s">
        <v>11156</v>
      </c>
      <c r="E112" s="2" t="s">
        <v>151</v>
      </c>
      <c r="F112" s="1">
        <v>234</v>
      </c>
    </row>
    <row r="113" spans="1:6" x14ac:dyDescent="0.25">
      <c r="A113" s="2" t="s">
        <v>23</v>
      </c>
      <c r="B113" s="2">
        <v>11622214</v>
      </c>
      <c r="C113" s="2" t="s">
        <v>11225</v>
      </c>
      <c r="D113" s="2" t="s">
        <v>11226</v>
      </c>
      <c r="E113" s="2" t="s">
        <v>151</v>
      </c>
      <c r="F113" s="1">
        <v>234</v>
      </c>
    </row>
    <row r="114" spans="1:6" x14ac:dyDescent="0.25">
      <c r="A114" s="2" t="s">
        <v>23</v>
      </c>
      <c r="B114" s="2">
        <v>11622079</v>
      </c>
      <c r="C114" s="2" t="s">
        <v>11157</v>
      </c>
      <c r="D114" s="2" t="s">
        <v>11158</v>
      </c>
      <c r="E114" s="2" t="s">
        <v>151</v>
      </c>
      <c r="F114" s="1">
        <v>252.9</v>
      </c>
    </row>
    <row r="115" spans="1:6" x14ac:dyDescent="0.25">
      <c r="A115" s="2" t="s">
        <v>23</v>
      </c>
      <c r="B115" s="2">
        <v>11622215</v>
      </c>
      <c r="C115" s="2" t="s">
        <v>11227</v>
      </c>
      <c r="D115" s="2" t="s">
        <v>11228</v>
      </c>
      <c r="E115" s="2" t="s">
        <v>151</v>
      </c>
      <c r="F115" s="1">
        <v>252.9</v>
      </c>
    </row>
    <row r="116" spans="1:6" x14ac:dyDescent="0.25">
      <c r="A116" s="2" t="s">
        <v>23</v>
      </c>
      <c r="B116" s="2">
        <v>11622080</v>
      </c>
      <c r="C116" s="2" t="s">
        <v>11159</v>
      </c>
      <c r="D116" s="2" t="s">
        <v>11160</v>
      </c>
      <c r="E116" s="2" t="s">
        <v>151</v>
      </c>
      <c r="F116" s="1">
        <v>252.9</v>
      </c>
    </row>
    <row r="117" spans="1:6" x14ac:dyDescent="0.25">
      <c r="A117" s="2" t="s">
        <v>23</v>
      </c>
      <c r="B117" s="2">
        <v>11622216</v>
      </c>
      <c r="C117" s="2" t="s">
        <v>11229</v>
      </c>
      <c r="D117" s="2" t="s">
        <v>11230</v>
      </c>
      <c r="E117" s="2" t="s">
        <v>151</v>
      </c>
      <c r="F117" s="1">
        <v>252.9</v>
      </c>
    </row>
    <row r="118" spans="1:6" x14ac:dyDescent="0.25">
      <c r="A118" s="2" t="s">
        <v>23</v>
      </c>
      <c r="B118" s="2">
        <v>11622081</v>
      </c>
      <c r="C118" s="2" t="s">
        <v>11161</v>
      </c>
      <c r="D118" s="2" t="s">
        <v>11162</v>
      </c>
      <c r="E118" s="2" t="s">
        <v>151</v>
      </c>
      <c r="F118" s="1">
        <v>254.5</v>
      </c>
    </row>
    <row r="119" spans="1:6" x14ac:dyDescent="0.25">
      <c r="A119" s="2" t="s">
        <v>23</v>
      </c>
      <c r="B119" s="2">
        <v>11622217</v>
      </c>
      <c r="C119" s="2" t="s">
        <v>11231</v>
      </c>
      <c r="D119" s="2" t="s">
        <v>11232</v>
      </c>
      <c r="E119" s="2" t="s">
        <v>151</v>
      </c>
      <c r="F119" s="1">
        <v>254.5</v>
      </c>
    </row>
    <row r="120" spans="1:6" x14ac:dyDescent="0.25">
      <c r="A120" s="2" t="s">
        <v>23</v>
      </c>
      <c r="B120" s="2">
        <v>11622082</v>
      </c>
      <c r="C120" s="2" t="s">
        <v>11163</v>
      </c>
      <c r="D120" s="2" t="s">
        <v>11164</v>
      </c>
      <c r="E120" s="2" t="s">
        <v>151</v>
      </c>
      <c r="F120" s="1">
        <v>254.5</v>
      </c>
    </row>
    <row r="121" spans="1:6" x14ac:dyDescent="0.25">
      <c r="A121" s="2" t="s">
        <v>23</v>
      </c>
      <c r="B121" s="2">
        <v>11622218</v>
      </c>
      <c r="C121" s="2" t="s">
        <v>11233</v>
      </c>
      <c r="D121" s="2" t="s">
        <v>11234</v>
      </c>
      <c r="E121" s="2" t="s">
        <v>151</v>
      </c>
      <c r="F121" s="1">
        <v>254.5</v>
      </c>
    </row>
    <row r="122" spans="1:6" x14ac:dyDescent="0.25">
      <c r="A122" s="2" t="s">
        <v>23</v>
      </c>
      <c r="B122" s="2">
        <v>11622083</v>
      </c>
      <c r="C122" s="2" t="s">
        <v>11165</v>
      </c>
      <c r="D122" s="2" t="s">
        <v>11166</v>
      </c>
      <c r="E122" s="2" t="s">
        <v>151</v>
      </c>
      <c r="F122" s="1">
        <v>278.7</v>
      </c>
    </row>
    <row r="123" spans="1:6" x14ac:dyDescent="0.25">
      <c r="A123" s="2" t="s">
        <v>23</v>
      </c>
      <c r="B123" s="2">
        <v>11622219</v>
      </c>
      <c r="C123" s="2" t="s">
        <v>11235</v>
      </c>
      <c r="D123" s="2" t="s">
        <v>11236</v>
      </c>
      <c r="E123" s="2" t="s">
        <v>151</v>
      </c>
      <c r="F123" s="1">
        <v>278.7</v>
      </c>
    </row>
    <row r="124" spans="1:6" x14ac:dyDescent="0.25">
      <c r="A124" s="2" t="s">
        <v>23</v>
      </c>
      <c r="B124" s="2">
        <v>11622173</v>
      </c>
      <c r="C124" s="2" t="s">
        <v>11183</v>
      </c>
      <c r="D124" s="2" t="s">
        <v>11184</v>
      </c>
      <c r="E124" s="2" t="s">
        <v>151</v>
      </c>
      <c r="F124" s="1">
        <v>316</v>
      </c>
    </row>
    <row r="125" spans="1:6" x14ac:dyDescent="0.25">
      <c r="A125" s="2" t="s">
        <v>23</v>
      </c>
      <c r="B125" s="2">
        <v>11622309</v>
      </c>
      <c r="C125" s="2" t="s">
        <v>11297</v>
      </c>
      <c r="D125" s="2" t="s">
        <v>11298</v>
      </c>
      <c r="E125" s="2" t="s">
        <v>151</v>
      </c>
      <c r="F125" s="1">
        <v>316</v>
      </c>
    </row>
    <row r="126" spans="1:6" x14ac:dyDescent="0.25">
      <c r="A126" s="2" t="s">
        <v>23</v>
      </c>
      <c r="B126" s="2">
        <v>11622062</v>
      </c>
      <c r="C126" s="2" t="s">
        <v>11123</v>
      </c>
      <c r="D126" s="2" t="s">
        <v>11124</v>
      </c>
      <c r="E126" s="2" t="s">
        <v>151</v>
      </c>
      <c r="F126" s="1">
        <v>369.6</v>
      </c>
    </row>
    <row r="127" spans="1:6" x14ac:dyDescent="0.25">
      <c r="A127" s="2" t="s">
        <v>23</v>
      </c>
      <c r="B127" s="2">
        <v>11622198</v>
      </c>
      <c r="C127" s="2" t="s">
        <v>11193</v>
      </c>
      <c r="D127" s="2" t="s">
        <v>11194</v>
      </c>
      <c r="E127" s="2" t="s">
        <v>151</v>
      </c>
      <c r="F127" s="1">
        <v>369.6</v>
      </c>
    </row>
    <row r="128" spans="1:6" x14ac:dyDescent="0.25">
      <c r="A128" s="2" t="s">
        <v>23</v>
      </c>
      <c r="B128" s="2">
        <v>11622063</v>
      </c>
      <c r="C128" s="2" t="s">
        <v>11125</v>
      </c>
      <c r="D128" s="2" t="s">
        <v>11126</v>
      </c>
      <c r="E128" s="2" t="s">
        <v>151</v>
      </c>
      <c r="F128" s="1">
        <v>543.79999999999995</v>
      </c>
    </row>
    <row r="129" spans="1:6" x14ac:dyDescent="0.25">
      <c r="A129" s="2" t="s">
        <v>23</v>
      </c>
      <c r="B129" s="2">
        <v>11622199</v>
      </c>
      <c r="C129" s="2" t="s">
        <v>11195</v>
      </c>
      <c r="D129" s="2" t="s">
        <v>11196</v>
      </c>
      <c r="E129" s="2" t="s">
        <v>151</v>
      </c>
      <c r="F129" s="1">
        <v>543.79999999999995</v>
      </c>
    </row>
    <row r="130" spans="1:6" x14ac:dyDescent="0.25">
      <c r="A130" s="2" t="s">
        <v>23</v>
      </c>
      <c r="B130" s="2">
        <v>11622064</v>
      </c>
      <c r="C130" s="2" t="s">
        <v>11127</v>
      </c>
      <c r="D130" s="2" t="s">
        <v>11128</v>
      </c>
      <c r="E130" s="2" t="s">
        <v>151</v>
      </c>
      <c r="F130" s="1">
        <v>635.29999999999995</v>
      </c>
    </row>
    <row r="131" spans="1:6" x14ac:dyDescent="0.25">
      <c r="A131" s="2" t="s">
        <v>23</v>
      </c>
      <c r="B131" s="2">
        <v>11622200</v>
      </c>
      <c r="C131" s="2" t="s">
        <v>11197</v>
      </c>
      <c r="D131" s="2" t="s">
        <v>11198</v>
      </c>
      <c r="E131" s="2" t="s">
        <v>151</v>
      </c>
      <c r="F131" s="1">
        <v>635.4</v>
      </c>
    </row>
    <row r="132" spans="1:6" x14ac:dyDescent="0.25">
      <c r="A132" s="2" t="s">
        <v>23</v>
      </c>
      <c r="B132" s="2">
        <v>11622065</v>
      </c>
      <c r="C132" s="2" t="s">
        <v>11129</v>
      </c>
      <c r="D132" s="2" t="s">
        <v>11130</v>
      </c>
      <c r="E132" s="2" t="s">
        <v>151</v>
      </c>
      <c r="F132" s="1">
        <v>831.2</v>
      </c>
    </row>
    <row r="133" spans="1:6" x14ac:dyDescent="0.25">
      <c r="A133" s="2" t="s">
        <v>23</v>
      </c>
      <c r="B133" s="2">
        <v>11622201</v>
      </c>
      <c r="C133" s="2" t="s">
        <v>11199</v>
      </c>
      <c r="D133" s="2" t="s">
        <v>11200</v>
      </c>
      <c r="E133" s="2" t="s">
        <v>151</v>
      </c>
      <c r="F133" s="1">
        <v>831.2</v>
      </c>
    </row>
    <row r="134" spans="1:6" x14ac:dyDescent="0.25">
      <c r="A134" s="2" t="s">
        <v>23</v>
      </c>
      <c r="B134" s="2">
        <v>11622066</v>
      </c>
      <c r="C134" s="2" t="s">
        <v>11131</v>
      </c>
      <c r="D134" s="2" t="s">
        <v>11132</v>
      </c>
      <c r="E134" s="2" t="s">
        <v>151</v>
      </c>
      <c r="F134" s="1">
        <v>919.1</v>
      </c>
    </row>
    <row r="135" spans="1:6" x14ac:dyDescent="0.25">
      <c r="A135" s="2" t="s">
        <v>23</v>
      </c>
      <c r="B135" s="2">
        <v>11622202</v>
      </c>
      <c r="C135" s="2" t="s">
        <v>11201</v>
      </c>
      <c r="D135" s="2" t="s">
        <v>11202</v>
      </c>
      <c r="E135" s="2" t="s">
        <v>151</v>
      </c>
      <c r="F135" s="1">
        <v>919.1</v>
      </c>
    </row>
    <row r="136" spans="1:6" x14ac:dyDescent="0.25">
      <c r="A136" s="2" t="s">
        <v>23</v>
      </c>
      <c r="B136" s="2">
        <v>11622067</v>
      </c>
      <c r="C136" s="2" t="s">
        <v>11133</v>
      </c>
      <c r="D136" s="2" t="s">
        <v>11134</v>
      </c>
      <c r="E136" s="2" t="s">
        <v>151</v>
      </c>
      <c r="F136" s="1">
        <v>1021.8</v>
      </c>
    </row>
    <row r="137" spans="1:6" x14ac:dyDescent="0.25">
      <c r="A137" s="2" t="s">
        <v>23</v>
      </c>
      <c r="B137" s="2">
        <v>11622203</v>
      </c>
      <c r="C137" s="2" t="s">
        <v>11203</v>
      </c>
      <c r="D137" s="2" t="s">
        <v>11204</v>
      </c>
      <c r="E137" s="2" t="s">
        <v>151</v>
      </c>
      <c r="F137" s="1">
        <v>1021.8</v>
      </c>
    </row>
    <row r="138" spans="1:6" x14ac:dyDescent="0.25">
      <c r="A138" s="2" t="s">
        <v>23</v>
      </c>
      <c r="B138" s="2">
        <v>11622068</v>
      </c>
      <c r="C138" s="2" t="s">
        <v>11135</v>
      </c>
      <c r="D138" s="2" t="s">
        <v>11136</v>
      </c>
      <c r="E138" s="2" t="s">
        <v>151</v>
      </c>
      <c r="F138" s="1">
        <v>1384.5</v>
      </c>
    </row>
    <row r="139" spans="1:6" x14ac:dyDescent="0.25">
      <c r="A139" s="2" t="s">
        <v>23</v>
      </c>
      <c r="B139" s="2">
        <v>11622204</v>
      </c>
      <c r="C139" s="2" t="s">
        <v>11205</v>
      </c>
      <c r="D139" s="2" t="s">
        <v>11206</v>
      </c>
      <c r="E139" s="2" t="s">
        <v>151</v>
      </c>
      <c r="F139" s="1">
        <v>1384.5</v>
      </c>
    </row>
    <row r="140" spans="1:6" x14ac:dyDescent="0.25">
      <c r="A140" s="2" t="s">
        <v>23</v>
      </c>
      <c r="B140" s="2">
        <v>11622084</v>
      </c>
      <c r="C140" s="2" t="s">
        <v>11167</v>
      </c>
      <c r="D140" s="2" t="s">
        <v>11168</v>
      </c>
      <c r="E140" s="2" t="s">
        <v>151</v>
      </c>
      <c r="F140" s="1">
        <v>165.7</v>
      </c>
    </row>
    <row r="141" spans="1:6" x14ac:dyDescent="0.25">
      <c r="A141" s="2" t="s">
        <v>23</v>
      </c>
      <c r="B141" s="2">
        <v>11622220</v>
      </c>
      <c r="C141" s="2" t="s">
        <v>11237</v>
      </c>
      <c r="D141" s="2" t="s">
        <v>11238</v>
      </c>
      <c r="E141" s="2" t="s">
        <v>151</v>
      </c>
      <c r="F141" s="1">
        <v>165.7</v>
      </c>
    </row>
    <row r="142" spans="1:6" x14ac:dyDescent="0.25">
      <c r="A142" s="2" t="s">
        <v>23</v>
      </c>
      <c r="B142" s="2">
        <v>11622069</v>
      </c>
      <c r="C142" s="2" t="s">
        <v>11137</v>
      </c>
      <c r="D142" s="2" t="s">
        <v>11138</v>
      </c>
      <c r="E142" s="2" t="s">
        <v>151</v>
      </c>
      <c r="F142" s="1">
        <v>1563.8</v>
      </c>
    </row>
    <row r="143" spans="1:6" x14ac:dyDescent="0.25">
      <c r="A143" s="2" t="s">
        <v>23</v>
      </c>
      <c r="B143" s="2">
        <v>11622205</v>
      </c>
      <c r="C143" s="2" t="s">
        <v>11207</v>
      </c>
      <c r="D143" s="2" t="s">
        <v>11208</v>
      </c>
      <c r="E143" s="2" t="s">
        <v>151</v>
      </c>
      <c r="F143" s="1">
        <v>1563.8</v>
      </c>
    </row>
    <row r="144" spans="1:6" x14ac:dyDescent="0.25">
      <c r="A144" s="2" t="s">
        <v>23</v>
      </c>
      <c r="B144" s="2">
        <v>11622070</v>
      </c>
      <c r="C144" s="2" t="s">
        <v>11139</v>
      </c>
      <c r="D144" s="2" t="s">
        <v>11140</v>
      </c>
      <c r="E144" s="2" t="s">
        <v>151</v>
      </c>
      <c r="F144" s="1">
        <v>2510.6</v>
      </c>
    </row>
    <row r="145" spans="1:6" x14ac:dyDescent="0.25">
      <c r="A145" s="2" t="s">
        <v>23</v>
      </c>
      <c r="B145" s="2">
        <v>11622206</v>
      </c>
      <c r="C145" s="2" t="s">
        <v>11209</v>
      </c>
      <c r="D145" s="2" t="s">
        <v>11210</v>
      </c>
      <c r="E145" s="2" t="s">
        <v>151</v>
      </c>
      <c r="F145" s="1">
        <v>2510.6</v>
      </c>
    </row>
    <row r="146" spans="1:6" x14ac:dyDescent="0.25">
      <c r="A146" s="2" t="s">
        <v>23</v>
      </c>
      <c r="B146" s="2">
        <v>11622103</v>
      </c>
      <c r="C146" s="2" t="s">
        <v>11169</v>
      </c>
      <c r="D146" s="2" t="s">
        <v>11170</v>
      </c>
      <c r="E146" s="2" t="s">
        <v>151</v>
      </c>
      <c r="F146" s="1">
        <v>192.5</v>
      </c>
    </row>
    <row r="147" spans="1:6" x14ac:dyDescent="0.25">
      <c r="A147" s="2" t="s">
        <v>23</v>
      </c>
      <c r="B147" s="2">
        <v>11622239</v>
      </c>
      <c r="C147" s="2" t="s">
        <v>11239</v>
      </c>
      <c r="D147" s="2" t="s">
        <v>11240</v>
      </c>
      <c r="E147" s="2" t="s">
        <v>151</v>
      </c>
      <c r="F147" s="1">
        <v>192.5</v>
      </c>
    </row>
    <row r="148" spans="1:6" x14ac:dyDescent="0.25">
      <c r="A148" s="2" t="s">
        <v>23</v>
      </c>
      <c r="B148" s="2">
        <v>11622318</v>
      </c>
      <c r="C148" s="2" t="s">
        <v>11307</v>
      </c>
      <c r="D148" s="2" t="s">
        <v>11308</v>
      </c>
      <c r="E148" s="2" t="s">
        <v>151</v>
      </c>
      <c r="F148" s="1">
        <v>7258.8</v>
      </c>
    </row>
    <row r="149" spans="1:6" x14ac:dyDescent="0.25">
      <c r="A149" s="2" t="s">
        <v>23</v>
      </c>
      <c r="B149" s="2">
        <v>11622319</v>
      </c>
      <c r="C149" s="2" t="s">
        <v>11309</v>
      </c>
      <c r="D149" s="2" t="s">
        <v>11310</v>
      </c>
      <c r="E149" s="2" t="s">
        <v>151</v>
      </c>
      <c r="F149" s="1">
        <v>8740.7999999999993</v>
      </c>
    </row>
    <row r="150" spans="1:6" x14ac:dyDescent="0.25">
      <c r="A150" s="2" t="s">
        <v>23</v>
      </c>
      <c r="B150" s="2">
        <v>11622104</v>
      </c>
      <c r="C150" s="2" t="s">
        <v>11171</v>
      </c>
      <c r="D150" s="2" t="s">
        <v>11172</v>
      </c>
      <c r="E150" s="2" t="s">
        <v>151</v>
      </c>
      <c r="F150" s="1">
        <v>252.8</v>
      </c>
    </row>
    <row r="151" spans="1:6" x14ac:dyDescent="0.25">
      <c r="A151" s="2" t="s">
        <v>23</v>
      </c>
      <c r="B151" s="2">
        <v>11622240</v>
      </c>
      <c r="C151" s="2" t="s">
        <v>11241</v>
      </c>
      <c r="D151" s="2" t="s">
        <v>11242</v>
      </c>
      <c r="E151" s="2" t="s">
        <v>151</v>
      </c>
      <c r="F151" s="1">
        <v>252.8</v>
      </c>
    </row>
    <row r="152" spans="1:6" x14ac:dyDescent="0.25">
      <c r="A152" s="2" t="s">
        <v>23</v>
      </c>
      <c r="B152" s="2">
        <v>11622320</v>
      </c>
      <c r="C152" s="2" t="s">
        <v>11311</v>
      </c>
      <c r="D152" s="2" t="s">
        <v>11312</v>
      </c>
      <c r="E152" s="2" t="s">
        <v>151</v>
      </c>
      <c r="F152" s="1">
        <v>9231.4</v>
      </c>
    </row>
    <row r="153" spans="1:6" x14ac:dyDescent="0.25">
      <c r="A153" s="2" t="s">
        <v>23</v>
      </c>
      <c r="B153" s="2">
        <v>11622241</v>
      </c>
      <c r="C153" s="2" t="s">
        <v>11243</v>
      </c>
      <c r="D153" s="2" t="s">
        <v>11244</v>
      </c>
      <c r="E153" s="2" t="s">
        <v>151</v>
      </c>
      <c r="F153" s="1">
        <v>317</v>
      </c>
    </row>
    <row r="154" spans="1:6" x14ac:dyDescent="0.25">
      <c r="A154" s="2" t="s">
        <v>23</v>
      </c>
      <c r="B154" s="2">
        <v>11622106</v>
      </c>
      <c r="C154" s="2" t="s">
        <v>11173</v>
      </c>
      <c r="D154" s="2" t="s">
        <v>11174</v>
      </c>
      <c r="E154" s="2" t="s">
        <v>151</v>
      </c>
      <c r="F154" s="1">
        <v>448</v>
      </c>
    </row>
    <row r="155" spans="1:6" x14ac:dyDescent="0.25">
      <c r="A155" s="2" t="s">
        <v>23</v>
      </c>
      <c r="B155" s="2">
        <v>11622242</v>
      </c>
      <c r="C155" s="2" t="s">
        <v>11245</v>
      </c>
      <c r="D155" s="2" t="s">
        <v>11246</v>
      </c>
      <c r="E155" s="2" t="s">
        <v>151</v>
      </c>
      <c r="F155" s="1">
        <v>448</v>
      </c>
    </row>
    <row r="156" spans="1:6" x14ac:dyDescent="0.25">
      <c r="A156" s="2" t="s">
        <v>23</v>
      </c>
      <c r="B156" s="2">
        <v>11622107</v>
      </c>
      <c r="C156" s="2" t="s">
        <v>11175</v>
      </c>
      <c r="D156" s="2" t="s">
        <v>11176</v>
      </c>
      <c r="E156" s="2" t="s">
        <v>151</v>
      </c>
      <c r="F156" s="1">
        <v>454.2</v>
      </c>
    </row>
    <row r="157" spans="1:6" x14ac:dyDescent="0.25">
      <c r="A157" s="2" t="s">
        <v>23</v>
      </c>
      <c r="B157" s="2">
        <v>11622243</v>
      </c>
      <c r="C157" s="2" t="s">
        <v>11247</v>
      </c>
      <c r="D157" s="2" t="s">
        <v>11248</v>
      </c>
      <c r="E157" s="2" t="s">
        <v>151</v>
      </c>
      <c r="F157" s="1">
        <v>454.3</v>
      </c>
    </row>
    <row r="158" spans="1:6" x14ac:dyDescent="0.25">
      <c r="A158" s="2" t="s">
        <v>23</v>
      </c>
      <c r="B158" s="2">
        <v>11622108</v>
      </c>
      <c r="C158" s="2" t="s">
        <v>11177</v>
      </c>
      <c r="D158" s="2" t="s">
        <v>11178</v>
      </c>
      <c r="E158" s="2" t="s">
        <v>151</v>
      </c>
      <c r="F158" s="1">
        <v>693.8</v>
      </c>
    </row>
    <row r="159" spans="1:6" x14ac:dyDescent="0.25">
      <c r="A159" s="2" t="s">
        <v>23</v>
      </c>
      <c r="B159" s="2">
        <v>11622244</v>
      </c>
      <c r="C159" s="2" t="s">
        <v>11249</v>
      </c>
      <c r="D159" s="2" t="s">
        <v>11250</v>
      </c>
      <c r="E159" s="2" t="s">
        <v>151</v>
      </c>
      <c r="F159" s="1">
        <v>693.8</v>
      </c>
    </row>
    <row r="160" spans="1:6" x14ac:dyDescent="0.25">
      <c r="A160" s="2" t="s">
        <v>23</v>
      </c>
      <c r="B160" s="2">
        <v>11622109</v>
      </c>
      <c r="C160" s="2" t="s">
        <v>11179</v>
      </c>
      <c r="D160" s="2" t="s">
        <v>11180</v>
      </c>
      <c r="E160" s="2" t="s">
        <v>151</v>
      </c>
      <c r="F160" s="1">
        <v>1001.8</v>
      </c>
    </row>
    <row r="161" spans="1:6" x14ac:dyDescent="0.25">
      <c r="A161" s="2" t="s">
        <v>23</v>
      </c>
      <c r="B161" s="2">
        <v>11622245</v>
      </c>
      <c r="C161" s="2" t="s">
        <v>11251</v>
      </c>
      <c r="D161" s="2" t="s">
        <v>11252</v>
      </c>
      <c r="E161" s="2" t="s">
        <v>151</v>
      </c>
      <c r="F161" s="1">
        <v>1001.7</v>
      </c>
    </row>
    <row r="162" spans="1:6" x14ac:dyDescent="0.25">
      <c r="A162" s="2" t="s">
        <v>23</v>
      </c>
      <c r="B162" s="2">
        <v>11622110</v>
      </c>
      <c r="C162" s="2" t="s">
        <v>11181</v>
      </c>
      <c r="D162" s="2" t="s">
        <v>11182</v>
      </c>
      <c r="E162" s="2" t="s">
        <v>151</v>
      </c>
      <c r="F162" s="1">
        <v>1365.4</v>
      </c>
    </row>
    <row r="163" spans="1:6" x14ac:dyDescent="0.25">
      <c r="A163" s="2" t="s">
        <v>23</v>
      </c>
      <c r="B163" s="2">
        <v>11622246</v>
      </c>
      <c r="C163" s="2" t="s">
        <v>11253</v>
      </c>
      <c r="D163" s="2" t="s">
        <v>11254</v>
      </c>
      <c r="E163" s="2" t="s">
        <v>151</v>
      </c>
      <c r="F163" s="1">
        <v>1365.4</v>
      </c>
    </row>
    <row r="164" spans="1:6" x14ac:dyDescent="0.25">
      <c r="A164" s="2" t="s">
        <v>23</v>
      </c>
      <c r="B164" s="2">
        <v>11622314</v>
      </c>
      <c r="C164" s="2" t="s">
        <v>11299</v>
      </c>
      <c r="D164" s="2" t="s">
        <v>11300</v>
      </c>
      <c r="E164" s="2" t="s">
        <v>151</v>
      </c>
      <c r="F164" s="1">
        <v>3214.8</v>
      </c>
    </row>
    <row r="165" spans="1:6" x14ac:dyDescent="0.25">
      <c r="A165" s="2" t="s">
        <v>23</v>
      </c>
      <c r="B165" s="2">
        <v>11622315</v>
      </c>
      <c r="C165" s="2" t="s">
        <v>11301</v>
      </c>
      <c r="D165" s="2" t="s">
        <v>11302</v>
      </c>
      <c r="E165" s="2" t="s">
        <v>151</v>
      </c>
      <c r="F165" s="1">
        <v>4551.5</v>
      </c>
    </row>
    <row r="166" spans="1:6" x14ac:dyDescent="0.25">
      <c r="A166" s="2" t="s">
        <v>23</v>
      </c>
      <c r="B166" s="2">
        <v>11622316</v>
      </c>
      <c r="C166" s="2" t="s">
        <v>11303</v>
      </c>
      <c r="D166" s="2" t="s">
        <v>11304</v>
      </c>
      <c r="E166" s="2" t="s">
        <v>151</v>
      </c>
      <c r="F166" s="1">
        <v>5593.8</v>
      </c>
    </row>
    <row r="167" spans="1:6" x14ac:dyDescent="0.25">
      <c r="A167" s="2" t="s">
        <v>23</v>
      </c>
      <c r="B167" s="2">
        <v>11622181</v>
      </c>
      <c r="C167" s="2" t="s">
        <v>11187</v>
      </c>
      <c r="D167" s="2" t="s">
        <v>11188</v>
      </c>
      <c r="E167" s="2" t="s">
        <v>151</v>
      </c>
      <c r="F167" s="1">
        <v>6828.4</v>
      </c>
    </row>
    <row r="168" spans="1:6" x14ac:dyDescent="0.25">
      <c r="A168" s="2" t="s">
        <v>23</v>
      </c>
      <c r="B168" s="2">
        <v>11622317</v>
      </c>
      <c r="C168" s="2" t="s">
        <v>11305</v>
      </c>
      <c r="D168" s="2" t="s">
        <v>11306</v>
      </c>
      <c r="E168" s="2" t="s">
        <v>151</v>
      </c>
      <c r="F168" s="1">
        <v>6828.4</v>
      </c>
    </row>
    <row r="169" spans="1:6" x14ac:dyDescent="0.25">
      <c r="A169" s="2" t="s">
        <v>23</v>
      </c>
      <c r="B169" s="2">
        <v>10001779</v>
      </c>
      <c r="C169" s="2" t="s">
        <v>11085</v>
      </c>
      <c r="D169" s="2" t="s">
        <v>11086</v>
      </c>
      <c r="E169" s="2" t="s">
        <v>151</v>
      </c>
      <c r="F169" s="1">
        <v>28</v>
      </c>
    </row>
    <row r="170" spans="1:6" x14ac:dyDescent="0.25">
      <c r="A170" s="2" t="s">
        <v>23</v>
      </c>
      <c r="B170" s="2">
        <v>10001780</v>
      </c>
      <c r="C170" s="2" t="s">
        <v>11087</v>
      </c>
      <c r="D170" s="2" t="s">
        <v>11088</v>
      </c>
      <c r="E170" s="2" t="s">
        <v>151</v>
      </c>
      <c r="F170" s="1">
        <v>28</v>
      </c>
    </row>
    <row r="171" spans="1:6" x14ac:dyDescent="0.25">
      <c r="A171" s="2" t="s">
        <v>23</v>
      </c>
      <c r="B171" s="2">
        <v>10001781</v>
      </c>
      <c r="C171" s="2" t="s">
        <v>11089</v>
      </c>
      <c r="D171" s="2" t="s">
        <v>11090</v>
      </c>
      <c r="E171" s="2" t="s">
        <v>151</v>
      </c>
      <c r="F171" s="1">
        <v>36.200000000000003</v>
      </c>
    </row>
    <row r="172" spans="1:6" x14ac:dyDescent="0.25">
      <c r="A172" s="2" t="s">
        <v>23</v>
      </c>
      <c r="B172" s="2">
        <v>10001782</v>
      </c>
      <c r="C172" s="2" t="s">
        <v>11091</v>
      </c>
      <c r="D172" s="2" t="s">
        <v>11092</v>
      </c>
      <c r="E172" s="2" t="s">
        <v>151</v>
      </c>
      <c r="F172" s="1">
        <v>36.200000000000003</v>
      </c>
    </row>
    <row r="173" spans="1:6" x14ac:dyDescent="0.25">
      <c r="A173" s="2" t="s">
        <v>23</v>
      </c>
      <c r="B173" s="2">
        <v>10001783</v>
      </c>
      <c r="C173" s="2" t="s">
        <v>11093</v>
      </c>
      <c r="D173" s="2" t="s">
        <v>11094</v>
      </c>
      <c r="E173" s="2" t="s">
        <v>151</v>
      </c>
      <c r="F173" s="1">
        <v>36.200000000000003</v>
      </c>
    </row>
    <row r="174" spans="1:6" x14ac:dyDescent="0.25">
      <c r="A174" s="2" t="s">
        <v>23</v>
      </c>
      <c r="B174" s="2">
        <v>10001784</v>
      </c>
      <c r="C174" s="2" t="s">
        <v>11095</v>
      </c>
      <c r="D174" s="2" t="s">
        <v>11096</v>
      </c>
      <c r="E174" s="2" t="s">
        <v>151</v>
      </c>
      <c r="F174" s="1">
        <v>36.200000000000003</v>
      </c>
    </row>
    <row r="175" spans="1:6" x14ac:dyDescent="0.25">
      <c r="A175" s="2" t="s">
        <v>23</v>
      </c>
      <c r="B175" s="2">
        <v>10001785</v>
      </c>
      <c r="C175" s="2" t="s">
        <v>11097</v>
      </c>
      <c r="D175" s="2" t="s">
        <v>11098</v>
      </c>
      <c r="E175" s="2" t="s">
        <v>151</v>
      </c>
      <c r="F175" s="1">
        <v>36.200000000000003</v>
      </c>
    </row>
    <row r="176" spans="1:6" x14ac:dyDescent="0.25">
      <c r="A176" s="2" t="s">
        <v>23</v>
      </c>
      <c r="B176" s="2">
        <v>10001786</v>
      </c>
      <c r="C176" s="2" t="s">
        <v>11099</v>
      </c>
      <c r="D176" s="2" t="s">
        <v>11100</v>
      </c>
      <c r="E176" s="2" t="s">
        <v>151</v>
      </c>
      <c r="F176" s="1">
        <v>62.7</v>
      </c>
    </row>
    <row r="177" spans="1:6" x14ac:dyDescent="0.25">
      <c r="A177" s="2" t="s">
        <v>23</v>
      </c>
      <c r="B177" s="2">
        <v>10001787</v>
      </c>
      <c r="C177" s="2" t="s">
        <v>11101</v>
      </c>
      <c r="D177" s="2" t="s">
        <v>11102</v>
      </c>
      <c r="E177" s="2" t="s">
        <v>151</v>
      </c>
      <c r="F177" s="1">
        <v>62.7</v>
      </c>
    </row>
    <row r="178" spans="1:6" x14ac:dyDescent="0.25">
      <c r="A178" s="2" t="s">
        <v>23</v>
      </c>
      <c r="B178" s="2">
        <v>10001788</v>
      </c>
      <c r="C178" s="2" t="s">
        <v>11103</v>
      </c>
      <c r="D178" s="2" t="s">
        <v>11104</v>
      </c>
      <c r="E178" s="2" t="s">
        <v>151</v>
      </c>
      <c r="F178" s="1">
        <v>62.7</v>
      </c>
    </row>
    <row r="179" spans="1:6" x14ac:dyDescent="0.25">
      <c r="A179" s="2" t="s">
        <v>23</v>
      </c>
      <c r="B179" s="2">
        <v>10001789</v>
      </c>
      <c r="C179" s="2" t="s">
        <v>11105</v>
      </c>
      <c r="D179" s="2" t="s">
        <v>11106</v>
      </c>
      <c r="E179" s="2" t="s">
        <v>151</v>
      </c>
      <c r="F179" s="1">
        <v>62.7</v>
      </c>
    </row>
    <row r="180" spans="1:6" x14ac:dyDescent="0.25">
      <c r="A180" s="2" t="s">
        <v>23</v>
      </c>
      <c r="B180" s="2">
        <v>10001790</v>
      </c>
      <c r="C180" s="2" t="s">
        <v>11107</v>
      </c>
      <c r="D180" s="2" t="s">
        <v>11108</v>
      </c>
      <c r="E180" s="2" t="s">
        <v>151</v>
      </c>
      <c r="F180" s="1">
        <v>62.7</v>
      </c>
    </row>
    <row r="181" spans="1:6" x14ac:dyDescent="0.25">
      <c r="A181" s="2" t="s">
        <v>23</v>
      </c>
      <c r="B181" s="2">
        <v>10001791</v>
      </c>
      <c r="C181" s="2" t="s">
        <v>11109</v>
      </c>
      <c r="D181" s="2" t="s">
        <v>11110</v>
      </c>
      <c r="E181" s="2" t="s">
        <v>151</v>
      </c>
      <c r="F181" s="1">
        <v>105.8</v>
      </c>
    </row>
    <row r="182" spans="1:6" x14ac:dyDescent="0.25">
      <c r="A182" s="2" t="s">
        <v>23</v>
      </c>
      <c r="B182" s="2">
        <v>10001792</v>
      </c>
      <c r="C182" s="2" t="s">
        <v>11111</v>
      </c>
      <c r="D182" s="2" t="s">
        <v>11112</v>
      </c>
      <c r="E182" s="2" t="s">
        <v>151</v>
      </c>
      <c r="F182" s="1">
        <v>123.1</v>
      </c>
    </row>
    <row r="183" spans="1:6" x14ac:dyDescent="0.25">
      <c r="A183" s="2" t="s">
        <v>23</v>
      </c>
      <c r="B183" s="2">
        <v>10001793</v>
      </c>
      <c r="C183" s="2" t="s">
        <v>11113</v>
      </c>
      <c r="D183" s="2" t="s">
        <v>11114</v>
      </c>
      <c r="E183" s="2" t="s">
        <v>151</v>
      </c>
      <c r="F183" s="1">
        <v>150</v>
      </c>
    </row>
    <row r="184" spans="1:6" x14ac:dyDescent="0.25">
      <c r="A184" s="2" t="s">
        <v>23</v>
      </c>
      <c r="B184" s="2">
        <v>10001794</v>
      </c>
      <c r="C184" s="2" t="s">
        <v>11115</v>
      </c>
      <c r="D184" s="2" t="s">
        <v>11116</v>
      </c>
      <c r="E184" s="2" t="s">
        <v>151</v>
      </c>
      <c r="F184" s="1">
        <v>171.3</v>
      </c>
    </row>
    <row r="185" spans="1:6" x14ac:dyDescent="0.25">
      <c r="A185" s="2" t="s">
        <v>23</v>
      </c>
      <c r="B185" s="2">
        <v>10001795</v>
      </c>
      <c r="C185" s="2" t="s">
        <v>11117</v>
      </c>
      <c r="D185" s="2" t="s">
        <v>11118</v>
      </c>
      <c r="E185" s="2" t="s">
        <v>151</v>
      </c>
      <c r="F185" s="1">
        <v>233.4</v>
      </c>
    </row>
    <row r="186" spans="1:6" x14ac:dyDescent="0.25">
      <c r="A186" s="2" t="s">
        <v>23</v>
      </c>
      <c r="B186" s="2">
        <v>11622267</v>
      </c>
      <c r="C186" s="2" t="s">
        <v>11281</v>
      </c>
      <c r="D186" s="2" t="s">
        <v>11282</v>
      </c>
      <c r="E186" s="2" t="s">
        <v>151</v>
      </c>
      <c r="F186" s="1">
        <v>391.7</v>
      </c>
    </row>
    <row r="187" spans="1:6" x14ac:dyDescent="0.25">
      <c r="A187" s="2" t="s">
        <v>23</v>
      </c>
      <c r="B187" s="2">
        <v>11622270</v>
      </c>
      <c r="C187" s="2" t="s">
        <v>11287</v>
      </c>
      <c r="D187" s="2" t="s">
        <v>11288</v>
      </c>
      <c r="E187" s="2" t="s">
        <v>151</v>
      </c>
      <c r="F187" s="1">
        <v>400.5</v>
      </c>
    </row>
    <row r="188" spans="1:6" x14ac:dyDescent="0.25">
      <c r="A188" s="2" t="s">
        <v>23</v>
      </c>
      <c r="B188" s="2">
        <v>11622268</v>
      </c>
      <c r="C188" s="2" t="s">
        <v>11283</v>
      </c>
      <c r="D188" s="2" t="s">
        <v>11284</v>
      </c>
      <c r="E188" s="2" t="s">
        <v>151</v>
      </c>
      <c r="F188" s="1">
        <v>494.1</v>
      </c>
    </row>
    <row r="189" spans="1:6" x14ac:dyDescent="0.25">
      <c r="A189" s="2" t="s">
        <v>23</v>
      </c>
      <c r="B189" s="2">
        <v>11622273</v>
      </c>
      <c r="C189" s="2" t="s">
        <v>11293</v>
      </c>
      <c r="D189" s="2" t="s">
        <v>11294</v>
      </c>
      <c r="E189" s="2" t="s">
        <v>151</v>
      </c>
      <c r="F189" s="1">
        <v>494.1</v>
      </c>
    </row>
    <row r="190" spans="1:6" x14ac:dyDescent="0.25">
      <c r="A190" s="2" t="s">
        <v>23</v>
      </c>
      <c r="B190" s="2">
        <v>11622269</v>
      </c>
      <c r="C190" s="2" t="s">
        <v>11285</v>
      </c>
      <c r="D190" s="2" t="s">
        <v>11286</v>
      </c>
      <c r="E190" s="2" t="s">
        <v>151</v>
      </c>
      <c r="F190" s="1">
        <v>494.1</v>
      </c>
    </row>
    <row r="191" spans="1:6" x14ac:dyDescent="0.25">
      <c r="A191" s="2" t="s">
        <v>23</v>
      </c>
      <c r="B191" s="2">
        <v>11622263</v>
      </c>
      <c r="C191" s="2" t="s">
        <v>11273</v>
      </c>
      <c r="D191" s="2" t="s">
        <v>11274</v>
      </c>
      <c r="E191" s="2" t="s">
        <v>151</v>
      </c>
      <c r="F191" s="1">
        <v>523.6</v>
      </c>
    </row>
    <row r="192" spans="1:6" x14ac:dyDescent="0.25">
      <c r="A192" s="2" t="s">
        <v>23</v>
      </c>
      <c r="B192" s="2">
        <v>11622274</v>
      </c>
      <c r="C192" s="2" t="s">
        <v>11295</v>
      </c>
      <c r="D192" s="2" t="s">
        <v>11296</v>
      </c>
      <c r="E192" s="2" t="s">
        <v>151</v>
      </c>
      <c r="F192" s="1">
        <v>523.6</v>
      </c>
    </row>
    <row r="193" spans="1:6" x14ac:dyDescent="0.25">
      <c r="A193" s="2" t="s">
        <v>23</v>
      </c>
      <c r="B193" s="2">
        <v>11622266</v>
      </c>
      <c r="C193" s="2" t="s">
        <v>11279</v>
      </c>
      <c r="D193" s="2" t="s">
        <v>11280</v>
      </c>
      <c r="E193" s="2" t="s">
        <v>151</v>
      </c>
      <c r="F193" s="1">
        <v>577.29999999999995</v>
      </c>
    </row>
    <row r="194" spans="1:6" x14ac:dyDescent="0.25">
      <c r="A194" s="2" t="s">
        <v>23</v>
      </c>
      <c r="B194" s="2">
        <v>11622271</v>
      </c>
      <c r="C194" s="2" t="s">
        <v>11289</v>
      </c>
      <c r="D194" s="2" t="s">
        <v>11290</v>
      </c>
      <c r="E194" s="2" t="s">
        <v>151</v>
      </c>
      <c r="F194" s="1">
        <v>577.4</v>
      </c>
    </row>
    <row r="195" spans="1:6" x14ac:dyDescent="0.25">
      <c r="A195" s="2" t="s">
        <v>23</v>
      </c>
      <c r="B195" s="2">
        <v>11622254</v>
      </c>
      <c r="C195" s="2" t="s">
        <v>11255</v>
      </c>
      <c r="D195" s="2" t="s">
        <v>11256</v>
      </c>
      <c r="E195" s="2" t="s">
        <v>151</v>
      </c>
      <c r="F195" s="1">
        <v>679.5</v>
      </c>
    </row>
    <row r="196" spans="1:6" x14ac:dyDescent="0.25">
      <c r="A196" s="2" t="s">
        <v>23</v>
      </c>
      <c r="B196" s="2">
        <v>11622272</v>
      </c>
      <c r="C196" s="2" t="s">
        <v>11291</v>
      </c>
      <c r="D196" s="2" t="s">
        <v>11292</v>
      </c>
      <c r="E196" s="2" t="s">
        <v>151</v>
      </c>
      <c r="F196" s="1">
        <v>679.5</v>
      </c>
    </row>
    <row r="197" spans="1:6" x14ac:dyDescent="0.25">
      <c r="A197" s="2" t="s">
        <v>23</v>
      </c>
      <c r="B197" s="2">
        <v>11622257</v>
      </c>
      <c r="C197" s="2" t="s">
        <v>11261</v>
      </c>
      <c r="D197" s="2" t="s">
        <v>11262</v>
      </c>
      <c r="E197" s="2" t="s">
        <v>151</v>
      </c>
      <c r="F197" s="1">
        <v>729.4</v>
      </c>
    </row>
    <row r="198" spans="1:6" x14ac:dyDescent="0.25">
      <c r="A198" s="2" t="s">
        <v>23</v>
      </c>
      <c r="B198" s="2">
        <v>11622260</v>
      </c>
      <c r="C198" s="2" t="s">
        <v>11267</v>
      </c>
      <c r="D198" s="2" t="s">
        <v>11268</v>
      </c>
      <c r="E198" s="2" t="s">
        <v>151</v>
      </c>
      <c r="F198" s="1">
        <v>765.1</v>
      </c>
    </row>
    <row r="199" spans="1:6" x14ac:dyDescent="0.25">
      <c r="A199" s="2" t="s">
        <v>23</v>
      </c>
      <c r="B199" s="2">
        <v>11622256</v>
      </c>
      <c r="C199" s="2" t="s">
        <v>11259</v>
      </c>
      <c r="D199" s="2" t="s">
        <v>11260</v>
      </c>
      <c r="E199" s="2" t="s">
        <v>151</v>
      </c>
      <c r="F199" s="1">
        <v>934</v>
      </c>
    </row>
    <row r="200" spans="1:6" x14ac:dyDescent="0.25">
      <c r="A200" s="2" t="s">
        <v>23</v>
      </c>
      <c r="B200" s="2">
        <v>11622261</v>
      </c>
      <c r="C200" s="2" t="s">
        <v>11269</v>
      </c>
      <c r="D200" s="2" t="s">
        <v>11270</v>
      </c>
      <c r="E200" s="2" t="s">
        <v>151</v>
      </c>
      <c r="F200" s="1">
        <v>974.1</v>
      </c>
    </row>
    <row r="201" spans="1:6" x14ac:dyDescent="0.25">
      <c r="A201" s="2" t="s">
        <v>23</v>
      </c>
      <c r="B201" s="2">
        <v>11622258</v>
      </c>
      <c r="C201" s="2" t="s">
        <v>11263</v>
      </c>
      <c r="D201" s="2" t="s">
        <v>11264</v>
      </c>
      <c r="E201" s="2" t="s">
        <v>151</v>
      </c>
      <c r="F201" s="1">
        <v>1171.8</v>
      </c>
    </row>
    <row r="202" spans="1:6" x14ac:dyDescent="0.25">
      <c r="A202" s="2" t="s">
        <v>23</v>
      </c>
      <c r="B202" s="2">
        <v>11622259</v>
      </c>
      <c r="C202" s="2" t="s">
        <v>11265</v>
      </c>
      <c r="D202" s="2" t="s">
        <v>11266</v>
      </c>
      <c r="E202" s="2" t="s">
        <v>151</v>
      </c>
      <c r="F202" s="1">
        <v>1678.3</v>
      </c>
    </row>
    <row r="203" spans="1:6" x14ac:dyDescent="0.25">
      <c r="A203" s="2" t="s">
        <v>23</v>
      </c>
      <c r="B203" s="2">
        <v>11622255</v>
      </c>
      <c r="C203" s="2" t="s">
        <v>11257</v>
      </c>
      <c r="D203" s="2" t="s">
        <v>11258</v>
      </c>
      <c r="E203" s="2" t="s">
        <v>151</v>
      </c>
      <c r="F203" s="1">
        <v>1727.9</v>
      </c>
    </row>
    <row r="204" spans="1:6" x14ac:dyDescent="0.25">
      <c r="A204" s="2" t="s">
        <v>23</v>
      </c>
      <c r="B204" s="2">
        <v>11622264</v>
      </c>
      <c r="C204" s="2" t="s">
        <v>11275</v>
      </c>
      <c r="D204" s="2" t="s">
        <v>11276</v>
      </c>
      <c r="E204" s="2" t="s">
        <v>151</v>
      </c>
      <c r="F204" s="1">
        <v>1777.4</v>
      </c>
    </row>
    <row r="205" spans="1:6" x14ac:dyDescent="0.25">
      <c r="A205" s="2" t="s">
        <v>23</v>
      </c>
      <c r="B205" s="2">
        <v>11622265</v>
      </c>
      <c r="C205" s="2" t="s">
        <v>11277</v>
      </c>
      <c r="D205" s="2" t="s">
        <v>11278</v>
      </c>
      <c r="E205" s="2" t="s">
        <v>151</v>
      </c>
      <c r="F205" s="1">
        <v>1842.4</v>
      </c>
    </row>
    <row r="206" spans="1:6" x14ac:dyDescent="0.25">
      <c r="A206" s="2" t="s">
        <v>23</v>
      </c>
      <c r="B206" s="2">
        <v>11622262</v>
      </c>
      <c r="C206" s="2" t="s">
        <v>11271</v>
      </c>
      <c r="D206" s="2" t="s">
        <v>11272</v>
      </c>
      <c r="E206" s="2" t="s">
        <v>151</v>
      </c>
      <c r="F206" s="1">
        <v>1934.4</v>
      </c>
    </row>
    <row r="207" spans="1:6" x14ac:dyDescent="0.25">
      <c r="A207" s="2" t="s">
        <v>23</v>
      </c>
      <c r="B207" s="2">
        <v>11780028</v>
      </c>
      <c r="C207" s="2" t="s">
        <v>11495</v>
      </c>
      <c r="D207" s="2" t="s">
        <v>11496</v>
      </c>
      <c r="E207" s="2" t="s">
        <v>151</v>
      </c>
      <c r="F207" s="1">
        <v>104</v>
      </c>
    </row>
    <row r="208" spans="1:6" x14ac:dyDescent="0.25">
      <c r="A208" s="2" t="s">
        <v>23</v>
      </c>
      <c r="B208" s="2">
        <v>11780029</v>
      </c>
      <c r="C208" s="2" t="s">
        <v>11497</v>
      </c>
      <c r="D208" s="2" t="s">
        <v>11498</v>
      </c>
      <c r="E208" s="2" t="s">
        <v>151</v>
      </c>
      <c r="F208" s="1">
        <v>104</v>
      </c>
    </row>
    <row r="209" spans="1:6" x14ac:dyDescent="0.25">
      <c r="A209" s="2" t="s">
        <v>23</v>
      </c>
      <c r="B209" s="2">
        <v>11780030</v>
      </c>
      <c r="C209" s="2" t="s">
        <v>11499</v>
      </c>
      <c r="D209" s="2" t="s">
        <v>11500</v>
      </c>
      <c r="E209" s="2" t="s">
        <v>151</v>
      </c>
      <c r="F209" s="1">
        <v>108</v>
      </c>
    </row>
    <row r="210" spans="1:6" x14ac:dyDescent="0.25">
      <c r="A210" s="2" t="s">
        <v>23</v>
      </c>
      <c r="B210" s="2">
        <v>11780031</v>
      </c>
      <c r="C210" s="2" t="s">
        <v>11501</v>
      </c>
      <c r="D210" s="2" t="s">
        <v>11502</v>
      </c>
      <c r="E210" s="2" t="s">
        <v>151</v>
      </c>
      <c r="F210" s="1">
        <v>108</v>
      </c>
    </row>
    <row r="211" spans="1:6" x14ac:dyDescent="0.25">
      <c r="A211" s="2" t="s">
        <v>23</v>
      </c>
      <c r="B211" s="2">
        <v>11780033</v>
      </c>
      <c r="C211" s="2" t="s">
        <v>11503</v>
      </c>
      <c r="D211" s="2" t="s">
        <v>11504</v>
      </c>
      <c r="E211" s="2" t="s">
        <v>151</v>
      </c>
      <c r="F211" s="1">
        <v>116.7</v>
      </c>
    </row>
    <row r="212" spans="1:6" x14ac:dyDescent="0.25">
      <c r="A212" s="2" t="s">
        <v>23</v>
      </c>
      <c r="B212" s="2">
        <v>11780035</v>
      </c>
      <c r="C212" s="2" t="s">
        <v>11505</v>
      </c>
      <c r="D212" s="2" t="s">
        <v>11506</v>
      </c>
      <c r="E212" s="2" t="s">
        <v>151</v>
      </c>
      <c r="F212" s="1">
        <v>116.7</v>
      </c>
    </row>
    <row r="213" spans="1:6" x14ac:dyDescent="0.25">
      <c r="A213" s="2" t="s">
        <v>23</v>
      </c>
      <c r="B213" s="2">
        <v>11780036</v>
      </c>
      <c r="C213" s="2" t="s">
        <v>11507</v>
      </c>
      <c r="D213" s="2" t="s">
        <v>11508</v>
      </c>
      <c r="E213" s="2" t="s">
        <v>151</v>
      </c>
      <c r="F213" s="1">
        <v>116.7</v>
      </c>
    </row>
    <row r="214" spans="1:6" x14ac:dyDescent="0.25">
      <c r="A214" s="2" t="s">
        <v>23</v>
      </c>
      <c r="B214" s="2">
        <v>11780037</v>
      </c>
      <c r="C214" s="2" t="s">
        <v>11509</v>
      </c>
      <c r="D214" s="2" t="s">
        <v>11510</v>
      </c>
      <c r="E214" s="2" t="s">
        <v>151</v>
      </c>
      <c r="F214" s="1">
        <v>116.7</v>
      </c>
    </row>
    <row r="215" spans="1:6" x14ac:dyDescent="0.25">
      <c r="A215" s="2" t="s">
        <v>23</v>
      </c>
      <c r="B215" s="2">
        <v>11780039</v>
      </c>
      <c r="C215" s="2" t="s">
        <v>11511</v>
      </c>
      <c r="D215" s="2" t="s">
        <v>11512</v>
      </c>
      <c r="E215" s="2" t="s">
        <v>151</v>
      </c>
      <c r="F215" s="1">
        <v>147.5</v>
      </c>
    </row>
    <row r="216" spans="1:6" x14ac:dyDescent="0.25">
      <c r="A216" s="2" t="s">
        <v>23</v>
      </c>
      <c r="B216" s="2">
        <v>11780040</v>
      </c>
      <c r="C216" s="2" t="s">
        <v>11513</v>
      </c>
      <c r="D216" s="2" t="s">
        <v>11514</v>
      </c>
      <c r="E216" s="2" t="s">
        <v>151</v>
      </c>
      <c r="F216" s="1">
        <v>147.5</v>
      </c>
    </row>
    <row r="217" spans="1:6" x14ac:dyDescent="0.25">
      <c r="A217" s="2" t="s">
        <v>23</v>
      </c>
      <c r="B217" s="2">
        <v>11780041</v>
      </c>
      <c r="C217" s="2" t="s">
        <v>11515</v>
      </c>
      <c r="D217" s="2" t="s">
        <v>11516</v>
      </c>
      <c r="E217" s="2" t="s">
        <v>151</v>
      </c>
      <c r="F217" s="1">
        <v>147.5</v>
      </c>
    </row>
    <row r="218" spans="1:6" x14ac:dyDescent="0.25">
      <c r="A218" s="2" t="s">
        <v>23</v>
      </c>
      <c r="B218" s="2">
        <v>11780043</v>
      </c>
      <c r="C218" s="2" t="s">
        <v>11517</v>
      </c>
      <c r="D218" s="2" t="s">
        <v>11518</v>
      </c>
      <c r="E218" s="2" t="s">
        <v>151</v>
      </c>
      <c r="F218" s="1">
        <v>156.1</v>
      </c>
    </row>
    <row r="219" spans="1:6" x14ac:dyDescent="0.25">
      <c r="A219" s="2" t="s">
        <v>23</v>
      </c>
      <c r="B219" s="2">
        <v>11780044</v>
      </c>
      <c r="C219" s="2" t="s">
        <v>11519</v>
      </c>
      <c r="D219" s="2" t="s">
        <v>11520</v>
      </c>
      <c r="E219" s="2" t="s">
        <v>151</v>
      </c>
      <c r="F219" s="1">
        <v>156.1</v>
      </c>
    </row>
    <row r="220" spans="1:6" x14ac:dyDescent="0.25">
      <c r="A220" s="2" t="s">
        <v>23</v>
      </c>
      <c r="B220" s="2">
        <v>11780045</v>
      </c>
      <c r="C220" s="2" t="s">
        <v>11521</v>
      </c>
      <c r="D220" s="2" t="s">
        <v>11522</v>
      </c>
      <c r="E220" s="2" t="s">
        <v>151</v>
      </c>
      <c r="F220" s="1">
        <v>156.1</v>
      </c>
    </row>
    <row r="221" spans="1:6" x14ac:dyDescent="0.25">
      <c r="A221" s="2" t="s">
        <v>23</v>
      </c>
      <c r="B221" s="2">
        <v>11780047</v>
      </c>
      <c r="C221" s="2" t="s">
        <v>11523</v>
      </c>
      <c r="D221" s="2" t="s">
        <v>11524</v>
      </c>
      <c r="E221" s="2" t="s">
        <v>151</v>
      </c>
      <c r="F221" s="1">
        <v>177.1</v>
      </c>
    </row>
    <row r="222" spans="1:6" x14ac:dyDescent="0.25">
      <c r="A222" s="2" t="s">
        <v>23</v>
      </c>
      <c r="B222" s="2">
        <v>11780049</v>
      </c>
      <c r="C222" s="2" t="s">
        <v>11525</v>
      </c>
      <c r="D222" s="2" t="s">
        <v>11526</v>
      </c>
      <c r="E222" s="2" t="s">
        <v>151</v>
      </c>
      <c r="F222" s="1">
        <v>177.1</v>
      </c>
    </row>
    <row r="223" spans="1:6" x14ac:dyDescent="0.25">
      <c r="A223" s="2" t="s">
        <v>23</v>
      </c>
      <c r="B223" s="2">
        <v>11780051</v>
      </c>
      <c r="C223" s="2" t="s">
        <v>11527</v>
      </c>
      <c r="D223" s="2" t="s">
        <v>11528</v>
      </c>
      <c r="E223" s="2" t="s">
        <v>151</v>
      </c>
      <c r="F223" s="1">
        <v>236.2</v>
      </c>
    </row>
    <row r="224" spans="1:6" x14ac:dyDescent="0.25">
      <c r="A224" s="2" t="s">
        <v>23</v>
      </c>
      <c r="B224" s="2">
        <v>11780053</v>
      </c>
      <c r="C224" s="2" t="s">
        <v>11529</v>
      </c>
      <c r="D224" s="2" t="s">
        <v>11530</v>
      </c>
      <c r="E224" s="2" t="s">
        <v>151</v>
      </c>
      <c r="F224" s="1">
        <v>256.2</v>
      </c>
    </row>
    <row r="225" spans="1:6" x14ac:dyDescent="0.25">
      <c r="A225" s="2" t="s">
        <v>23</v>
      </c>
      <c r="B225" s="2">
        <v>11780054</v>
      </c>
      <c r="C225" s="2" t="s">
        <v>11531</v>
      </c>
      <c r="D225" s="2" t="s">
        <v>11532</v>
      </c>
      <c r="E225" s="2" t="s">
        <v>151</v>
      </c>
      <c r="F225" s="1">
        <v>295.3</v>
      </c>
    </row>
    <row r="226" spans="1:6" x14ac:dyDescent="0.25">
      <c r="A226" s="2" t="s">
        <v>23</v>
      </c>
      <c r="B226" s="2">
        <v>11780055</v>
      </c>
      <c r="C226" s="2" t="s">
        <v>11533</v>
      </c>
      <c r="D226" s="2" t="s">
        <v>11534</v>
      </c>
      <c r="E226" s="2" t="s">
        <v>151</v>
      </c>
      <c r="F226" s="1">
        <v>295.3</v>
      </c>
    </row>
    <row r="227" spans="1:6" x14ac:dyDescent="0.25">
      <c r="A227" s="2" t="s">
        <v>23</v>
      </c>
      <c r="B227" s="2">
        <v>11780056</v>
      </c>
      <c r="C227" s="2" t="s">
        <v>11535</v>
      </c>
      <c r="D227" s="2" t="s">
        <v>11536</v>
      </c>
      <c r="E227" s="2" t="s">
        <v>151</v>
      </c>
      <c r="F227" s="1">
        <v>355.9</v>
      </c>
    </row>
    <row r="228" spans="1:6" x14ac:dyDescent="0.25">
      <c r="A228" s="2" t="s">
        <v>23</v>
      </c>
      <c r="B228" s="2">
        <v>11780057</v>
      </c>
      <c r="C228" s="2" t="s">
        <v>11537</v>
      </c>
      <c r="D228" s="2" t="s">
        <v>11538</v>
      </c>
      <c r="E228" s="2" t="s">
        <v>151</v>
      </c>
      <c r="F228" s="1">
        <v>355.9</v>
      </c>
    </row>
    <row r="229" spans="1:6" x14ac:dyDescent="0.25">
      <c r="A229" s="2" t="s">
        <v>23</v>
      </c>
      <c r="B229" s="2">
        <v>11780058</v>
      </c>
      <c r="C229" s="2" t="s">
        <v>11539</v>
      </c>
      <c r="D229" s="2" t="s">
        <v>11540</v>
      </c>
      <c r="E229" s="2" t="s">
        <v>151</v>
      </c>
      <c r="F229" s="1">
        <v>423.6</v>
      </c>
    </row>
    <row r="230" spans="1:6" x14ac:dyDescent="0.25">
      <c r="A230" s="2" t="s">
        <v>23</v>
      </c>
      <c r="B230" s="2">
        <v>11780059</v>
      </c>
      <c r="C230" s="2" t="s">
        <v>11541</v>
      </c>
      <c r="D230" s="2" t="s">
        <v>11542</v>
      </c>
      <c r="E230" s="2" t="s">
        <v>151</v>
      </c>
      <c r="F230" s="1">
        <v>423.6</v>
      </c>
    </row>
    <row r="231" spans="1:6" x14ac:dyDescent="0.25">
      <c r="A231" s="2" t="s">
        <v>23</v>
      </c>
      <c r="B231" s="2">
        <v>11780060</v>
      </c>
      <c r="C231" s="2" t="s">
        <v>11543</v>
      </c>
      <c r="D231" s="2" t="s">
        <v>11544</v>
      </c>
      <c r="E231" s="2" t="s">
        <v>151</v>
      </c>
      <c r="F231" s="1">
        <v>551.79999999999995</v>
      </c>
    </row>
    <row r="232" spans="1:6" x14ac:dyDescent="0.25">
      <c r="A232" s="2" t="s">
        <v>23</v>
      </c>
      <c r="B232" s="2">
        <v>11780061</v>
      </c>
      <c r="C232" s="2" t="s">
        <v>11545</v>
      </c>
      <c r="D232" s="2" t="s">
        <v>11546</v>
      </c>
      <c r="E232" s="2" t="s">
        <v>151</v>
      </c>
      <c r="F232" s="1">
        <v>551.79999999999995</v>
      </c>
    </row>
    <row r="233" spans="1:6" x14ac:dyDescent="0.25">
      <c r="A233" s="2" t="s">
        <v>23</v>
      </c>
      <c r="B233" s="2">
        <v>11780064</v>
      </c>
      <c r="C233" s="2" t="s">
        <v>11547</v>
      </c>
      <c r="D233" s="2" t="s">
        <v>11548</v>
      </c>
      <c r="E233" s="2" t="s">
        <v>151</v>
      </c>
      <c r="F233" s="1">
        <v>703</v>
      </c>
    </row>
    <row r="234" spans="1:6" x14ac:dyDescent="0.25">
      <c r="A234" s="2" t="s">
        <v>23</v>
      </c>
      <c r="B234" s="2">
        <v>11780065</v>
      </c>
      <c r="C234" s="2" t="s">
        <v>11549</v>
      </c>
      <c r="D234" s="2" t="s">
        <v>11550</v>
      </c>
      <c r="E234" s="2" t="s">
        <v>151</v>
      </c>
      <c r="F234" s="1">
        <v>703</v>
      </c>
    </row>
    <row r="235" spans="1:6" x14ac:dyDescent="0.25">
      <c r="A235" s="2" t="s">
        <v>23</v>
      </c>
      <c r="B235" s="2">
        <v>11780067</v>
      </c>
      <c r="C235" s="2" t="s">
        <v>11551</v>
      </c>
      <c r="D235" s="2" t="s">
        <v>11552</v>
      </c>
      <c r="E235" s="2" t="s">
        <v>151</v>
      </c>
      <c r="F235" s="1">
        <v>811.1</v>
      </c>
    </row>
    <row r="236" spans="1:6" x14ac:dyDescent="0.25">
      <c r="A236" s="2" t="s">
        <v>23</v>
      </c>
      <c r="B236" s="2">
        <v>11780068</v>
      </c>
      <c r="C236" s="2" t="s">
        <v>11553</v>
      </c>
      <c r="D236" s="2" t="s">
        <v>11554</v>
      </c>
      <c r="E236" s="2" t="s">
        <v>151</v>
      </c>
      <c r="F236" s="1">
        <v>975.8</v>
      </c>
    </row>
    <row r="237" spans="1:6" x14ac:dyDescent="0.25">
      <c r="A237" s="2" t="s">
        <v>23</v>
      </c>
      <c r="B237" s="2">
        <v>11780069</v>
      </c>
      <c r="C237" s="2" t="s">
        <v>11555</v>
      </c>
      <c r="D237" s="2" t="s">
        <v>11556</v>
      </c>
      <c r="E237" s="2" t="s">
        <v>151</v>
      </c>
      <c r="F237" s="1">
        <v>975.8</v>
      </c>
    </row>
    <row r="238" spans="1:6" x14ac:dyDescent="0.25">
      <c r="A238" s="2" t="s">
        <v>29529</v>
      </c>
      <c r="B238" s="2">
        <v>11386412</v>
      </c>
      <c r="C238" s="2" t="s">
        <v>29628</v>
      </c>
      <c r="D238" s="2" t="s">
        <v>34614</v>
      </c>
      <c r="E238" s="2" t="s">
        <v>8498</v>
      </c>
      <c r="F238" s="1">
        <v>22.5</v>
      </c>
    </row>
    <row r="239" spans="1:6" x14ac:dyDescent="0.25">
      <c r="A239" s="2" t="s">
        <v>29529</v>
      </c>
      <c r="B239" s="2">
        <v>11386413</v>
      </c>
      <c r="C239" s="2" t="s">
        <v>29629</v>
      </c>
      <c r="D239" s="2" t="s">
        <v>34615</v>
      </c>
      <c r="E239" s="2" t="s">
        <v>8498</v>
      </c>
      <c r="F239" s="1">
        <v>22.7</v>
      </c>
    </row>
    <row r="240" spans="1:6" x14ac:dyDescent="0.25">
      <c r="A240" s="2" t="s">
        <v>29529</v>
      </c>
      <c r="B240" s="2">
        <v>11386414</v>
      </c>
      <c r="C240" s="2" t="s">
        <v>29630</v>
      </c>
      <c r="D240" s="2" t="s">
        <v>34616</v>
      </c>
      <c r="E240" s="2" t="s">
        <v>8498</v>
      </c>
      <c r="F240" s="1">
        <v>23.1</v>
      </c>
    </row>
    <row r="241" spans="1:6" x14ac:dyDescent="0.25">
      <c r="A241" s="2" t="s">
        <v>29529</v>
      </c>
      <c r="B241" s="2">
        <v>11386415</v>
      </c>
      <c r="C241" s="2" t="s">
        <v>29631</v>
      </c>
      <c r="D241" s="2" t="s">
        <v>34617</v>
      </c>
      <c r="E241" s="2" t="s">
        <v>8498</v>
      </c>
      <c r="F241" s="1">
        <v>25.5</v>
      </c>
    </row>
    <row r="242" spans="1:6" x14ac:dyDescent="0.25">
      <c r="A242" s="2" t="s">
        <v>29529</v>
      </c>
      <c r="B242" s="2">
        <v>11386434</v>
      </c>
      <c r="C242" s="2" t="s">
        <v>29650</v>
      </c>
      <c r="D242" s="2" t="s">
        <v>34618</v>
      </c>
      <c r="E242" s="2" t="s">
        <v>8498</v>
      </c>
      <c r="F242" s="1">
        <v>28.6</v>
      </c>
    </row>
    <row r="243" spans="1:6" x14ac:dyDescent="0.25">
      <c r="A243" s="2" t="s">
        <v>29529</v>
      </c>
      <c r="B243" s="2">
        <v>11386416</v>
      </c>
      <c r="C243" s="2" t="s">
        <v>29632</v>
      </c>
      <c r="D243" s="2" t="s">
        <v>34619</v>
      </c>
      <c r="E243" s="2" t="s">
        <v>8498</v>
      </c>
      <c r="F243" s="1">
        <v>28.3</v>
      </c>
    </row>
    <row r="244" spans="1:6" x14ac:dyDescent="0.25">
      <c r="A244" s="2" t="s">
        <v>29529</v>
      </c>
      <c r="B244" s="2">
        <v>11386435</v>
      </c>
      <c r="C244" s="2" t="s">
        <v>29651</v>
      </c>
      <c r="D244" s="2" t="s">
        <v>34620</v>
      </c>
      <c r="E244" s="2" t="s">
        <v>8498</v>
      </c>
      <c r="F244" s="1">
        <v>30.4</v>
      </c>
    </row>
    <row r="245" spans="1:6" x14ac:dyDescent="0.25">
      <c r="A245" s="2" t="s">
        <v>29529</v>
      </c>
      <c r="B245" s="2">
        <v>11386417</v>
      </c>
      <c r="C245" s="2" t="s">
        <v>29633</v>
      </c>
      <c r="D245" s="2" t="s">
        <v>34621</v>
      </c>
      <c r="E245" s="2" t="s">
        <v>8498</v>
      </c>
      <c r="F245" s="1">
        <v>32.9</v>
      </c>
    </row>
    <row r="246" spans="1:6" x14ac:dyDescent="0.25">
      <c r="A246" s="2" t="s">
        <v>29529</v>
      </c>
      <c r="B246" s="2">
        <v>11386436</v>
      </c>
      <c r="C246" s="2" t="s">
        <v>29652</v>
      </c>
      <c r="D246" s="2" t="s">
        <v>34622</v>
      </c>
      <c r="E246" s="2" t="s">
        <v>8498</v>
      </c>
      <c r="F246" s="1">
        <v>35.200000000000003</v>
      </c>
    </row>
    <row r="247" spans="1:6" x14ac:dyDescent="0.25">
      <c r="A247" s="2" t="s">
        <v>29529</v>
      </c>
      <c r="B247" s="2">
        <v>11386437</v>
      </c>
      <c r="C247" s="2" t="s">
        <v>29653</v>
      </c>
      <c r="D247" s="2" t="s">
        <v>34623</v>
      </c>
      <c r="E247" s="2" t="s">
        <v>8498</v>
      </c>
      <c r="F247" s="1">
        <v>42.6</v>
      </c>
    </row>
    <row r="248" spans="1:6" x14ac:dyDescent="0.25">
      <c r="A248" s="2" t="s">
        <v>29529</v>
      </c>
      <c r="B248" s="2">
        <v>11386418</v>
      </c>
      <c r="C248" s="2" t="s">
        <v>29634</v>
      </c>
      <c r="D248" s="2" t="s">
        <v>34624</v>
      </c>
      <c r="E248" s="2" t="s">
        <v>8498</v>
      </c>
      <c r="F248" s="1">
        <v>39</v>
      </c>
    </row>
    <row r="249" spans="1:6" x14ac:dyDescent="0.25">
      <c r="A249" s="2" t="s">
        <v>29529</v>
      </c>
      <c r="B249" s="2">
        <v>11386438</v>
      </c>
      <c r="C249" s="2" t="s">
        <v>29654</v>
      </c>
      <c r="D249" s="2" t="s">
        <v>34625</v>
      </c>
      <c r="E249" s="2" t="s">
        <v>8498</v>
      </c>
      <c r="F249" s="1">
        <v>43.1</v>
      </c>
    </row>
    <row r="250" spans="1:6" x14ac:dyDescent="0.25">
      <c r="A250" s="2" t="s">
        <v>29529</v>
      </c>
      <c r="B250" s="2">
        <v>11386419</v>
      </c>
      <c r="C250" s="2" t="s">
        <v>29635</v>
      </c>
      <c r="D250" s="2" t="s">
        <v>34626</v>
      </c>
      <c r="E250" s="2" t="s">
        <v>8498</v>
      </c>
      <c r="F250" s="1">
        <v>42.1</v>
      </c>
    </row>
    <row r="251" spans="1:6" x14ac:dyDescent="0.25">
      <c r="A251" s="2" t="s">
        <v>29529</v>
      </c>
      <c r="B251" s="2">
        <v>11386439</v>
      </c>
      <c r="C251" s="2" t="s">
        <v>29655</v>
      </c>
      <c r="D251" s="2" t="s">
        <v>34627</v>
      </c>
      <c r="E251" s="2" t="s">
        <v>8498</v>
      </c>
      <c r="F251" s="1">
        <v>43.9</v>
      </c>
    </row>
    <row r="252" spans="1:6" x14ac:dyDescent="0.25">
      <c r="A252" s="2" t="s">
        <v>29529</v>
      </c>
      <c r="B252" s="2">
        <v>11386420</v>
      </c>
      <c r="C252" s="2" t="s">
        <v>29636</v>
      </c>
      <c r="D252" s="2" t="s">
        <v>34628</v>
      </c>
      <c r="E252" s="2" t="s">
        <v>8498</v>
      </c>
      <c r="F252" s="1">
        <v>46.2</v>
      </c>
    </row>
    <row r="253" spans="1:6" x14ac:dyDescent="0.25">
      <c r="A253" s="2" t="s">
        <v>29529</v>
      </c>
      <c r="B253" s="2">
        <v>11386440</v>
      </c>
      <c r="C253" s="2" t="s">
        <v>29656</v>
      </c>
      <c r="D253" s="2" t="s">
        <v>34629</v>
      </c>
      <c r="E253" s="2" t="s">
        <v>8498</v>
      </c>
      <c r="F253" s="1">
        <v>50.6</v>
      </c>
    </row>
    <row r="254" spans="1:6" x14ac:dyDescent="0.25">
      <c r="A254" s="2" t="s">
        <v>29529</v>
      </c>
      <c r="B254" s="2">
        <v>11386421</v>
      </c>
      <c r="C254" s="2" t="s">
        <v>29637</v>
      </c>
      <c r="D254" s="2" t="s">
        <v>34630</v>
      </c>
      <c r="E254" s="2" t="s">
        <v>8498</v>
      </c>
      <c r="F254" s="1">
        <v>53</v>
      </c>
    </row>
    <row r="255" spans="1:6" x14ac:dyDescent="0.25">
      <c r="A255" s="2" t="s">
        <v>29529</v>
      </c>
      <c r="B255" s="2">
        <v>11386441</v>
      </c>
      <c r="C255" s="2" t="s">
        <v>29657</v>
      </c>
      <c r="D255" s="2" t="s">
        <v>34631</v>
      </c>
      <c r="E255" s="2" t="s">
        <v>8498</v>
      </c>
      <c r="F255" s="1">
        <v>56.4</v>
      </c>
    </row>
    <row r="256" spans="1:6" x14ac:dyDescent="0.25">
      <c r="A256" s="2" t="s">
        <v>29529</v>
      </c>
      <c r="B256" s="2">
        <v>11386422</v>
      </c>
      <c r="C256" s="2" t="s">
        <v>29638</v>
      </c>
      <c r="D256" s="2" t="s">
        <v>34632</v>
      </c>
      <c r="E256" s="2" t="s">
        <v>8498</v>
      </c>
      <c r="F256" s="1">
        <v>57.4</v>
      </c>
    </row>
    <row r="257" spans="1:6" x14ac:dyDescent="0.25">
      <c r="A257" s="2" t="s">
        <v>29529</v>
      </c>
      <c r="B257" s="2">
        <v>11386442</v>
      </c>
      <c r="C257" s="2" t="s">
        <v>29658</v>
      </c>
      <c r="D257" s="2" t="s">
        <v>34633</v>
      </c>
      <c r="E257" s="2" t="s">
        <v>8498</v>
      </c>
      <c r="F257" s="1">
        <v>63.8</v>
      </c>
    </row>
    <row r="258" spans="1:6" x14ac:dyDescent="0.25">
      <c r="A258" s="2" t="s">
        <v>29529</v>
      </c>
      <c r="B258" s="2">
        <v>11386423</v>
      </c>
      <c r="C258" s="2" t="s">
        <v>29639</v>
      </c>
      <c r="D258" s="2" t="s">
        <v>34634</v>
      </c>
      <c r="E258" s="2" t="s">
        <v>8498</v>
      </c>
      <c r="F258" s="1">
        <v>65.5</v>
      </c>
    </row>
    <row r="259" spans="1:6" x14ac:dyDescent="0.25">
      <c r="A259" s="2" t="s">
        <v>29529</v>
      </c>
      <c r="B259" s="2">
        <v>11386443</v>
      </c>
      <c r="C259" s="2" t="s">
        <v>29659</v>
      </c>
      <c r="D259" s="2" t="s">
        <v>34635</v>
      </c>
      <c r="E259" s="2" t="s">
        <v>8498</v>
      </c>
      <c r="F259" s="1">
        <v>70.3</v>
      </c>
    </row>
    <row r="260" spans="1:6" x14ac:dyDescent="0.25">
      <c r="A260" s="2" t="s">
        <v>29529</v>
      </c>
      <c r="B260" s="2">
        <v>11386424</v>
      </c>
      <c r="C260" s="2" t="s">
        <v>29640</v>
      </c>
      <c r="D260" s="2" t="s">
        <v>34636</v>
      </c>
      <c r="E260" s="2" t="s">
        <v>8498</v>
      </c>
      <c r="F260" s="1">
        <v>78.900000000000006</v>
      </c>
    </row>
    <row r="261" spans="1:6" x14ac:dyDescent="0.25">
      <c r="A261" s="2" t="s">
        <v>29529</v>
      </c>
      <c r="B261" s="2">
        <v>11386444</v>
      </c>
      <c r="C261" s="2" t="s">
        <v>29660</v>
      </c>
      <c r="D261" s="2" t="s">
        <v>34637</v>
      </c>
      <c r="E261" s="2" t="s">
        <v>8498</v>
      </c>
      <c r="F261" s="1">
        <v>84.9</v>
      </c>
    </row>
    <row r="262" spans="1:6" x14ac:dyDescent="0.25">
      <c r="A262" s="2" t="s">
        <v>29529</v>
      </c>
      <c r="B262" s="2">
        <v>11386425</v>
      </c>
      <c r="C262" s="2" t="s">
        <v>29641</v>
      </c>
      <c r="D262" s="2" t="s">
        <v>34638</v>
      </c>
      <c r="E262" s="2" t="s">
        <v>8498</v>
      </c>
      <c r="F262" s="1">
        <v>80.7</v>
      </c>
    </row>
    <row r="263" spans="1:6" x14ac:dyDescent="0.25">
      <c r="A263" s="2" t="s">
        <v>29529</v>
      </c>
      <c r="B263" s="2">
        <v>11386445</v>
      </c>
      <c r="C263" s="2" t="s">
        <v>29661</v>
      </c>
      <c r="D263" s="2" t="s">
        <v>34639</v>
      </c>
      <c r="E263" s="2" t="s">
        <v>8498</v>
      </c>
      <c r="F263" s="1">
        <v>87.1</v>
      </c>
    </row>
    <row r="264" spans="1:6" x14ac:dyDescent="0.25">
      <c r="A264" s="2" t="s">
        <v>29529</v>
      </c>
      <c r="B264" s="2">
        <v>11386426</v>
      </c>
      <c r="C264" s="2" t="s">
        <v>29642</v>
      </c>
      <c r="D264" s="2" t="s">
        <v>34640</v>
      </c>
      <c r="E264" s="2" t="s">
        <v>8498</v>
      </c>
      <c r="F264" s="1">
        <v>92.9</v>
      </c>
    </row>
    <row r="265" spans="1:6" x14ac:dyDescent="0.25">
      <c r="A265" s="2" t="s">
        <v>29529</v>
      </c>
      <c r="B265" s="2">
        <v>11386446</v>
      </c>
      <c r="C265" s="2" t="s">
        <v>29662</v>
      </c>
      <c r="D265" s="2" t="s">
        <v>34641</v>
      </c>
      <c r="E265" s="2" t="s">
        <v>8498</v>
      </c>
      <c r="F265" s="1">
        <v>101.5</v>
      </c>
    </row>
    <row r="266" spans="1:6" x14ac:dyDescent="0.25">
      <c r="A266" s="2" t="s">
        <v>29529</v>
      </c>
      <c r="B266" s="2">
        <v>11386427</v>
      </c>
      <c r="C266" s="2" t="s">
        <v>29643</v>
      </c>
      <c r="D266" s="2" t="s">
        <v>34642</v>
      </c>
      <c r="E266" s="2" t="s">
        <v>8498</v>
      </c>
      <c r="F266" s="1">
        <v>106.7</v>
      </c>
    </row>
    <row r="267" spans="1:6" x14ac:dyDescent="0.25">
      <c r="A267" s="2" t="s">
        <v>29529</v>
      </c>
      <c r="B267" s="2">
        <v>11386447</v>
      </c>
      <c r="C267" s="2" t="s">
        <v>29663</v>
      </c>
      <c r="D267" s="2" t="s">
        <v>34643</v>
      </c>
      <c r="E267" s="2" t="s">
        <v>8498</v>
      </c>
      <c r="F267" s="1">
        <v>117</v>
      </c>
    </row>
    <row r="268" spans="1:6" x14ac:dyDescent="0.25">
      <c r="A268" s="2" t="s">
        <v>29529</v>
      </c>
      <c r="B268" s="2">
        <v>11386428</v>
      </c>
      <c r="C268" s="2" t="s">
        <v>29644</v>
      </c>
      <c r="D268" s="2" t="s">
        <v>34644</v>
      </c>
      <c r="E268" s="2" t="s">
        <v>8498</v>
      </c>
      <c r="F268" s="1">
        <v>139</v>
      </c>
    </row>
    <row r="269" spans="1:6" x14ac:dyDescent="0.25">
      <c r="A269" s="2" t="s">
        <v>29529</v>
      </c>
      <c r="B269" s="2">
        <v>11386448</v>
      </c>
      <c r="C269" s="2" t="s">
        <v>29664</v>
      </c>
      <c r="D269" s="2" t="s">
        <v>34645</v>
      </c>
      <c r="E269" s="2" t="s">
        <v>8498</v>
      </c>
      <c r="F269" s="1">
        <v>163.69999999999999</v>
      </c>
    </row>
    <row r="270" spans="1:6" x14ac:dyDescent="0.25">
      <c r="A270" s="2" t="s">
        <v>29529</v>
      </c>
      <c r="B270" s="2">
        <v>11386429</v>
      </c>
      <c r="C270" s="2" t="s">
        <v>29645</v>
      </c>
      <c r="D270" s="2" t="s">
        <v>34646</v>
      </c>
      <c r="E270" s="2" t="s">
        <v>8498</v>
      </c>
      <c r="F270" s="1">
        <v>145.6</v>
      </c>
    </row>
    <row r="271" spans="1:6" x14ac:dyDescent="0.25">
      <c r="A271" s="2" t="s">
        <v>29529</v>
      </c>
      <c r="B271" s="2">
        <v>11386449</v>
      </c>
      <c r="C271" s="2" t="s">
        <v>29665</v>
      </c>
      <c r="D271" s="2" t="s">
        <v>34647</v>
      </c>
      <c r="E271" s="2" t="s">
        <v>8498</v>
      </c>
      <c r="F271" s="1">
        <v>177.2</v>
      </c>
    </row>
    <row r="272" spans="1:6" x14ac:dyDescent="0.25">
      <c r="A272" s="2" t="s">
        <v>29529</v>
      </c>
      <c r="B272" s="2">
        <v>11386430</v>
      </c>
      <c r="C272" s="2" t="s">
        <v>29646</v>
      </c>
      <c r="D272" s="2" t="s">
        <v>34648</v>
      </c>
      <c r="E272" s="2" t="s">
        <v>8498</v>
      </c>
      <c r="F272" s="1">
        <v>197</v>
      </c>
    </row>
    <row r="273" spans="1:6" x14ac:dyDescent="0.25">
      <c r="A273" s="2" t="s">
        <v>29529</v>
      </c>
      <c r="B273" s="2">
        <v>11386431</v>
      </c>
      <c r="C273" s="2" t="s">
        <v>29647</v>
      </c>
      <c r="D273" s="2" t="s">
        <v>34649</v>
      </c>
      <c r="E273" s="2" t="s">
        <v>8498</v>
      </c>
      <c r="F273" s="1">
        <v>211.9</v>
      </c>
    </row>
    <row r="274" spans="1:6" x14ac:dyDescent="0.25">
      <c r="A274" s="2" t="s">
        <v>29529</v>
      </c>
      <c r="B274" s="2">
        <v>11386432</v>
      </c>
      <c r="C274" s="2" t="s">
        <v>29648</v>
      </c>
      <c r="D274" s="2" t="s">
        <v>34650</v>
      </c>
      <c r="E274" s="2" t="s">
        <v>8498</v>
      </c>
      <c r="F274" s="1">
        <v>218</v>
      </c>
    </row>
    <row r="275" spans="1:6" x14ac:dyDescent="0.25">
      <c r="A275" s="2" t="s">
        <v>29529</v>
      </c>
      <c r="B275" s="2">
        <v>11386433</v>
      </c>
      <c r="C275" s="2" t="s">
        <v>29649</v>
      </c>
      <c r="D275" s="2" t="s">
        <v>34651</v>
      </c>
      <c r="E275" s="2" t="s">
        <v>8498</v>
      </c>
      <c r="F275" s="1">
        <v>268.10000000000002</v>
      </c>
    </row>
    <row r="276" spans="1:6" x14ac:dyDescent="0.25">
      <c r="A276" s="2" t="s">
        <v>35</v>
      </c>
      <c r="B276" s="2">
        <v>20004987</v>
      </c>
      <c r="C276" s="2" t="s">
        <v>12901</v>
      </c>
      <c r="D276" s="2" t="s">
        <v>12902</v>
      </c>
      <c r="E276" s="2" t="s">
        <v>151</v>
      </c>
      <c r="F276" s="1">
        <v>132.1</v>
      </c>
    </row>
    <row r="277" spans="1:6" x14ac:dyDescent="0.25">
      <c r="A277" s="2" t="s">
        <v>35</v>
      </c>
      <c r="B277" s="2">
        <v>20003776</v>
      </c>
      <c r="C277" s="2" t="s">
        <v>11567</v>
      </c>
      <c r="D277" s="2" t="s">
        <v>11568</v>
      </c>
      <c r="E277" s="2" t="s">
        <v>151</v>
      </c>
      <c r="F277" s="1">
        <v>205.9</v>
      </c>
    </row>
    <row r="278" spans="1:6" x14ac:dyDescent="0.25">
      <c r="A278" s="2" t="s">
        <v>35</v>
      </c>
      <c r="B278" s="2">
        <v>20003777</v>
      </c>
      <c r="C278" s="2" t="s">
        <v>11569</v>
      </c>
      <c r="D278" s="2" t="s">
        <v>11570</v>
      </c>
      <c r="E278" s="2" t="s">
        <v>151</v>
      </c>
      <c r="F278" s="1">
        <v>279.7</v>
      </c>
    </row>
    <row r="279" spans="1:6" x14ac:dyDescent="0.25">
      <c r="A279" s="2" t="s">
        <v>35</v>
      </c>
      <c r="B279" s="2">
        <v>20003778</v>
      </c>
      <c r="C279" s="2" t="s">
        <v>11571</v>
      </c>
      <c r="D279" s="2" t="s">
        <v>11572</v>
      </c>
      <c r="E279" s="2" t="s">
        <v>151</v>
      </c>
      <c r="F279" s="1">
        <v>300.89999999999998</v>
      </c>
    </row>
    <row r="280" spans="1:6" x14ac:dyDescent="0.25">
      <c r="A280" s="2" t="s">
        <v>35</v>
      </c>
      <c r="B280" s="2">
        <v>20003779</v>
      </c>
      <c r="C280" s="2" t="s">
        <v>11573</v>
      </c>
      <c r="D280" s="2" t="s">
        <v>11574</v>
      </c>
      <c r="E280" s="2" t="s">
        <v>151</v>
      </c>
      <c r="F280" s="1">
        <v>139.69999999999999</v>
      </c>
    </row>
    <row r="281" spans="1:6" x14ac:dyDescent="0.25">
      <c r="A281" s="2" t="s">
        <v>35</v>
      </c>
      <c r="B281" s="2">
        <v>20003780</v>
      </c>
      <c r="C281" s="2" t="s">
        <v>11575</v>
      </c>
      <c r="D281" s="2" t="s">
        <v>11576</v>
      </c>
      <c r="E281" s="2" t="s">
        <v>151</v>
      </c>
      <c r="F281" s="1">
        <v>217.6</v>
      </c>
    </row>
    <row r="282" spans="1:6" x14ac:dyDescent="0.25">
      <c r="A282" s="2" t="s">
        <v>35</v>
      </c>
      <c r="B282" s="2">
        <v>20003781</v>
      </c>
      <c r="C282" s="2" t="s">
        <v>11577</v>
      </c>
      <c r="D282" s="2" t="s">
        <v>11578</v>
      </c>
      <c r="E282" s="2" t="s">
        <v>151</v>
      </c>
      <c r="F282" s="1">
        <v>263.3</v>
      </c>
    </row>
    <row r="283" spans="1:6" x14ac:dyDescent="0.25">
      <c r="A283" s="2" t="s">
        <v>35</v>
      </c>
      <c r="B283" s="2">
        <v>20003782</v>
      </c>
      <c r="C283" s="2" t="s">
        <v>11579</v>
      </c>
      <c r="D283" s="2" t="s">
        <v>11580</v>
      </c>
      <c r="E283" s="2" t="s">
        <v>151</v>
      </c>
      <c r="F283" s="1">
        <v>1223.5999999999999</v>
      </c>
    </row>
    <row r="284" spans="1:6" x14ac:dyDescent="0.25">
      <c r="A284" s="2" t="s">
        <v>35</v>
      </c>
      <c r="B284" s="2">
        <v>20003783</v>
      </c>
      <c r="C284" s="2" t="s">
        <v>11581</v>
      </c>
      <c r="D284" s="2" t="s">
        <v>11582</v>
      </c>
      <c r="E284" s="2" t="s">
        <v>151</v>
      </c>
      <c r="F284" s="1">
        <v>1088.8</v>
      </c>
    </row>
    <row r="285" spans="1:6" x14ac:dyDescent="0.25">
      <c r="A285" s="2" t="s">
        <v>35</v>
      </c>
      <c r="B285" s="2">
        <v>20003784</v>
      </c>
      <c r="C285" s="2" t="s">
        <v>11583</v>
      </c>
      <c r="D285" s="2" t="s">
        <v>11584</v>
      </c>
      <c r="E285" s="2" t="s">
        <v>151</v>
      </c>
      <c r="F285" s="1">
        <v>126.2</v>
      </c>
    </row>
    <row r="286" spans="1:6" x14ac:dyDescent="0.25">
      <c r="A286" s="2" t="s">
        <v>35</v>
      </c>
      <c r="B286" s="2">
        <v>20003785</v>
      </c>
      <c r="C286" s="2" t="s">
        <v>11585</v>
      </c>
      <c r="D286" s="2" t="s">
        <v>11586</v>
      </c>
      <c r="E286" s="2" t="s">
        <v>151</v>
      </c>
      <c r="F286" s="1">
        <v>144.6</v>
      </c>
    </row>
    <row r="287" spans="1:6" x14ac:dyDescent="0.25">
      <c r="A287" s="2" t="s">
        <v>35</v>
      </c>
      <c r="B287" s="2">
        <v>20003786</v>
      </c>
      <c r="C287" s="2" t="s">
        <v>11587</v>
      </c>
      <c r="D287" s="2" t="s">
        <v>11588</v>
      </c>
      <c r="E287" s="2" t="s">
        <v>151</v>
      </c>
      <c r="F287" s="1">
        <v>167.7</v>
      </c>
    </row>
    <row r="288" spans="1:6" x14ac:dyDescent="0.25">
      <c r="A288" s="2" t="s">
        <v>35</v>
      </c>
      <c r="B288" s="2">
        <v>20003787</v>
      </c>
      <c r="C288" s="2" t="s">
        <v>11589</v>
      </c>
      <c r="D288" s="2" t="s">
        <v>11590</v>
      </c>
      <c r="E288" s="2" t="s">
        <v>151</v>
      </c>
      <c r="F288" s="1">
        <v>217.4</v>
      </c>
    </row>
    <row r="289" spans="1:6" x14ac:dyDescent="0.25">
      <c r="A289" s="2" t="s">
        <v>35</v>
      </c>
      <c r="B289" s="2">
        <v>20003788</v>
      </c>
      <c r="C289" s="2" t="s">
        <v>11591</v>
      </c>
      <c r="D289" s="2" t="s">
        <v>11592</v>
      </c>
      <c r="E289" s="2" t="s">
        <v>151</v>
      </c>
      <c r="F289" s="1">
        <v>213.9</v>
      </c>
    </row>
    <row r="290" spans="1:6" x14ac:dyDescent="0.25">
      <c r="A290" s="2" t="s">
        <v>35</v>
      </c>
      <c r="B290" s="2">
        <v>20003789</v>
      </c>
      <c r="C290" s="2" t="s">
        <v>11593</v>
      </c>
      <c r="D290" s="2" t="s">
        <v>11594</v>
      </c>
      <c r="E290" s="2" t="s">
        <v>151</v>
      </c>
      <c r="F290" s="1">
        <v>260.60000000000002</v>
      </c>
    </row>
    <row r="291" spans="1:6" x14ac:dyDescent="0.25">
      <c r="A291" s="2" t="s">
        <v>35</v>
      </c>
      <c r="B291" s="2">
        <v>20003790</v>
      </c>
      <c r="C291" s="2" t="s">
        <v>11595</v>
      </c>
      <c r="D291" s="2" t="s">
        <v>11596</v>
      </c>
      <c r="E291" s="2" t="s">
        <v>151</v>
      </c>
      <c r="F291" s="1">
        <v>355.7</v>
      </c>
    </row>
    <row r="292" spans="1:6" x14ac:dyDescent="0.25">
      <c r="A292" s="2" t="s">
        <v>35</v>
      </c>
      <c r="B292" s="2">
        <v>20003791</v>
      </c>
      <c r="C292" s="2" t="s">
        <v>11597</v>
      </c>
      <c r="D292" s="2" t="s">
        <v>11598</v>
      </c>
      <c r="E292" s="2" t="s">
        <v>151</v>
      </c>
      <c r="F292" s="1">
        <v>610.1</v>
      </c>
    </row>
    <row r="293" spans="1:6" x14ac:dyDescent="0.25">
      <c r="A293" s="2" t="s">
        <v>35</v>
      </c>
      <c r="B293" s="2">
        <v>20003792</v>
      </c>
      <c r="C293" s="2" t="s">
        <v>11599</v>
      </c>
      <c r="D293" s="2" t="s">
        <v>11600</v>
      </c>
      <c r="E293" s="2" t="s">
        <v>151</v>
      </c>
      <c r="F293" s="1">
        <v>247.8</v>
      </c>
    </row>
    <row r="294" spans="1:6" x14ac:dyDescent="0.25">
      <c r="A294" s="2" t="s">
        <v>35</v>
      </c>
      <c r="B294" s="2">
        <v>20003793</v>
      </c>
      <c r="C294" s="2" t="s">
        <v>11601</v>
      </c>
      <c r="D294" s="2" t="s">
        <v>11602</v>
      </c>
      <c r="E294" s="2" t="s">
        <v>151</v>
      </c>
      <c r="F294" s="1">
        <v>213.8</v>
      </c>
    </row>
    <row r="295" spans="1:6" x14ac:dyDescent="0.25">
      <c r="A295" s="2" t="s">
        <v>35</v>
      </c>
      <c r="B295" s="2">
        <v>20003794</v>
      </c>
      <c r="C295" s="2" t="s">
        <v>11603</v>
      </c>
      <c r="D295" s="2" t="s">
        <v>11604</v>
      </c>
      <c r="E295" s="2" t="s">
        <v>151</v>
      </c>
      <c r="F295" s="1">
        <v>495.4</v>
      </c>
    </row>
    <row r="296" spans="1:6" x14ac:dyDescent="0.25">
      <c r="A296" s="2" t="s">
        <v>35</v>
      </c>
      <c r="B296" s="2">
        <v>20003795</v>
      </c>
      <c r="C296" s="2" t="s">
        <v>11605</v>
      </c>
      <c r="D296" s="2" t="s">
        <v>11606</v>
      </c>
      <c r="E296" s="2" t="s">
        <v>151</v>
      </c>
      <c r="F296" s="1">
        <v>172</v>
      </c>
    </row>
    <row r="297" spans="1:6" x14ac:dyDescent="0.25">
      <c r="A297" s="2" t="s">
        <v>35</v>
      </c>
      <c r="B297" s="2">
        <v>20003796</v>
      </c>
      <c r="C297" s="2" t="s">
        <v>11607</v>
      </c>
      <c r="D297" s="2" t="s">
        <v>11608</v>
      </c>
      <c r="E297" s="2" t="s">
        <v>151</v>
      </c>
      <c r="F297" s="1">
        <v>211.2</v>
      </c>
    </row>
    <row r="298" spans="1:6" x14ac:dyDescent="0.25">
      <c r="A298" s="2" t="s">
        <v>35</v>
      </c>
      <c r="B298" s="2">
        <v>20003797</v>
      </c>
      <c r="C298" s="2" t="s">
        <v>11609</v>
      </c>
      <c r="D298" s="2" t="s">
        <v>11610</v>
      </c>
      <c r="E298" s="2" t="s">
        <v>151</v>
      </c>
      <c r="F298" s="1">
        <v>616.29999999999995</v>
      </c>
    </row>
    <row r="299" spans="1:6" x14ac:dyDescent="0.25">
      <c r="A299" s="2" t="s">
        <v>35</v>
      </c>
      <c r="B299" s="2">
        <v>20003798</v>
      </c>
      <c r="C299" s="2" t="s">
        <v>11611</v>
      </c>
      <c r="D299" s="2" t="s">
        <v>11612</v>
      </c>
      <c r="E299" s="2" t="s">
        <v>151</v>
      </c>
      <c r="F299" s="1">
        <v>173.4</v>
      </c>
    </row>
    <row r="300" spans="1:6" x14ac:dyDescent="0.25">
      <c r="A300" s="2" t="s">
        <v>35</v>
      </c>
      <c r="B300" s="2">
        <v>20003799</v>
      </c>
      <c r="C300" s="2" t="s">
        <v>11613</v>
      </c>
      <c r="D300" s="2" t="s">
        <v>11614</v>
      </c>
      <c r="E300" s="2" t="s">
        <v>151</v>
      </c>
      <c r="F300" s="1">
        <v>222.9</v>
      </c>
    </row>
    <row r="301" spans="1:6" x14ac:dyDescent="0.25">
      <c r="A301" s="2" t="s">
        <v>35</v>
      </c>
      <c r="B301" s="2">
        <v>20003800</v>
      </c>
      <c r="C301" s="2" t="s">
        <v>11615</v>
      </c>
      <c r="D301" s="2" t="s">
        <v>11616</v>
      </c>
      <c r="E301" s="2" t="s">
        <v>151</v>
      </c>
      <c r="F301" s="1">
        <v>244.6</v>
      </c>
    </row>
    <row r="302" spans="1:6" x14ac:dyDescent="0.25">
      <c r="A302" s="2" t="s">
        <v>35</v>
      </c>
      <c r="B302" s="2">
        <v>20003801</v>
      </c>
      <c r="C302" s="2" t="s">
        <v>11617</v>
      </c>
      <c r="D302" s="2" t="s">
        <v>11618</v>
      </c>
      <c r="E302" s="2" t="s">
        <v>151</v>
      </c>
      <c r="F302" s="1">
        <v>351.8</v>
      </c>
    </row>
    <row r="303" spans="1:6" x14ac:dyDescent="0.25">
      <c r="A303" s="2" t="s">
        <v>35</v>
      </c>
      <c r="B303" s="2">
        <v>20003803</v>
      </c>
      <c r="C303" s="2" t="s">
        <v>11619</v>
      </c>
      <c r="D303" s="2" t="s">
        <v>11620</v>
      </c>
      <c r="E303" s="2" t="s">
        <v>151</v>
      </c>
      <c r="F303" s="1">
        <v>291.3</v>
      </c>
    </row>
    <row r="304" spans="1:6" x14ac:dyDescent="0.25">
      <c r="A304" s="2" t="s">
        <v>35</v>
      </c>
      <c r="B304" s="2">
        <v>20003804</v>
      </c>
      <c r="C304" s="2" t="s">
        <v>11621</v>
      </c>
      <c r="D304" s="2" t="s">
        <v>11622</v>
      </c>
      <c r="E304" s="2" t="s">
        <v>151</v>
      </c>
      <c r="F304" s="1">
        <v>140.4</v>
      </c>
    </row>
    <row r="305" spans="1:6" x14ac:dyDescent="0.25">
      <c r="A305" s="2" t="s">
        <v>35</v>
      </c>
      <c r="B305" s="2">
        <v>20003805</v>
      </c>
      <c r="C305" s="2" t="s">
        <v>11623</v>
      </c>
      <c r="D305" s="2" t="s">
        <v>11624</v>
      </c>
      <c r="E305" s="2" t="s">
        <v>151</v>
      </c>
      <c r="F305" s="1">
        <v>230.6</v>
      </c>
    </row>
    <row r="306" spans="1:6" x14ac:dyDescent="0.25">
      <c r="A306" s="2" t="s">
        <v>35</v>
      </c>
      <c r="B306" s="2">
        <v>20003806</v>
      </c>
      <c r="C306" s="2" t="s">
        <v>11625</v>
      </c>
      <c r="D306" s="2" t="s">
        <v>11626</v>
      </c>
      <c r="E306" s="2" t="s">
        <v>151</v>
      </c>
      <c r="F306" s="1">
        <v>255.7</v>
      </c>
    </row>
    <row r="307" spans="1:6" x14ac:dyDescent="0.25">
      <c r="A307" s="2" t="s">
        <v>35</v>
      </c>
      <c r="B307" s="2">
        <v>20003807</v>
      </c>
      <c r="C307" s="2" t="s">
        <v>11627</v>
      </c>
      <c r="D307" s="2" t="s">
        <v>11628</v>
      </c>
      <c r="E307" s="2" t="s">
        <v>151</v>
      </c>
      <c r="F307" s="1">
        <v>354.6</v>
      </c>
    </row>
    <row r="308" spans="1:6" x14ac:dyDescent="0.25">
      <c r="A308" s="2" t="s">
        <v>35</v>
      </c>
      <c r="B308" s="2">
        <v>20003808</v>
      </c>
      <c r="C308" s="2" t="s">
        <v>11629</v>
      </c>
      <c r="D308" s="2" t="s">
        <v>11630</v>
      </c>
      <c r="E308" s="2" t="s">
        <v>151</v>
      </c>
      <c r="F308" s="1">
        <v>148.80000000000001</v>
      </c>
    </row>
    <row r="309" spans="1:6" x14ac:dyDescent="0.25">
      <c r="A309" s="2" t="s">
        <v>35</v>
      </c>
      <c r="B309" s="2">
        <v>20003809</v>
      </c>
      <c r="C309" s="2" t="s">
        <v>11631</v>
      </c>
      <c r="D309" s="2" t="s">
        <v>11632</v>
      </c>
      <c r="E309" s="2" t="s">
        <v>151</v>
      </c>
      <c r="F309" s="1">
        <v>245.5</v>
      </c>
    </row>
    <row r="310" spans="1:6" x14ac:dyDescent="0.25">
      <c r="A310" s="2" t="s">
        <v>35</v>
      </c>
      <c r="B310" s="2">
        <v>20003810</v>
      </c>
      <c r="C310" s="2" t="s">
        <v>11633</v>
      </c>
      <c r="D310" s="2" t="s">
        <v>11634</v>
      </c>
      <c r="E310" s="2" t="s">
        <v>151</v>
      </c>
      <c r="F310" s="1">
        <v>1093.9000000000001</v>
      </c>
    </row>
    <row r="311" spans="1:6" x14ac:dyDescent="0.25">
      <c r="A311" s="2" t="s">
        <v>35</v>
      </c>
      <c r="B311" s="2">
        <v>20003811</v>
      </c>
      <c r="C311" s="2" t="s">
        <v>11635</v>
      </c>
      <c r="D311" s="2" t="s">
        <v>11636</v>
      </c>
      <c r="E311" s="2" t="s">
        <v>151</v>
      </c>
      <c r="F311" s="1">
        <v>299.39999999999998</v>
      </c>
    </row>
    <row r="312" spans="1:6" x14ac:dyDescent="0.25">
      <c r="A312" s="2" t="s">
        <v>35</v>
      </c>
      <c r="B312" s="2">
        <v>20003812</v>
      </c>
      <c r="C312" s="2" t="s">
        <v>11637</v>
      </c>
      <c r="D312" s="2" t="s">
        <v>11638</v>
      </c>
      <c r="E312" s="2" t="s">
        <v>151</v>
      </c>
      <c r="F312" s="1">
        <v>620.4</v>
      </c>
    </row>
    <row r="313" spans="1:6" x14ac:dyDescent="0.25">
      <c r="A313" s="2" t="s">
        <v>35</v>
      </c>
      <c r="B313" s="2">
        <v>20003813</v>
      </c>
      <c r="C313" s="2" t="s">
        <v>11639</v>
      </c>
      <c r="D313" s="2" t="s">
        <v>11640</v>
      </c>
      <c r="E313" s="2" t="s">
        <v>151</v>
      </c>
      <c r="F313" s="1">
        <v>758.8</v>
      </c>
    </row>
    <row r="314" spans="1:6" x14ac:dyDescent="0.25">
      <c r="A314" s="2" t="s">
        <v>35</v>
      </c>
      <c r="B314" s="2">
        <v>20003814</v>
      </c>
      <c r="C314" s="2" t="s">
        <v>11641</v>
      </c>
      <c r="D314" s="2" t="s">
        <v>11642</v>
      </c>
      <c r="E314" s="2" t="s">
        <v>151</v>
      </c>
      <c r="F314" s="1">
        <v>182.2</v>
      </c>
    </row>
    <row r="315" spans="1:6" x14ac:dyDescent="0.25">
      <c r="A315" s="2" t="s">
        <v>35</v>
      </c>
      <c r="B315" s="2">
        <v>20003815</v>
      </c>
      <c r="C315" s="2" t="s">
        <v>11643</v>
      </c>
      <c r="D315" s="2" t="s">
        <v>11644</v>
      </c>
      <c r="E315" s="2" t="s">
        <v>151</v>
      </c>
      <c r="F315" s="1">
        <v>332</v>
      </c>
    </row>
    <row r="316" spans="1:6" x14ac:dyDescent="0.25">
      <c r="A316" s="2" t="s">
        <v>35</v>
      </c>
      <c r="B316" s="2">
        <v>20003816</v>
      </c>
      <c r="C316" s="2" t="s">
        <v>11645</v>
      </c>
      <c r="D316" s="2" t="s">
        <v>11646</v>
      </c>
      <c r="E316" s="2" t="s">
        <v>151</v>
      </c>
      <c r="F316" s="1">
        <v>820.3</v>
      </c>
    </row>
    <row r="317" spans="1:6" x14ac:dyDescent="0.25">
      <c r="A317" s="2" t="s">
        <v>35</v>
      </c>
      <c r="B317" s="2">
        <v>20003817</v>
      </c>
      <c r="C317" s="2" t="s">
        <v>11647</v>
      </c>
      <c r="D317" s="2" t="s">
        <v>11648</v>
      </c>
      <c r="E317" s="2" t="s">
        <v>151</v>
      </c>
      <c r="F317" s="1">
        <v>144.6</v>
      </c>
    </row>
    <row r="318" spans="1:6" x14ac:dyDescent="0.25">
      <c r="A318" s="2" t="s">
        <v>35</v>
      </c>
      <c r="B318" s="2">
        <v>20003818</v>
      </c>
      <c r="C318" s="2" t="s">
        <v>11649</v>
      </c>
      <c r="D318" s="2" t="s">
        <v>11650</v>
      </c>
      <c r="E318" s="2" t="s">
        <v>151</v>
      </c>
      <c r="F318" s="1">
        <v>156</v>
      </c>
    </row>
    <row r="319" spans="1:6" x14ac:dyDescent="0.25">
      <c r="A319" s="2" t="s">
        <v>35</v>
      </c>
      <c r="B319" s="2">
        <v>20003819</v>
      </c>
      <c r="C319" s="2" t="s">
        <v>11651</v>
      </c>
      <c r="D319" s="2" t="s">
        <v>11652</v>
      </c>
      <c r="E319" s="2" t="s">
        <v>151</v>
      </c>
      <c r="F319" s="1">
        <v>167.7</v>
      </c>
    </row>
    <row r="320" spans="1:6" x14ac:dyDescent="0.25">
      <c r="A320" s="2" t="s">
        <v>35</v>
      </c>
      <c r="B320" s="2">
        <v>20003820</v>
      </c>
      <c r="C320" s="2" t="s">
        <v>11653</v>
      </c>
      <c r="D320" s="2" t="s">
        <v>11654</v>
      </c>
      <c r="E320" s="2" t="s">
        <v>151</v>
      </c>
      <c r="F320" s="1">
        <v>198.2</v>
      </c>
    </row>
    <row r="321" spans="1:6" x14ac:dyDescent="0.25">
      <c r="A321" s="2" t="s">
        <v>35</v>
      </c>
      <c r="B321" s="2">
        <v>20003821</v>
      </c>
      <c r="C321" s="2" t="s">
        <v>11655</v>
      </c>
      <c r="D321" s="2" t="s">
        <v>11656</v>
      </c>
      <c r="E321" s="2" t="s">
        <v>151</v>
      </c>
      <c r="F321" s="1">
        <v>217.4</v>
      </c>
    </row>
    <row r="322" spans="1:6" x14ac:dyDescent="0.25">
      <c r="A322" s="2" t="s">
        <v>35</v>
      </c>
      <c r="B322" s="2">
        <v>20003822</v>
      </c>
      <c r="C322" s="2" t="s">
        <v>11657</v>
      </c>
      <c r="D322" s="2" t="s">
        <v>11658</v>
      </c>
      <c r="E322" s="2" t="s">
        <v>151</v>
      </c>
      <c r="F322" s="1">
        <v>230.5</v>
      </c>
    </row>
    <row r="323" spans="1:6" x14ac:dyDescent="0.25">
      <c r="A323" s="2" t="s">
        <v>35</v>
      </c>
      <c r="B323" s="2">
        <v>20003823</v>
      </c>
      <c r="C323" s="2" t="s">
        <v>11659</v>
      </c>
      <c r="D323" s="2" t="s">
        <v>11660</v>
      </c>
      <c r="E323" s="2" t="s">
        <v>151</v>
      </c>
      <c r="F323" s="1">
        <v>240.6</v>
      </c>
    </row>
    <row r="324" spans="1:6" x14ac:dyDescent="0.25">
      <c r="A324" s="2" t="s">
        <v>35</v>
      </c>
      <c r="B324" s="2">
        <v>20003824</v>
      </c>
      <c r="C324" s="2" t="s">
        <v>11661</v>
      </c>
      <c r="D324" s="2" t="s">
        <v>11662</v>
      </c>
      <c r="E324" s="2" t="s">
        <v>151</v>
      </c>
      <c r="F324" s="1">
        <v>438</v>
      </c>
    </row>
    <row r="325" spans="1:6" x14ac:dyDescent="0.25">
      <c r="A325" s="2" t="s">
        <v>35</v>
      </c>
      <c r="B325" s="2">
        <v>20003825</v>
      </c>
      <c r="C325" s="2" t="s">
        <v>11663</v>
      </c>
      <c r="D325" s="2" t="s">
        <v>11664</v>
      </c>
      <c r="E325" s="2" t="s">
        <v>151</v>
      </c>
      <c r="F325" s="1">
        <v>498.7</v>
      </c>
    </row>
    <row r="326" spans="1:6" x14ac:dyDescent="0.25">
      <c r="A326" s="2" t="s">
        <v>35</v>
      </c>
      <c r="B326" s="2">
        <v>20003826</v>
      </c>
      <c r="C326" s="2" t="s">
        <v>11665</v>
      </c>
      <c r="D326" s="2" t="s">
        <v>11666</v>
      </c>
      <c r="E326" s="2" t="s">
        <v>151</v>
      </c>
      <c r="F326" s="1">
        <v>1035.9000000000001</v>
      </c>
    </row>
    <row r="327" spans="1:6" x14ac:dyDescent="0.25">
      <c r="A327" s="2" t="s">
        <v>35</v>
      </c>
      <c r="B327" s="2">
        <v>20003827</v>
      </c>
      <c r="C327" s="2" t="s">
        <v>11667</v>
      </c>
      <c r="D327" s="2" t="s">
        <v>11668</v>
      </c>
      <c r="E327" s="2" t="s">
        <v>151</v>
      </c>
      <c r="F327" s="1">
        <v>187.8</v>
      </c>
    </row>
    <row r="328" spans="1:6" x14ac:dyDescent="0.25">
      <c r="A328" s="2" t="s">
        <v>35</v>
      </c>
      <c r="B328" s="2">
        <v>20003828</v>
      </c>
      <c r="C328" s="2" t="s">
        <v>11669</v>
      </c>
      <c r="D328" s="2" t="s">
        <v>11670</v>
      </c>
      <c r="E328" s="2" t="s">
        <v>151</v>
      </c>
      <c r="F328" s="1">
        <v>201.4</v>
      </c>
    </row>
    <row r="329" spans="1:6" x14ac:dyDescent="0.25">
      <c r="A329" s="2" t="s">
        <v>35</v>
      </c>
      <c r="B329" s="2">
        <v>20003829</v>
      </c>
      <c r="C329" s="2" t="s">
        <v>11671</v>
      </c>
      <c r="D329" s="2" t="s">
        <v>11672</v>
      </c>
      <c r="E329" s="2" t="s">
        <v>151</v>
      </c>
      <c r="F329" s="1">
        <v>237.2</v>
      </c>
    </row>
    <row r="330" spans="1:6" x14ac:dyDescent="0.25">
      <c r="A330" s="2" t="s">
        <v>35</v>
      </c>
      <c r="B330" s="2">
        <v>20003830</v>
      </c>
      <c r="C330" s="2" t="s">
        <v>11673</v>
      </c>
      <c r="D330" s="2" t="s">
        <v>11674</v>
      </c>
      <c r="E330" s="2" t="s">
        <v>151</v>
      </c>
      <c r="F330" s="1">
        <v>287.60000000000002</v>
      </c>
    </row>
    <row r="331" spans="1:6" x14ac:dyDescent="0.25">
      <c r="A331" s="2" t="s">
        <v>35</v>
      </c>
      <c r="B331" s="2">
        <v>20003831</v>
      </c>
      <c r="C331" s="2" t="s">
        <v>11675</v>
      </c>
      <c r="D331" s="2" t="s">
        <v>11676</v>
      </c>
      <c r="E331" s="2" t="s">
        <v>151</v>
      </c>
      <c r="F331" s="1">
        <v>259.89999999999998</v>
      </c>
    </row>
    <row r="332" spans="1:6" x14ac:dyDescent="0.25">
      <c r="A332" s="2" t="s">
        <v>35</v>
      </c>
      <c r="B332" s="2">
        <v>20003832</v>
      </c>
      <c r="C332" s="2" t="s">
        <v>11677</v>
      </c>
      <c r="D332" s="2" t="s">
        <v>11678</v>
      </c>
      <c r="E332" s="2" t="s">
        <v>151</v>
      </c>
      <c r="F332" s="1">
        <v>281</v>
      </c>
    </row>
    <row r="333" spans="1:6" x14ac:dyDescent="0.25">
      <c r="A333" s="2" t="s">
        <v>35</v>
      </c>
      <c r="B333" s="2">
        <v>20003833</v>
      </c>
      <c r="C333" s="2" t="s">
        <v>11679</v>
      </c>
      <c r="D333" s="2" t="s">
        <v>11680</v>
      </c>
      <c r="E333" s="2" t="s">
        <v>151</v>
      </c>
      <c r="F333" s="1">
        <v>617.6</v>
      </c>
    </row>
    <row r="334" spans="1:6" x14ac:dyDescent="0.25">
      <c r="A334" s="2" t="s">
        <v>35</v>
      </c>
      <c r="B334" s="2">
        <v>20003834</v>
      </c>
      <c r="C334" s="2" t="s">
        <v>11681</v>
      </c>
      <c r="D334" s="2" t="s">
        <v>11682</v>
      </c>
      <c r="E334" s="2" t="s">
        <v>151</v>
      </c>
      <c r="F334" s="1">
        <v>617.6</v>
      </c>
    </row>
    <row r="335" spans="1:6" x14ac:dyDescent="0.25">
      <c r="A335" s="2" t="s">
        <v>35</v>
      </c>
      <c r="B335" s="2">
        <v>20003835</v>
      </c>
      <c r="C335" s="2" t="s">
        <v>11683</v>
      </c>
      <c r="D335" s="2" t="s">
        <v>11684</v>
      </c>
      <c r="E335" s="2" t="s">
        <v>151</v>
      </c>
      <c r="F335" s="1">
        <v>1312.2</v>
      </c>
    </row>
    <row r="336" spans="1:6" x14ac:dyDescent="0.25">
      <c r="A336" s="2" t="s">
        <v>35</v>
      </c>
      <c r="B336" s="2">
        <v>20003836</v>
      </c>
      <c r="C336" s="2" t="s">
        <v>11685</v>
      </c>
      <c r="D336" s="2" t="s">
        <v>11686</v>
      </c>
      <c r="E336" s="2" t="s">
        <v>151</v>
      </c>
      <c r="F336" s="1">
        <v>1621.2</v>
      </c>
    </row>
    <row r="337" spans="1:6" x14ac:dyDescent="0.25">
      <c r="A337" s="2" t="s">
        <v>35</v>
      </c>
      <c r="B337" s="2">
        <v>20003837</v>
      </c>
      <c r="C337" s="2" t="s">
        <v>11687</v>
      </c>
      <c r="D337" s="2" t="s">
        <v>11688</v>
      </c>
      <c r="E337" s="2" t="s">
        <v>151</v>
      </c>
      <c r="F337" s="1">
        <v>262.2</v>
      </c>
    </row>
    <row r="338" spans="1:6" x14ac:dyDescent="0.25">
      <c r="A338" s="2" t="s">
        <v>35</v>
      </c>
      <c r="B338" s="2">
        <v>20003838</v>
      </c>
      <c r="C338" s="2" t="s">
        <v>11689</v>
      </c>
      <c r="D338" s="2" t="s">
        <v>11690</v>
      </c>
      <c r="E338" s="2" t="s">
        <v>151</v>
      </c>
      <c r="F338" s="1">
        <v>251.2</v>
      </c>
    </row>
    <row r="339" spans="1:6" x14ac:dyDescent="0.25">
      <c r="A339" s="2" t="s">
        <v>35</v>
      </c>
      <c r="B339" s="2">
        <v>20003840</v>
      </c>
      <c r="C339" s="2" t="s">
        <v>11691</v>
      </c>
      <c r="D339" s="2" t="s">
        <v>11692</v>
      </c>
      <c r="E339" s="2" t="s">
        <v>151</v>
      </c>
      <c r="F339" s="1">
        <v>335.8</v>
      </c>
    </row>
    <row r="340" spans="1:6" x14ac:dyDescent="0.25">
      <c r="A340" s="2" t="s">
        <v>35</v>
      </c>
      <c r="B340" s="2">
        <v>20003841</v>
      </c>
      <c r="C340" s="2" t="s">
        <v>11693</v>
      </c>
      <c r="D340" s="2" t="s">
        <v>11694</v>
      </c>
      <c r="E340" s="2" t="s">
        <v>151</v>
      </c>
      <c r="F340" s="1">
        <v>1002.5</v>
      </c>
    </row>
    <row r="341" spans="1:6" x14ac:dyDescent="0.25">
      <c r="A341" s="2" t="s">
        <v>35</v>
      </c>
      <c r="B341" s="2">
        <v>20003842</v>
      </c>
      <c r="C341" s="2" t="s">
        <v>11695</v>
      </c>
      <c r="D341" s="2" t="s">
        <v>11696</v>
      </c>
      <c r="E341" s="2" t="s">
        <v>151</v>
      </c>
      <c r="F341" s="1">
        <v>1173.8</v>
      </c>
    </row>
    <row r="342" spans="1:6" x14ac:dyDescent="0.25">
      <c r="A342" s="2" t="s">
        <v>35</v>
      </c>
      <c r="B342" s="2">
        <v>20003843</v>
      </c>
      <c r="C342" s="2" t="s">
        <v>11697</v>
      </c>
      <c r="D342" s="2" t="s">
        <v>11698</v>
      </c>
      <c r="E342" s="2" t="s">
        <v>151</v>
      </c>
      <c r="F342" s="1">
        <v>174.2</v>
      </c>
    </row>
    <row r="343" spans="1:6" x14ac:dyDescent="0.25">
      <c r="A343" s="2" t="s">
        <v>35</v>
      </c>
      <c r="B343" s="2">
        <v>20003844</v>
      </c>
      <c r="C343" s="2" t="s">
        <v>11699</v>
      </c>
      <c r="D343" s="2" t="s">
        <v>11700</v>
      </c>
      <c r="E343" s="2" t="s">
        <v>151</v>
      </c>
      <c r="F343" s="1">
        <v>202.6</v>
      </c>
    </row>
    <row r="344" spans="1:6" x14ac:dyDescent="0.25">
      <c r="A344" s="2" t="s">
        <v>35</v>
      </c>
      <c r="B344" s="2">
        <v>20003845</v>
      </c>
      <c r="C344" s="2" t="s">
        <v>11701</v>
      </c>
      <c r="D344" s="2" t="s">
        <v>11702</v>
      </c>
      <c r="E344" s="2" t="s">
        <v>151</v>
      </c>
      <c r="F344" s="1">
        <v>239.2</v>
      </c>
    </row>
    <row r="345" spans="1:6" x14ac:dyDescent="0.25">
      <c r="A345" s="2" t="s">
        <v>35</v>
      </c>
      <c r="B345" s="2">
        <v>20003846</v>
      </c>
      <c r="C345" s="2" t="s">
        <v>11703</v>
      </c>
      <c r="D345" s="2" t="s">
        <v>11704</v>
      </c>
      <c r="E345" s="2" t="s">
        <v>151</v>
      </c>
      <c r="F345" s="1">
        <v>262.10000000000002</v>
      </c>
    </row>
    <row r="346" spans="1:6" x14ac:dyDescent="0.25">
      <c r="A346" s="2" t="s">
        <v>35</v>
      </c>
      <c r="B346" s="2">
        <v>20003847</v>
      </c>
      <c r="C346" s="2" t="s">
        <v>11705</v>
      </c>
      <c r="D346" s="2" t="s">
        <v>11706</v>
      </c>
      <c r="E346" s="2" t="s">
        <v>151</v>
      </c>
      <c r="F346" s="1">
        <v>277.60000000000002</v>
      </c>
    </row>
    <row r="347" spans="1:6" x14ac:dyDescent="0.25">
      <c r="A347" s="2" t="s">
        <v>35</v>
      </c>
      <c r="B347" s="2">
        <v>20003848</v>
      </c>
      <c r="C347" s="2" t="s">
        <v>11707</v>
      </c>
      <c r="D347" s="2" t="s">
        <v>11708</v>
      </c>
      <c r="E347" s="2" t="s">
        <v>151</v>
      </c>
      <c r="F347" s="1">
        <v>289.39999999999998</v>
      </c>
    </row>
    <row r="348" spans="1:6" x14ac:dyDescent="0.25">
      <c r="A348" s="2" t="s">
        <v>35</v>
      </c>
      <c r="B348" s="2">
        <v>20003849</v>
      </c>
      <c r="C348" s="2" t="s">
        <v>11709</v>
      </c>
      <c r="D348" s="2" t="s">
        <v>11710</v>
      </c>
      <c r="E348" s="2" t="s">
        <v>151</v>
      </c>
      <c r="F348" s="1">
        <v>358.8</v>
      </c>
    </row>
    <row r="349" spans="1:6" x14ac:dyDescent="0.25">
      <c r="A349" s="2" t="s">
        <v>35</v>
      </c>
      <c r="B349" s="2">
        <v>20003850</v>
      </c>
      <c r="C349" s="2" t="s">
        <v>11711</v>
      </c>
      <c r="D349" s="2" t="s">
        <v>11712</v>
      </c>
      <c r="E349" s="2" t="s">
        <v>151</v>
      </c>
      <c r="F349" s="1">
        <v>401.7</v>
      </c>
    </row>
    <row r="350" spans="1:6" x14ac:dyDescent="0.25">
      <c r="A350" s="2" t="s">
        <v>35</v>
      </c>
      <c r="B350" s="2">
        <v>20003851</v>
      </c>
      <c r="C350" s="2" t="s">
        <v>11713</v>
      </c>
      <c r="D350" s="2" t="s">
        <v>11714</v>
      </c>
      <c r="E350" s="2" t="s">
        <v>151</v>
      </c>
      <c r="F350" s="1">
        <v>281.89999999999998</v>
      </c>
    </row>
    <row r="351" spans="1:6" x14ac:dyDescent="0.25">
      <c r="A351" s="2" t="s">
        <v>35</v>
      </c>
      <c r="B351" s="2">
        <v>20003852</v>
      </c>
      <c r="C351" s="2" t="s">
        <v>11715</v>
      </c>
      <c r="D351" s="2" t="s">
        <v>11716</v>
      </c>
      <c r="E351" s="2" t="s">
        <v>151</v>
      </c>
      <c r="F351" s="1">
        <v>568.70000000000005</v>
      </c>
    </row>
    <row r="352" spans="1:6" x14ac:dyDescent="0.25">
      <c r="A352" s="2" t="s">
        <v>35</v>
      </c>
      <c r="B352" s="2">
        <v>20003853</v>
      </c>
      <c r="C352" s="2" t="s">
        <v>11717</v>
      </c>
      <c r="D352" s="2" t="s">
        <v>11718</v>
      </c>
      <c r="E352" s="2" t="s">
        <v>151</v>
      </c>
      <c r="F352" s="1">
        <v>212.7</v>
      </c>
    </row>
    <row r="353" spans="1:6" x14ac:dyDescent="0.25">
      <c r="A353" s="2" t="s">
        <v>35</v>
      </c>
      <c r="B353" s="2">
        <v>20003854</v>
      </c>
      <c r="C353" s="2" t="s">
        <v>11719</v>
      </c>
      <c r="D353" s="2" t="s">
        <v>11720</v>
      </c>
      <c r="E353" s="2" t="s">
        <v>151</v>
      </c>
      <c r="F353" s="1">
        <v>377.8</v>
      </c>
    </row>
    <row r="354" spans="1:6" x14ac:dyDescent="0.25">
      <c r="A354" s="2" t="s">
        <v>35</v>
      </c>
      <c r="B354" s="2">
        <v>20003855</v>
      </c>
      <c r="C354" s="2" t="s">
        <v>11721</v>
      </c>
      <c r="D354" s="2" t="s">
        <v>11722</v>
      </c>
      <c r="E354" s="2" t="s">
        <v>151</v>
      </c>
      <c r="F354" s="1">
        <v>471.4</v>
      </c>
    </row>
    <row r="355" spans="1:6" x14ac:dyDescent="0.25">
      <c r="A355" s="2" t="s">
        <v>35</v>
      </c>
      <c r="B355" s="2">
        <v>20003856</v>
      </c>
      <c r="C355" s="2" t="s">
        <v>11723</v>
      </c>
      <c r="D355" s="2" t="s">
        <v>11724</v>
      </c>
      <c r="E355" s="2" t="s">
        <v>151</v>
      </c>
      <c r="F355" s="1">
        <v>604.20000000000005</v>
      </c>
    </row>
    <row r="356" spans="1:6" x14ac:dyDescent="0.25">
      <c r="A356" s="2" t="s">
        <v>35</v>
      </c>
      <c r="B356" s="2">
        <v>20003857</v>
      </c>
      <c r="C356" s="2" t="s">
        <v>11725</v>
      </c>
      <c r="D356" s="2" t="s">
        <v>11726</v>
      </c>
      <c r="E356" s="2" t="s">
        <v>151</v>
      </c>
      <c r="F356" s="1">
        <v>353.9</v>
      </c>
    </row>
    <row r="357" spans="1:6" x14ac:dyDescent="0.25">
      <c r="A357" s="2" t="s">
        <v>35</v>
      </c>
      <c r="B357" s="2">
        <v>20003858</v>
      </c>
      <c r="C357" s="2" t="s">
        <v>11727</v>
      </c>
      <c r="D357" s="2" t="s">
        <v>11728</v>
      </c>
      <c r="E357" s="2" t="s">
        <v>151</v>
      </c>
      <c r="F357" s="1">
        <v>569</v>
      </c>
    </row>
    <row r="358" spans="1:6" x14ac:dyDescent="0.25">
      <c r="A358" s="2" t="s">
        <v>35</v>
      </c>
      <c r="B358" s="2">
        <v>20003859</v>
      </c>
      <c r="C358" s="2" t="s">
        <v>11729</v>
      </c>
      <c r="D358" s="2" t="s">
        <v>11730</v>
      </c>
      <c r="E358" s="2" t="s">
        <v>151</v>
      </c>
      <c r="F358" s="1">
        <v>578.79999999999995</v>
      </c>
    </row>
    <row r="359" spans="1:6" x14ac:dyDescent="0.25">
      <c r="A359" s="2" t="s">
        <v>35</v>
      </c>
      <c r="B359" s="2">
        <v>20003860</v>
      </c>
      <c r="C359" s="2" t="s">
        <v>11731</v>
      </c>
      <c r="D359" s="2" t="s">
        <v>11732</v>
      </c>
      <c r="E359" s="2" t="s">
        <v>151</v>
      </c>
      <c r="F359" s="1">
        <v>706.1</v>
      </c>
    </row>
    <row r="360" spans="1:6" x14ac:dyDescent="0.25">
      <c r="A360" s="2" t="s">
        <v>35</v>
      </c>
      <c r="B360" s="2">
        <v>20003861</v>
      </c>
      <c r="C360" s="2" t="s">
        <v>11733</v>
      </c>
      <c r="D360" s="2" t="s">
        <v>11734</v>
      </c>
      <c r="E360" s="2" t="s">
        <v>151</v>
      </c>
      <c r="F360" s="1">
        <v>2121.4</v>
      </c>
    </row>
    <row r="361" spans="1:6" x14ac:dyDescent="0.25">
      <c r="A361" s="2" t="s">
        <v>35</v>
      </c>
      <c r="B361" s="2">
        <v>20003862</v>
      </c>
      <c r="C361" s="2" t="s">
        <v>11735</v>
      </c>
      <c r="D361" s="2" t="s">
        <v>11736</v>
      </c>
      <c r="E361" s="2" t="s">
        <v>151</v>
      </c>
      <c r="F361" s="1">
        <v>2955.3</v>
      </c>
    </row>
    <row r="362" spans="1:6" x14ac:dyDescent="0.25">
      <c r="A362" s="2" t="s">
        <v>35</v>
      </c>
      <c r="B362" s="2">
        <v>20003863</v>
      </c>
      <c r="C362" s="2" t="s">
        <v>11737</v>
      </c>
      <c r="D362" s="2" t="s">
        <v>11738</v>
      </c>
      <c r="E362" s="2" t="s">
        <v>151</v>
      </c>
      <c r="F362" s="1">
        <v>213.6</v>
      </c>
    </row>
    <row r="363" spans="1:6" x14ac:dyDescent="0.25">
      <c r="A363" s="2" t="s">
        <v>35</v>
      </c>
      <c r="B363" s="2">
        <v>20003864</v>
      </c>
      <c r="C363" s="2" t="s">
        <v>11739</v>
      </c>
      <c r="D363" s="2" t="s">
        <v>11740</v>
      </c>
      <c r="E363" s="2" t="s">
        <v>151</v>
      </c>
      <c r="F363" s="1">
        <v>324.3</v>
      </c>
    </row>
    <row r="364" spans="1:6" x14ac:dyDescent="0.25">
      <c r="A364" s="2" t="s">
        <v>35</v>
      </c>
      <c r="B364" s="2">
        <v>20003865</v>
      </c>
      <c r="C364" s="2" t="s">
        <v>11741</v>
      </c>
      <c r="D364" s="2" t="s">
        <v>11742</v>
      </c>
      <c r="E364" s="2" t="s">
        <v>151</v>
      </c>
      <c r="F364" s="1">
        <v>455.2</v>
      </c>
    </row>
    <row r="365" spans="1:6" x14ac:dyDescent="0.25">
      <c r="A365" s="2" t="s">
        <v>35</v>
      </c>
      <c r="B365" s="2">
        <v>20003866</v>
      </c>
      <c r="C365" s="2" t="s">
        <v>11743</v>
      </c>
      <c r="D365" s="2" t="s">
        <v>11744</v>
      </c>
      <c r="E365" s="2" t="s">
        <v>151</v>
      </c>
      <c r="F365" s="1">
        <v>2337.6</v>
      </c>
    </row>
    <row r="366" spans="1:6" x14ac:dyDescent="0.25">
      <c r="A366" s="2" t="s">
        <v>35</v>
      </c>
      <c r="B366" s="2">
        <v>20003867</v>
      </c>
      <c r="C366" s="2" t="s">
        <v>11745</v>
      </c>
      <c r="D366" s="2" t="s">
        <v>11746</v>
      </c>
      <c r="E366" s="2" t="s">
        <v>151</v>
      </c>
      <c r="F366" s="1">
        <v>225.5</v>
      </c>
    </row>
    <row r="367" spans="1:6" x14ac:dyDescent="0.25">
      <c r="A367" s="2" t="s">
        <v>35</v>
      </c>
      <c r="B367" s="2">
        <v>20003868</v>
      </c>
      <c r="C367" s="2" t="s">
        <v>11747</v>
      </c>
      <c r="D367" s="2" t="s">
        <v>11748</v>
      </c>
      <c r="E367" s="2" t="s">
        <v>151</v>
      </c>
      <c r="F367" s="1">
        <v>282.39999999999998</v>
      </c>
    </row>
    <row r="368" spans="1:6" x14ac:dyDescent="0.25">
      <c r="A368" s="2" t="s">
        <v>35</v>
      </c>
      <c r="B368" s="2">
        <v>20003869</v>
      </c>
      <c r="C368" s="2" t="s">
        <v>11749</v>
      </c>
      <c r="D368" s="2" t="s">
        <v>11750</v>
      </c>
      <c r="E368" s="2" t="s">
        <v>151</v>
      </c>
      <c r="F368" s="1">
        <v>408.5</v>
      </c>
    </row>
    <row r="369" spans="1:6" x14ac:dyDescent="0.25">
      <c r="A369" s="2" t="s">
        <v>35</v>
      </c>
      <c r="B369" s="2">
        <v>20003870</v>
      </c>
      <c r="C369" s="2" t="s">
        <v>11751</v>
      </c>
      <c r="D369" s="2" t="s">
        <v>11752</v>
      </c>
      <c r="E369" s="2" t="s">
        <v>151</v>
      </c>
      <c r="F369" s="1">
        <v>428.9</v>
      </c>
    </row>
    <row r="370" spans="1:6" x14ac:dyDescent="0.25">
      <c r="A370" s="2" t="s">
        <v>35</v>
      </c>
      <c r="B370" s="2">
        <v>20003871</v>
      </c>
      <c r="C370" s="2" t="s">
        <v>11753</v>
      </c>
      <c r="D370" s="2" t="s">
        <v>11754</v>
      </c>
      <c r="E370" s="2" t="s">
        <v>151</v>
      </c>
      <c r="F370" s="1">
        <v>551.20000000000005</v>
      </c>
    </row>
    <row r="371" spans="1:6" x14ac:dyDescent="0.25">
      <c r="A371" s="2" t="s">
        <v>35</v>
      </c>
      <c r="B371" s="2">
        <v>20003872</v>
      </c>
      <c r="C371" s="2" t="s">
        <v>11755</v>
      </c>
      <c r="D371" s="2" t="s">
        <v>11756</v>
      </c>
      <c r="E371" s="2" t="s">
        <v>151</v>
      </c>
      <c r="F371" s="1">
        <v>942.5</v>
      </c>
    </row>
    <row r="372" spans="1:6" x14ac:dyDescent="0.25">
      <c r="A372" s="2" t="s">
        <v>35</v>
      </c>
      <c r="B372" s="2">
        <v>20003874</v>
      </c>
      <c r="C372" s="2" t="s">
        <v>11757</v>
      </c>
      <c r="D372" s="2" t="s">
        <v>11758</v>
      </c>
      <c r="E372" s="2" t="s">
        <v>151</v>
      </c>
      <c r="F372" s="1">
        <v>1288</v>
      </c>
    </row>
    <row r="373" spans="1:6" x14ac:dyDescent="0.25">
      <c r="A373" s="2" t="s">
        <v>35</v>
      </c>
      <c r="B373" s="2">
        <v>20003875</v>
      </c>
      <c r="C373" s="2" t="s">
        <v>11759</v>
      </c>
      <c r="D373" s="2" t="s">
        <v>11760</v>
      </c>
      <c r="E373" s="2" t="s">
        <v>151</v>
      </c>
      <c r="F373" s="1">
        <v>1550.2</v>
      </c>
    </row>
    <row r="374" spans="1:6" x14ac:dyDescent="0.25">
      <c r="A374" s="2" t="s">
        <v>35</v>
      </c>
      <c r="B374" s="2">
        <v>20003876</v>
      </c>
      <c r="C374" s="2" t="s">
        <v>11761</v>
      </c>
      <c r="D374" s="2" t="s">
        <v>11762</v>
      </c>
      <c r="E374" s="2" t="s">
        <v>151</v>
      </c>
      <c r="F374" s="1">
        <v>2588</v>
      </c>
    </row>
    <row r="375" spans="1:6" x14ac:dyDescent="0.25">
      <c r="A375" s="2" t="s">
        <v>35</v>
      </c>
      <c r="B375" s="2">
        <v>20003877</v>
      </c>
      <c r="C375" s="2" t="s">
        <v>11763</v>
      </c>
      <c r="D375" s="2" t="s">
        <v>11764</v>
      </c>
      <c r="E375" s="2" t="s">
        <v>151</v>
      </c>
      <c r="F375" s="1">
        <v>208.4</v>
      </c>
    </row>
    <row r="376" spans="1:6" x14ac:dyDescent="0.25">
      <c r="A376" s="2" t="s">
        <v>35</v>
      </c>
      <c r="B376" s="2">
        <v>20003878</v>
      </c>
      <c r="C376" s="2" t="s">
        <v>11765</v>
      </c>
      <c r="D376" s="2" t="s">
        <v>11766</v>
      </c>
      <c r="E376" s="2" t="s">
        <v>151</v>
      </c>
      <c r="F376" s="1">
        <v>228</v>
      </c>
    </row>
    <row r="377" spans="1:6" x14ac:dyDescent="0.25">
      <c r="A377" s="2" t="s">
        <v>35</v>
      </c>
      <c r="B377" s="2">
        <v>20003879</v>
      </c>
      <c r="C377" s="2" t="s">
        <v>11767</v>
      </c>
      <c r="D377" s="2" t="s">
        <v>11768</v>
      </c>
      <c r="E377" s="2" t="s">
        <v>151</v>
      </c>
      <c r="F377" s="1">
        <v>248</v>
      </c>
    </row>
    <row r="378" spans="1:6" x14ac:dyDescent="0.25">
      <c r="A378" s="2" t="s">
        <v>35</v>
      </c>
      <c r="B378" s="2">
        <v>20003880</v>
      </c>
      <c r="C378" s="2" t="s">
        <v>11769</v>
      </c>
      <c r="D378" s="2" t="s">
        <v>11770</v>
      </c>
      <c r="E378" s="2" t="s">
        <v>151</v>
      </c>
      <c r="F378" s="1">
        <v>300</v>
      </c>
    </row>
    <row r="379" spans="1:6" x14ac:dyDescent="0.25">
      <c r="A379" s="2" t="s">
        <v>35</v>
      </c>
      <c r="B379" s="2">
        <v>20003881</v>
      </c>
      <c r="C379" s="2" t="s">
        <v>11771</v>
      </c>
      <c r="D379" s="2" t="s">
        <v>11772</v>
      </c>
      <c r="E379" s="2" t="s">
        <v>151</v>
      </c>
      <c r="F379" s="1">
        <v>332.5</v>
      </c>
    </row>
    <row r="380" spans="1:6" x14ac:dyDescent="0.25">
      <c r="A380" s="2" t="s">
        <v>35</v>
      </c>
      <c r="B380" s="2">
        <v>20003883</v>
      </c>
      <c r="C380" s="2" t="s">
        <v>11773</v>
      </c>
      <c r="D380" s="2" t="s">
        <v>11774</v>
      </c>
      <c r="E380" s="2" t="s">
        <v>151</v>
      </c>
      <c r="F380" s="1">
        <v>371.8</v>
      </c>
    </row>
    <row r="381" spans="1:6" x14ac:dyDescent="0.25">
      <c r="A381" s="2" t="s">
        <v>35</v>
      </c>
      <c r="B381" s="2">
        <v>20005434</v>
      </c>
      <c r="C381" s="2" t="s">
        <v>13647</v>
      </c>
      <c r="D381" s="2" t="s">
        <v>13648</v>
      </c>
      <c r="E381" s="2" t="s">
        <v>151</v>
      </c>
      <c r="F381" s="1">
        <v>535.70000000000005</v>
      </c>
    </row>
    <row r="382" spans="1:6" x14ac:dyDescent="0.25">
      <c r="A382" s="2" t="s">
        <v>35</v>
      </c>
      <c r="B382" s="2">
        <v>20003886</v>
      </c>
      <c r="C382" s="2" t="s">
        <v>11775</v>
      </c>
      <c r="D382" s="2" t="s">
        <v>11776</v>
      </c>
      <c r="E382" s="2" t="s">
        <v>151</v>
      </c>
      <c r="F382" s="1">
        <v>785.7</v>
      </c>
    </row>
    <row r="383" spans="1:6" x14ac:dyDescent="0.25">
      <c r="A383" s="2" t="s">
        <v>35</v>
      </c>
      <c r="B383" s="2">
        <v>20003888</v>
      </c>
      <c r="C383" s="2" t="s">
        <v>11777</v>
      </c>
      <c r="D383" s="2" t="s">
        <v>11778</v>
      </c>
      <c r="E383" s="2" t="s">
        <v>151</v>
      </c>
      <c r="F383" s="1">
        <v>1054.5999999999999</v>
      </c>
    </row>
    <row r="384" spans="1:6" x14ac:dyDescent="0.25">
      <c r="A384" s="2" t="s">
        <v>35</v>
      </c>
      <c r="B384" s="2">
        <v>20003889</v>
      </c>
      <c r="C384" s="2" t="s">
        <v>11779</v>
      </c>
      <c r="D384" s="2" t="s">
        <v>11780</v>
      </c>
      <c r="E384" s="2" t="s">
        <v>151</v>
      </c>
      <c r="F384" s="1">
        <v>5065.6000000000004</v>
      </c>
    </row>
    <row r="385" spans="1:6" x14ac:dyDescent="0.25">
      <c r="A385" s="2" t="s">
        <v>35</v>
      </c>
      <c r="B385" s="2">
        <v>20003890</v>
      </c>
      <c r="C385" s="2" t="s">
        <v>11781</v>
      </c>
      <c r="D385" s="2" t="s">
        <v>11782</v>
      </c>
      <c r="E385" s="2" t="s">
        <v>151</v>
      </c>
      <c r="F385" s="1">
        <v>415.4</v>
      </c>
    </row>
    <row r="386" spans="1:6" x14ac:dyDescent="0.25">
      <c r="A386" s="2" t="s">
        <v>35</v>
      </c>
      <c r="B386" s="2">
        <v>20003891</v>
      </c>
      <c r="C386" s="2" t="s">
        <v>11783</v>
      </c>
      <c r="D386" s="2" t="s">
        <v>11784</v>
      </c>
      <c r="E386" s="2" t="s">
        <v>151</v>
      </c>
      <c r="F386" s="1">
        <v>496.4</v>
      </c>
    </row>
    <row r="387" spans="1:6" x14ac:dyDescent="0.25">
      <c r="A387" s="2" t="s">
        <v>35</v>
      </c>
      <c r="B387" s="2">
        <v>20003892</v>
      </c>
      <c r="C387" s="2" t="s">
        <v>11785</v>
      </c>
      <c r="D387" s="2" t="s">
        <v>11786</v>
      </c>
      <c r="E387" s="2" t="s">
        <v>151</v>
      </c>
      <c r="F387" s="1">
        <v>772.3</v>
      </c>
    </row>
    <row r="388" spans="1:6" x14ac:dyDescent="0.25">
      <c r="A388" s="2" t="s">
        <v>35</v>
      </c>
      <c r="B388" s="2">
        <v>20003893</v>
      </c>
      <c r="C388" s="2" t="s">
        <v>11787</v>
      </c>
      <c r="D388" s="2" t="s">
        <v>11788</v>
      </c>
      <c r="E388" s="2" t="s">
        <v>151</v>
      </c>
      <c r="F388" s="1">
        <v>875.4</v>
      </c>
    </row>
    <row r="389" spans="1:6" x14ac:dyDescent="0.25">
      <c r="A389" s="2" t="s">
        <v>35</v>
      </c>
      <c r="B389" s="2">
        <v>20003894</v>
      </c>
      <c r="C389" s="2" t="s">
        <v>11789</v>
      </c>
      <c r="D389" s="2" t="s">
        <v>11790</v>
      </c>
      <c r="E389" s="2" t="s">
        <v>151</v>
      </c>
      <c r="F389" s="1">
        <v>1098.0999999999999</v>
      </c>
    </row>
    <row r="390" spans="1:6" x14ac:dyDescent="0.25">
      <c r="A390" s="2" t="s">
        <v>35</v>
      </c>
      <c r="B390" s="2">
        <v>20003895</v>
      </c>
      <c r="C390" s="2" t="s">
        <v>11791</v>
      </c>
      <c r="D390" s="2" t="s">
        <v>11792</v>
      </c>
      <c r="E390" s="2" t="s">
        <v>151</v>
      </c>
      <c r="F390" s="1">
        <v>250.8</v>
      </c>
    </row>
    <row r="391" spans="1:6" x14ac:dyDescent="0.25">
      <c r="A391" s="2" t="s">
        <v>35</v>
      </c>
      <c r="B391" s="2">
        <v>20003896</v>
      </c>
      <c r="C391" s="2" t="s">
        <v>11793</v>
      </c>
      <c r="D391" s="2" t="s">
        <v>11794</v>
      </c>
      <c r="E391" s="2" t="s">
        <v>151</v>
      </c>
      <c r="F391" s="1">
        <v>303.8</v>
      </c>
    </row>
    <row r="392" spans="1:6" x14ac:dyDescent="0.25">
      <c r="A392" s="2" t="s">
        <v>35</v>
      </c>
      <c r="B392" s="2">
        <v>20003897</v>
      </c>
      <c r="C392" s="2" t="s">
        <v>11795</v>
      </c>
      <c r="D392" s="2" t="s">
        <v>11796</v>
      </c>
      <c r="E392" s="2" t="s">
        <v>151</v>
      </c>
      <c r="F392" s="1">
        <v>402.5</v>
      </c>
    </row>
    <row r="393" spans="1:6" x14ac:dyDescent="0.25">
      <c r="A393" s="2" t="s">
        <v>35</v>
      </c>
      <c r="B393" s="2">
        <v>20003899</v>
      </c>
      <c r="C393" s="2" t="s">
        <v>11797</v>
      </c>
      <c r="D393" s="2" t="s">
        <v>11798</v>
      </c>
      <c r="E393" s="2" t="s">
        <v>151</v>
      </c>
      <c r="F393" s="1">
        <v>748.9</v>
      </c>
    </row>
    <row r="394" spans="1:6" x14ac:dyDescent="0.25">
      <c r="A394" s="2" t="s">
        <v>35</v>
      </c>
      <c r="B394" s="2">
        <v>20003900</v>
      </c>
      <c r="C394" s="2" t="s">
        <v>11799</v>
      </c>
      <c r="D394" s="2" t="s">
        <v>11800</v>
      </c>
      <c r="E394" s="2" t="s">
        <v>151</v>
      </c>
      <c r="F394" s="1">
        <v>1342.5</v>
      </c>
    </row>
    <row r="395" spans="1:6" x14ac:dyDescent="0.25">
      <c r="A395" s="2" t="s">
        <v>35</v>
      </c>
      <c r="B395" s="2">
        <v>20003901</v>
      </c>
      <c r="C395" s="2" t="s">
        <v>11801</v>
      </c>
      <c r="D395" s="2" t="s">
        <v>11802</v>
      </c>
      <c r="E395" s="2" t="s">
        <v>151</v>
      </c>
      <c r="F395" s="1">
        <v>1585.6</v>
      </c>
    </row>
    <row r="396" spans="1:6" x14ac:dyDescent="0.25">
      <c r="A396" s="2" t="s">
        <v>35</v>
      </c>
      <c r="B396" s="2">
        <v>20003902</v>
      </c>
      <c r="C396" s="2" t="s">
        <v>11803</v>
      </c>
      <c r="D396" s="2" t="s">
        <v>11804</v>
      </c>
      <c r="E396" s="2" t="s">
        <v>151</v>
      </c>
      <c r="F396" s="1">
        <v>265.89999999999998</v>
      </c>
    </row>
    <row r="397" spans="1:6" x14ac:dyDescent="0.25">
      <c r="A397" s="2" t="s">
        <v>35</v>
      </c>
      <c r="B397" s="2">
        <v>20003903</v>
      </c>
      <c r="C397" s="2" t="s">
        <v>11805</v>
      </c>
      <c r="D397" s="2" t="s">
        <v>11806</v>
      </c>
      <c r="E397" s="2" t="s">
        <v>151</v>
      </c>
      <c r="F397" s="1">
        <v>288.39999999999998</v>
      </c>
    </row>
    <row r="398" spans="1:6" x14ac:dyDescent="0.25">
      <c r="A398" s="2" t="s">
        <v>35</v>
      </c>
      <c r="B398" s="2">
        <v>20003904</v>
      </c>
      <c r="C398" s="2" t="s">
        <v>11807</v>
      </c>
      <c r="D398" s="2" t="s">
        <v>11808</v>
      </c>
      <c r="E398" s="2" t="s">
        <v>151</v>
      </c>
      <c r="F398" s="1">
        <v>347.6</v>
      </c>
    </row>
    <row r="399" spans="1:6" x14ac:dyDescent="0.25">
      <c r="A399" s="2" t="s">
        <v>35</v>
      </c>
      <c r="B399" s="2">
        <v>20003905</v>
      </c>
      <c r="C399" s="2" t="s">
        <v>11809</v>
      </c>
      <c r="D399" s="2" t="s">
        <v>11810</v>
      </c>
      <c r="E399" s="2" t="s">
        <v>151</v>
      </c>
      <c r="F399" s="1">
        <v>430.3</v>
      </c>
    </row>
    <row r="400" spans="1:6" x14ac:dyDescent="0.25">
      <c r="A400" s="2" t="s">
        <v>35</v>
      </c>
      <c r="B400" s="2">
        <v>20003906</v>
      </c>
      <c r="C400" s="2" t="s">
        <v>11811</v>
      </c>
      <c r="D400" s="2" t="s">
        <v>11812</v>
      </c>
      <c r="E400" s="2" t="s">
        <v>151</v>
      </c>
      <c r="F400" s="1">
        <v>548.79999999999995</v>
      </c>
    </row>
    <row r="401" spans="1:6" x14ac:dyDescent="0.25">
      <c r="A401" s="2" t="s">
        <v>35</v>
      </c>
      <c r="B401" s="2">
        <v>20003907</v>
      </c>
      <c r="C401" s="2" t="s">
        <v>11813</v>
      </c>
      <c r="D401" s="2" t="s">
        <v>11814</v>
      </c>
      <c r="E401" s="2" t="s">
        <v>151</v>
      </c>
      <c r="F401" s="1">
        <v>785.7</v>
      </c>
    </row>
    <row r="402" spans="1:6" x14ac:dyDescent="0.25">
      <c r="A402" s="2" t="s">
        <v>35</v>
      </c>
      <c r="B402" s="2">
        <v>20003908</v>
      </c>
      <c r="C402" s="2" t="s">
        <v>11815</v>
      </c>
      <c r="D402" s="2" t="s">
        <v>11816</v>
      </c>
      <c r="E402" s="2" t="s">
        <v>151</v>
      </c>
      <c r="F402" s="1">
        <v>340</v>
      </c>
    </row>
    <row r="403" spans="1:6" x14ac:dyDescent="0.25">
      <c r="A403" s="2" t="s">
        <v>35</v>
      </c>
      <c r="B403" s="2">
        <v>20003909</v>
      </c>
      <c r="C403" s="2" t="s">
        <v>11817</v>
      </c>
      <c r="D403" s="2" t="s">
        <v>11818</v>
      </c>
      <c r="E403" s="2" t="s">
        <v>151</v>
      </c>
      <c r="F403" s="1">
        <v>486.2</v>
      </c>
    </row>
    <row r="404" spans="1:6" x14ac:dyDescent="0.25">
      <c r="A404" s="2" t="s">
        <v>35</v>
      </c>
      <c r="B404" s="2">
        <v>20003910</v>
      </c>
      <c r="C404" s="2" t="s">
        <v>11819</v>
      </c>
      <c r="D404" s="2" t="s">
        <v>11820</v>
      </c>
      <c r="E404" s="2" t="s">
        <v>151</v>
      </c>
      <c r="F404" s="1">
        <v>674.8</v>
      </c>
    </row>
    <row r="405" spans="1:6" x14ac:dyDescent="0.25">
      <c r="A405" s="2" t="s">
        <v>35</v>
      </c>
      <c r="B405" s="2">
        <v>20003911</v>
      </c>
      <c r="C405" s="2" t="s">
        <v>11821</v>
      </c>
      <c r="D405" s="2" t="s">
        <v>11822</v>
      </c>
      <c r="E405" s="2" t="s">
        <v>151</v>
      </c>
      <c r="F405" s="1">
        <v>1053.8</v>
      </c>
    </row>
    <row r="406" spans="1:6" x14ac:dyDescent="0.25">
      <c r="A406" s="2" t="s">
        <v>35</v>
      </c>
      <c r="B406" s="2">
        <v>20003912</v>
      </c>
      <c r="C406" s="2" t="s">
        <v>11823</v>
      </c>
      <c r="D406" s="2" t="s">
        <v>11824</v>
      </c>
      <c r="E406" s="2" t="s">
        <v>151</v>
      </c>
      <c r="F406" s="1">
        <v>1336.7</v>
      </c>
    </row>
    <row r="407" spans="1:6" x14ac:dyDescent="0.25">
      <c r="A407" s="2" t="s">
        <v>35</v>
      </c>
      <c r="B407" s="2">
        <v>20003913</v>
      </c>
      <c r="C407" s="2" t="s">
        <v>11825</v>
      </c>
      <c r="D407" s="2" t="s">
        <v>11826</v>
      </c>
      <c r="E407" s="2" t="s">
        <v>151</v>
      </c>
      <c r="F407" s="1">
        <v>1427.9</v>
      </c>
    </row>
    <row r="408" spans="1:6" x14ac:dyDescent="0.25">
      <c r="A408" s="2" t="s">
        <v>35</v>
      </c>
      <c r="B408" s="2">
        <v>20003914</v>
      </c>
      <c r="C408" s="2" t="s">
        <v>11827</v>
      </c>
      <c r="D408" s="2" t="s">
        <v>11828</v>
      </c>
      <c r="E408" s="2" t="s">
        <v>151</v>
      </c>
      <c r="F408" s="1">
        <v>1684.8</v>
      </c>
    </row>
    <row r="409" spans="1:6" x14ac:dyDescent="0.25">
      <c r="A409" s="2" t="s">
        <v>35</v>
      </c>
      <c r="B409" s="2">
        <v>20003915</v>
      </c>
      <c r="C409" s="2" t="s">
        <v>11829</v>
      </c>
      <c r="D409" s="2" t="s">
        <v>11830</v>
      </c>
      <c r="E409" s="2" t="s">
        <v>151</v>
      </c>
      <c r="F409" s="1">
        <v>1998.3</v>
      </c>
    </row>
    <row r="410" spans="1:6" x14ac:dyDescent="0.25">
      <c r="A410" s="2" t="s">
        <v>35</v>
      </c>
      <c r="B410" s="2">
        <v>20003916</v>
      </c>
      <c r="C410" s="2" t="s">
        <v>11831</v>
      </c>
      <c r="D410" s="2" t="s">
        <v>11832</v>
      </c>
      <c r="E410" s="2" t="s">
        <v>151</v>
      </c>
      <c r="F410" s="1">
        <v>2450.1999999999998</v>
      </c>
    </row>
    <row r="411" spans="1:6" x14ac:dyDescent="0.25">
      <c r="A411" s="2" t="s">
        <v>35</v>
      </c>
      <c r="B411" s="2">
        <v>20003917</v>
      </c>
      <c r="C411" s="2" t="s">
        <v>11833</v>
      </c>
      <c r="D411" s="2" t="s">
        <v>11834</v>
      </c>
      <c r="E411" s="2" t="s">
        <v>151</v>
      </c>
      <c r="F411" s="1">
        <v>1898.8</v>
      </c>
    </row>
    <row r="412" spans="1:6" x14ac:dyDescent="0.25">
      <c r="A412" s="2" t="s">
        <v>35</v>
      </c>
      <c r="B412" s="2">
        <v>20003918</v>
      </c>
      <c r="C412" s="2" t="s">
        <v>11835</v>
      </c>
      <c r="D412" s="2" t="s">
        <v>11836</v>
      </c>
      <c r="E412" s="2" t="s">
        <v>151</v>
      </c>
      <c r="F412" s="1">
        <v>171.4</v>
      </c>
    </row>
    <row r="413" spans="1:6" x14ac:dyDescent="0.25">
      <c r="A413" s="2" t="s">
        <v>35</v>
      </c>
      <c r="B413" s="2">
        <v>20003919</v>
      </c>
      <c r="C413" s="2" t="s">
        <v>11837</v>
      </c>
      <c r="D413" s="2" t="s">
        <v>11838</v>
      </c>
      <c r="E413" s="2" t="s">
        <v>151</v>
      </c>
      <c r="F413" s="1">
        <v>178.6</v>
      </c>
    </row>
    <row r="414" spans="1:6" x14ac:dyDescent="0.25">
      <c r="A414" s="2" t="s">
        <v>35</v>
      </c>
      <c r="B414" s="2">
        <v>20003920</v>
      </c>
      <c r="C414" s="2" t="s">
        <v>11839</v>
      </c>
      <c r="D414" s="2" t="s">
        <v>11840</v>
      </c>
      <c r="E414" s="2" t="s">
        <v>151</v>
      </c>
      <c r="F414" s="1">
        <v>208</v>
      </c>
    </row>
    <row r="415" spans="1:6" x14ac:dyDescent="0.25">
      <c r="A415" s="2" t="s">
        <v>35</v>
      </c>
      <c r="B415" s="2">
        <v>20003921</v>
      </c>
      <c r="C415" s="2" t="s">
        <v>11841</v>
      </c>
      <c r="D415" s="2" t="s">
        <v>11842</v>
      </c>
      <c r="E415" s="2" t="s">
        <v>151</v>
      </c>
      <c r="F415" s="1">
        <v>298</v>
      </c>
    </row>
    <row r="416" spans="1:6" x14ac:dyDescent="0.25">
      <c r="A416" s="2" t="s">
        <v>35</v>
      </c>
      <c r="B416" s="2">
        <v>20003922</v>
      </c>
      <c r="C416" s="2" t="s">
        <v>11843</v>
      </c>
      <c r="D416" s="2" t="s">
        <v>11844</v>
      </c>
      <c r="E416" s="2" t="s">
        <v>151</v>
      </c>
      <c r="F416" s="1">
        <v>459.8</v>
      </c>
    </row>
    <row r="417" spans="1:6" x14ac:dyDescent="0.25">
      <c r="A417" s="2" t="s">
        <v>35</v>
      </c>
      <c r="B417" s="2">
        <v>20003923</v>
      </c>
      <c r="C417" s="2" t="s">
        <v>11845</v>
      </c>
      <c r="D417" s="2" t="s">
        <v>11846</v>
      </c>
      <c r="E417" s="2" t="s">
        <v>151</v>
      </c>
      <c r="F417" s="1">
        <v>586.1</v>
      </c>
    </row>
    <row r="418" spans="1:6" x14ac:dyDescent="0.25">
      <c r="A418" s="2" t="s">
        <v>35</v>
      </c>
      <c r="B418" s="2">
        <v>20003926</v>
      </c>
      <c r="C418" s="2" t="s">
        <v>11847</v>
      </c>
      <c r="D418" s="2" t="s">
        <v>11848</v>
      </c>
      <c r="E418" s="2" t="s">
        <v>151</v>
      </c>
      <c r="F418" s="1">
        <v>2073.6999999999998</v>
      </c>
    </row>
    <row r="419" spans="1:6" x14ac:dyDescent="0.25">
      <c r="A419" s="2" t="s">
        <v>35</v>
      </c>
      <c r="B419" s="2">
        <v>20003927</v>
      </c>
      <c r="C419" s="2" t="s">
        <v>11849</v>
      </c>
      <c r="D419" s="2" t="s">
        <v>11850</v>
      </c>
      <c r="E419" s="2" t="s">
        <v>151</v>
      </c>
      <c r="F419" s="1">
        <v>2500.4</v>
      </c>
    </row>
    <row r="420" spans="1:6" x14ac:dyDescent="0.25">
      <c r="A420" s="2" t="s">
        <v>35</v>
      </c>
      <c r="B420" s="2">
        <v>20003928</v>
      </c>
      <c r="C420" s="2" t="s">
        <v>11851</v>
      </c>
      <c r="D420" s="2" t="s">
        <v>11852</v>
      </c>
      <c r="E420" s="2" t="s">
        <v>151</v>
      </c>
      <c r="F420" s="1">
        <v>180.1</v>
      </c>
    </row>
    <row r="421" spans="1:6" x14ac:dyDescent="0.25">
      <c r="A421" s="2" t="s">
        <v>35</v>
      </c>
      <c r="B421" s="2">
        <v>20003929</v>
      </c>
      <c r="C421" s="2" t="s">
        <v>11853</v>
      </c>
      <c r="D421" s="2" t="s">
        <v>11854</v>
      </c>
      <c r="E421" s="2" t="s">
        <v>151</v>
      </c>
      <c r="F421" s="1">
        <v>187.6</v>
      </c>
    </row>
    <row r="422" spans="1:6" x14ac:dyDescent="0.25">
      <c r="A422" s="2" t="s">
        <v>35</v>
      </c>
      <c r="B422" s="2">
        <v>20003930</v>
      </c>
      <c r="C422" s="2" t="s">
        <v>11855</v>
      </c>
      <c r="D422" s="2" t="s">
        <v>11856</v>
      </c>
      <c r="E422" s="2" t="s">
        <v>151</v>
      </c>
      <c r="F422" s="1">
        <v>388.8</v>
      </c>
    </row>
    <row r="423" spans="1:6" x14ac:dyDescent="0.25">
      <c r="A423" s="2" t="s">
        <v>35</v>
      </c>
      <c r="B423" s="2">
        <v>20003931</v>
      </c>
      <c r="C423" s="2" t="s">
        <v>11857</v>
      </c>
      <c r="D423" s="2" t="s">
        <v>11858</v>
      </c>
      <c r="E423" s="2" t="s">
        <v>151</v>
      </c>
      <c r="F423" s="1">
        <v>436.1</v>
      </c>
    </row>
    <row r="424" spans="1:6" x14ac:dyDescent="0.25">
      <c r="A424" s="2" t="s">
        <v>35</v>
      </c>
      <c r="B424" s="2">
        <v>20003932</v>
      </c>
      <c r="C424" s="2" t="s">
        <v>11859</v>
      </c>
      <c r="D424" s="2" t="s">
        <v>11860</v>
      </c>
      <c r="E424" s="2" t="s">
        <v>151</v>
      </c>
      <c r="F424" s="1">
        <v>485.3</v>
      </c>
    </row>
    <row r="425" spans="1:6" x14ac:dyDescent="0.25">
      <c r="A425" s="2" t="s">
        <v>35</v>
      </c>
      <c r="B425" s="2">
        <v>20003933</v>
      </c>
      <c r="C425" s="2" t="s">
        <v>11861</v>
      </c>
      <c r="D425" s="2" t="s">
        <v>11862</v>
      </c>
      <c r="E425" s="2" t="s">
        <v>151</v>
      </c>
      <c r="F425" s="1">
        <v>212.3</v>
      </c>
    </row>
    <row r="426" spans="1:6" x14ac:dyDescent="0.25">
      <c r="A426" s="2" t="s">
        <v>35</v>
      </c>
      <c r="B426" s="2">
        <v>20003934</v>
      </c>
      <c r="C426" s="2" t="s">
        <v>11863</v>
      </c>
      <c r="D426" s="2" t="s">
        <v>11864</v>
      </c>
      <c r="E426" s="2" t="s">
        <v>151</v>
      </c>
      <c r="F426" s="1">
        <v>305.89999999999998</v>
      </c>
    </row>
    <row r="427" spans="1:6" x14ac:dyDescent="0.25">
      <c r="A427" s="2" t="s">
        <v>35</v>
      </c>
      <c r="B427" s="2">
        <v>20003935</v>
      </c>
      <c r="C427" s="2" t="s">
        <v>11865</v>
      </c>
      <c r="D427" s="2" t="s">
        <v>11866</v>
      </c>
      <c r="E427" s="2" t="s">
        <v>151</v>
      </c>
      <c r="F427" s="1">
        <v>522.79999999999995</v>
      </c>
    </row>
    <row r="428" spans="1:6" x14ac:dyDescent="0.25">
      <c r="A428" s="2" t="s">
        <v>35</v>
      </c>
      <c r="B428" s="2">
        <v>20003936</v>
      </c>
      <c r="C428" s="2" t="s">
        <v>11867</v>
      </c>
      <c r="D428" s="2" t="s">
        <v>11868</v>
      </c>
      <c r="E428" s="2" t="s">
        <v>151</v>
      </c>
      <c r="F428" s="1">
        <v>785.1</v>
      </c>
    </row>
    <row r="429" spans="1:6" x14ac:dyDescent="0.25">
      <c r="A429" s="2" t="s">
        <v>35</v>
      </c>
      <c r="B429" s="2">
        <v>20003937</v>
      </c>
      <c r="C429" s="2" t="s">
        <v>11869</v>
      </c>
      <c r="D429" s="2" t="s">
        <v>11870</v>
      </c>
      <c r="E429" s="2" t="s">
        <v>151</v>
      </c>
      <c r="F429" s="1">
        <v>210.7</v>
      </c>
    </row>
    <row r="430" spans="1:6" x14ac:dyDescent="0.25">
      <c r="A430" s="2" t="s">
        <v>35</v>
      </c>
      <c r="B430" s="2">
        <v>20003938</v>
      </c>
      <c r="C430" s="2" t="s">
        <v>11871</v>
      </c>
      <c r="D430" s="2" t="s">
        <v>11872</v>
      </c>
      <c r="E430" s="2" t="s">
        <v>151</v>
      </c>
      <c r="F430" s="1">
        <v>383.4</v>
      </c>
    </row>
    <row r="431" spans="1:6" x14ac:dyDescent="0.25">
      <c r="A431" s="2" t="s">
        <v>35</v>
      </c>
      <c r="B431" s="2">
        <v>20003939</v>
      </c>
      <c r="C431" s="2" t="s">
        <v>11873</v>
      </c>
      <c r="D431" s="2" t="s">
        <v>11874</v>
      </c>
      <c r="E431" s="2" t="s">
        <v>151</v>
      </c>
      <c r="F431" s="1">
        <v>431.7</v>
      </c>
    </row>
    <row r="432" spans="1:6" x14ac:dyDescent="0.25">
      <c r="A432" s="2" t="s">
        <v>35</v>
      </c>
      <c r="B432" s="2">
        <v>20003940</v>
      </c>
      <c r="C432" s="2" t="s">
        <v>11875</v>
      </c>
      <c r="D432" s="2" t="s">
        <v>11876</v>
      </c>
      <c r="E432" s="2" t="s">
        <v>151</v>
      </c>
      <c r="F432" s="1">
        <v>482</v>
      </c>
    </row>
    <row r="433" spans="1:6" x14ac:dyDescent="0.25">
      <c r="A433" s="2" t="s">
        <v>35</v>
      </c>
      <c r="B433" s="2">
        <v>20003941</v>
      </c>
      <c r="C433" s="2" t="s">
        <v>11877</v>
      </c>
      <c r="D433" s="2" t="s">
        <v>11878</v>
      </c>
      <c r="E433" s="2" t="s">
        <v>151</v>
      </c>
      <c r="F433" s="1">
        <v>622.4</v>
      </c>
    </row>
    <row r="434" spans="1:6" x14ac:dyDescent="0.25">
      <c r="A434" s="2" t="s">
        <v>35</v>
      </c>
      <c r="B434" s="2">
        <v>20003942</v>
      </c>
      <c r="C434" s="2" t="s">
        <v>11879</v>
      </c>
      <c r="D434" s="2" t="s">
        <v>11880</v>
      </c>
      <c r="E434" s="2" t="s">
        <v>151</v>
      </c>
      <c r="F434" s="1">
        <v>221.6</v>
      </c>
    </row>
    <row r="435" spans="1:6" x14ac:dyDescent="0.25">
      <c r="A435" s="2" t="s">
        <v>35</v>
      </c>
      <c r="B435" s="2">
        <v>20003943</v>
      </c>
      <c r="C435" s="2" t="s">
        <v>11881</v>
      </c>
      <c r="D435" s="2" t="s">
        <v>11882</v>
      </c>
      <c r="E435" s="2" t="s">
        <v>151</v>
      </c>
      <c r="F435" s="1">
        <v>405.8</v>
      </c>
    </row>
    <row r="436" spans="1:6" x14ac:dyDescent="0.25">
      <c r="A436" s="2" t="s">
        <v>35</v>
      </c>
      <c r="B436" s="2">
        <v>20003944</v>
      </c>
      <c r="C436" s="2" t="s">
        <v>11883</v>
      </c>
      <c r="D436" s="2" t="s">
        <v>11884</v>
      </c>
      <c r="E436" s="2" t="s">
        <v>151</v>
      </c>
      <c r="F436" s="1">
        <v>665.9</v>
      </c>
    </row>
    <row r="437" spans="1:6" x14ac:dyDescent="0.25">
      <c r="A437" s="2" t="s">
        <v>35</v>
      </c>
      <c r="B437" s="2">
        <v>20003945</v>
      </c>
      <c r="C437" s="2" t="s">
        <v>11885</v>
      </c>
      <c r="D437" s="2" t="s">
        <v>11886</v>
      </c>
      <c r="E437" s="2" t="s">
        <v>151</v>
      </c>
      <c r="F437" s="1">
        <v>2096.4</v>
      </c>
    </row>
    <row r="438" spans="1:6" x14ac:dyDescent="0.25">
      <c r="A438" s="2" t="s">
        <v>35</v>
      </c>
      <c r="B438" s="2">
        <v>20003946</v>
      </c>
      <c r="C438" s="2" t="s">
        <v>11887</v>
      </c>
      <c r="D438" s="2" t="s">
        <v>11888</v>
      </c>
      <c r="E438" s="2" t="s">
        <v>151</v>
      </c>
      <c r="F438" s="1">
        <v>497.6</v>
      </c>
    </row>
    <row r="439" spans="1:6" x14ac:dyDescent="0.25">
      <c r="A439" s="2" t="s">
        <v>35</v>
      </c>
      <c r="B439" s="2">
        <v>20003947</v>
      </c>
      <c r="C439" s="2" t="s">
        <v>11889</v>
      </c>
      <c r="D439" s="2" t="s">
        <v>11890</v>
      </c>
      <c r="E439" s="2" t="s">
        <v>151</v>
      </c>
      <c r="F439" s="1">
        <v>1350.2</v>
      </c>
    </row>
    <row r="440" spans="1:6" x14ac:dyDescent="0.25">
      <c r="A440" s="2" t="s">
        <v>35</v>
      </c>
      <c r="B440" s="2">
        <v>20003948</v>
      </c>
      <c r="C440" s="2" t="s">
        <v>11891</v>
      </c>
      <c r="D440" s="2" t="s">
        <v>11892</v>
      </c>
      <c r="E440" s="2" t="s">
        <v>151</v>
      </c>
      <c r="F440" s="1">
        <v>217.4</v>
      </c>
    </row>
    <row r="441" spans="1:6" x14ac:dyDescent="0.25">
      <c r="A441" s="2" t="s">
        <v>35</v>
      </c>
      <c r="B441" s="2">
        <v>20003949</v>
      </c>
      <c r="C441" s="2" t="s">
        <v>11893</v>
      </c>
      <c r="D441" s="2" t="s">
        <v>11894</v>
      </c>
      <c r="E441" s="2" t="s">
        <v>151</v>
      </c>
      <c r="F441" s="1">
        <v>260.7</v>
      </c>
    </row>
    <row r="442" spans="1:6" x14ac:dyDescent="0.25">
      <c r="A442" s="2" t="s">
        <v>35</v>
      </c>
      <c r="B442" s="2">
        <v>20003950</v>
      </c>
      <c r="C442" s="2" t="s">
        <v>11895</v>
      </c>
      <c r="D442" s="2" t="s">
        <v>11896</v>
      </c>
      <c r="E442" s="2" t="s">
        <v>151</v>
      </c>
      <c r="F442" s="1">
        <v>287.8</v>
      </c>
    </row>
    <row r="443" spans="1:6" x14ac:dyDescent="0.25">
      <c r="A443" s="2" t="s">
        <v>35</v>
      </c>
      <c r="B443" s="2">
        <v>20003951</v>
      </c>
      <c r="C443" s="2" t="s">
        <v>11897</v>
      </c>
      <c r="D443" s="2" t="s">
        <v>11898</v>
      </c>
      <c r="E443" s="2" t="s">
        <v>151</v>
      </c>
      <c r="F443" s="1">
        <v>318.2</v>
      </c>
    </row>
    <row r="444" spans="1:6" x14ac:dyDescent="0.25">
      <c r="A444" s="2" t="s">
        <v>35</v>
      </c>
      <c r="B444" s="2">
        <v>20003952</v>
      </c>
      <c r="C444" s="2" t="s">
        <v>11899</v>
      </c>
      <c r="D444" s="2" t="s">
        <v>11900</v>
      </c>
      <c r="E444" s="2" t="s">
        <v>151</v>
      </c>
      <c r="F444" s="1">
        <v>434.3</v>
      </c>
    </row>
    <row r="445" spans="1:6" x14ac:dyDescent="0.25">
      <c r="A445" s="2" t="s">
        <v>35</v>
      </c>
      <c r="B445" s="2">
        <v>20003953</v>
      </c>
      <c r="C445" s="2" t="s">
        <v>11901</v>
      </c>
      <c r="D445" s="2" t="s">
        <v>11902</v>
      </c>
      <c r="E445" s="2" t="s">
        <v>151</v>
      </c>
      <c r="F445" s="1">
        <v>602.1</v>
      </c>
    </row>
    <row r="446" spans="1:6" x14ac:dyDescent="0.25">
      <c r="A446" s="2" t="s">
        <v>35</v>
      </c>
      <c r="B446" s="2">
        <v>20003954</v>
      </c>
      <c r="C446" s="2" t="s">
        <v>11903</v>
      </c>
      <c r="D446" s="2" t="s">
        <v>11904</v>
      </c>
      <c r="E446" s="2" t="s">
        <v>151</v>
      </c>
      <c r="F446" s="1">
        <v>782.9</v>
      </c>
    </row>
    <row r="447" spans="1:6" x14ac:dyDescent="0.25">
      <c r="A447" s="2" t="s">
        <v>35</v>
      </c>
      <c r="B447" s="2">
        <v>20003955</v>
      </c>
      <c r="C447" s="2" t="s">
        <v>11905</v>
      </c>
      <c r="D447" s="2" t="s">
        <v>11906</v>
      </c>
      <c r="E447" s="2" t="s">
        <v>151</v>
      </c>
      <c r="F447" s="1">
        <v>424.3</v>
      </c>
    </row>
    <row r="448" spans="1:6" x14ac:dyDescent="0.25">
      <c r="A448" s="2" t="s">
        <v>35</v>
      </c>
      <c r="B448" s="2">
        <v>20003956</v>
      </c>
      <c r="C448" s="2" t="s">
        <v>11907</v>
      </c>
      <c r="D448" s="2" t="s">
        <v>11908</v>
      </c>
      <c r="E448" s="2" t="s">
        <v>151</v>
      </c>
      <c r="F448" s="1">
        <v>900.8</v>
      </c>
    </row>
    <row r="449" spans="1:6" x14ac:dyDescent="0.25">
      <c r="A449" s="2" t="s">
        <v>35</v>
      </c>
      <c r="B449" s="2">
        <v>20003957</v>
      </c>
      <c r="C449" s="2" t="s">
        <v>11909</v>
      </c>
      <c r="D449" s="2" t="s">
        <v>11910</v>
      </c>
      <c r="E449" s="2" t="s">
        <v>151</v>
      </c>
      <c r="F449" s="1">
        <v>900.8</v>
      </c>
    </row>
    <row r="450" spans="1:6" x14ac:dyDescent="0.25">
      <c r="A450" s="2" t="s">
        <v>35</v>
      </c>
      <c r="B450" s="2">
        <v>20003958</v>
      </c>
      <c r="C450" s="2" t="s">
        <v>11911</v>
      </c>
      <c r="D450" s="2" t="s">
        <v>11912</v>
      </c>
      <c r="E450" s="2" t="s">
        <v>151</v>
      </c>
      <c r="F450" s="1">
        <v>2364.6</v>
      </c>
    </row>
    <row r="451" spans="1:6" x14ac:dyDescent="0.25">
      <c r="A451" s="2" t="s">
        <v>35</v>
      </c>
      <c r="B451" s="2">
        <v>20003959</v>
      </c>
      <c r="C451" s="2" t="s">
        <v>11913</v>
      </c>
      <c r="D451" s="2" t="s">
        <v>11914</v>
      </c>
      <c r="E451" s="2" t="s">
        <v>151</v>
      </c>
      <c r="F451" s="1">
        <v>2910.2</v>
      </c>
    </row>
    <row r="452" spans="1:6" x14ac:dyDescent="0.25">
      <c r="A452" s="2" t="s">
        <v>35</v>
      </c>
      <c r="B452" s="2">
        <v>20003960</v>
      </c>
      <c r="C452" s="2" t="s">
        <v>11915</v>
      </c>
      <c r="D452" s="2" t="s">
        <v>11916</v>
      </c>
      <c r="E452" s="2" t="s">
        <v>151</v>
      </c>
      <c r="F452" s="1">
        <v>298.5</v>
      </c>
    </row>
    <row r="453" spans="1:6" x14ac:dyDescent="0.25">
      <c r="A453" s="2" t="s">
        <v>35</v>
      </c>
      <c r="B453" s="2">
        <v>20003961</v>
      </c>
      <c r="C453" s="2" t="s">
        <v>11917</v>
      </c>
      <c r="D453" s="2" t="s">
        <v>11918</v>
      </c>
      <c r="E453" s="2" t="s">
        <v>151</v>
      </c>
      <c r="F453" s="1">
        <v>417.1</v>
      </c>
    </row>
    <row r="454" spans="1:6" x14ac:dyDescent="0.25">
      <c r="A454" s="2" t="s">
        <v>35</v>
      </c>
      <c r="B454" s="2">
        <v>20003962</v>
      </c>
      <c r="C454" s="2" t="s">
        <v>11919</v>
      </c>
      <c r="D454" s="2" t="s">
        <v>11920</v>
      </c>
      <c r="E454" s="2" t="s">
        <v>151</v>
      </c>
      <c r="F454" s="1">
        <v>7605.1</v>
      </c>
    </row>
    <row r="455" spans="1:6" x14ac:dyDescent="0.25">
      <c r="A455" s="2" t="s">
        <v>35</v>
      </c>
      <c r="B455" s="2">
        <v>20003963</v>
      </c>
      <c r="C455" s="2" t="s">
        <v>11921</v>
      </c>
      <c r="D455" s="2" t="s">
        <v>11922</v>
      </c>
      <c r="E455" s="2" t="s">
        <v>151</v>
      </c>
      <c r="F455" s="1">
        <v>391</v>
      </c>
    </row>
    <row r="456" spans="1:6" x14ac:dyDescent="0.25">
      <c r="A456" s="2" t="s">
        <v>35</v>
      </c>
      <c r="B456" s="2">
        <v>20003964</v>
      </c>
      <c r="C456" s="2" t="s">
        <v>11923</v>
      </c>
      <c r="D456" s="2" t="s">
        <v>11924</v>
      </c>
      <c r="E456" s="2" t="s">
        <v>151</v>
      </c>
      <c r="F456" s="1">
        <v>1641.6</v>
      </c>
    </row>
    <row r="457" spans="1:6" x14ac:dyDescent="0.25">
      <c r="A457" s="2" t="s">
        <v>35</v>
      </c>
      <c r="B457" s="2">
        <v>20003965</v>
      </c>
      <c r="C457" s="2" t="s">
        <v>11925</v>
      </c>
      <c r="D457" s="2" t="s">
        <v>11926</v>
      </c>
      <c r="E457" s="2" t="s">
        <v>151</v>
      </c>
      <c r="F457" s="1">
        <v>2344.8000000000002</v>
      </c>
    </row>
    <row r="458" spans="1:6" x14ac:dyDescent="0.25">
      <c r="A458" s="2" t="s">
        <v>35</v>
      </c>
      <c r="B458" s="2">
        <v>20003966</v>
      </c>
      <c r="C458" s="2" t="s">
        <v>11927</v>
      </c>
      <c r="D458" s="2" t="s">
        <v>11928</v>
      </c>
      <c r="E458" s="2" t="s">
        <v>151</v>
      </c>
      <c r="F458" s="1">
        <v>3452.4</v>
      </c>
    </row>
    <row r="459" spans="1:6" x14ac:dyDescent="0.25">
      <c r="A459" s="2" t="s">
        <v>35</v>
      </c>
      <c r="B459" s="2">
        <v>20003967</v>
      </c>
      <c r="C459" s="2" t="s">
        <v>11929</v>
      </c>
      <c r="D459" s="2" t="s">
        <v>11930</v>
      </c>
      <c r="E459" s="2" t="s">
        <v>151</v>
      </c>
      <c r="F459" s="1">
        <v>232.8</v>
      </c>
    </row>
    <row r="460" spans="1:6" x14ac:dyDescent="0.25">
      <c r="A460" s="2" t="s">
        <v>35</v>
      </c>
      <c r="B460" s="2">
        <v>20003968</v>
      </c>
      <c r="C460" s="2" t="s">
        <v>11931</v>
      </c>
      <c r="D460" s="2" t="s">
        <v>11932</v>
      </c>
      <c r="E460" s="2" t="s">
        <v>151</v>
      </c>
      <c r="F460" s="1">
        <v>277.2</v>
      </c>
    </row>
    <row r="461" spans="1:6" x14ac:dyDescent="0.25">
      <c r="A461" s="2" t="s">
        <v>35</v>
      </c>
      <c r="B461" s="2">
        <v>20003969</v>
      </c>
      <c r="C461" s="2" t="s">
        <v>11933</v>
      </c>
      <c r="D461" s="2" t="s">
        <v>11934</v>
      </c>
      <c r="E461" s="2" t="s">
        <v>151</v>
      </c>
      <c r="F461" s="1">
        <v>304.7</v>
      </c>
    </row>
    <row r="462" spans="1:6" x14ac:dyDescent="0.25">
      <c r="A462" s="2" t="s">
        <v>35</v>
      </c>
      <c r="B462" s="2">
        <v>20003970</v>
      </c>
      <c r="C462" s="2" t="s">
        <v>11935</v>
      </c>
      <c r="D462" s="2" t="s">
        <v>11936</v>
      </c>
      <c r="E462" s="2" t="s">
        <v>151</v>
      </c>
      <c r="F462" s="1">
        <v>335.3</v>
      </c>
    </row>
    <row r="463" spans="1:6" x14ac:dyDescent="0.25">
      <c r="A463" s="2" t="s">
        <v>35</v>
      </c>
      <c r="B463" s="2">
        <v>20003971</v>
      </c>
      <c r="C463" s="2" t="s">
        <v>11937</v>
      </c>
      <c r="D463" s="2" t="s">
        <v>11938</v>
      </c>
      <c r="E463" s="2" t="s">
        <v>151</v>
      </c>
      <c r="F463" s="1">
        <v>371.7</v>
      </c>
    </row>
    <row r="464" spans="1:6" x14ac:dyDescent="0.25">
      <c r="A464" s="2" t="s">
        <v>35</v>
      </c>
      <c r="B464" s="2">
        <v>20003972</v>
      </c>
      <c r="C464" s="2" t="s">
        <v>11939</v>
      </c>
      <c r="D464" s="2" t="s">
        <v>11940</v>
      </c>
      <c r="E464" s="2" t="s">
        <v>151</v>
      </c>
      <c r="F464" s="1">
        <v>396.5</v>
      </c>
    </row>
    <row r="465" spans="1:6" x14ac:dyDescent="0.25">
      <c r="A465" s="2" t="s">
        <v>35</v>
      </c>
      <c r="B465" s="2">
        <v>20003973</v>
      </c>
      <c r="C465" s="2" t="s">
        <v>11941</v>
      </c>
      <c r="D465" s="2" t="s">
        <v>11942</v>
      </c>
      <c r="E465" s="2" t="s">
        <v>151</v>
      </c>
      <c r="F465" s="1">
        <v>415.4</v>
      </c>
    </row>
    <row r="466" spans="1:6" x14ac:dyDescent="0.25">
      <c r="A466" s="2" t="s">
        <v>35</v>
      </c>
      <c r="B466" s="2">
        <v>20003974</v>
      </c>
      <c r="C466" s="2" t="s">
        <v>11943</v>
      </c>
      <c r="D466" s="2" t="s">
        <v>11944</v>
      </c>
      <c r="E466" s="2" t="s">
        <v>151</v>
      </c>
      <c r="F466" s="1">
        <v>528.20000000000005</v>
      </c>
    </row>
    <row r="467" spans="1:6" x14ac:dyDescent="0.25">
      <c r="A467" s="2" t="s">
        <v>35</v>
      </c>
      <c r="B467" s="2">
        <v>20003975</v>
      </c>
      <c r="C467" s="2" t="s">
        <v>11945</v>
      </c>
      <c r="D467" s="2" t="s">
        <v>11946</v>
      </c>
      <c r="E467" s="2" t="s">
        <v>151</v>
      </c>
      <c r="F467" s="1">
        <v>598.6</v>
      </c>
    </row>
    <row r="468" spans="1:6" x14ac:dyDescent="0.25">
      <c r="A468" s="2" t="s">
        <v>35</v>
      </c>
      <c r="B468" s="2">
        <v>20003976</v>
      </c>
      <c r="C468" s="2" t="s">
        <v>11947</v>
      </c>
      <c r="D468" s="2" t="s">
        <v>11948</v>
      </c>
      <c r="E468" s="2" t="s">
        <v>151</v>
      </c>
      <c r="F468" s="1">
        <v>672.1</v>
      </c>
    </row>
    <row r="469" spans="1:6" x14ac:dyDescent="0.25">
      <c r="A469" s="2" t="s">
        <v>35</v>
      </c>
      <c r="B469" s="2">
        <v>20003977</v>
      </c>
      <c r="C469" s="2" t="s">
        <v>11949</v>
      </c>
      <c r="D469" s="2" t="s">
        <v>11950</v>
      </c>
      <c r="E469" s="2" t="s">
        <v>151</v>
      </c>
      <c r="F469" s="1">
        <v>877.7</v>
      </c>
    </row>
    <row r="470" spans="1:6" x14ac:dyDescent="0.25">
      <c r="A470" s="2" t="s">
        <v>35</v>
      </c>
      <c r="B470" s="2">
        <v>20003978</v>
      </c>
      <c r="C470" s="2" t="s">
        <v>11951</v>
      </c>
      <c r="D470" s="2" t="s">
        <v>11952</v>
      </c>
      <c r="E470" s="2" t="s">
        <v>151</v>
      </c>
      <c r="F470" s="1">
        <v>221.8</v>
      </c>
    </row>
    <row r="471" spans="1:6" x14ac:dyDescent="0.25">
      <c r="A471" s="2" t="s">
        <v>35</v>
      </c>
      <c r="B471" s="2">
        <v>20003979</v>
      </c>
      <c r="C471" s="2" t="s">
        <v>11953</v>
      </c>
      <c r="D471" s="2" t="s">
        <v>11954</v>
      </c>
      <c r="E471" s="2" t="s">
        <v>151</v>
      </c>
      <c r="F471" s="1">
        <v>290.60000000000002</v>
      </c>
    </row>
    <row r="472" spans="1:6" x14ac:dyDescent="0.25">
      <c r="A472" s="2" t="s">
        <v>35</v>
      </c>
      <c r="B472" s="2">
        <v>20003980</v>
      </c>
      <c r="C472" s="2" t="s">
        <v>11955</v>
      </c>
      <c r="D472" s="2" t="s">
        <v>11956</v>
      </c>
      <c r="E472" s="2" t="s">
        <v>151</v>
      </c>
      <c r="F472" s="1">
        <v>351.9</v>
      </c>
    </row>
    <row r="473" spans="1:6" x14ac:dyDescent="0.25">
      <c r="A473" s="2" t="s">
        <v>35</v>
      </c>
      <c r="B473" s="2">
        <v>20003981</v>
      </c>
      <c r="C473" s="2" t="s">
        <v>11957</v>
      </c>
      <c r="D473" s="2" t="s">
        <v>11958</v>
      </c>
      <c r="E473" s="2" t="s">
        <v>151</v>
      </c>
      <c r="F473" s="1">
        <v>557.9</v>
      </c>
    </row>
    <row r="474" spans="1:6" x14ac:dyDescent="0.25">
      <c r="A474" s="2" t="s">
        <v>35</v>
      </c>
      <c r="B474" s="2">
        <v>20003982</v>
      </c>
      <c r="C474" s="2" t="s">
        <v>11959</v>
      </c>
      <c r="D474" s="2" t="s">
        <v>11960</v>
      </c>
      <c r="E474" s="2" t="s">
        <v>151</v>
      </c>
      <c r="F474" s="1">
        <v>713.7</v>
      </c>
    </row>
    <row r="475" spans="1:6" x14ac:dyDescent="0.25">
      <c r="A475" s="2" t="s">
        <v>35</v>
      </c>
      <c r="B475" s="2">
        <v>20003983</v>
      </c>
      <c r="C475" s="2" t="s">
        <v>11961</v>
      </c>
      <c r="D475" s="2" t="s">
        <v>11962</v>
      </c>
      <c r="E475" s="2" t="s">
        <v>151</v>
      </c>
      <c r="F475" s="1">
        <v>938.2</v>
      </c>
    </row>
    <row r="476" spans="1:6" x14ac:dyDescent="0.25">
      <c r="A476" s="2" t="s">
        <v>35</v>
      </c>
      <c r="B476" s="2">
        <v>20003984</v>
      </c>
      <c r="C476" s="2" t="s">
        <v>11963</v>
      </c>
      <c r="D476" s="2" t="s">
        <v>11964</v>
      </c>
      <c r="E476" s="2" t="s">
        <v>151</v>
      </c>
      <c r="F476" s="1">
        <v>1526</v>
      </c>
    </row>
    <row r="477" spans="1:6" x14ac:dyDescent="0.25">
      <c r="A477" s="2" t="s">
        <v>35</v>
      </c>
      <c r="B477" s="2">
        <v>20003985</v>
      </c>
      <c r="C477" s="2" t="s">
        <v>11965</v>
      </c>
      <c r="D477" s="2" t="s">
        <v>11966</v>
      </c>
      <c r="E477" s="2" t="s">
        <v>151</v>
      </c>
      <c r="F477" s="1">
        <v>351.5</v>
      </c>
    </row>
    <row r="478" spans="1:6" x14ac:dyDescent="0.25">
      <c r="A478" s="2" t="s">
        <v>35</v>
      </c>
      <c r="B478" s="2">
        <v>20003986</v>
      </c>
      <c r="C478" s="2" t="s">
        <v>11967</v>
      </c>
      <c r="D478" s="2" t="s">
        <v>11968</v>
      </c>
      <c r="E478" s="2" t="s">
        <v>151</v>
      </c>
      <c r="F478" s="1">
        <v>508.1</v>
      </c>
    </row>
    <row r="479" spans="1:6" x14ac:dyDescent="0.25">
      <c r="A479" s="2" t="s">
        <v>35</v>
      </c>
      <c r="B479" s="2">
        <v>20003987</v>
      </c>
      <c r="C479" s="2" t="s">
        <v>11969</v>
      </c>
      <c r="D479" s="2" t="s">
        <v>11970</v>
      </c>
      <c r="E479" s="2" t="s">
        <v>151</v>
      </c>
      <c r="F479" s="1">
        <v>533.29999999999995</v>
      </c>
    </row>
    <row r="480" spans="1:6" x14ac:dyDescent="0.25">
      <c r="A480" s="2" t="s">
        <v>35</v>
      </c>
      <c r="B480" s="2">
        <v>20003988</v>
      </c>
      <c r="C480" s="2" t="s">
        <v>11971</v>
      </c>
      <c r="D480" s="2" t="s">
        <v>11972</v>
      </c>
      <c r="E480" s="2" t="s">
        <v>151</v>
      </c>
      <c r="F480" s="1">
        <v>602.70000000000005</v>
      </c>
    </row>
    <row r="481" spans="1:6" x14ac:dyDescent="0.25">
      <c r="A481" s="2" t="s">
        <v>35</v>
      </c>
      <c r="B481" s="2">
        <v>20003989</v>
      </c>
      <c r="C481" s="2" t="s">
        <v>11973</v>
      </c>
      <c r="D481" s="2" t="s">
        <v>11974</v>
      </c>
      <c r="E481" s="2" t="s">
        <v>151</v>
      </c>
      <c r="F481" s="1">
        <v>684.4</v>
      </c>
    </row>
    <row r="482" spans="1:6" x14ac:dyDescent="0.25">
      <c r="A482" s="2" t="s">
        <v>35</v>
      </c>
      <c r="B482" s="2">
        <v>20003990</v>
      </c>
      <c r="C482" s="2" t="s">
        <v>11975</v>
      </c>
      <c r="D482" s="2" t="s">
        <v>11976</v>
      </c>
      <c r="E482" s="2" t="s">
        <v>151</v>
      </c>
      <c r="F482" s="1">
        <v>1095.9000000000001</v>
      </c>
    </row>
    <row r="483" spans="1:6" x14ac:dyDescent="0.25">
      <c r="A483" s="2" t="s">
        <v>35</v>
      </c>
      <c r="B483" s="2">
        <v>20003991</v>
      </c>
      <c r="C483" s="2" t="s">
        <v>11977</v>
      </c>
      <c r="D483" s="2" t="s">
        <v>11978</v>
      </c>
      <c r="E483" s="2" t="s">
        <v>151</v>
      </c>
      <c r="F483" s="1">
        <v>1164.4000000000001</v>
      </c>
    </row>
    <row r="484" spans="1:6" x14ac:dyDescent="0.25">
      <c r="A484" s="2" t="s">
        <v>35</v>
      </c>
      <c r="B484" s="2">
        <v>20003992</v>
      </c>
      <c r="C484" s="2" t="s">
        <v>11979</v>
      </c>
      <c r="D484" s="2" t="s">
        <v>11980</v>
      </c>
      <c r="E484" s="2" t="s">
        <v>151</v>
      </c>
      <c r="F484" s="1">
        <v>1355.7</v>
      </c>
    </row>
    <row r="485" spans="1:6" x14ac:dyDescent="0.25">
      <c r="A485" s="2" t="s">
        <v>35</v>
      </c>
      <c r="B485" s="2">
        <v>20003993</v>
      </c>
      <c r="C485" s="2" t="s">
        <v>11981</v>
      </c>
      <c r="D485" s="2" t="s">
        <v>11982</v>
      </c>
      <c r="E485" s="2" t="s">
        <v>151</v>
      </c>
      <c r="F485" s="1">
        <v>1916.2</v>
      </c>
    </row>
    <row r="486" spans="1:6" x14ac:dyDescent="0.25">
      <c r="A486" s="2" t="s">
        <v>35</v>
      </c>
      <c r="B486" s="2">
        <v>20005435</v>
      </c>
      <c r="C486" s="2" t="s">
        <v>13649</v>
      </c>
      <c r="D486" s="2" t="s">
        <v>13650</v>
      </c>
      <c r="E486" s="2" t="s">
        <v>151</v>
      </c>
      <c r="F486" s="1">
        <v>292.8</v>
      </c>
    </row>
    <row r="487" spans="1:6" x14ac:dyDescent="0.25">
      <c r="A487" s="2" t="s">
        <v>35</v>
      </c>
      <c r="B487" s="2">
        <v>20003994</v>
      </c>
      <c r="C487" s="2" t="s">
        <v>11983</v>
      </c>
      <c r="D487" s="2" t="s">
        <v>11984</v>
      </c>
      <c r="E487" s="2" t="s">
        <v>151</v>
      </c>
      <c r="F487" s="1">
        <v>378.1</v>
      </c>
    </row>
    <row r="488" spans="1:6" x14ac:dyDescent="0.25">
      <c r="A488" s="2" t="s">
        <v>35</v>
      </c>
      <c r="B488" s="2">
        <v>20003995</v>
      </c>
      <c r="C488" s="2" t="s">
        <v>11985</v>
      </c>
      <c r="D488" s="2" t="s">
        <v>11986</v>
      </c>
      <c r="E488" s="2" t="s">
        <v>151</v>
      </c>
      <c r="F488" s="1">
        <v>470.5</v>
      </c>
    </row>
    <row r="489" spans="1:6" x14ac:dyDescent="0.25">
      <c r="A489" s="2" t="s">
        <v>35</v>
      </c>
      <c r="B489" s="2">
        <v>20003996</v>
      </c>
      <c r="C489" s="2" t="s">
        <v>11987</v>
      </c>
      <c r="D489" s="2" t="s">
        <v>11988</v>
      </c>
      <c r="E489" s="2" t="s">
        <v>151</v>
      </c>
      <c r="F489" s="1">
        <v>686.9</v>
      </c>
    </row>
    <row r="490" spans="1:6" x14ac:dyDescent="0.25">
      <c r="A490" s="2" t="s">
        <v>35</v>
      </c>
      <c r="B490" s="2">
        <v>20003997</v>
      </c>
      <c r="C490" s="2" t="s">
        <v>11989</v>
      </c>
      <c r="D490" s="2" t="s">
        <v>11990</v>
      </c>
      <c r="E490" s="2" t="s">
        <v>151</v>
      </c>
      <c r="F490" s="1">
        <v>3732.3</v>
      </c>
    </row>
    <row r="491" spans="1:6" x14ac:dyDescent="0.25">
      <c r="A491" s="2" t="s">
        <v>35</v>
      </c>
      <c r="B491" s="2">
        <v>20003998</v>
      </c>
      <c r="C491" s="2" t="s">
        <v>11991</v>
      </c>
      <c r="D491" s="2" t="s">
        <v>11992</v>
      </c>
      <c r="E491" s="2" t="s">
        <v>151</v>
      </c>
      <c r="F491" s="1">
        <v>308.60000000000002</v>
      </c>
    </row>
    <row r="492" spans="1:6" x14ac:dyDescent="0.25">
      <c r="A492" s="2" t="s">
        <v>35</v>
      </c>
      <c r="B492" s="2">
        <v>20003999</v>
      </c>
      <c r="C492" s="2" t="s">
        <v>11993</v>
      </c>
      <c r="D492" s="2" t="s">
        <v>11994</v>
      </c>
      <c r="E492" s="2" t="s">
        <v>151</v>
      </c>
      <c r="F492" s="1">
        <v>399.7</v>
      </c>
    </row>
    <row r="493" spans="1:6" x14ac:dyDescent="0.25">
      <c r="A493" s="2" t="s">
        <v>35</v>
      </c>
      <c r="B493" s="2">
        <v>20004000</v>
      </c>
      <c r="C493" s="2" t="s">
        <v>11995</v>
      </c>
      <c r="D493" s="2" t="s">
        <v>11996</v>
      </c>
      <c r="E493" s="2" t="s">
        <v>151</v>
      </c>
      <c r="F493" s="1">
        <v>499.1</v>
      </c>
    </row>
    <row r="494" spans="1:6" x14ac:dyDescent="0.25">
      <c r="A494" s="2" t="s">
        <v>35</v>
      </c>
      <c r="B494" s="2">
        <v>20004001</v>
      </c>
      <c r="C494" s="2" t="s">
        <v>11997</v>
      </c>
      <c r="D494" s="2" t="s">
        <v>11998</v>
      </c>
      <c r="E494" s="2" t="s">
        <v>151</v>
      </c>
      <c r="F494" s="1">
        <v>606.9</v>
      </c>
    </row>
    <row r="495" spans="1:6" x14ac:dyDescent="0.25">
      <c r="A495" s="2" t="s">
        <v>35</v>
      </c>
      <c r="B495" s="2">
        <v>20004002</v>
      </c>
      <c r="C495" s="2" t="s">
        <v>11999</v>
      </c>
      <c r="D495" s="2" t="s">
        <v>12000</v>
      </c>
      <c r="E495" s="2" t="s">
        <v>151</v>
      </c>
      <c r="F495" s="1">
        <v>640.70000000000005</v>
      </c>
    </row>
    <row r="496" spans="1:6" x14ac:dyDescent="0.25">
      <c r="A496" s="2" t="s">
        <v>35</v>
      </c>
      <c r="B496" s="2">
        <v>20004003</v>
      </c>
      <c r="C496" s="2" t="s">
        <v>12001</v>
      </c>
      <c r="D496" s="2" t="s">
        <v>12002</v>
      </c>
      <c r="E496" s="2" t="s">
        <v>151</v>
      </c>
      <c r="F496" s="1">
        <v>734.9</v>
      </c>
    </row>
    <row r="497" spans="1:6" x14ac:dyDescent="0.25">
      <c r="A497" s="2" t="s">
        <v>35</v>
      </c>
      <c r="B497" s="2">
        <v>20004004</v>
      </c>
      <c r="C497" s="2" t="s">
        <v>12003</v>
      </c>
      <c r="D497" s="2" t="s">
        <v>12004</v>
      </c>
      <c r="E497" s="2" t="s">
        <v>151</v>
      </c>
      <c r="F497" s="1">
        <v>847.1</v>
      </c>
    </row>
    <row r="498" spans="1:6" x14ac:dyDescent="0.25">
      <c r="A498" s="2" t="s">
        <v>35</v>
      </c>
      <c r="B498" s="2">
        <v>20004005</v>
      </c>
      <c r="C498" s="2" t="s">
        <v>12005</v>
      </c>
      <c r="D498" s="2" t="s">
        <v>12006</v>
      </c>
      <c r="E498" s="2" t="s">
        <v>151</v>
      </c>
      <c r="F498" s="1">
        <v>1120.5999999999999</v>
      </c>
    </row>
    <row r="499" spans="1:6" x14ac:dyDescent="0.25">
      <c r="A499" s="2" t="s">
        <v>35</v>
      </c>
      <c r="B499" s="2">
        <v>20004006</v>
      </c>
      <c r="C499" s="2" t="s">
        <v>12007</v>
      </c>
      <c r="D499" s="2" t="s">
        <v>12008</v>
      </c>
      <c r="E499" s="2" t="s">
        <v>151</v>
      </c>
      <c r="F499" s="1">
        <v>1525.5</v>
      </c>
    </row>
    <row r="500" spans="1:6" x14ac:dyDescent="0.25">
      <c r="A500" s="2" t="s">
        <v>35</v>
      </c>
      <c r="B500" s="2">
        <v>20004007</v>
      </c>
      <c r="C500" s="2" t="s">
        <v>12009</v>
      </c>
      <c r="D500" s="2" t="s">
        <v>12010</v>
      </c>
      <c r="E500" s="2" t="s">
        <v>151</v>
      </c>
      <c r="F500" s="1">
        <v>1802.6</v>
      </c>
    </row>
    <row r="501" spans="1:6" x14ac:dyDescent="0.25">
      <c r="A501" s="2" t="s">
        <v>35</v>
      </c>
      <c r="B501" s="2">
        <v>20004008</v>
      </c>
      <c r="C501" s="2" t="s">
        <v>12011</v>
      </c>
      <c r="D501" s="2" t="s">
        <v>12012</v>
      </c>
      <c r="E501" s="2" t="s">
        <v>151</v>
      </c>
      <c r="F501" s="1">
        <v>2139.6</v>
      </c>
    </row>
    <row r="502" spans="1:6" x14ac:dyDescent="0.25">
      <c r="A502" s="2" t="s">
        <v>35</v>
      </c>
      <c r="B502" s="2">
        <v>20004009</v>
      </c>
      <c r="C502" s="2" t="s">
        <v>12013</v>
      </c>
      <c r="D502" s="2" t="s">
        <v>12014</v>
      </c>
      <c r="E502" s="2" t="s">
        <v>151</v>
      </c>
      <c r="F502" s="1">
        <v>2587.5</v>
      </c>
    </row>
    <row r="503" spans="1:6" x14ac:dyDescent="0.25">
      <c r="A503" s="2" t="s">
        <v>35</v>
      </c>
      <c r="B503" s="2">
        <v>20004010</v>
      </c>
      <c r="C503" s="2" t="s">
        <v>12015</v>
      </c>
      <c r="D503" s="2" t="s">
        <v>12016</v>
      </c>
      <c r="E503" s="2" t="s">
        <v>151</v>
      </c>
      <c r="F503" s="1">
        <v>2927.6</v>
      </c>
    </row>
    <row r="504" spans="1:6" x14ac:dyDescent="0.25">
      <c r="A504" s="2" t="s">
        <v>35</v>
      </c>
      <c r="B504" s="2">
        <v>20004011</v>
      </c>
      <c r="C504" s="2" t="s">
        <v>12017</v>
      </c>
      <c r="D504" s="2" t="s">
        <v>12018</v>
      </c>
      <c r="E504" s="2" t="s">
        <v>151</v>
      </c>
      <c r="F504" s="1">
        <v>4102.8</v>
      </c>
    </row>
    <row r="505" spans="1:6" x14ac:dyDescent="0.25">
      <c r="A505" s="2" t="s">
        <v>35</v>
      </c>
      <c r="B505" s="2">
        <v>20004012</v>
      </c>
      <c r="C505" s="2" t="s">
        <v>12019</v>
      </c>
      <c r="D505" s="2" t="s">
        <v>12020</v>
      </c>
      <c r="E505" s="2" t="s">
        <v>151</v>
      </c>
      <c r="F505" s="1">
        <v>257.89999999999998</v>
      </c>
    </row>
    <row r="506" spans="1:6" x14ac:dyDescent="0.25">
      <c r="A506" s="2" t="s">
        <v>35</v>
      </c>
      <c r="B506" s="2">
        <v>20004013</v>
      </c>
      <c r="C506" s="2" t="s">
        <v>12021</v>
      </c>
      <c r="D506" s="2" t="s">
        <v>12022</v>
      </c>
      <c r="E506" s="2" t="s">
        <v>151</v>
      </c>
      <c r="F506" s="1">
        <v>272.89999999999998</v>
      </c>
    </row>
    <row r="507" spans="1:6" x14ac:dyDescent="0.25">
      <c r="A507" s="2" t="s">
        <v>35</v>
      </c>
      <c r="B507" s="2">
        <v>20004014</v>
      </c>
      <c r="C507" s="2" t="s">
        <v>12023</v>
      </c>
      <c r="D507" s="2" t="s">
        <v>12024</v>
      </c>
      <c r="E507" s="2" t="s">
        <v>151</v>
      </c>
      <c r="F507" s="1">
        <v>288.10000000000002</v>
      </c>
    </row>
    <row r="508" spans="1:6" x14ac:dyDescent="0.25">
      <c r="A508" s="2" t="s">
        <v>35</v>
      </c>
      <c r="B508" s="2">
        <v>20004015</v>
      </c>
      <c r="C508" s="2" t="s">
        <v>12025</v>
      </c>
      <c r="D508" s="2" t="s">
        <v>12026</v>
      </c>
      <c r="E508" s="2" t="s">
        <v>151</v>
      </c>
      <c r="F508" s="1">
        <v>319.3</v>
      </c>
    </row>
    <row r="509" spans="1:6" x14ac:dyDescent="0.25">
      <c r="A509" s="2" t="s">
        <v>35</v>
      </c>
      <c r="B509" s="2">
        <v>20004017</v>
      </c>
      <c r="C509" s="2" t="s">
        <v>12027</v>
      </c>
      <c r="D509" s="2" t="s">
        <v>12028</v>
      </c>
      <c r="E509" s="2" t="s">
        <v>151</v>
      </c>
      <c r="F509" s="1">
        <v>390.8</v>
      </c>
    </row>
    <row r="510" spans="1:6" x14ac:dyDescent="0.25">
      <c r="A510" s="2" t="s">
        <v>35</v>
      </c>
      <c r="B510" s="2">
        <v>20004018</v>
      </c>
      <c r="C510" s="2" t="s">
        <v>12029</v>
      </c>
      <c r="D510" s="2" t="s">
        <v>12030</v>
      </c>
      <c r="E510" s="2" t="s">
        <v>151</v>
      </c>
      <c r="F510" s="1">
        <v>435</v>
      </c>
    </row>
    <row r="511" spans="1:6" x14ac:dyDescent="0.25">
      <c r="A511" s="2" t="s">
        <v>35</v>
      </c>
      <c r="B511" s="2">
        <v>20004019</v>
      </c>
      <c r="C511" s="2" t="s">
        <v>12031</v>
      </c>
      <c r="D511" s="2" t="s">
        <v>12032</v>
      </c>
      <c r="E511" s="2" t="s">
        <v>151</v>
      </c>
      <c r="F511" s="1">
        <v>488.1</v>
      </c>
    </row>
    <row r="512" spans="1:6" x14ac:dyDescent="0.25">
      <c r="A512" s="2" t="s">
        <v>35</v>
      </c>
      <c r="B512" s="2">
        <v>20004021</v>
      </c>
      <c r="C512" s="2" t="s">
        <v>12033</v>
      </c>
      <c r="D512" s="2" t="s">
        <v>12034</v>
      </c>
      <c r="E512" s="2" t="s">
        <v>151</v>
      </c>
      <c r="F512" s="1">
        <v>552.4</v>
      </c>
    </row>
    <row r="513" spans="1:6" x14ac:dyDescent="0.25">
      <c r="A513" s="2" t="s">
        <v>35</v>
      </c>
      <c r="B513" s="2">
        <v>20004022</v>
      </c>
      <c r="C513" s="2" t="s">
        <v>12035</v>
      </c>
      <c r="D513" s="2" t="s">
        <v>12036</v>
      </c>
      <c r="E513" s="2" t="s">
        <v>151</v>
      </c>
      <c r="F513" s="1">
        <v>629.20000000000005</v>
      </c>
    </row>
    <row r="514" spans="1:6" x14ac:dyDescent="0.25">
      <c r="A514" s="2" t="s">
        <v>35</v>
      </c>
      <c r="B514" s="2">
        <v>20004024</v>
      </c>
      <c r="C514" s="2" t="s">
        <v>12037</v>
      </c>
      <c r="D514" s="2" t="s">
        <v>12038</v>
      </c>
      <c r="E514" s="2" t="s">
        <v>151</v>
      </c>
      <c r="F514" s="1">
        <v>825.8</v>
      </c>
    </row>
    <row r="515" spans="1:6" x14ac:dyDescent="0.25">
      <c r="A515" s="2" t="s">
        <v>35</v>
      </c>
      <c r="B515" s="2">
        <v>20004026</v>
      </c>
      <c r="C515" s="2" t="s">
        <v>12039</v>
      </c>
      <c r="D515" s="2" t="s">
        <v>12040</v>
      </c>
      <c r="E515" s="2" t="s">
        <v>151</v>
      </c>
      <c r="F515" s="1">
        <v>1078.4000000000001</v>
      </c>
    </row>
    <row r="516" spans="1:6" x14ac:dyDescent="0.25">
      <c r="A516" s="2" t="s">
        <v>35</v>
      </c>
      <c r="B516" s="2">
        <v>20004027</v>
      </c>
      <c r="C516" s="2" t="s">
        <v>12041</v>
      </c>
      <c r="D516" s="2" t="s">
        <v>12042</v>
      </c>
      <c r="E516" s="2" t="s">
        <v>151</v>
      </c>
      <c r="F516" s="1">
        <v>1176.8</v>
      </c>
    </row>
    <row r="517" spans="1:6" x14ac:dyDescent="0.25">
      <c r="A517" s="2" t="s">
        <v>35</v>
      </c>
      <c r="B517" s="2">
        <v>20004028</v>
      </c>
      <c r="C517" s="2" t="s">
        <v>12043</v>
      </c>
      <c r="D517" s="2" t="s">
        <v>12044</v>
      </c>
      <c r="E517" s="2" t="s">
        <v>151</v>
      </c>
      <c r="F517" s="1">
        <v>1253</v>
      </c>
    </row>
    <row r="518" spans="1:6" x14ac:dyDescent="0.25">
      <c r="A518" s="2" t="s">
        <v>35</v>
      </c>
      <c r="B518" s="2">
        <v>20004031</v>
      </c>
      <c r="C518" s="2" t="s">
        <v>12045</v>
      </c>
      <c r="D518" s="2" t="s">
        <v>12046</v>
      </c>
      <c r="E518" s="2" t="s">
        <v>151</v>
      </c>
      <c r="F518" s="1">
        <v>1722.2</v>
      </c>
    </row>
    <row r="519" spans="1:6" x14ac:dyDescent="0.25">
      <c r="A519" s="2" t="s">
        <v>35</v>
      </c>
      <c r="B519" s="2">
        <v>20004032</v>
      </c>
      <c r="C519" s="2" t="s">
        <v>12047</v>
      </c>
      <c r="D519" s="2" t="s">
        <v>12048</v>
      </c>
      <c r="E519" s="2" t="s">
        <v>151</v>
      </c>
      <c r="F519" s="1">
        <v>2056</v>
      </c>
    </row>
    <row r="520" spans="1:6" x14ac:dyDescent="0.25">
      <c r="A520" s="2" t="s">
        <v>35</v>
      </c>
      <c r="B520" s="2">
        <v>20004033</v>
      </c>
      <c r="C520" s="2" t="s">
        <v>12049</v>
      </c>
      <c r="D520" s="2" t="s">
        <v>12050</v>
      </c>
      <c r="E520" s="2" t="s">
        <v>151</v>
      </c>
      <c r="F520" s="1">
        <v>371.8</v>
      </c>
    </row>
    <row r="521" spans="1:6" x14ac:dyDescent="0.25">
      <c r="A521" s="2" t="s">
        <v>35</v>
      </c>
      <c r="B521" s="2">
        <v>20004034</v>
      </c>
      <c r="C521" s="2" t="s">
        <v>12051</v>
      </c>
      <c r="D521" s="2" t="s">
        <v>12052</v>
      </c>
      <c r="E521" s="2" t="s">
        <v>151</v>
      </c>
      <c r="F521" s="1">
        <v>484.2</v>
      </c>
    </row>
    <row r="522" spans="1:6" x14ac:dyDescent="0.25">
      <c r="A522" s="2" t="s">
        <v>35</v>
      </c>
      <c r="B522" s="2">
        <v>20004035</v>
      </c>
      <c r="C522" s="2" t="s">
        <v>12053</v>
      </c>
      <c r="D522" s="2" t="s">
        <v>12054</v>
      </c>
      <c r="E522" s="2" t="s">
        <v>151</v>
      </c>
      <c r="F522" s="1">
        <v>607.79999999999995</v>
      </c>
    </row>
    <row r="523" spans="1:6" x14ac:dyDescent="0.25">
      <c r="A523" s="2" t="s">
        <v>35</v>
      </c>
      <c r="B523" s="2">
        <v>20004036</v>
      </c>
      <c r="C523" s="2" t="s">
        <v>12055</v>
      </c>
      <c r="D523" s="2" t="s">
        <v>12056</v>
      </c>
      <c r="E523" s="2" t="s">
        <v>151</v>
      </c>
      <c r="F523" s="1">
        <v>742.3</v>
      </c>
    </row>
    <row r="524" spans="1:6" x14ac:dyDescent="0.25">
      <c r="A524" s="2" t="s">
        <v>35</v>
      </c>
      <c r="B524" s="2">
        <v>20004037</v>
      </c>
      <c r="C524" s="2" t="s">
        <v>12057</v>
      </c>
      <c r="D524" s="2" t="s">
        <v>12058</v>
      </c>
      <c r="E524" s="2" t="s">
        <v>151</v>
      </c>
      <c r="F524" s="1">
        <v>1391.2</v>
      </c>
    </row>
    <row r="525" spans="1:6" x14ac:dyDescent="0.25">
      <c r="A525" s="2" t="s">
        <v>35</v>
      </c>
      <c r="B525" s="2">
        <v>20004038</v>
      </c>
      <c r="C525" s="2" t="s">
        <v>12059</v>
      </c>
      <c r="D525" s="2" t="s">
        <v>12060</v>
      </c>
      <c r="E525" s="2" t="s">
        <v>151</v>
      </c>
      <c r="F525" s="1">
        <v>1781.9</v>
      </c>
    </row>
    <row r="526" spans="1:6" x14ac:dyDescent="0.25">
      <c r="A526" s="2" t="s">
        <v>35</v>
      </c>
      <c r="B526" s="2">
        <v>20004039</v>
      </c>
      <c r="C526" s="2" t="s">
        <v>12061</v>
      </c>
      <c r="D526" s="2" t="s">
        <v>12062</v>
      </c>
      <c r="E526" s="2" t="s">
        <v>151</v>
      </c>
      <c r="F526" s="1">
        <v>1907.7</v>
      </c>
    </row>
    <row r="527" spans="1:6" x14ac:dyDescent="0.25">
      <c r="A527" s="2" t="s">
        <v>35</v>
      </c>
      <c r="B527" s="2">
        <v>20004040</v>
      </c>
      <c r="C527" s="2" t="s">
        <v>12063</v>
      </c>
      <c r="D527" s="2" t="s">
        <v>12064</v>
      </c>
      <c r="E527" s="2" t="s">
        <v>151</v>
      </c>
      <c r="F527" s="1">
        <v>399.7</v>
      </c>
    </row>
    <row r="528" spans="1:6" x14ac:dyDescent="0.25">
      <c r="A528" s="2" t="s">
        <v>35</v>
      </c>
      <c r="B528" s="2">
        <v>20004041</v>
      </c>
      <c r="C528" s="2" t="s">
        <v>12065</v>
      </c>
      <c r="D528" s="2" t="s">
        <v>12066</v>
      </c>
      <c r="E528" s="2" t="s">
        <v>151</v>
      </c>
      <c r="F528" s="1">
        <v>499.1</v>
      </c>
    </row>
    <row r="529" spans="1:6" x14ac:dyDescent="0.25">
      <c r="A529" s="2" t="s">
        <v>35</v>
      </c>
      <c r="B529" s="2">
        <v>20004042</v>
      </c>
      <c r="C529" s="2" t="s">
        <v>12067</v>
      </c>
      <c r="D529" s="2" t="s">
        <v>12068</v>
      </c>
      <c r="E529" s="2" t="s">
        <v>151</v>
      </c>
      <c r="F529" s="1">
        <v>756.5</v>
      </c>
    </row>
    <row r="530" spans="1:6" x14ac:dyDescent="0.25">
      <c r="A530" s="2" t="s">
        <v>35</v>
      </c>
      <c r="B530" s="2">
        <v>20004043</v>
      </c>
      <c r="C530" s="2" t="s">
        <v>12069</v>
      </c>
      <c r="D530" s="2" t="s">
        <v>12070</v>
      </c>
      <c r="E530" s="2" t="s">
        <v>151</v>
      </c>
      <c r="F530" s="1">
        <v>872.3</v>
      </c>
    </row>
    <row r="531" spans="1:6" x14ac:dyDescent="0.25">
      <c r="A531" s="2" t="s">
        <v>35</v>
      </c>
      <c r="B531" s="2">
        <v>20004044</v>
      </c>
      <c r="C531" s="2" t="s">
        <v>12071</v>
      </c>
      <c r="D531" s="2" t="s">
        <v>12072</v>
      </c>
      <c r="E531" s="2" t="s">
        <v>151</v>
      </c>
      <c r="F531" s="1">
        <v>847.1</v>
      </c>
    </row>
    <row r="532" spans="1:6" x14ac:dyDescent="0.25">
      <c r="A532" s="2" t="s">
        <v>35</v>
      </c>
      <c r="B532" s="2">
        <v>20004045</v>
      </c>
      <c r="C532" s="2" t="s">
        <v>12073</v>
      </c>
      <c r="D532" s="2" t="s">
        <v>12074</v>
      </c>
      <c r="E532" s="2" t="s">
        <v>151</v>
      </c>
      <c r="F532" s="1">
        <v>1585.6</v>
      </c>
    </row>
    <row r="533" spans="1:6" x14ac:dyDescent="0.25">
      <c r="A533" s="2" t="s">
        <v>35</v>
      </c>
      <c r="B533" s="2">
        <v>20004047</v>
      </c>
      <c r="C533" s="2" t="s">
        <v>12075</v>
      </c>
      <c r="D533" s="2" t="s">
        <v>12076</v>
      </c>
      <c r="E533" s="2" t="s">
        <v>151</v>
      </c>
      <c r="F533" s="1">
        <v>2676.6</v>
      </c>
    </row>
    <row r="534" spans="1:6" x14ac:dyDescent="0.25">
      <c r="A534" s="2" t="s">
        <v>35</v>
      </c>
      <c r="B534" s="2">
        <v>20004048</v>
      </c>
      <c r="C534" s="2" t="s">
        <v>12077</v>
      </c>
      <c r="D534" s="2" t="s">
        <v>12078</v>
      </c>
      <c r="E534" s="2" t="s">
        <v>151</v>
      </c>
      <c r="F534" s="1">
        <v>333.5</v>
      </c>
    </row>
    <row r="535" spans="1:6" x14ac:dyDescent="0.25">
      <c r="A535" s="2" t="s">
        <v>35</v>
      </c>
      <c r="B535" s="2">
        <v>20004049</v>
      </c>
      <c r="C535" s="2" t="s">
        <v>12079</v>
      </c>
      <c r="D535" s="2" t="s">
        <v>12080</v>
      </c>
      <c r="E535" s="2" t="s">
        <v>151</v>
      </c>
      <c r="F535" s="1">
        <v>368.7</v>
      </c>
    </row>
    <row r="536" spans="1:6" x14ac:dyDescent="0.25">
      <c r="A536" s="2" t="s">
        <v>35</v>
      </c>
      <c r="B536" s="2">
        <v>20004050</v>
      </c>
      <c r="C536" s="2" t="s">
        <v>12081</v>
      </c>
      <c r="D536" s="2" t="s">
        <v>12082</v>
      </c>
      <c r="E536" s="2" t="s">
        <v>151</v>
      </c>
      <c r="F536" s="1">
        <v>405</v>
      </c>
    </row>
    <row r="537" spans="1:6" x14ac:dyDescent="0.25">
      <c r="A537" s="2" t="s">
        <v>35</v>
      </c>
      <c r="B537" s="2">
        <v>20004051</v>
      </c>
      <c r="C537" s="2" t="s">
        <v>12083</v>
      </c>
      <c r="D537" s="2" t="s">
        <v>12084</v>
      </c>
      <c r="E537" s="2" t="s">
        <v>151</v>
      </c>
      <c r="F537" s="1">
        <v>501.5</v>
      </c>
    </row>
    <row r="538" spans="1:6" x14ac:dyDescent="0.25">
      <c r="A538" s="2" t="s">
        <v>35</v>
      </c>
      <c r="B538" s="2">
        <v>20004052</v>
      </c>
      <c r="C538" s="2" t="s">
        <v>12085</v>
      </c>
      <c r="D538" s="2" t="s">
        <v>12086</v>
      </c>
      <c r="E538" s="2" t="s">
        <v>151</v>
      </c>
      <c r="F538" s="1">
        <v>563.20000000000005</v>
      </c>
    </row>
    <row r="539" spans="1:6" x14ac:dyDescent="0.25">
      <c r="A539" s="2" t="s">
        <v>35</v>
      </c>
      <c r="B539" s="2">
        <v>20004053</v>
      </c>
      <c r="C539" s="2" t="s">
        <v>12087</v>
      </c>
      <c r="D539" s="2" t="s">
        <v>12088</v>
      </c>
      <c r="E539" s="2" t="s">
        <v>151</v>
      </c>
      <c r="F539" s="1">
        <v>638.9</v>
      </c>
    </row>
    <row r="540" spans="1:6" x14ac:dyDescent="0.25">
      <c r="A540" s="2" t="s">
        <v>35</v>
      </c>
      <c r="B540" s="2">
        <v>20004054</v>
      </c>
      <c r="C540" s="2" t="s">
        <v>12089</v>
      </c>
      <c r="D540" s="2" t="s">
        <v>12090</v>
      </c>
      <c r="E540" s="2" t="s">
        <v>151</v>
      </c>
      <c r="F540" s="1">
        <v>838.8</v>
      </c>
    </row>
    <row r="541" spans="1:6" x14ac:dyDescent="0.25">
      <c r="A541" s="2" t="s">
        <v>35</v>
      </c>
      <c r="B541" s="2">
        <v>20004055</v>
      </c>
      <c r="C541" s="2" t="s">
        <v>12091</v>
      </c>
      <c r="D541" s="2" t="s">
        <v>12092</v>
      </c>
      <c r="E541" s="2" t="s">
        <v>151</v>
      </c>
      <c r="F541" s="1">
        <v>1103.5999999999999</v>
      </c>
    </row>
    <row r="542" spans="1:6" x14ac:dyDescent="0.25">
      <c r="A542" s="2" t="s">
        <v>35</v>
      </c>
      <c r="B542" s="2">
        <v>20004056</v>
      </c>
      <c r="C542" s="2" t="s">
        <v>12093</v>
      </c>
      <c r="D542" s="2" t="s">
        <v>12094</v>
      </c>
      <c r="E542" s="2" t="s">
        <v>151</v>
      </c>
      <c r="F542" s="1">
        <v>1495.5</v>
      </c>
    </row>
    <row r="543" spans="1:6" x14ac:dyDescent="0.25">
      <c r="A543" s="2" t="s">
        <v>35</v>
      </c>
      <c r="B543" s="2">
        <v>20004057</v>
      </c>
      <c r="C543" s="2" t="s">
        <v>12095</v>
      </c>
      <c r="D543" s="2" t="s">
        <v>12096</v>
      </c>
      <c r="E543" s="2" t="s">
        <v>151</v>
      </c>
      <c r="F543" s="1">
        <v>1763.6</v>
      </c>
    </row>
    <row r="544" spans="1:6" x14ac:dyDescent="0.25">
      <c r="A544" s="2" t="s">
        <v>35</v>
      </c>
      <c r="B544" s="2">
        <v>20004058</v>
      </c>
      <c r="C544" s="2" t="s">
        <v>12097</v>
      </c>
      <c r="D544" s="2" t="s">
        <v>12098</v>
      </c>
      <c r="E544" s="2" t="s">
        <v>151</v>
      </c>
      <c r="F544" s="1">
        <v>431.1</v>
      </c>
    </row>
    <row r="545" spans="1:6" x14ac:dyDescent="0.25">
      <c r="A545" s="2" t="s">
        <v>35</v>
      </c>
      <c r="B545" s="2">
        <v>20004059</v>
      </c>
      <c r="C545" s="2" t="s">
        <v>12099</v>
      </c>
      <c r="D545" s="2" t="s">
        <v>12100</v>
      </c>
      <c r="E545" s="2" t="s">
        <v>151</v>
      </c>
      <c r="F545" s="1">
        <v>563.9</v>
      </c>
    </row>
    <row r="546" spans="1:6" x14ac:dyDescent="0.25">
      <c r="A546" s="2" t="s">
        <v>35</v>
      </c>
      <c r="B546" s="2">
        <v>20004060</v>
      </c>
      <c r="C546" s="2" t="s">
        <v>12101</v>
      </c>
      <c r="D546" s="2" t="s">
        <v>12102</v>
      </c>
      <c r="E546" s="2" t="s">
        <v>151</v>
      </c>
      <c r="F546" s="1">
        <v>712.6</v>
      </c>
    </row>
    <row r="547" spans="1:6" x14ac:dyDescent="0.25">
      <c r="A547" s="2" t="s">
        <v>35</v>
      </c>
      <c r="B547" s="2">
        <v>20004061</v>
      </c>
      <c r="C547" s="2" t="s">
        <v>12103</v>
      </c>
      <c r="D547" s="2" t="s">
        <v>12104</v>
      </c>
      <c r="E547" s="2" t="s">
        <v>151</v>
      </c>
      <c r="F547" s="1">
        <v>877.4</v>
      </c>
    </row>
    <row r="548" spans="1:6" x14ac:dyDescent="0.25">
      <c r="A548" s="2" t="s">
        <v>35</v>
      </c>
      <c r="B548" s="2">
        <v>20004062</v>
      </c>
      <c r="C548" s="2" t="s">
        <v>12105</v>
      </c>
      <c r="D548" s="2" t="s">
        <v>12106</v>
      </c>
      <c r="E548" s="2" t="s">
        <v>151</v>
      </c>
      <c r="F548" s="1">
        <v>1254.7</v>
      </c>
    </row>
    <row r="549" spans="1:6" x14ac:dyDescent="0.25">
      <c r="A549" s="2" t="s">
        <v>35</v>
      </c>
      <c r="B549" s="2">
        <v>20004063</v>
      </c>
      <c r="C549" s="2" t="s">
        <v>12107</v>
      </c>
      <c r="D549" s="2" t="s">
        <v>12108</v>
      </c>
      <c r="E549" s="2" t="s">
        <v>151</v>
      </c>
      <c r="F549" s="1">
        <v>1695.9</v>
      </c>
    </row>
    <row r="550" spans="1:6" x14ac:dyDescent="0.25">
      <c r="A550" s="2" t="s">
        <v>35</v>
      </c>
      <c r="B550" s="2">
        <v>20004064</v>
      </c>
      <c r="C550" s="2" t="s">
        <v>12109</v>
      </c>
      <c r="D550" s="2" t="s">
        <v>12110</v>
      </c>
      <c r="E550" s="2" t="s">
        <v>151</v>
      </c>
      <c r="F550" s="1">
        <v>2200.9</v>
      </c>
    </row>
    <row r="551" spans="1:6" x14ac:dyDescent="0.25">
      <c r="A551" s="2" t="s">
        <v>35</v>
      </c>
      <c r="B551" s="2">
        <v>20004065</v>
      </c>
      <c r="C551" s="2" t="s">
        <v>12111</v>
      </c>
      <c r="D551" s="2" t="s">
        <v>12112</v>
      </c>
      <c r="E551" s="2" t="s">
        <v>151</v>
      </c>
      <c r="F551" s="1">
        <v>2364.9</v>
      </c>
    </row>
    <row r="552" spans="1:6" x14ac:dyDescent="0.25">
      <c r="A552" s="2" t="s">
        <v>35</v>
      </c>
      <c r="B552" s="2">
        <v>20004066</v>
      </c>
      <c r="C552" s="2" t="s">
        <v>12113</v>
      </c>
      <c r="D552" s="2" t="s">
        <v>12114</v>
      </c>
      <c r="E552" s="2" t="s">
        <v>151</v>
      </c>
      <c r="F552" s="1">
        <v>2830.2</v>
      </c>
    </row>
    <row r="553" spans="1:6" x14ac:dyDescent="0.25">
      <c r="A553" s="2" t="s">
        <v>35</v>
      </c>
      <c r="B553" s="2">
        <v>20004067</v>
      </c>
      <c r="C553" s="2" t="s">
        <v>12115</v>
      </c>
      <c r="D553" s="2" t="s">
        <v>12116</v>
      </c>
      <c r="E553" s="2" t="s">
        <v>151</v>
      </c>
      <c r="F553" s="1">
        <v>3402.5</v>
      </c>
    </row>
    <row r="554" spans="1:6" x14ac:dyDescent="0.25">
      <c r="A554" s="2" t="s">
        <v>35</v>
      </c>
      <c r="B554" s="2">
        <v>20004068</v>
      </c>
      <c r="C554" s="2" t="s">
        <v>12117</v>
      </c>
      <c r="D554" s="2" t="s">
        <v>12118</v>
      </c>
      <c r="E554" s="2" t="s">
        <v>151</v>
      </c>
      <c r="F554" s="1">
        <v>4182.7</v>
      </c>
    </row>
    <row r="555" spans="1:6" x14ac:dyDescent="0.25">
      <c r="A555" s="2" t="s">
        <v>35</v>
      </c>
      <c r="B555" s="2">
        <v>20004073</v>
      </c>
      <c r="C555" s="2" t="s">
        <v>12119</v>
      </c>
      <c r="D555" s="2" t="s">
        <v>12120</v>
      </c>
      <c r="E555" s="2" t="s">
        <v>151</v>
      </c>
      <c r="F555" s="1">
        <v>227.6</v>
      </c>
    </row>
    <row r="556" spans="1:6" x14ac:dyDescent="0.25">
      <c r="A556" s="2" t="s">
        <v>35</v>
      </c>
      <c r="B556" s="2">
        <v>20004074</v>
      </c>
      <c r="C556" s="2" t="s">
        <v>12121</v>
      </c>
      <c r="D556" s="2" t="s">
        <v>12122</v>
      </c>
      <c r="E556" s="2" t="s">
        <v>151</v>
      </c>
      <c r="F556" s="1">
        <v>238.7</v>
      </c>
    </row>
    <row r="557" spans="1:6" x14ac:dyDescent="0.25">
      <c r="A557" s="2" t="s">
        <v>35</v>
      </c>
      <c r="B557" s="2">
        <v>20004075</v>
      </c>
      <c r="C557" s="2" t="s">
        <v>12123</v>
      </c>
      <c r="D557" s="2" t="s">
        <v>12124</v>
      </c>
      <c r="E557" s="2" t="s">
        <v>151</v>
      </c>
      <c r="F557" s="1">
        <v>284.5</v>
      </c>
    </row>
    <row r="558" spans="1:6" x14ac:dyDescent="0.25">
      <c r="A558" s="2" t="s">
        <v>35</v>
      </c>
      <c r="B558" s="2">
        <v>20004076</v>
      </c>
      <c r="C558" s="2" t="s">
        <v>12125</v>
      </c>
      <c r="D558" s="2" t="s">
        <v>12126</v>
      </c>
      <c r="E558" s="2" t="s">
        <v>151</v>
      </c>
      <c r="F558" s="1">
        <v>407.5</v>
      </c>
    </row>
    <row r="559" spans="1:6" x14ac:dyDescent="0.25">
      <c r="A559" s="2" t="s">
        <v>35</v>
      </c>
      <c r="B559" s="2">
        <v>20004077</v>
      </c>
      <c r="C559" s="2" t="s">
        <v>12127</v>
      </c>
      <c r="D559" s="2" t="s">
        <v>12128</v>
      </c>
      <c r="E559" s="2" t="s">
        <v>151</v>
      </c>
      <c r="F559" s="1">
        <v>427.1</v>
      </c>
    </row>
    <row r="560" spans="1:6" x14ac:dyDescent="0.25">
      <c r="A560" s="2" t="s">
        <v>35</v>
      </c>
      <c r="B560" s="2">
        <v>20004078</v>
      </c>
      <c r="C560" s="2" t="s">
        <v>12129</v>
      </c>
      <c r="D560" s="2" t="s">
        <v>12130</v>
      </c>
      <c r="E560" s="2" t="s">
        <v>151</v>
      </c>
      <c r="F560" s="1">
        <v>480.5</v>
      </c>
    </row>
    <row r="561" spans="1:6" x14ac:dyDescent="0.25">
      <c r="A561" s="2" t="s">
        <v>35</v>
      </c>
      <c r="B561" s="2">
        <v>20004079</v>
      </c>
      <c r="C561" s="2" t="s">
        <v>12131</v>
      </c>
      <c r="D561" s="2" t="s">
        <v>12132</v>
      </c>
      <c r="E561" s="2" t="s">
        <v>151</v>
      </c>
      <c r="F561" s="1">
        <v>615.20000000000005</v>
      </c>
    </row>
    <row r="562" spans="1:6" x14ac:dyDescent="0.25">
      <c r="A562" s="2" t="s">
        <v>35</v>
      </c>
      <c r="B562" s="2">
        <v>20004080</v>
      </c>
      <c r="C562" s="2" t="s">
        <v>12133</v>
      </c>
      <c r="D562" s="2" t="s">
        <v>12134</v>
      </c>
      <c r="E562" s="2" t="s">
        <v>151</v>
      </c>
      <c r="F562" s="1">
        <v>690.5</v>
      </c>
    </row>
    <row r="563" spans="1:6" x14ac:dyDescent="0.25">
      <c r="A563" s="2" t="s">
        <v>35</v>
      </c>
      <c r="B563" s="2">
        <v>20004081</v>
      </c>
      <c r="C563" s="2" t="s">
        <v>12135</v>
      </c>
      <c r="D563" s="2" t="s">
        <v>12136</v>
      </c>
      <c r="E563" s="2" t="s">
        <v>151</v>
      </c>
      <c r="F563" s="1">
        <v>785</v>
      </c>
    </row>
    <row r="564" spans="1:6" x14ac:dyDescent="0.25">
      <c r="A564" s="2" t="s">
        <v>35</v>
      </c>
      <c r="B564" s="2">
        <v>20004082</v>
      </c>
      <c r="C564" s="2" t="s">
        <v>12137</v>
      </c>
      <c r="D564" s="2" t="s">
        <v>12138</v>
      </c>
      <c r="E564" s="2" t="s">
        <v>151</v>
      </c>
      <c r="F564" s="1">
        <v>900.8</v>
      </c>
    </row>
    <row r="565" spans="1:6" x14ac:dyDescent="0.25">
      <c r="A565" s="2" t="s">
        <v>35</v>
      </c>
      <c r="B565" s="2">
        <v>20004084</v>
      </c>
      <c r="C565" s="2" t="s">
        <v>12139</v>
      </c>
      <c r="D565" s="2" t="s">
        <v>12140</v>
      </c>
      <c r="E565" s="2" t="s">
        <v>151</v>
      </c>
      <c r="F565" s="1">
        <v>2250.9</v>
      </c>
    </row>
    <row r="566" spans="1:6" x14ac:dyDescent="0.25">
      <c r="A566" s="2" t="s">
        <v>35</v>
      </c>
      <c r="B566" s="2">
        <v>20004085</v>
      </c>
      <c r="C566" s="2" t="s">
        <v>12141</v>
      </c>
      <c r="D566" s="2" t="s">
        <v>12142</v>
      </c>
      <c r="E566" s="2" t="s">
        <v>151</v>
      </c>
      <c r="F566" s="1">
        <v>2660.2</v>
      </c>
    </row>
    <row r="567" spans="1:6" x14ac:dyDescent="0.25">
      <c r="A567" s="2" t="s">
        <v>35</v>
      </c>
      <c r="B567" s="2">
        <v>20004087</v>
      </c>
      <c r="C567" s="2" t="s">
        <v>12143</v>
      </c>
      <c r="D567" s="2" t="s">
        <v>12144</v>
      </c>
      <c r="E567" s="2" t="s">
        <v>151</v>
      </c>
      <c r="F567" s="1">
        <v>3140.6</v>
      </c>
    </row>
    <row r="568" spans="1:6" x14ac:dyDescent="0.25">
      <c r="A568" s="2" t="s">
        <v>35</v>
      </c>
      <c r="B568" s="2">
        <v>20004088</v>
      </c>
      <c r="C568" s="2" t="s">
        <v>12145</v>
      </c>
      <c r="D568" s="2" t="s">
        <v>12146</v>
      </c>
      <c r="E568" s="2" t="s">
        <v>151</v>
      </c>
      <c r="F568" s="1">
        <v>227.1</v>
      </c>
    </row>
    <row r="569" spans="1:6" x14ac:dyDescent="0.25">
      <c r="A569" s="2" t="s">
        <v>35</v>
      </c>
      <c r="B569" s="2">
        <v>20004089</v>
      </c>
      <c r="C569" s="2" t="s">
        <v>12147</v>
      </c>
      <c r="D569" s="2" t="s">
        <v>12148</v>
      </c>
      <c r="E569" s="2" t="s">
        <v>151</v>
      </c>
      <c r="F569" s="1">
        <v>3785.1</v>
      </c>
    </row>
    <row r="570" spans="1:6" x14ac:dyDescent="0.25">
      <c r="A570" s="2" t="s">
        <v>35</v>
      </c>
      <c r="B570" s="2">
        <v>20004090</v>
      </c>
      <c r="C570" s="2" t="s">
        <v>12149</v>
      </c>
      <c r="D570" s="2" t="s">
        <v>12150</v>
      </c>
      <c r="E570" s="2" t="s">
        <v>151</v>
      </c>
      <c r="F570" s="1">
        <v>238.5</v>
      </c>
    </row>
    <row r="571" spans="1:6" x14ac:dyDescent="0.25">
      <c r="A571" s="2" t="s">
        <v>35</v>
      </c>
      <c r="B571" s="2">
        <v>20004091</v>
      </c>
      <c r="C571" s="2" t="s">
        <v>12151</v>
      </c>
      <c r="D571" s="2" t="s">
        <v>12152</v>
      </c>
      <c r="E571" s="2" t="s">
        <v>151</v>
      </c>
      <c r="F571" s="1">
        <v>250.1</v>
      </c>
    </row>
    <row r="572" spans="1:6" x14ac:dyDescent="0.25">
      <c r="A572" s="2" t="s">
        <v>35</v>
      </c>
      <c r="B572" s="2">
        <v>20004092</v>
      </c>
      <c r="C572" s="2" t="s">
        <v>12153</v>
      </c>
      <c r="D572" s="2" t="s">
        <v>12154</v>
      </c>
      <c r="E572" s="2" t="s">
        <v>151</v>
      </c>
      <c r="F572" s="1">
        <v>297.89999999999998</v>
      </c>
    </row>
    <row r="573" spans="1:6" x14ac:dyDescent="0.25">
      <c r="A573" s="2" t="s">
        <v>35</v>
      </c>
      <c r="B573" s="2">
        <v>20004093</v>
      </c>
      <c r="C573" s="2" t="s">
        <v>12155</v>
      </c>
      <c r="D573" s="2" t="s">
        <v>12156</v>
      </c>
      <c r="E573" s="2" t="s">
        <v>151</v>
      </c>
      <c r="F573" s="1">
        <v>361.1</v>
      </c>
    </row>
    <row r="574" spans="1:6" x14ac:dyDescent="0.25">
      <c r="A574" s="2" t="s">
        <v>35</v>
      </c>
      <c r="B574" s="2">
        <v>20004094</v>
      </c>
      <c r="C574" s="2" t="s">
        <v>12157</v>
      </c>
      <c r="D574" s="2" t="s">
        <v>12158</v>
      </c>
      <c r="E574" s="2" t="s">
        <v>151</v>
      </c>
      <c r="F574" s="1">
        <v>400.8</v>
      </c>
    </row>
    <row r="575" spans="1:6" x14ac:dyDescent="0.25">
      <c r="A575" s="2" t="s">
        <v>35</v>
      </c>
      <c r="B575" s="2">
        <v>20004095</v>
      </c>
      <c r="C575" s="2" t="s">
        <v>12159</v>
      </c>
      <c r="D575" s="2" t="s">
        <v>12160</v>
      </c>
      <c r="E575" s="2" t="s">
        <v>151</v>
      </c>
      <c r="F575" s="1">
        <v>505.7</v>
      </c>
    </row>
    <row r="576" spans="1:6" x14ac:dyDescent="0.25">
      <c r="A576" s="2" t="s">
        <v>35</v>
      </c>
      <c r="B576" s="2">
        <v>20004096</v>
      </c>
      <c r="C576" s="2" t="s">
        <v>12161</v>
      </c>
      <c r="D576" s="2" t="s">
        <v>12162</v>
      </c>
      <c r="E576" s="2" t="s">
        <v>151</v>
      </c>
      <c r="F576" s="1">
        <v>572.70000000000005</v>
      </c>
    </row>
    <row r="577" spans="1:6" x14ac:dyDescent="0.25">
      <c r="A577" s="2" t="s">
        <v>35</v>
      </c>
      <c r="B577" s="2">
        <v>20004097</v>
      </c>
      <c r="C577" s="2" t="s">
        <v>12163</v>
      </c>
      <c r="D577" s="2" t="s">
        <v>12164</v>
      </c>
      <c r="E577" s="2" t="s">
        <v>151</v>
      </c>
      <c r="F577" s="1">
        <v>650.5</v>
      </c>
    </row>
    <row r="578" spans="1:6" x14ac:dyDescent="0.25">
      <c r="A578" s="2" t="s">
        <v>35</v>
      </c>
      <c r="B578" s="2">
        <v>20004098</v>
      </c>
      <c r="C578" s="2" t="s">
        <v>12165</v>
      </c>
      <c r="D578" s="2" t="s">
        <v>12166</v>
      </c>
      <c r="E578" s="2" t="s">
        <v>151</v>
      </c>
      <c r="F578" s="1">
        <v>732.1</v>
      </c>
    </row>
    <row r="579" spans="1:6" x14ac:dyDescent="0.25">
      <c r="A579" s="2" t="s">
        <v>35</v>
      </c>
      <c r="B579" s="2">
        <v>20004099</v>
      </c>
      <c r="C579" s="2" t="s">
        <v>12167</v>
      </c>
      <c r="D579" s="2" t="s">
        <v>12168</v>
      </c>
      <c r="E579" s="2" t="s">
        <v>151</v>
      </c>
      <c r="F579" s="1">
        <v>834.9</v>
      </c>
    </row>
    <row r="580" spans="1:6" x14ac:dyDescent="0.25">
      <c r="A580" s="2" t="s">
        <v>35</v>
      </c>
      <c r="B580" s="2">
        <v>20004100</v>
      </c>
      <c r="C580" s="2" t="s">
        <v>12169</v>
      </c>
      <c r="D580" s="2" t="s">
        <v>12170</v>
      </c>
      <c r="E580" s="2" t="s">
        <v>151</v>
      </c>
      <c r="F580" s="1">
        <v>961.5</v>
      </c>
    </row>
    <row r="581" spans="1:6" x14ac:dyDescent="0.25">
      <c r="A581" s="2" t="s">
        <v>35</v>
      </c>
      <c r="B581" s="2">
        <v>20004101</v>
      </c>
      <c r="C581" s="2" t="s">
        <v>12171</v>
      </c>
      <c r="D581" s="2" t="s">
        <v>12172</v>
      </c>
      <c r="E581" s="2" t="s">
        <v>151</v>
      </c>
      <c r="F581" s="1">
        <v>1298.9000000000001</v>
      </c>
    </row>
    <row r="582" spans="1:6" x14ac:dyDescent="0.25">
      <c r="A582" s="2" t="s">
        <v>35</v>
      </c>
      <c r="B582" s="2">
        <v>20004102</v>
      </c>
      <c r="C582" s="2" t="s">
        <v>12173</v>
      </c>
      <c r="D582" s="2" t="s">
        <v>12174</v>
      </c>
      <c r="E582" s="2" t="s">
        <v>151</v>
      </c>
      <c r="F582" s="1">
        <v>1559</v>
      </c>
    </row>
    <row r="583" spans="1:6" x14ac:dyDescent="0.25">
      <c r="A583" s="2" t="s">
        <v>35</v>
      </c>
      <c r="B583" s="2">
        <v>20004103</v>
      </c>
      <c r="C583" s="2" t="s">
        <v>12175</v>
      </c>
      <c r="D583" s="2" t="s">
        <v>12176</v>
      </c>
      <c r="E583" s="2" t="s">
        <v>151</v>
      </c>
      <c r="F583" s="1">
        <v>282.3</v>
      </c>
    </row>
    <row r="584" spans="1:6" x14ac:dyDescent="0.25">
      <c r="A584" s="2" t="s">
        <v>35</v>
      </c>
      <c r="B584" s="2">
        <v>20004104</v>
      </c>
      <c r="C584" s="2" t="s">
        <v>12177</v>
      </c>
      <c r="D584" s="2" t="s">
        <v>12178</v>
      </c>
      <c r="E584" s="2" t="s">
        <v>151</v>
      </c>
      <c r="F584" s="1">
        <v>353.8</v>
      </c>
    </row>
    <row r="585" spans="1:6" x14ac:dyDescent="0.25">
      <c r="A585" s="2" t="s">
        <v>35</v>
      </c>
      <c r="B585" s="2">
        <v>20004105</v>
      </c>
      <c r="C585" s="2" t="s">
        <v>12179</v>
      </c>
      <c r="D585" s="2" t="s">
        <v>12180</v>
      </c>
      <c r="E585" s="2" t="s">
        <v>151</v>
      </c>
      <c r="F585" s="1">
        <v>430.1</v>
      </c>
    </row>
    <row r="586" spans="1:6" x14ac:dyDescent="0.25">
      <c r="A586" s="2" t="s">
        <v>35</v>
      </c>
      <c r="B586" s="2">
        <v>20004106</v>
      </c>
      <c r="C586" s="2" t="s">
        <v>12181</v>
      </c>
      <c r="D586" s="2" t="s">
        <v>12182</v>
      </c>
      <c r="E586" s="2" t="s">
        <v>151</v>
      </c>
      <c r="F586" s="1">
        <v>536.9</v>
      </c>
    </row>
    <row r="587" spans="1:6" x14ac:dyDescent="0.25">
      <c r="A587" s="2" t="s">
        <v>35</v>
      </c>
      <c r="B587" s="2">
        <v>20004107</v>
      </c>
      <c r="C587" s="2" t="s">
        <v>12183</v>
      </c>
      <c r="D587" s="2" t="s">
        <v>12184</v>
      </c>
      <c r="E587" s="2" t="s">
        <v>151</v>
      </c>
      <c r="F587" s="1">
        <v>606.70000000000005</v>
      </c>
    </row>
    <row r="588" spans="1:6" x14ac:dyDescent="0.25">
      <c r="A588" s="2" t="s">
        <v>35</v>
      </c>
      <c r="B588" s="2">
        <v>20004108</v>
      </c>
      <c r="C588" s="2" t="s">
        <v>12185</v>
      </c>
      <c r="D588" s="2" t="s">
        <v>12186</v>
      </c>
      <c r="E588" s="2" t="s">
        <v>151</v>
      </c>
      <c r="F588" s="1">
        <v>689</v>
      </c>
    </row>
    <row r="589" spans="1:6" x14ac:dyDescent="0.25">
      <c r="A589" s="2" t="s">
        <v>35</v>
      </c>
      <c r="B589" s="2">
        <v>20004109</v>
      </c>
      <c r="C589" s="2" t="s">
        <v>12187</v>
      </c>
      <c r="D589" s="2" t="s">
        <v>12188</v>
      </c>
      <c r="E589" s="2" t="s">
        <v>151</v>
      </c>
      <c r="F589" s="1">
        <v>785</v>
      </c>
    </row>
    <row r="590" spans="1:6" x14ac:dyDescent="0.25">
      <c r="A590" s="2" t="s">
        <v>35</v>
      </c>
      <c r="B590" s="2">
        <v>20004110</v>
      </c>
      <c r="C590" s="2" t="s">
        <v>12189</v>
      </c>
      <c r="D590" s="2" t="s">
        <v>12190</v>
      </c>
      <c r="E590" s="2" t="s">
        <v>151</v>
      </c>
      <c r="F590" s="1">
        <v>886</v>
      </c>
    </row>
    <row r="591" spans="1:6" x14ac:dyDescent="0.25">
      <c r="A591" s="2" t="s">
        <v>35</v>
      </c>
      <c r="B591" s="2">
        <v>20004111</v>
      </c>
      <c r="C591" s="2" t="s">
        <v>12191</v>
      </c>
      <c r="D591" s="2" t="s">
        <v>12192</v>
      </c>
      <c r="E591" s="2" t="s">
        <v>151</v>
      </c>
      <c r="F591" s="1">
        <v>1102.7</v>
      </c>
    </row>
    <row r="592" spans="1:6" x14ac:dyDescent="0.25">
      <c r="A592" s="2" t="s">
        <v>35</v>
      </c>
      <c r="B592" s="2">
        <v>20004112</v>
      </c>
      <c r="C592" s="2" t="s">
        <v>12193</v>
      </c>
      <c r="D592" s="2" t="s">
        <v>12194</v>
      </c>
      <c r="E592" s="2" t="s">
        <v>151</v>
      </c>
      <c r="F592" s="1">
        <v>1363.8</v>
      </c>
    </row>
    <row r="593" spans="1:6" x14ac:dyDescent="0.25">
      <c r="A593" s="2" t="s">
        <v>35</v>
      </c>
      <c r="B593" s="2">
        <v>20005436</v>
      </c>
      <c r="C593" s="2" t="s">
        <v>13651</v>
      </c>
      <c r="D593" s="2" t="s">
        <v>13652</v>
      </c>
      <c r="E593" s="2" t="s">
        <v>151</v>
      </c>
      <c r="F593" s="1">
        <v>80.400000000000006</v>
      </c>
    </row>
    <row r="594" spans="1:6" x14ac:dyDescent="0.25">
      <c r="A594" s="2" t="s">
        <v>35</v>
      </c>
      <c r="B594" s="2">
        <v>20005437</v>
      </c>
      <c r="C594" s="2" t="s">
        <v>13653</v>
      </c>
      <c r="D594" s="2" t="s">
        <v>13654</v>
      </c>
      <c r="E594" s="2" t="s">
        <v>151</v>
      </c>
      <c r="F594" s="1">
        <v>66.400000000000006</v>
      </c>
    </row>
    <row r="595" spans="1:6" x14ac:dyDescent="0.25">
      <c r="A595" s="2" t="s">
        <v>35</v>
      </c>
      <c r="B595" s="2">
        <v>20005438</v>
      </c>
      <c r="C595" s="2" t="s">
        <v>13655</v>
      </c>
      <c r="D595" s="2" t="s">
        <v>13656</v>
      </c>
      <c r="E595" s="2" t="s">
        <v>151</v>
      </c>
      <c r="F595" s="1">
        <v>67.900000000000006</v>
      </c>
    </row>
    <row r="596" spans="1:6" x14ac:dyDescent="0.25">
      <c r="A596" s="2" t="s">
        <v>35</v>
      </c>
      <c r="B596" s="2">
        <v>20005439</v>
      </c>
      <c r="C596" s="2" t="s">
        <v>13657</v>
      </c>
      <c r="D596" s="2" t="s">
        <v>13658</v>
      </c>
      <c r="E596" s="2" t="s">
        <v>151</v>
      </c>
      <c r="F596" s="1">
        <v>73.5</v>
      </c>
    </row>
    <row r="597" spans="1:6" x14ac:dyDescent="0.25">
      <c r="A597" s="2" t="s">
        <v>35</v>
      </c>
      <c r="B597" s="2">
        <v>20005440</v>
      </c>
      <c r="C597" s="2" t="s">
        <v>13659</v>
      </c>
      <c r="D597" s="2" t="s">
        <v>13660</v>
      </c>
      <c r="E597" s="2" t="s">
        <v>151</v>
      </c>
      <c r="F597" s="1">
        <v>73.5</v>
      </c>
    </row>
    <row r="598" spans="1:6" x14ac:dyDescent="0.25">
      <c r="A598" s="2" t="s">
        <v>35</v>
      </c>
      <c r="B598" s="2">
        <v>20005441</v>
      </c>
      <c r="C598" s="2" t="s">
        <v>13661</v>
      </c>
      <c r="D598" s="2" t="s">
        <v>13662</v>
      </c>
      <c r="E598" s="2" t="s">
        <v>151</v>
      </c>
      <c r="F598" s="1">
        <v>112.5</v>
      </c>
    </row>
    <row r="599" spans="1:6" x14ac:dyDescent="0.25">
      <c r="A599" s="2" t="s">
        <v>35</v>
      </c>
      <c r="B599" s="2">
        <v>20005442</v>
      </c>
      <c r="C599" s="2" t="s">
        <v>13663</v>
      </c>
      <c r="D599" s="2" t="s">
        <v>13664</v>
      </c>
      <c r="E599" s="2" t="s">
        <v>151</v>
      </c>
      <c r="F599" s="1">
        <v>180</v>
      </c>
    </row>
    <row r="600" spans="1:6" x14ac:dyDescent="0.25">
      <c r="A600" s="2" t="s">
        <v>35</v>
      </c>
      <c r="B600" s="2">
        <v>20005443</v>
      </c>
      <c r="C600" s="2" t="s">
        <v>13665</v>
      </c>
      <c r="D600" s="2" t="s">
        <v>13666</v>
      </c>
      <c r="E600" s="2" t="s">
        <v>151</v>
      </c>
      <c r="F600" s="1">
        <v>75.099999999999994</v>
      </c>
    </row>
    <row r="601" spans="1:6" x14ac:dyDescent="0.25">
      <c r="A601" s="2" t="s">
        <v>35</v>
      </c>
      <c r="B601" s="2">
        <v>20005444</v>
      </c>
      <c r="C601" s="2" t="s">
        <v>13667</v>
      </c>
      <c r="D601" s="2" t="s">
        <v>13668</v>
      </c>
      <c r="E601" s="2" t="s">
        <v>151</v>
      </c>
      <c r="F601" s="1">
        <v>84.6</v>
      </c>
    </row>
    <row r="602" spans="1:6" x14ac:dyDescent="0.25">
      <c r="A602" s="2" t="s">
        <v>35</v>
      </c>
      <c r="B602" s="2">
        <v>20005445</v>
      </c>
      <c r="C602" s="2" t="s">
        <v>13669</v>
      </c>
      <c r="D602" s="2" t="s">
        <v>13670</v>
      </c>
      <c r="E602" s="2" t="s">
        <v>151</v>
      </c>
      <c r="F602" s="1">
        <v>116.2</v>
      </c>
    </row>
    <row r="603" spans="1:6" x14ac:dyDescent="0.25">
      <c r="A603" s="2" t="s">
        <v>35</v>
      </c>
      <c r="B603" s="2">
        <v>20005446</v>
      </c>
      <c r="C603" s="2" t="s">
        <v>13671</v>
      </c>
      <c r="D603" s="2" t="s">
        <v>13672</v>
      </c>
      <c r="E603" s="2" t="s">
        <v>151</v>
      </c>
      <c r="F603" s="1">
        <v>121.7</v>
      </c>
    </row>
    <row r="604" spans="1:6" x14ac:dyDescent="0.25">
      <c r="A604" s="2" t="s">
        <v>35</v>
      </c>
      <c r="B604" s="2">
        <v>20005447</v>
      </c>
      <c r="C604" s="2" t="s">
        <v>13673</v>
      </c>
      <c r="D604" s="2" t="s">
        <v>13674</v>
      </c>
      <c r="E604" s="2" t="s">
        <v>151</v>
      </c>
      <c r="F604" s="1">
        <v>137.4</v>
      </c>
    </row>
    <row r="605" spans="1:6" x14ac:dyDescent="0.25">
      <c r="A605" s="2" t="s">
        <v>35</v>
      </c>
      <c r="B605" s="2">
        <v>20005448</v>
      </c>
      <c r="C605" s="2" t="s">
        <v>13675</v>
      </c>
      <c r="D605" s="2" t="s">
        <v>13676</v>
      </c>
      <c r="E605" s="2" t="s">
        <v>151</v>
      </c>
      <c r="F605" s="1">
        <v>157.1</v>
      </c>
    </row>
    <row r="606" spans="1:6" x14ac:dyDescent="0.25">
      <c r="A606" s="2" t="s">
        <v>35</v>
      </c>
      <c r="B606" s="2">
        <v>20005449</v>
      </c>
      <c r="C606" s="2" t="s">
        <v>13677</v>
      </c>
      <c r="D606" s="2" t="s">
        <v>13678</v>
      </c>
      <c r="E606" s="2" t="s">
        <v>151</v>
      </c>
      <c r="F606" s="1">
        <v>208.1</v>
      </c>
    </row>
    <row r="607" spans="1:6" x14ac:dyDescent="0.25">
      <c r="A607" s="2" t="s">
        <v>35</v>
      </c>
      <c r="B607" s="2">
        <v>20005450</v>
      </c>
      <c r="C607" s="2" t="s">
        <v>13679</v>
      </c>
      <c r="D607" s="2" t="s">
        <v>13680</v>
      </c>
      <c r="E607" s="2" t="s">
        <v>151</v>
      </c>
      <c r="F607" s="1">
        <v>244.7</v>
      </c>
    </row>
    <row r="608" spans="1:6" x14ac:dyDescent="0.25">
      <c r="A608" s="2" t="s">
        <v>35</v>
      </c>
      <c r="B608" s="2">
        <v>20005451</v>
      </c>
      <c r="C608" s="2" t="s">
        <v>13681</v>
      </c>
      <c r="D608" s="2" t="s">
        <v>13682</v>
      </c>
      <c r="E608" s="2" t="s">
        <v>151</v>
      </c>
      <c r="F608" s="1">
        <v>423.6</v>
      </c>
    </row>
    <row r="609" spans="1:6" x14ac:dyDescent="0.25">
      <c r="A609" s="2" t="s">
        <v>35</v>
      </c>
      <c r="B609" s="2">
        <v>20005452</v>
      </c>
      <c r="C609" s="2" t="s">
        <v>13683</v>
      </c>
      <c r="D609" s="2" t="s">
        <v>13684</v>
      </c>
      <c r="E609" s="2" t="s">
        <v>151</v>
      </c>
      <c r="F609" s="1">
        <v>111</v>
      </c>
    </row>
    <row r="610" spans="1:6" x14ac:dyDescent="0.25">
      <c r="A610" s="2" t="s">
        <v>35</v>
      </c>
      <c r="B610" s="2">
        <v>20005453</v>
      </c>
      <c r="C610" s="2" t="s">
        <v>13685</v>
      </c>
      <c r="D610" s="2" t="s">
        <v>13686</v>
      </c>
      <c r="E610" s="2" t="s">
        <v>151</v>
      </c>
      <c r="F610" s="1">
        <v>130.30000000000001</v>
      </c>
    </row>
    <row r="611" spans="1:6" x14ac:dyDescent="0.25">
      <c r="A611" s="2" t="s">
        <v>35</v>
      </c>
      <c r="B611" s="2">
        <v>20005454</v>
      </c>
      <c r="C611" s="2" t="s">
        <v>13687</v>
      </c>
      <c r="D611" s="2" t="s">
        <v>13688</v>
      </c>
      <c r="E611" s="2" t="s">
        <v>151</v>
      </c>
      <c r="F611" s="1">
        <v>144.1</v>
      </c>
    </row>
    <row r="612" spans="1:6" x14ac:dyDescent="0.25">
      <c r="A612" s="2" t="s">
        <v>35</v>
      </c>
      <c r="B612" s="2">
        <v>20005455</v>
      </c>
      <c r="C612" s="2" t="s">
        <v>13689</v>
      </c>
      <c r="D612" s="2" t="s">
        <v>13690</v>
      </c>
      <c r="E612" s="2" t="s">
        <v>151</v>
      </c>
      <c r="F612" s="1">
        <v>161.19999999999999</v>
      </c>
    </row>
    <row r="613" spans="1:6" x14ac:dyDescent="0.25">
      <c r="A613" s="2" t="s">
        <v>35</v>
      </c>
      <c r="B613" s="2">
        <v>20005456</v>
      </c>
      <c r="C613" s="2" t="s">
        <v>13691</v>
      </c>
      <c r="D613" s="2" t="s">
        <v>13692</v>
      </c>
      <c r="E613" s="2" t="s">
        <v>151</v>
      </c>
      <c r="F613" s="1">
        <v>183</v>
      </c>
    </row>
    <row r="614" spans="1:6" x14ac:dyDescent="0.25">
      <c r="A614" s="2" t="s">
        <v>35</v>
      </c>
      <c r="B614" s="2">
        <v>20005457</v>
      </c>
      <c r="C614" s="2" t="s">
        <v>13693</v>
      </c>
      <c r="D614" s="2" t="s">
        <v>13694</v>
      </c>
      <c r="E614" s="2" t="s">
        <v>151</v>
      </c>
      <c r="F614" s="1">
        <v>210.2</v>
      </c>
    </row>
    <row r="615" spans="1:6" x14ac:dyDescent="0.25">
      <c r="A615" s="2" t="s">
        <v>35</v>
      </c>
      <c r="B615" s="2">
        <v>20005458</v>
      </c>
      <c r="C615" s="2" t="s">
        <v>13695</v>
      </c>
      <c r="D615" s="2" t="s">
        <v>13696</v>
      </c>
      <c r="E615" s="2" t="s">
        <v>151</v>
      </c>
      <c r="F615" s="1">
        <v>332</v>
      </c>
    </row>
    <row r="616" spans="1:6" x14ac:dyDescent="0.25">
      <c r="A616" s="2" t="s">
        <v>35</v>
      </c>
      <c r="B616" s="2">
        <v>20005459</v>
      </c>
      <c r="C616" s="2" t="s">
        <v>13697</v>
      </c>
      <c r="D616" s="2" t="s">
        <v>13698</v>
      </c>
      <c r="E616" s="2" t="s">
        <v>151</v>
      </c>
      <c r="F616" s="1">
        <v>396.5</v>
      </c>
    </row>
    <row r="617" spans="1:6" x14ac:dyDescent="0.25">
      <c r="A617" s="2" t="s">
        <v>35</v>
      </c>
      <c r="B617" s="2">
        <v>20005460</v>
      </c>
      <c r="C617" s="2" t="s">
        <v>13699</v>
      </c>
      <c r="D617" s="2" t="s">
        <v>13700</v>
      </c>
      <c r="E617" s="2" t="s">
        <v>151</v>
      </c>
      <c r="F617" s="1">
        <v>478.8</v>
      </c>
    </row>
    <row r="618" spans="1:6" x14ac:dyDescent="0.25">
      <c r="A618" s="2" t="s">
        <v>35</v>
      </c>
      <c r="B618" s="2">
        <v>20005461</v>
      </c>
      <c r="C618" s="2" t="s">
        <v>13701</v>
      </c>
      <c r="D618" s="2" t="s">
        <v>13702</v>
      </c>
      <c r="E618" s="2" t="s">
        <v>151</v>
      </c>
      <c r="F618" s="1">
        <v>583.70000000000005</v>
      </c>
    </row>
    <row r="619" spans="1:6" x14ac:dyDescent="0.25">
      <c r="A619" s="2" t="s">
        <v>35</v>
      </c>
      <c r="B619" s="2">
        <v>20005462</v>
      </c>
      <c r="C619" s="2" t="s">
        <v>13703</v>
      </c>
      <c r="D619" s="2" t="s">
        <v>13704</v>
      </c>
      <c r="E619" s="2" t="s">
        <v>151</v>
      </c>
      <c r="F619" s="1">
        <v>65.400000000000006</v>
      </c>
    </row>
    <row r="620" spans="1:6" x14ac:dyDescent="0.25">
      <c r="A620" s="2" t="s">
        <v>35</v>
      </c>
      <c r="B620" s="2">
        <v>20005463</v>
      </c>
      <c r="C620" s="2" t="s">
        <v>13705</v>
      </c>
      <c r="D620" s="2" t="s">
        <v>13706</v>
      </c>
      <c r="E620" s="2" t="s">
        <v>151</v>
      </c>
      <c r="F620" s="1">
        <v>67.900000000000006</v>
      </c>
    </row>
    <row r="621" spans="1:6" x14ac:dyDescent="0.25">
      <c r="A621" s="2" t="s">
        <v>35</v>
      </c>
      <c r="B621" s="2">
        <v>20005464</v>
      </c>
      <c r="C621" s="2" t="s">
        <v>13707</v>
      </c>
      <c r="D621" s="2" t="s">
        <v>13708</v>
      </c>
      <c r="E621" s="2" t="s">
        <v>151</v>
      </c>
      <c r="F621" s="1">
        <v>70.599999999999994</v>
      </c>
    </row>
    <row r="622" spans="1:6" x14ac:dyDescent="0.25">
      <c r="A622" s="2" t="s">
        <v>35</v>
      </c>
      <c r="B622" s="2">
        <v>20005465</v>
      </c>
      <c r="C622" s="2" t="s">
        <v>13709</v>
      </c>
      <c r="D622" s="2" t="s">
        <v>13710</v>
      </c>
      <c r="E622" s="2" t="s">
        <v>151</v>
      </c>
      <c r="F622" s="1">
        <v>73.5</v>
      </c>
    </row>
    <row r="623" spans="1:6" x14ac:dyDescent="0.25">
      <c r="A623" s="2" t="s">
        <v>35</v>
      </c>
      <c r="B623" s="2">
        <v>20005466</v>
      </c>
      <c r="C623" s="2" t="s">
        <v>13711</v>
      </c>
      <c r="D623" s="2" t="s">
        <v>13712</v>
      </c>
      <c r="E623" s="2" t="s">
        <v>151</v>
      </c>
      <c r="F623" s="1">
        <v>77.2</v>
      </c>
    </row>
    <row r="624" spans="1:6" x14ac:dyDescent="0.25">
      <c r="A624" s="2" t="s">
        <v>35</v>
      </c>
      <c r="B624" s="2">
        <v>20005467</v>
      </c>
      <c r="C624" s="2" t="s">
        <v>13713</v>
      </c>
      <c r="D624" s="2" t="s">
        <v>13714</v>
      </c>
      <c r="E624" s="2" t="s">
        <v>151</v>
      </c>
      <c r="F624" s="1">
        <v>91.1</v>
      </c>
    </row>
    <row r="625" spans="1:6" x14ac:dyDescent="0.25">
      <c r="A625" s="2" t="s">
        <v>35</v>
      </c>
      <c r="B625" s="2">
        <v>20005468</v>
      </c>
      <c r="C625" s="2" t="s">
        <v>13715</v>
      </c>
      <c r="D625" s="2" t="s">
        <v>13716</v>
      </c>
      <c r="E625" s="2" t="s">
        <v>151</v>
      </c>
      <c r="F625" s="1">
        <v>94</v>
      </c>
    </row>
    <row r="626" spans="1:6" x14ac:dyDescent="0.25">
      <c r="A626" s="2" t="s">
        <v>35</v>
      </c>
      <c r="B626" s="2">
        <v>20005469</v>
      </c>
      <c r="C626" s="2" t="s">
        <v>13717</v>
      </c>
      <c r="D626" s="2" t="s">
        <v>13718</v>
      </c>
      <c r="E626" s="2" t="s">
        <v>151</v>
      </c>
      <c r="F626" s="1">
        <v>102.3</v>
      </c>
    </row>
    <row r="627" spans="1:6" x14ac:dyDescent="0.25">
      <c r="A627" s="2" t="s">
        <v>35</v>
      </c>
      <c r="B627" s="2">
        <v>20005470</v>
      </c>
      <c r="C627" s="2" t="s">
        <v>13719</v>
      </c>
      <c r="D627" s="2" t="s">
        <v>13720</v>
      </c>
      <c r="E627" s="2" t="s">
        <v>151</v>
      </c>
      <c r="F627" s="1">
        <v>112.5</v>
      </c>
    </row>
    <row r="628" spans="1:6" x14ac:dyDescent="0.25">
      <c r="A628" s="2" t="s">
        <v>35</v>
      </c>
      <c r="B628" s="2">
        <v>20005471</v>
      </c>
      <c r="C628" s="2" t="s">
        <v>13721</v>
      </c>
      <c r="D628" s="2" t="s">
        <v>13722</v>
      </c>
      <c r="E628" s="2" t="s">
        <v>151</v>
      </c>
      <c r="F628" s="1">
        <v>157.19999999999999</v>
      </c>
    </row>
    <row r="629" spans="1:6" x14ac:dyDescent="0.25">
      <c r="A629" s="2" t="s">
        <v>35</v>
      </c>
      <c r="B629" s="2">
        <v>20005472</v>
      </c>
      <c r="C629" s="2" t="s">
        <v>13723</v>
      </c>
      <c r="D629" s="2" t="s">
        <v>13724</v>
      </c>
      <c r="E629" s="2" t="s">
        <v>151</v>
      </c>
      <c r="F629" s="1">
        <v>245.2</v>
      </c>
    </row>
    <row r="630" spans="1:6" x14ac:dyDescent="0.25">
      <c r="A630" s="2" t="s">
        <v>35</v>
      </c>
      <c r="B630" s="2">
        <v>20004194</v>
      </c>
      <c r="C630" s="2" t="s">
        <v>12195</v>
      </c>
      <c r="D630" s="2" t="s">
        <v>12196</v>
      </c>
      <c r="E630" s="2" t="s">
        <v>151</v>
      </c>
      <c r="F630" s="1">
        <v>32.4</v>
      </c>
    </row>
    <row r="631" spans="1:6" x14ac:dyDescent="0.25">
      <c r="A631" s="2" t="s">
        <v>35</v>
      </c>
      <c r="B631" s="2">
        <v>20004195</v>
      </c>
      <c r="C631" s="2" t="s">
        <v>12197</v>
      </c>
      <c r="D631" s="2" t="s">
        <v>12198</v>
      </c>
      <c r="E631" s="2" t="s">
        <v>151</v>
      </c>
      <c r="F631" s="1">
        <v>35.9</v>
      </c>
    </row>
    <row r="632" spans="1:6" x14ac:dyDescent="0.25">
      <c r="A632" s="2" t="s">
        <v>35</v>
      </c>
      <c r="B632" s="2">
        <v>20004196</v>
      </c>
      <c r="C632" s="2" t="s">
        <v>12199</v>
      </c>
      <c r="D632" s="2" t="s">
        <v>12200</v>
      </c>
      <c r="E632" s="2" t="s">
        <v>151</v>
      </c>
      <c r="F632" s="1">
        <v>35.9</v>
      </c>
    </row>
    <row r="633" spans="1:6" x14ac:dyDescent="0.25">
      <c r="A633" s="2" t="s">
        <v>35</v>
      </c>
      <c r="B633" s="2">
        <v>20004197</v>
      </c>
      <c r="C633" s="2" t="s">
        <v>12201</v>
      </c>
      <c r="D633" s="2" t="s">
        <v>12202</v>
      </c>
      <c r="E633" s="2" t="s">
        <v>151</v>
      </c>
      <c r="F633" s="1">
        <v>35.9</v>
      </c>
    </row>
    <row r="634" spans="1:6" x14ac:dyDescent="0.25">
      <c r="A634" s="2" t="s">
        <v>35</v>
      </c>
      <c r="B634" s="2">
        <v>20004198</v>
      </c>
      <c r="C634" s="2" t="s">
        <v>12203</v>
      </c>
      <c r="D634" s="2" t="s">
        <v>12204</v>
      </c>
      <c r="E634" s="2" t="s">
        <v>151</v>
      </c>
      <c r="F634" s="1">
        <v>57.6</v>
      </c>
    </row>
    <row r="635" spans="1:6" x14ac:dyDescent="0.25">
      <c r="A635" s="2" t="s">
        <v>35</v>
      </c>
      <c r="B635" s="2">
        <v>20004199</v>
      </c>
      <c r="C635" s="2" t="s">
        <v>12205</v>
      </c>
      <c r="D635" s="2" t="s">
        <v>12206</v>
      </c>
      <c r="E635" s="2" t="s">
        <v>151</v>
      </c>
      <c r="F635" s="1">
        <v>64.7</v>
      </c>
    </row>
    <row r="636" spans="1:6" x14ac:dyDescent="0.25">
      <c r="A636" s="2" t="s">
        <v>35</v>
      </c>
      <c r="B636" s="2">
        <v>20004200</v>
      </c>
      <c r="C636" s="2" t="s">
        <v>12207</v>
      </c>
      <c r="D636" s="2" t="s">
        <v>12208</v>
      </c>
      <c r="E636" s="2" t="s">
        <v>151</v>
      </c>
      <c r="F636" s="1">
        <v>71.900000000000006</v>
      </c>
    </row>
    <row r="637" spans="1:6" x14ac:dyDescent="0.25">
      <c r="A637" s="2" t="s">
        <v>35</v>
      </c>
      <c r="B637" s="2">
        <v>20004201</v>
      </c>
      <c r="C637" s="2" t="s">
        <v>12209</v>
      </c>
      <c r="D637" s="2" t="s">
        <v>12210</v>
      </c>
      <c r="E637" s="2" t="s">
        <v>151</v>
      </c>
      <c r="F637" s="1">
        <v>86.3</v>
      </c>
    </row>
    <row r="638" spans="1:6" x14ac:dyDescent="0.25">
      <c r="A638" s="2" t="s">
        <v>35</v>
      </c>
      <c r="B638" s="2">
        <v>20004202</v>
      </c>
      <c r="C638" s="2" t="s">
        <v>12211</v>
      </c>
      <c r="D638" s="2" t="s">
        <v>12212</v>
      </c>
      <c r="E638" s="2" t="s">
        <v>151</v>
      </c>
      <c r="F638" s="1">
        <v>107.8</v>
      </c>
    </row>
    <row r="639" spans="1:6" x14ac:dyDescent="0.25">
      <c r="A639" s="2" t="s">
        <v>35</v>
      </c>
      <c r="B639" s="2">
        <v>20004204</v>
      </c>
      <c r="C639" s="2" t="s">
        <v>12213</v>
      </c>
      <c r="D639" s="2" t="s">
        <v>12214</v>
      </c>
      <c r="E639" s="2" t="s">
        <v>151</v>
      </c>
      <c r="F639" s="1">
        <v>20.3</v>
      </c>
    </row>
    <row r="640" spans="1:6" x14ac:dyDescent="0.25">
      <c r="A640" s="2" t="s">
        <v>35</v>
      </c>
      <c r="B640" s="2">
        <v>20004205</v>
      </c>
      <c r="C640" s="2" t="s">
        <v>12215</v>
      </c>
      <c r="D640" s="2" t="s">
        <v>12216</v>
      </c>
      <c r="E640" s="2" t="s">
        <v>151</v>
      </c>
      <c r="F640" s="1">
        <v>20.3</v>
      </c>
    </row>
    <row r="641" spans="1:6" x14ac:dyDescent="0.25">
      <c r="A641" s="2" t="s">
        <v>35</v>
      </c>
      <c r="B641" s="2">
        <v>20004206</v>
      </c>
      <c r="C641" s="2" t="s">
        <v>12217</v>
      </c>
      <c r="D641" s="2" t="s">
        <v>12218</v>
      </c>
      <c r="E641" s="2" t="s">
        <v>151</v>
      </c>
      <c r="F641" s="1">
        <v>22.5</v>
      </c>
    </row>
    <row r="642" spans="1:6" x14ac:dyDescent="0.25">
      <c r="A642" s="2" t="s">
        <v>35</v>
      </c>
      <c r="B642" s="2">
        <v>20004207</v>
      </c>
      <c r="C642" s="2" t="s">
        <v>12219</v>
      </c>
      <c r="D642" s="2" t="s">
        <v>12220</v>
      </c>
      <c r="E642" s="2" t="s">
        <v>151</v>
      </c>
      <c r="F642" s="1">
        <v>22.5</v>
      </c>
    </row>
    <row r="643" spans="1:6" x14ac:dyDescent="0.25">
      <c r="A643" s="2" t="s">
        <v>35</v>
      </c>
      <c r="B643" s="2">
        <v>20004208</v>
      </c>
      <c r="C643" s="2" t="s">
        <v>12221</v>
      </c>
      <c r="D643" s="2" t="s">
        <v>12222</v>
      </c>
      <c r="E643" s="2" t="s">
        <v>151</v>
      </c>
      <c r="F643" s="1">
        <v>22.5</v>
      </c>
    </row>
    <row r="644" spans="1:6" x14ac:dyDescent="0.25">
      <c r="A644" s="2" t="s">
        <v>35</v>
      </c>
      <c r="B644" s="2">
        <v>20004209</v>
      </c>
      <c r="C644" s="2" t="s">
        <v>12223</v>
      </c>
      <c r="D644" s="2" t="s">
        <v>12224</v>
      </c>
      <c r="E644" s="2" t="s">
        <v>151</v>
      </c>
      <c r="F644" s="1">
        <v>22.5</v>
      </c>
    </row>
    <row r="645" spans="1:6" x14ac:dyDescent="0.25">
      <c r="A645" s="2" t="s">
        <v>35</v>
      </c>
      <c r="B645" s="2">
        <v>20004210</v>
      </c>
      <c r="C645" s="2" t="s">
        <v>12225</v>
      </c>
      <c r="D645" s="2" t="s">
        <v>12226</v>
      </c>
      <c r="E645" s="2" t="s">
        <v>151</v>
      </c>
      <c r="F645" s="1">
        <v>22.5</v>
      </c>
    </row>
    <row r="646" spans="1:6" x14ac:dyDescent="0.25">
      <c r="A646" s="2" t="s">
        <v>35</v>
      </c>
      <c r="B646" s="2">
        <v>20004211</v>
      </c>
      <c r="C646" s="2" t="s">
        <v>12227</v>
      </c>
      <c r="D646" s="2" t="s">
        <v>12228</v>
      </c>
      <c r="E646" s="2" t="s">
        <v>151</v>
      </c>
      <c r="F646" s="1">
        <v>31.5</v>
      </c>
    </row>
    <row r="647" spans="1:6" x14ac:dyDescent="0.25">
      <c r="A647" s="2" t="s">
        <v>35</v>
      </c>
      <c r="B647" s="2">
        <v>20004212</v>
      </c>
      <c r="C647" s="2" t="s">
        <v>12229</v>
      </c>
      <c r="D647" s="2" t="s">
        <v>12230</v>
      </c>
      <c r="E647" s="2" t="s">
        <v>151</v>
      </c>
      <c r="F647" s="1">
        <v>35.9</v>
      </c>
    </row>
    <row r="648" spans="1:6" x14ac:dyDescent="0.25">
      <c r="A648" s="2" t="s">
        <v>35</v>
      </c>
      <c r="B648" s="2">
        <v>20004213</v>
      </c>
      <c r="C648" s="2" t="s">
        <v>12231</v>
      </c>
      <c r="D648" s="2" t="s">
        <v>12232</v>
      </c>
      <c r="E648" s="2" t="s">
        <v>151</v>
      </c>
      <c r="F648" s="1">
        <v>40.5</v>
      </c>
    </row>
    <row r="649" spans="1:6" x14ac:dyDescent="0.25">
      <c r="A649" s="2" t="s">
        <v>35</v>
      </c>
      <c r="B649" s="2">
        <v>20004214</v>
      </c>
      <c r="C649" s="2" t="s">
        <v>12233</v>
      </c>
      <c r="D649" s="2" t="s">
        <v>12234</v>
      </c>
      <c r="E649" s="2" t="s">
        <v>151</v>
      </c>
      <c r="F649" s="1">
        <v>54</v>
      </c>
    </row>
    <row r="650" spans="1:6" x14ac:dyDescent="0.25">
      <c r="A650" s="2" t="s">
        <v>35</v>
      </c>
      <c r="B650" s="2">
        <v>20004215</v>
      </c>
      <c r="C650" s="2" t="s">
        <v>12235</v>
      </c>
      <c r="D650" s="2" t="s">
        <v>12236</v>
      </c>
      <c r="E650" s="2" t="s">
        <v>151</v>
      </c>
      <c r="F650" s="1">
        <v>67.400000000000006</v>
      </c>
    </row>
    <row r="651" spans="1:6" x14ac:dyDescent="0.25">
      <c r="A651" s="2" t="s">
        <v>35</v>
      </c>
      <c r="B651" s="2">
        <v>20004216</v>
      </c>
      <c r="C651" s="2" t="s">
        <v>12237</v>
      </c>
      <c r="D651" s="2" t="s">
        <v>12238</v>
      </c>
      <c r="E651" s="2" t="s">
        <v>151</v>
      </c>
      <c r="F651" s="1">
        <v>21.7</v>
      </c>
    </row>
    <row r="652" spans="1:6" x14ac:dyDescent="0.25">
      <c r="A652" s="2" t="s">
        <v>35</v>
      </c>
      <c r="B652" s="2">
        <v>20004217</v>
      </c>
      <c r="C652" s="2" t="s">
        <v>12239</v>
      </c>
      <c r="D652" s="2" t="s">
        <v>12240</v>
      </c>
      <c r="E652" s="2" t="s">
        <v>151</v>
      </c>
      <c r="F652" s="1">
        <v>24.3</v>
      </c>
    </row>
    <row r="653" spans="1:6" x14ac:dyDescent="0.25">
      <c r="A653" s="2" t="s">
        <v>35</v>
      </c>
      <c r="B653" s="2">
        <v>20004218</v>
      </c>
      <c r="C653" s="2" t="s">
        <v>12241</v>
      </c>
      <c r="D653" s="2" t="s">
        <v>12242</v>
      </c>
      <c r="E653" s="2" t="s">
        <v>151</v>
      </c>
      <c r="F653" s="1">
        <v>27</v>
      </c>
    </row>
    <row r="654" spans="1:6" x14ac:dyDescent="0.25">
      <c r="A654" s="2" t="s">
        <v>35</v>
      </c>
      <c r="B654" s="2">
        <v>20004219</v>
      </c>
      <c r="C654" s="2" t="s">
        <v>12243</v>
      </c>
      <c r="D654" s="2" t="s">
        <v>12244</v>
      </c>
      <c r="E654" s="2" t="s">
        <v>151</v>
      </c>
      <c r="F654" s="1">
        <v>48.6</v>
      </c>
    </row>
    <row r="655" spans="1:6" x14ac:dyDescent="0.25">
      <c r="A655" s="2" t="s">
        <v>35</v>
      </c>
      <c r="B655" s="2">
        <v>20004220</v>
      </c>
      <c r="C655" s="2" t="s">
        <v>12245</v>
      </c>
      <c r="D655" s="2" t="s">
        <v>12246</v>
      </c>
      <c r="E655" s="2" t="s">
        <v>151</v>
      </c>
      <c r="F655" s="1">
        <v>54</v>
      </c>
    </row>
    <row r="656" spans="1:6" x14ac:dyDescent="0.25">
      <c r="A656" s="2" t="s">
        <v>35</v>
      </c>
      <c r="B656" s="2">
        <v>20004221</v>
      </c>
      <c r="C656" s="2" t="s">
        <v>12247</v>
      </c>
      <c r="D656" s="2" t="s">
        <v>12248</v>
      </c>
      <c r="E656" s="2" t="s">
        <v>151</v>
      </c>
      <c r="F656" s="1">
        <v>64.7</v>
      </c>
    </row>
    <row r="657" spans="1:6" x14ac:dyDescent="0.25">
      <c r="A657" s="2" t="s">
        <v>35</v>
      </c>
      <c r="B657" s="2">
        <v>20004222</v>
      </c>
      <c r="C657" s="2" t="s">
        <v>12249</v>
      </c>
      <c r="D657" s="2" t="s">
        <v>12250</v>
      </c>
      <c r="E657" s="2" t="s">
        <v>151</v>
      </c>
      <c r="F657" s="1">
        <v>89.9</v>
      </c>
    </row>
    <row r="658" spans="1:6" x14ac:dyDescent="0.25">
      <c r="A658" s="2" t="s">
        <v>35</v>
      </c>
      <c r="B658" s="2">
        <v>20004223</v>
      </c>
      <c r="C658" s="2" t="s">
        <v>12251</v>
      </c>
      <c r="D658" s="2" t="s">
        <v>12252</v>
      </c>
      <c r="E658" s="2" t="s">
        <v>151</v>
      </c>
      <c r="F658" s="1">
        <v>129.4</v>
      </c>
    </row>
    <row r="659" spans="1:6" x14ac:dyDescent="0.25">
      <c r="A659" s="2" t="s">
        <v>35</v>
      </c>
      <c r="B659" s="2">
        <v>20004225</v>
      </c>
      <c r="C659" s="2" t="s">
        <v>12253</v>
      </c>
      <c r="D659" s="2" t="s">
        <v>12254</v>
      </c>
      <c r="E659" s="2" t="s">
        <v>151</v>
      </c>
      <c r="F659" s="1">
        <v>28.8</v>
      </c>
    </row>
    <row r="660" spans="1:6" x14ac:dyDescent="0.25">
      <c r="A660" s="2" t="s">
        <v>35</v>
      </c>
      <c r="B660" s="2">
        <v>20004226</v>
      </c>
      <c r="C660" s="2" t="s">
        <v>12255</v>
      </c>
      <c r="D660" s="2" t="s">
        <v>12256</v>
      </c>
      <c r="E660" s="2" t="s">
        <v>151</v>
      </c>
      <c r="F660" s="1">
        <v>32.4</v>
      </c>
    </row>
    <row r="661" spans="1:6" x14ac:dyDescent="0.25">
      <c r="A661" s="2" t="s">
        <v>35</v>
      </c>
      <c r="B661" s="2">
        <v>20004227</v>
      </c>
      <c r="C661" s="2" t="s">
        <v>12257</v>
      </c>
      <c r="D661" s="2" t="s">
        <v>12258</v>
      </c>
      <c r="E661" s="2" t="s">
        <v>151</v>
      </c>
      <c r="F661" s="1">
        <v>35.9</v>
      </c>
    </row>
    <row r="662" spans="1:6" x14ac:dyDescent="0.25">
      <c r="A662" s="2" t="s">
        <v>35</v>
      </c>
      <c r="B662" s="2">
        <v>20004228</v>
      </c>
      <c r="C662" s="2" t="s">
        <v>12259</v>
      </c>
      <c r="D662" s="2" t="s">
        <v>12260</v>
      </c>
      <c r="E662" s="2" t="s">
        <v>151</v>
      </c>
      <c r="F662" s="1">
        <v>35.9</v>
      </c>
    </row>
    <row r="663" spans="1:6" x14ac:dyDescent="0.25">
      <c r="A663" s="2" t="s">
        <v>35</v>
      </c>
      <c r="B663" s="2">
        <v>20004229</v>
      </c>
      <c r="C663" s="2" t="s">
        <v>12261</v>
      </c>
      <c r="D663" s="2" t="s">
        <v>12262</v>
      </c>
      <c r="E663" s="2" t="s">
        <v>151</v>
      </c>
      <c r="F663" s="1">
        <v>43.1</v>
      </c>
    </row>
    <row r="664" spans="1:6" x14ac:dyDescent="0.25">
      <c r="A664" s="2" t="s">
        <v>35</v>
      </c>
      <c r="B664" s="2">
        <v>20004230</v>
      </c>
      <c r="C664" s="2" t="s">
        <v>12263</v>
      </c>
      <c r="D664" s="2" t="s">
        <v>12264</v>
      </c>
      <c r="E664" s="2" t="s">
        <v>151</v>
      </c>
      <c r="F664" s="1">
        <v>50.3</v>
      </c>
    </row>
    <row r="665" spans="1:6" x14ac:dyDescent="0.25">
      <c r="A665" s="2" t="s">
        <v>35</v>
      </c>
      <c r="B665" s="2">
        <v>20004231</v>
      </c>
      <c r="C665" s="2" t="s">
        <v>12265</v>
      </c>
      <c r="D665" s="2" t="s">
        <v>12266</v>
      </c>
      <c r="E665" s="2" t="s">
        <v>151</v>
      </c>
      <c r="F665" s="1">
        <v>57.6</v>
      </c>
    </row>
    <row r="666" spans="1:6" x14ac:dyDescent="0.25">
      <c r="A666" s="2" t="s">
        <v>35</v>
      </c>
      <c r="B666" s="2">
        <v>20004232</v>
      </c>
      <c r="C666" s="2" t="s">
        <v>12267</v>
      </c>
      <c r="D666" s="2" t="s">
        <v>12268</v>
      </c>
      <c r="E666" s="2" t="s">
        <v>151</v>
      </c>
      <c r="F666" s="1">
        <v>64.7</v>
      </c>
    </row>
    <row r="667" spans="1:6" x14ac:dyDescent="0.25">
      <c r="A667" s="2" t="s">
        <v>35</v>
      </c>
      <c r="B667" s="2">
        <v>20004233</v>
      </c>
      <c r="C667" s="2" t="s">
        <v>12269</v>
      </c>
      <c r="D667" s="2" t="s">
        <v>12270</v>
      </c>
      <c r="E667" s="2" t="s">
        <v>151</v>
      </c>
      <c r="F667" s="1">
        <v>71.900000000000006</v>
      </c>
    </row>
    <row r="668" spans="1:6" x14ac:dyDescent="0.25">
      <c r="A668" s="2" t="s">
        <v>35</v>
      </c>
      <c r="B668" s="2">
        <v>20004234</v>
      </c>
      <c r="C668" s="2" t="s">
        <v>12271</v>
      </c>
      <c r="D668" s="2" t="s">
        <v>12272</v>
      </c>
      <c r="E668" s="2" t="s">
        <v>151</v>
      </c>
      <c r="F668" s="1">
        <v>79.099999999999994</v>
      </c>
    </row>
    <row r="669" spans="1:6" x14ac:dyDescent="0.25">
      <c r="A669" s="2" t="s">
        <v>35</v>
      </c>
      <c r="B669" s="2">
        <v>20004235</v>
      </c>
      <c r="C669" s="2" t="s">
        <v>12273</v>
      </c>
      <c r="D669" s="2" t="s">
        <v>12274</v>
      </c>
      <c r="E669" s="2" t="s">
        <v>151</v>
      </c>
      <c r="F669" s="1">
        <v>86.3</v>
      </c>
    </row>
    <row r="670" spans="1:6" x14ac:dyDescent="0.25">
      <c r="A670" s="2" t="s">
        <v>35</v>
      </c>
      <c r="B670" s="2">
        <v>20004236</v>
      </c>
      <c r="C670" s="2" t="s">
        <v>12275</v>
      </c>
      <c r="D670" s="2" t="s">
        <v>12276</v>
      </c>
      <c r="E670" s="2" t="s">
        <v>151</v>
      </c>
      <c r="F670" s="1">
        <v>93.5</v>
      </c>
    </row>
    <row r="671" spans="1:6" x14ac:dyDescent="0.25">
      <c r="A671" s="2" t="s">
        <v>35</v>
      </c>
      <c r="B671" s="2">
        <v>20004237</v>
      </c>
      <c r="C671" s="2" t="s">
        <v>12277</v>
      </c>
      <c r="D671" s="2" t="s">
        <v>12278</v>
      </c>
      <c r="E671" s="2" t="s">
        <v>151</v>
      </c>
      <c r="F671" s="1">
        <v>107.8</v>
      </c>
    </row>
    <row r="672" spans="1:6" x14ac:dyDescent="0.25">
      <c r="A672" s="2" t="s">
        <v>35</v>
      </c>
      <c r="B672" s="2">
        <v>20004238</v>
      </c>
      <c r="C672" s="2" t="s">
        <v>12279</v>
      </c>
      <c r="D672" s="2" t="s">
        <v>12280</v>
      </c>
      <c r="E672" s="2" t="s">
        <v>151</v>
      </c>
      <c r="F672" s="1">
        <v>81</v>
      </c>
    </row>
    <row r="673" spans="1:6" x14ac:dyDescent="0.25">
      <c r="A673" s="2" t="s">
        <v>35</v>
      </c>
      <c r="B673" s="2">
        <v>20004239</v>
      </c>
      <c r="C673" s="2" t="s">
        <v>12281</v>
      </c>
      <c r="D673" s="2" t="s">
        <v>12282</v>
      </c>
      <c r="E673" s="2" t="s">
        <v>151</v>
      </c>
      <c r="F673" s="1">
        <v>107.8</v>
      </c>
    </row>
    <row r="674" spans="1:6" x14ac:dyDescent="0.25">
      <c r="A674" s="2" t="s">
        <v>35</v>
      </c>
      <c r="B674" s="2">
        <v>20004240</v>
      </c>
      <c r="C674" s="2" t="s">
        <v>12283</v>
      </c>
      <c r="D674" s="2" t="s">
        <v>12284</v>
      </c>
      <c r="E674" s="2" t="s">
        <v>151</v>
      </c>
      <c r="F674" s="1">
        <v>116.9</v>
      </c>
    </row>
    <row r="675" spans="1:6" x14ac:dyDescent="0.25">
      <c r="A675" s="2" t="s">
        <v>35</v>
      </c>
      <c r="B675" s="2">
        <v>20004241</v>
      </c>
      <c r="C675" s="2" t="s">
        <v>12285</v>
      </c>
      <c r="D675" s="2" t="s">
        <v>12286</v>
      </c>
      <c r="E675" s="2" t="s">
        <v>151</v>
      </c>
      <c r="F675" s="1">
        <v>20.3</v>
      </c>
    </row>
    <row r="676" spans="1:6" x14ac:dyDescent="0.25">
      <c r="A676" s="2" t="s">
        <v>35</v>
      </c>
      <c r="B676" s="2">
        <v>20004242</v>
      </c>
      <c r="C676" s="2" t="s">
        <v>12287</v>
      </c>
      <c r="D676" s="2" t="s">
        <v>12288</v>
      </c>
      <c r="E676" s="2" t="s">
        <v>151</v>
      </c>
      <c r="F676" s="1">
        <v>22.5</v>
      </c>
    </row>
    <row r="677" spans="1:6" x14ac:dyDescent="0.25">
      <c r="A677" s="2" t="s">
        <v>35</v>
      </c>
      <c r="B677" s="2">
        <v>20004243</v>
      </c>
      <c r="C677" s="2" t="s">
        <v>12289</v>
      </c>
      <c r="D677" s="2" t="s">
        <v>12290</v>
      </c>
      <c r="E677" s="2" t="s">
        <v>151</v>
      </c>
      <c r="F677" s="1">
        <v>22.5</v>
      </c>
    </row>
    <row r="678" spans="1:6" x14ac:dyDescent="0.25">
      <c r="A678" s="2" t="s">
        <v>35</v>
      </c>
      <c r="B678" s="2">
        <v>20004244</v>
      </c>
      <c r="C678" s="2" t="s">
        <v>12291</v>
      </c>
      <c r="D678" s="2" t="s">
        <v>12292</v>
      </c>
      <c r="E678" s="2" t="s">
        <v>151</v>
      </c>
      <c r="F678" s="1">
        <v>27</v>
      </c>
    </row>
    <row r="679" spans="1:6" x14ac:dyDescent="0.25">
      <c r="A679" s="2" t="s">
        <v>35</v>
      </c>
      <c r="B679" s="2">
        <v>20004245</v>
      </c>
      <c r="C679" s="2" t="s">
        <v>12293</v>
      </c>
      <c r="D679" s="2" t="s">
        <v>12294</v>
      </c>
      <c r="E679" s="2" t="s">
        <v>151</v>
      </c>
      <c r="F679" s="1">
        <v>40.5</v>
      </c>
    </row>
    <row r="680" spans="1:6" x14ac:dyDescent="0.25">
      <c r="A680" s="2" t="s">
        <v>35</v>
      </c>
      <c r="B680" s="2">
        <v>20004246</v>
      </c>
      <c r="C680" s="2" t="s">
        <v>12295</v>
      </c>
      <c r="D680" s="2" t="s">
        <v>12296</v>
      </c>
      <c r="E680" s="2" t="s">
        <v>151</v>
      </c>
      <c r="F680" s="1">
        <v>45</v>
      </c>
    </row>
    <row r="681" spans="1:6" x14ac:dyDescent="0.25">
      <c r="A681" s="2" t="s">
        <v>35</v>
      </c>
      <c r="B681" s="2">
        <v>20004247</v>
      </c>
      <c r="C681" s="2" t="s">
        <v>12297</v>
      </c>
      <c r="D681" s="2" t="s">
        <v>12298</v>
      </c>
      <c r="E681" s="2" t="s">
        <v>151</v>
      </c>
      <c r="F681" s="1">
        <v>54</v>
      </c>
    </row>
    <row r="682" spans="1:6" x14ac:dyDescent="0.25">
      <c r="A682" s="2" t="s">
        <v>35</v>
      </c>
      <c r="B682" s="2">
        <v>20004248</v>
      </c>
      <c r="C682" s="2" t="s">
        <v>12299</v>
      </c>
      <c r="D682" s="2" t="s">
        <v>12300</v>
      </c>
      <c r="E682" s="2" t="s">
        <v>151</v>
      </c>
      <c r="F682" s="1">
        <v>71.900000000000006</v>
      </c>
    </row>
    <row r="683" spans="1:6" x14ac:dyDescent="0.25">
      <c r="A683" s="2" t="s">
        <v>35</v>
      </c>
      <c r="B683" s="2">
        <v>20004249</v>
      </c>
      <c r="C683" s="2" t="s">
        <v>12301</v>
      </c>
      <c r="D683" s="2" t="s">
        <v>12302</v>
      </c>
      <c r="E683" s="2" t="s">
        <v>151</v>
      </c>
      <c r="F683" s="1">
        <v>97.1</v>
      </c>
    </row>
    <row r="684" spans="1:6" x14ac:dyDescent="0.25">
      <c r="A684" s="2" t="s">
        <v>35</v>
      </c>
      <c r="B684" s="2">
        <v>20004250</v>
      </c>
      <c r="C684" s="2" t="s">
        <v>12303</v>
      </c>
      <c r="D684" s="2" t="s">
        <v>12304</v>
      </c>
      <c r="E684" s="2" t="s">
        <v>151</v>
      </c>
      <c r="F684" s="1">
        <v>129.4</v>
      </c>
    </row>
    <row r="685" spans="1:6" x14ac:dyDescent="0.25">
      <c r="A685" s="2" t="s">
        <v>35</v>
      </c>
      <c r="B685" s="2">
        <v>20004251</v>
      </c>
      <c r="C685" s="2" t="s">
        <v>12305</v>
      </c>
      <c r="D685" s="2" t="s">
        <v>12306</v>
      </c>
      <c r="E685" s="2" t="s">
        <v>151</v>
      </c>
      <c r="F685" s="1">
        <v>24.3</v>
      </c>
    </row>
    <row r="686" spans="1:6" x14ac:dyDescent="0.25">
      <c r="A686" s="2" t="s">
        <v>35</v>
      </c>
      <c r="B686" s="2">
        <v>20004252</v>
      </c>
      <c r="C686" s="2" t="s">
        <v>12307</v>
      </c>
      <c r="D686" s="2" t="s">
        <v>12308</v>
      </c>
      <c r="E686" s="2" t="s">
        <v>151</v>
      </c>
      <c r="F686" s="1">
        <v>24.3</v>
      </c>
    </row>
    <row r="687" spans="1:6" x14ac:dyDescent="0.25">
      <c r="A687" s="2" t="s">
        <v>35</v>
      </c>
      <c r="B687" s="2">
        <v>20004253</v>
      </c>
      <c r="C687" s="2" t="s">
        <v>12309</v>
      </c>
      <c r="D687" s="2" t="s">
        <v>12310</v>
      </c>
      <c r="E687" s="2" t="s">
        <v>151</v>
      </c>
      <c r="F687" s="1">
        <v>27</v>
      </c>
    </row>
    <row r="688" spans="1:6" x14ac:dyDescent="0.25">
      <c r="A688" s="2" t="s">
        <v>35</v>
      </c>
      <c r="B688" s="2">
        <v>20004254</v>
      </c>
      <c r="C688" s="2" t="s">
        <v>12311</v>
      </c>
      <c r="D688" s="2" t="s">
        <v>12312</v>
      </c>
      <c r="E688" s="2" t="s">
        <v>151</v>
      </c>
      <c r="F688" s="1">
        <v>27</v>
      </c>
    </row>
    <row r="689" spans="1:6" x14ac:dyDescent="0.25">
      <c r="A689" s="2" t="s">
        <v>35</v>
      </c>
      <c r="B689" s="2">
        <v>20004255</v>
      </c>
      <c r="C689" s="2" t="s">
        <v>12313</v>
      </c>
      <c r="D689" s="2" t="s">
        <v>12314</v>
      </c>
      <c r="E689" s="2" t="s">
        <v>151</v>
      </c>
      <c r="F689" s="1">
        <v>27</v>
      </c>
    </row>
    <row r="690" spans="1:6" x14ac:dyDescent="0.25">
      <c r="A690" s="2" t="s">
        <v>35</v>
      </c>
      <c r="B690" s="2">
        <v>20004256</v>
      </c>
      <c r="C690" s="2" t="s">
        <v>12315</v>
      </c>
      <c r="D690" s="2" t="s">
        <v>12316</v>
      </c>
      <c r="E690" s="2" t="s">
        <v>151</v>
      </c>
      <c r="F690" s="1">
        <v>32.4</v>
      </c>
    </row>
    <row r="691" spans="1:6" x14ac:dyDescent="0.25">
      <c r="A691" s="2" t="s">
        <v>35</v>
      </c>
      <c r="B691" s="2">
        <v>20004257</v>
      </c>
      <c r="C691" s="2" t="s">
        <v>12317</v>
      </c>
      <c r="D691" s="2" t="s">
        <v>12318</v>
      </c>
      <c r="E691" s="2" t="s">
        <v>151</v>
      </c>
      <c r="F691" s="1">
        <v>37.799999999999997</v>
      </c>
    </row>
    <row r="692" spans="1:6" x14ac:dyDescent="0.25">
      <c r="A692" s="2" t="s">
        <v>35</v>
      </c>
      <c r="B692" s="2">
        <v>20004258</v>
      </c>
      <c r="C692" s="2" t="s">
        <v>12319</v>
      </c>
      <c r="D692" s="2" t="s">
        <v>12320</v>
      </c>
      <c r="E692" s="2" t="s">
        <v>151</v>
      </c>
      <c r="F692" s="1">
        <v>43.1</v>
      </c>
    </row>
    <row r="693" spans="1:6" x14ac:dyDescent="0.25">
      <c r="A693" s="2" t="s">
        <v>35</v>
      </c>
      <c r="B693" s="2">
        <v>20004259</v>
      </c>
      <c r="C693" s="2" t="s">
        <v>12321</v>
      </c>
      <c r="D693" s="2" t="s">
        <v>12322</v>
      </c>
      <c r="E693" s="2" t="s">
        <v>151</v>
      </c>
      <c r="F693" s="1">
        <v>48.6</v>
      </c>
    </row>
    <row r="694" spans="1:6" x14ac:dyDescent="0.25">
      <c r="A694" s="2" t="s">
        <v>35</v>
      </c>
      <c r="B694" s="2">
        <v>20004260</v>
      </c>
      <c r="C694" s="2" t="s">
        <v>12323</v>
      </c>
      <c r="D694" s="2" t="s">
        <v>12324</v>
      </c>
      <c r="E694" s="2" t="s">
        <v>151</v>
      </c>
      <c r="F694" s="1">
        <v>54</v>
      </c>
    </row>
    <row r="695" spans="1:6" x14ac:dyDescent="0.25">
      <c r="A695" s="2" t="s">
        <v>35</v>
      </c>
      <c r="B695" s="2">
        <v>20004261</v>
      </c>
      <c r="C695" s="2" t="s">
        <v>12325</v>
      </c>
      <c r="D695" s="2" t="s">
        <v>12326</v>
      </c>
      <c r="E695" s="2" t="s">
        <v>151</v>
      </c>
      <c r="F695" s="1">
        <v>59.4</v>
      </c>
    </row>
    <row r="696" spans="1:6" x14ac:dyDescent="0.25">
      <c r="A696" s="2" t="s">
        <v>35</v>
      </c>
      <c r="B696" s="2">
        <v>20004262</v>
      </c>
      <c r="C696" s="2" t="s">
        <v>12327</v>
      </c>
      <c r="D696" s="2" t="s">
        <v>12328</v>
      </c>
      <c r="E696" s="2" t="s">
        <v>151</v>
      </c>
      <c r="F696" s="1">
        <v>64.7</v>
      </c>
    </row>
    <row r="697" spans="1:6" x14ac:dyDescent="0.25">
      <c r="A697" s="2" t="s">
        <v>35</v>
      </c>
      <c r="B697" s="2">
        <v>20004264</v>
      </c>
      <c r="C697" s="2" t="s">
        <v>12329</v>
      </c>
      <c r="D697" s="2" t="s">
        <v>12330</v>
      </c>
      <c r="E697" s="2" t="s">
        <v>151</v>
      </c>
      <c r="F697" s="1">
        <v>81</v>
      </c>
    </row>
    <row r="698" spans="1:6" x14ac:dyDescent="0.25">
      <c r="A698" s="2" t="s">
        <v>35</v>
      </c>
      <c r="B698" s="2">
        <v>20004265</v>
      </c>
      <c r="C698" s="2" t="s">
        <v>12331</v>
      </c>
      <c r="D698" s="2" t="s">
        <v>12332</v>
      </c>
      <c r="E698" s="2" t="s">
        <v>151</v>
      </c>
      <c r="F698" s="1">
        <v>86.3</v>
      </c>
    </row>
    <row r="699" spans="1:6" x14ac:dyDescent="0.25">
      <c r="A699" s="2" t="s">
        <v>35</v>
      </c>
      <c r="B699" s="2">
        <v>20004267</v>
      </c>
      <c r="C699" s="2" t="s">
        <v>12333</v>
      </c>
      <c r="D699" s="2" t="s">
        <v>12334</v>
      </c>
      <c r="E699" s="2" t="s">
        <v>151</v>
      </c>
      <c r="F699" s="1">
        <v>64.7</v>
      </c>
    </row>
    <row r="700" spans="1:6" x14ac:dyDescent="0.25">
      <c r="A700" s="2" t="s">
        <v>35</v>
      </c>
      <c r="B700" s="2">
        <v>20004268</v>
      </c>
      <c r="C700" s="2" t="s">
        <v>12335</v>
      </c>
      <c r="D700" s="2" t="s">
        <v>12336</v>
      </c>
      <c r="E700" s="2" t="s">
        <v>151</v>
      </c>
      <c r="F700" s="1">
        <v>79.099999999999994</v>
      </c>
    </row>
    <row r="701" spans="1:6" x14ac:dyDescent="0.25">
      <c r="A701" s="2" t="s">
        <v>35</v>
      </c>
      <c r="B701" s="2">
        <v>20004270</v>
      </c>
      <c r="C701" s="2" t="s">
        <v>12337</v>
      </c>
      <c r="D701" s="2" t="s">
        <v>12338</v>
      </c>
      <c r="E701" s="2" t="s">
        <v>151</v>
      </c>
      <c r="F701" s="1">
        <v>86.3</v>
      </c>
    </row>
    <row r="702" spans="1:6" x14ac:dyDescent="0.25">
      <c r="A702" s="2" t="s">
        <v>35</v>
      </c>
      <c r="B702" s="2">
        <v>20004271</v>
      </c>
      <c r="C702" s="2" t="s">
        <v>12339</v>
      </c>
      <c r="D702" s="2" t="s">
        <v>12340</v>
      </c>
      <c r="E702" s="2" t="s">
        <v>151</v>
      </c>
      <c r="F702" s="1">
        <v>14.4</v>
      </c>
    </row>
    <row r="703" spans="1:6" x14ac:dyDescent="0.25">
      <c r="A703" s="2" t="s">
        <v>35</v>
      </c>
      <c r="B703" s="2">
        <v>20004272</v>
      </c>
      <c r="C703" s="2" t="s">
        <v>12341</v>
      </c>
      <c r="D703" s="2" t="s">
        <v>12342</v>
      </c>
      <c r="E703" s="2" t="s">
        <v>151</v>
      </c>
      <c r="F703" s="1">
        <v>16.3</v>
      </c>
    </row>
    <row r="704" spans="1:6" x14ac:dyDescent="0.25">
      <c r="A704" s="2" t="s">
        <v>35</v>
      </c>
      <c r="B704" s="2">
        <v>20004273</v>
      </c>
      <c r="C704" s="2" t="s">
        <v>12343</v>
      </c>
      <c r="D704" s="2" t="s">
        <v>12344</v>
      </c>
      <c r="E704" s="2" t="s">
        <v>151</v>
      </c>
      <c r="F704" s="1">
        <v>16.3</v>
      </c>
    </row>
    <row r="705" spans="1:6" x14ac:dyDescent="0.25">
      <c r="A705" s="2" t="s">
        <v>35</v>
      </c>
      <c r="B705" s="2">
        <v>20004274</v>
      </c>
      <c r="C705" s="2" t="s">
        <v>12345</v>
      </c>
      <c r="D705" s="2" t="s">
        <v>12346</v>
      </c>
      <c r="E705" s="2" t="s">
        <v>151</v>
      </c>
      <c r="F705" s="1">
        <v>16.3</v>
      </c>
    </row>
    <row r="706" spans="1:6" x14ac:dyDescent="0.25">
      <c r="A706" s="2" t="s">
        <v>35</v>
      </c>
      <c r="B706" s="2">
        <v>20004276</v>
      </c>
      <c r="C706" s="2" t="s">
        <v>12347</v>
      </c>
      <c r="D706" s="2" t="s">
        <v>12348</v>
      </c>
      <c r="E706" s="2" t="s">
        <v>151</v>
      </c>
      <c r="F706" s="1">
        <v>18</v>
      </c>
    </row>
    <row r="707" spans="1:6" x14ac:dyDescent="0.25">
      <c r="A707" s="2" t="s">
        <v>35</v>
      </c>
      <c r="B707" s="2">
        <v>20004277</v>
      </c>
      <c r="C707" s="2" t="s">
        <v>12349</v>
      </c>
      <c r="D707" s="2" t="s">
        <v>12350</v>
      </c>
      <c r="E707" s="2" t="s">
        <v>151</v>
      </c>
      <c r="F707" s="1">
        <v>18</v>
      </c>
    </row>
    <row r="708" spans="1:6" x14ac:dyDescent="0.25">
      <c r="A708" s="2" t="s">
        <v>35</v>
      </c>
      <c r="B708" s="2">
        <v>20004278</v>
      </c>
      <c r="C708" s="2" t="s">
        <v>12351</v>
      </c>
      <c r="D708" s="2" t="s">
        <v>12352</v>
      </c>
      <c r="E708" s="2" t="s">
        <v>151</v>
      </c>
      <c r="F708" s="1">
        <v>18</v>
      </c>
    </row>
    <row r="709" spans="1:6" x14ac:dyDescent="0.25">
      <c r="A709" s="2" t="s">
        <v>35</v>
      </c>
      <c r="B709" s="2">
        <v>20004280</v>
      </c>
      <c r="C709" s="2" t="s">
        <v>12353</v>
      </c>
      <c r="D709" s="2" t="s">
        <v>12354</v>
      </c>
      <c r="E709" s="2" t="s">
        <v>151</v>
      </c>
      <c r="F709" s="1">
        <v>18</v>
      </c>
    </row>
    <row r="710" spans="1:6" x14ac:dyDescent="0.25">
      <c r="A710" s="2" t="s">
        <v>35</v>
      </c>
      <c r="B710" s="2">
        <v>20004281</v>
      </c>
      <c r="C710" s="2" t="s">
        <v>12355</v>
      </c>
      <c r="D710" s="2" t="s">
        <v>12356</v>
      </c>
      <c r="E710" s="2" t="s">
        <v>151</v>
      </c>
      <c r="F710" s="1">
        <v>21.7</v>
      </c>
    </row>
    <row r="711" spans="1:6" x14ac:dyDescent="0.25">
      <c r="A711" s="2" t="s">
        <v>35</v>
      </c>
      <c r="B711" s="2">
        <v>20004283</v>
      </c>
      <c r="C711" s="2" t="s">
        <v>12357</v>
      </c>
      <c r="D711" s="2" t="s">
        <v>12358</v>
      </c>
      <c r="E711" s="2" t="s">
        <v>151</v>
      </c>
      <c r="F711" s="1">
        <v>28.8</v>
      </c>
    </row>
    <row r="712" spans="1:6" x14ac:dyDescent="0.25">
      <c r="A712" s="2" t="s">
        <v>35</v>
      </c>
      <c r="B712" s="2">
        <v>20004285</v>
      </c>
      <c r="C712" s="2" t="s">
        <v>12359</v>
      </c>
      <c r="D712" s="2" t="s">
        <v>12360</v>
      </c>
      <c r="E712" s="2" t="s">
        <v>151</v>
      </c>
      <c r="F712" s="1">
        <v>35.9</v>
      </c>
    </row>
    <row r="713" spans="1:6" x14ac:dyDescent="0.25">
      <c r="A713" s="2" t="s">
        <v>35</v>
      </c>
      <c r="B713" s="2">
        <v>20004286</v>
      </c>
      <c r="C713" s="2" t="s">
        <v>12361</v>
      </c>
      <c r="D713" s="2" t="s">
        <v>12362</v>
      </c>
      <c r="E713" s="2" t="s">
        <v>151</v>
      </c>
      <c r="F713" s="1">
        <v>39.6</v>
      </c>
    </row>
    <row r="714" spans="1:6" x14ac:dyDescent="0.25">
      <c r="A714" s="2" t="s">
        <v>35</v>
      </c>
      <c r="B714" s="2">
        <v>20004287</v>
      </c>
      <c r="C714" s="2" t="s">
        <v>12363</v>
      </c>
      <c r="D714" s="2" t="s">
        <v>12364</v>
      </c>
      <c r="E714" s="2" t="s">
        <v>151</v>
      </c>
      <c r="F714" s="1">
        <v>43.1</v>
      </c>
    </row>
    <row r="715" spans="1:6" x14ac:dyDescent="0.25">
      <c r="A715" s="2" t="s">
        <v>35</v>
      </c>
      <c r="B715" s="2">
        <v>20004290</v>
      </c>
      <c r="C715" s="2" t="s">
        <v>12365</v>
      </c>
      <c r="D715" s="2" t="s">
        <v>12366</v>
      </c>
      <c r="E715" s="2" t="s">
        <v>151</v>
      </c>
      <c r="F715" s="1">
        <v>54</v>
      </c>
    </row>
    <row r="716" spans="1:6" x14ac:dyDescent="0.25">
      <c r="A716" s="2" t="s">
        <v>35</v>
      </c>
      <c r="B716" s="2">
        <v>20004291</v>
      </c>
      <c r="C716" s="2" t="s">
        <v>12367</v>
      </c>
      <c r="D716" s="2" t="s">
        <v>12368</v>
      </c>
      <c r="E716" s="2" t="s">
        <v>151</v>
      </c>
      <c r="F716" s="1">
        <v>57.6</v>
      </c>
    </row>
    <row r="717" spans="1:6" x14ac:dyDescent="0.25">
      <c r="A717" s="2" t="s">
        <v>35</v>
      </c>
      <c r="B717" s="2">
        <v>20004292</v>
      </c>
      <c r="C717" s="2" t="s">
        <v>12369</v>
      </c>
      <c r="D717" s="2" t="s">
        <v>12370</v>
      </c>
      <c r="E717" s="2" t="s">
        <v>151</v>
      </c>
      <c r="F717" s="1">
        <v>35.9</v>
      </c>
    </row>
    <row r="718" spans="1:6" x14ac:dyDescent="0.25">
      <c r="A718" s="2" t="s">
        <v>35</v>
      </c>
      <c r="B718" s="2">
        <v>20004293</v>
      </c>
      <c r="C718" s="2" t="s">
        <v>12371</v>
      </c>
      <c r="D718" s="2" t="s">
        <v>12372</v>
      </c>
      <c r="E718" s="2" t="s">
        <v>151</v>
      </c>
      <c r="F718" s="1">
        <v>35.9</v>
      </c>
    </row>
    <row r="719" spans="1:6" x14ac:dyDescent="0.25">
      <c r="A719" s="2" t="s">
        <v>35</v>
      </c>
      <c r="B719" s="2">
        <v>20004294</v>
      </c>
      <c r="C719" s="2" t="s">
        <v>12373</v>
      </c>
      <c r="D719" s="2" t="s">
        <v>12374</v>
      </c>
      <c r="E719" s="2" t="s">
        <v>151</v>
      </c>
      <c r="F719" s="1">
        <v>43.1</v>
      </c>
    </row>
    <row r="720" spans="1:6" x14ac:dyDescent="0.25">
      <c r="A720" s="2" t="s">
        <v>35</v>
      </c>
      <c r="B720" s="2">
        <v>20004295</v>
      </c>
      <c r="C720" s="2" t="s">
        <v>12375</v>
      </c>
      <c r="D720" s="2" t="s">
        <v>12376</v>
      </c>
      <c r="E720" s="2" t="s">
        <v>151</v>
      </c>
      <c r="F720" s="1">
        <v>50.3</v>
      </c>
    </row>
    <row r="721" spans="1:6" x14ac:dyDescent="0.25">
      <c r="A721" s="2" t="s">
        <v>35</v>
      </c>
      <c r="B721" s="2">
        <v>20004296</v>
      </c>
      <c r="C721" s="2" t="s">
        <v>12377</v>
      </c>
      <c r="D721" s="2" t="s">
        <v>12378</v>
      </c>
      <c r="E721" s="2" t="s">
        <v>151</v>
      </c>
      <c r="F721" s="1">
        <v>64.7</v>
      </c>
    </row>
    <row r="722" spans="1:6" x14ac:dyDescent="0.25">
      <c r="A722" s="2" t="s">
        <v>35</v>
      </c>
      <c r="B722" s="2">
        <v>20004297</v>
      </c>
      <c r="C722" s="2" t="s">
        <v>12379</v>
      </c>
      <c r="D722" s="2" t="s">
        <v>12380</v>
      </c>
      <c r="E722" s="2" t="s">
        <v>151</v>
      </c>
      <c r="F722" s="1">
        <v>71.900000000000006</v>
      </c>
    </row>
    <row r="723" spans="1:6" x14ac:dyDescent="0.25">
      <c r="A723" s="2" t="s">
        <v>35</v>
      </c>
      <c r="B723" s="2">
        <v>20004298</v>
      </c>
      <c r="C723" s="2" t="s">
        <v>12381</v>
      </c>
      <c r="D723" s="2" t="s">
        <v>12382</v>
      </c>
      <c r="E723" s="2" t="s">
        <v>151</v>
      </c>
      <c r="F723" s="1">
        <v>79.099999999999994</v>
      </c>
    </row>
    <row r="724" spans="1:6" x14ac:dyDescent="0.25">
      <c r="A724" s="2" t="s">
        <v>35</v>
      </c>
      <c r="B724" s="2">
        <v>20004299</v>
      </c>
      <c r="C724" s="2" t="s">
        <v>12383</v>
      </c>
      <c r="D724" s="2" t="s">
        <v>12384</v>
      </c>
      <c r="E724" s="2" t="s">
        <v>151</v>
      </c>
      <c r="F724" s="1">
        <v>86.3</v>
      </c>
    </row>
    <row r="725" spans="1:6" x14ac:dyDescent="0.25">
      <c r="A725" s="2" t="s">
        <v>35</v>
      </c>
      <c r="B725" s="2">
        <v>20004300</v>
      </c>
      <c r="C725" s="2" t="s">
        <v>12385</v>
      </c>
      <c r="D725" s="2" t="s">
        <v>12386</v>
      </c>
      <c r="E725" s="2" t="s">
        <v>151</v>
      </c>
      <c r="F725" s="1">
        <v>93.5</v>
      </c>
    </row>
    <row r="726" spans="1:6" x14ac:dyDescent="0.25">
      <c r="A726" s="2" t="s">
        <v>35</v>
      </c>
      <c r="B726" s="2">
        <v>20004301</v>
      </c>
      <c r="C726" s="2" t="s">
        <v>12387</v>
      </c>
      <c r="D726" s="2" t="s">
        <v>12388</v>
      </c>
      <c r="E726" s="2" t="s">
        <v>151</v>
      </c>
      <c r="F726" s="1">
        <v>107.8</v>
      </c>
    </row>
    <row r="727" spans="1:6" x14ac:dyDescent="0.25">
      <c r="A727" s="2" t="s">
        <v>35</v>
      </c>
      <c r="B727" s="2">
        <v>20004302</v>
      </c>
      <c r="C727" s="2" t="s">
        <v>12389</v>
      </c>
      <c r="D727" s="2" t="s">
        <v>12390</v>
      </c>
      <c r="E727" s="2" t="s">
        <v>151</v>
      </c>
      <c r="F727" s="1">
        <v>115</v>
      </c>
    </row>
    <row r="728" spans="1:6" x14ac:dyDescent="0.25">
      <c r="A728" s="2" t="s">
        <v>35</v>
      </c>
      <c r="B728" s="2">
        <v>20004303</v>
      </c>
      <c r="C728" s="2" t="s">
        <v>12391</v>
      </c>
      <c r="D728" s="2" t="s">
        <v>12392</v>
      </c>
      <c r="E728" s="2" t="s">
        <v>151</v>
      </c>
      <c r="F728" s="1">
        <v>56.7</v>
      </c>
    </row>
    <row r="729" spans="1:6" x14ac:dyDescent="0.25">
      <c r="A729" s="2" t="s">
        <v>35</v>
      </c>
      <c r="B729" s="2">
        <v>20004304</v>
      </c>
      <c r="C729" s="2" t="s">
        <v>12393</v>
      </c>
      <c r="D729" s="2" t="s">
        <v>12394</v>
      </c>
      <c r="E729" s="2" t="s">
        <v>151</v>
      </c>
      <c r="F729" s="1">
        <v>45</v>
      </c>
    </row>
    <row r="730" spans="1:6" x14ac:dyDescent="0.25">
      <c r="A730" s="2" t="s">
        <v>35</v>
      </c>
      <c r="B730" s="2">
        <v>20004305</v>
      </c>
      <c r="C730" s="2" t="s">
        <v>12395</v>
      </c>
      <c r="D730" s="2" t="s">
        <v>12396</v>
      </c>
      <c r="E730" s="2" t="s">
        <v>151</v>
      </c>
      <c r="F730" s="1">
        <v>54</v>
      </c>
    </row>
    <row r="731" spans="1:6" x14ac:dyDescent="0.25">
      <c r="A731" s="2" t="s">
        <v>35</v>
      </c>
      <c r="B731" s="2">
        <v>20004306</v>
      </c>
      <c r="C731" s="2" t="s">
        <v>12397</v>
      </c>
      <c r="D731" s="2" t="s">
        <v>12398</v>
      </c>
      <c r="E731" s="2" t="s">
        <v>151</v>
      </c>
      <c r="F731" s="1">
        <v>62.9</v>
      </c>
    </row>
    <row r="732" spans="1:6" x14ac:dyDescent="0.25">
      <c r="A732" s="2" t="s">
        <v>35</v>
      </c>
      <c r="B732" s="2">
        <v>20004307</v>
      </c>
      <c r="C732" s="2" t="s">
        <v>12399</v>
      </c>
      <c r="D732" s="2" t="s">
        <v>12400</v>
      </c>
      <c r="E732" s="2" t="s">
        <v>151</v>
      </c>
      <c r="F732" s="1">
        <v>116.9</v>
      </c>
    </row>
    <row r="733" spans="1:6" x14ac:dyDescent="0.25">
      <c r="A733" s="2" t="s">
        <v>35</v>
      </c>
      <c r="B733" s="2">
        <v>20004308</v>
      </c>
      <c r="C733" s="2" t="s">
        <v>12401</v>
      </c>
      <c r="D733" s="2" t="s">
        <v>12402</v>
      </c>
      <c r="E733" s="2" t="s">
        <v>151</v>
      </c>
      <c r="F733" s="1">
        <v>32.4</v>
      </c>
    </row>
    <row r="734" spans="1:6" x14ac:dyDescent="0.25">
      <c r="A734" s="2" t="s">
        <v>35</v>
      </c>
      <c r="B734" s="2">
        <v>20004309</v>
      </c>
      <c r="C734" s="2" t="s">
        <v>12403</v>
      </c>
      <c r="D734" s="2" t="s">
        <v>12404</v>
      </c>
      <c r="E734" s="2" t="s">
        <v>151</v>
      </c>
      <c r="F734" s="1">
        <v>32.4</v>
      </c>
    </row>
    <row r="735" spans="1:6" x14ac:dyDescent="0.25">
      <c r="A735" s="2" t="s">
        <v>35</v>
      </c>
      <c r="B735" s="2">
        <v>20004310</v>
      </c>
      <c r="C735" s="2" t="s">
        <v>12405</v>
      </c>
      <c r="D735" s="2" t="s">
        <v>12406</v>
      </c>
      <c r="E735" s="2" t="s">
        <v>151</v>
      </c>
      <c r="F735" s="1">
        <v>35.9</v>
      </c>
    </row>
    <row r="736" spans="1:6" x14ac:dyDescent="0.25">
      <c r="A736" s="2" t="s">
        <v>35</v>
      </c>
      <c r="B736" s="2">
        <v>20004311</v>
      </c>
      <c r="C736" s="2" t="s">
        <v>12407</v>
      </c>
      <c r="D736" s="2" t="s">
        <v>12408</v>
      </c>
      <c r="E736" s="2" t="s">
        <v>151</v>
      </c>
      <c r="F736" s="1">
        <v>35.9</v>
      </c>
    </row>
    <row r="737" spans="1:6" x14ac:dyDescent="0.25">
      <c r="A737" s="2" t="s">
        <v>35</v>
      </c>
      <c r="B737" s="2">
        <v>20004312</v>
      </c>
      <c r="C737" s="2" t="s">
        <v>12409</v>
      </c>
      <c r="D737" s="2" t="s">
        <v>12410</v>
      </c>
      <c r="E737" s="2" t="s">
        <v>151</v>
      </c>
      <c r="F737" s="1">
        <v>35.9</v>
      </c>
    </row>
    <row r="738" spans="1:6" x14ac:dyDescent="0.25">
      <c r="A738" s="2" t="s">
        <v>35</v>
      </c>
      <c r="B738" s="2">
        <v>20004313</v>
      </c>
      <c r="C738" s="2" t="s">
        <v>12411</v>
      </c>
      <c r="D738" s="2" t="s">
        <v>12412</v>
      </c>
      <c r="E738" s="2" t="s">
        <v>151</v>
      </c>
      <c r="F738" s="1">
        <v>43.1</v>
      </c>
    </row>
    <row r="739" spans="1:6" x14ac:dyDescent="0.25">
      <c r="A739" s="2" t="s">
        <v>35</v>
      </c>
      <c r="B739" s="2">
        <v>20004314</v>
      </c>
      <c r="C739" s="2" t="s">
        <v>12413</v>
      </c>
      <c r="D739" s="2" t="s">
        <v>12414</v>
      </c>
      <c r="E739" s="2" t="s">
        <v>151</v>
      </c>
      <c r="F739" s="1">
        <v>50.3</v>
      </c>
    </row>
    <row r="740" spans="1:6" x14ac:dyDescent="0.25">
      <c r="A740" s="2" t="s">
        <v>35</v>
      </c>
      <c r="B740" s="2">
        <v>20004315</v>
      </c>
      <c r="C740" s="2" t="s">
        <v>12415</v>
      </c>
      <c r="D740" s="2" t="s">
        <v>12416</v>
      </c>
      <c r="E740" s="2" t="s">
        <v>151</v>
      </c>
      <c r="F740" s="1">
        <v>64.7</v>
      </c>
    </row>
    <row r="741" spans="1:6" x14ac:dyDescent="0.25">
      <c r="A741" s="2" t="s">
        <v>35</v>
      </c>
      <c r="B741" s="2">
        <v>20004316</v>
      </c>
      <c r="C741" s="2" t="s">
        <v>12417</v>
      </c>
      <c r="D741" s="2" t="s">
        <v>12418</v>
      </c>
      <c r="E741" s="2" t="s">
        <v>151</v>
      </c>
      <c r="F741" s="1">
        <v>86.3</v>
      </c>
    </row>
    <row r="742" spans="1:6" x14ac:dyDescent="0.25">
      <c r="A742" s="2" t="s">
        <v>35</v>
      </c>
      <c r="B742" s="2">
        <v>20004317</v>
      </c>
      <c r="C742" s="2" t="s">
        <v>12419</v>
      </c>
      <c r="D742" s="2" t="s">
        <v>12420</v>
      </c>
      <c r="E742" s="2" t="s">
        <v>151</v>
      </c>
      <c r="F742" s="1">
        <v>93.5</v>
      </c>
    </row>
    <row r="743" spans="1:6" x14ac:dyDescent="0.25">
      <c r="A743" s="2" t="s">
        <v>35</v>
      </c>
      <c r="B743" s="2">
        <v>20004318</v>
      </c>
      <c r="C743" s="2" t="s">
        <v>12421</v>
      </c>
      <c r="D743" s="2" t="s">
        <v>12422</v>
      </c>
      <c r="E743" s="2" t="s">
        <v>151</v>
      </c>
      <c r="F743" s="1">
        <v>107.8</v>
      </c>
    </row>
    <row r="744" spans="1:6" x14ac:dyDescent="0.25">
      <c r="A744" s="2" t="s">
        <v>35</v>
      </c>
      <c r="B744" s="2">
        <v>20004319</v>
      </c>
      <c r="C744" s="2" t="s">
        <v>12423</v>
      </c>
      <c r="D744" s="2" t="s">
        <v>12424</v>
      </c>
      <c r="E744" s="2" t="s">
        <v>151</v>
      </c>
      <c r="F744" s="1">
        <v>115</v>
      </c>
    </row>
    <row r="745" spans="1:6" x14ac:dyDescent="0.25">
      <c r="A745" s="2" t="s">
        <v>35</v>
      </c>
      <c r="B745" s="2">
        <v>20004320</v>
      </c>
      <c r="C745" s="2" t="s">
        <v>12425</v>
      </c>
      <c r="D745" s="2" t="s">
        <v>12426</v>
      </c>
      <c r="E745" s="2" t="s">
        <v>151</v>
      </c>
      <c r="F745" s="1">
        <v>64.7</v>
      </c>
    </row>
    <row r="746" spans="1:6" x14ac:dyDescent="0.25">
      <c r="A746" s="2" t="s">
        <v>35</v>
      </c>
      <c r="B746" s="2">
        <v>20004321</v>
      </c>
      <c r="C746" s="2" t="s">
        <v>12427</v>
      </c>
      <c r="D746" s="2" t="s">
        <v>12428</v>
      </c>
      <c r="E746" s="2" t="s">
        <v>151</v>
      </c>
      <c r="F746" s="1">
        <v>75.5</v>
      </c>
    </row>
    <row r="747" spans="1:6" x14ac:dyDescent="0.25">
      <c r="A747" s="2" t="s">
        <v>35</v>
      </c>
      <c r="B747" s="2">
        <v>20004322</v>
      </c>
      <c r="C747" s="2" t="s">
        <v>12429</v>
      </c>
      <c r="D747" s="2" t="s">
        <v>12430</v>
      </c>
      <c r="E747" s="2" t="s">
        <v>151</v>
      </c>
      <c r="F747" s="1">
        <v>86.3</v>
      </c>
    </row>
    <row r="748" spans="1:6" x14ac:dyDescent="0.25">
      <c r="A748" s="2" t="s">
        <v>35</v>
      </c>
      <c r="B748" s="2">
        <v>20004323</v>
      </c>
      <c r="C748" s="2" t="s">
        <v>12431</v>
      </c>
      <c r="D748" s="2" t="s">
        <v>12432</v>
      </c>
      <c r="E748" s="2" t="s">
        <v>151</v>
      </c>
      <c r="F748" s="1">
        <v>97.1</v>
      </c>
    </row>
    <row r="749" spans="1:6" x14ac:dyDescent="0.25">
      <c r="A749" s="2" t="s">
        <v>35</v>
      </c>
      <c r="B749" s="2">
        <v>20004324</v>
      </c>
      <c r="C749" s="2" t="s">
        <v>12433</v>
      </c>
      <c r="D749" s="2" t="s">
        <v>12434</v>
      </c>
      <c r="E749" s="2" t="s">
        <v>151</v>
      </c>
      <c r="F749" s="1">
        <v>118.7</v>
      </c>
    </row>
    <row r="750" spans="1:6" x14ac:dyDescent="0.25">
      <c r="A750" s="2" t="s">
        <v>35</v>
      </c>
      <c r="B750" s="2">
        <v>20004325</v>
      </c>
      <c r="C750" s="2" t="s">
        <v>12435</v>
      </c>
      <c r="D750" s="2" t="s">
        <v>12436</v>
      </c>
      <c r="E750" s="2" t="s">
        <v>151</v>
      </c>
      <c r="F750" s="1">
        <v>129.4</v>
      </c>
    </row>
    <row r="751" spans="1:6" x14ac:dyDescent="0.25">
      <c r="A751" s="2" t="s">
        <v>35</v>
      </c>
      <c r="B751" s="2">
        <v>20004326</v>
      </c>
      <c r="C751" s="2" t="s">
        <v>12437</v>
      </c>
      <c r="D751" s="2" t="s">
        <v>12438</v>
      </c>
      <c r="E751" s="2" t="s">
        <v>151</v>
      </c>
      <c r="F751" s="1">
        <v>140.30000000000001</v>
      </c>
    </row>
    <row r="752" spans="1:6" x14ac:dyDescent="0.25">
      <c r="A752" s="2" t="s">
        <v>35</v>
      </c>
      <c r="B752" s="2">
        <v>20004328</v>
      </c>
      <c r="C752" s="2" t="s">
        <v>12439</v>
      </c>
      <c r="D752" s="2" t="s">
        <v>12440</v>
      </c>
      <c r="E752" s="2" t="s">
        <v>151</v>
      </c>
      <c r="F752" s="1">
        <v>81</v>
      </c>
    </row>
    <row r="753" spans="1:6" x14ac:dyDescent="0.25">
      <c r="A753" s="2" t="s">
        <v>35</v>
      </c>
      <c r="B753" s="2">
        <v>20004329</v>
      </c>
      <c r="C753" s="2" t="s">
        <v>12441</v>
      </c>
      <c r="D753" s="2" t="s">
        <v>12442</v>
      </c>
      <c r="E753" s="2" t="s">
        <v>151</v>
      </c>
      <c r="F753" s="1">
        <v>98.9</v>
      </c>
    </row>
    <row r="754" spans="1:6" x14ac:dyDescent="0.25">
      <c r="A754" s="2" t="s">
        <v>35</v>
      </c>
      <c r="B754" s="2">
        <v>20004331</v>
      </c>
      <c r="C754" s="2" t="s">
        <v>12443</v>
      </c>
      <c r="D754" s="2" t="s">
        <v>12444</v>
      </c>
      <c r="E754" s="2" t="s">
        <v>151</v>
      </c>
      <c r="F754" s="1">
        <v>107.8</v>
      </c>
    </row>
    <row r="755" spans="1:6" x14ac:dyDescent="0.25">
      <c r="A755" s="2" t="s">
        <v>35</v>
      </c>
      <c r="B755" s="2">
        <v>20004332</v>
      </c>
      <c r="C755" s="2" t="s">
        <v>12445</v>
      </c>
      <c r="D755" s="2" t="s">
        <v>12446</v>
      </c>
      <c r="E755" s="2" t="s">
        <v>151</v>
      </c>
      <c r="F755" s="1">
        <v>18</v>
      </c>
    </row>
    <row r="756" spans="1:6" x14ac:dyDescent="0.25">
      <c r="A756" s="2" t="s">
        <v>35</v>
      </c>
      <c r="B756" s="2">
        <v>20004333</v>
      </c>
      <c r="C756" s="2" t="s">
        <v>12447</v>
      </c>
      <c r="D756" s="2" t="s">
        <v>12448</v>
      </c>
      <c r="E756" s="2" t="s">
        <v>151</v>
      </c>
      <c r="F756" s="1">
        <v>20.3</v>
      </c>
    </row>
    <row r="757" spans="1:6" x14ac:dyDescent="0.25">
      <c r="A757" s="2" t="s">
        <v>35</v>
      </c>
      <c r="B757" s="2">
        <v>20004334</v>
      </c>
      <c r="C757" s="2" t="s">
        <v>12449</v>
      </c>
      <c r="D757" s="2" t="s">
        <v>12450</v>
      </c>
      <c r="E757" s="2" t="s">
        <v>151</v>
      </c>
      <c r="F757" s="1">
        <v>20.3</v>
      </c>
    </row>
    <row r="758" spans="1:6" x14ac:dyDescent="0.25">
      <c r="A758" s="2" t="s">
        <v>35</v>
      </c>
      <c r="B758" s="2">
        <v>20004335</v>
      </c>
      <c r="C758" s="2" t="s">
        <v>12451</v>
      </c>
      <c r="D758" s="2" t="s">
        <v>12452</v>
      </c>
      <c r="E758" s="2" t="s">
        <v>151</v>
      </c>
      <c r="F758" s="1">
        <v>20.3</v>
      </c>
    </row>
    <row r="759" spans="1:6" x14ac:dyDescent="0.25">
      <c r="A759" s="2" t="s">
        <v>35</v>
      </c>
      <c r="B759" s="2">
        <v>20004336</v>
      </c>
      <c r="C759" s="2" t="s">
        <v>12453</v>
      </c>
      <c r="D759" s="2" t="s">
        <v>12454</v>
      </c>
      <c r="E759" s="2" t="s">
        <v>151</v>
      </c>
      <c r="F759" s="1">
        <v>20.3</v>
      </c>
    </row>
    <row r="760" spans="1:6" x14ac:dyDescent="0.25">
      <c r="A760" s="2" t="s">
        <v>35</v>
      </c>
      <c r="B760" s="2">
        <v>20004337</v>
      </c>
      <c r="C760" s="2" t="s">
        <v>12455</v>
      </c>
      <c r="D760" s="2" t="s">
        <v>12456</v>
      </c>
      <c r="E760" s="2" t="s">
        <v>151</v>
      </c>
      <c r="F760" s="1">
        <v>22.5</v>
      </c>
    </row>
    <row r="761" spans="1:6" x14ac:dyDescent="0.25">
      <c r="A761" s="2" t="s">
        <v>35</v>
      </c>
      <c r="B761" s="2">
        <v>20004338</v>
      </c>
      <c r="C761" s="2" t="s">
        <v>12457</v>
      </c>
      <c r="D761" s="2" t="s">
        <v>12458</v>
      </c>
      <c r="E761" s="2" t="s">
        <v>151</v>
      </c>
      <c r="F761" s="1">
        <v>22.5</v>
      </c>
    </row>
    <row r="762" spans="1:6" x14ac:dyDescent="0.25">
      <c r="A762" s="2" t="s">
        <v>35</v>
      </c>
      <c r="B762" s="2">
        <v>20004339</v>
      </c>
      <c r="C762" s="2" t="s">
        <v>12459</v>
      </c>
      <c r="D762" s="2" t="s">
        <v>12460</v>
      </c>
      <c r="E762" s="2" t="s">
        <v>151</v>
      </c>
      <c r="F762" s="1">
        <v>22.5</v>
      </c>
    </row>
    <row r="763" spans="1:6" x14ac:dyDescent="0.25">
      <c r="A763" s="2" t="s">
        <v>35</v>
      </c>
      <c r="B763" s="2">
        <v>20004340</v>
      </c>
      <c r="C763" s="2" t="s">
        <v>12461</v>
      </c>
      <c r="D763" s="2" t="s">
        <v>12462</v>
      </c>
      <c r="E763" s="2" t="s">
        <v>151</v>
      </c>
      <c r="F763" s="1">
        <v>22.5</v>
      </c>
    </row>
    <row r="764" spans="1:6" x14ac:dyDescent="0.25">
      <c r="A764" s="2" t="s">
        <v>35</v>
      </c>
      <c r="B764" s="2">
        <v>20004341</v>
      </c>
      <c r="C764" s="2" t="s">
        <v>12463</v>
      </c>
      <c r="D764" s="2" t="s">
        <v>12464</v>
      </c>
      <c r="E764" s="2" t="s">
        <v>151</v>
      </c>
      <c r="F764" s="1">
        <v>22.5</v>
      </c>
    </row>
    <row r="765" spans="1:6" x14ac:dyDescent="0.25">
      <c r="A765" s="2" t="s">
        <v>35</v>
      </c>
      <c r="B765" s="2">
        <v>20004342</v>
      </c>
      <c r="C765" s="2" t="s">
        <v>12465</v>
      </c>
      <c r="D765" s="2" t="s">
        <v>12466</v>
      </c>
      <c r="E765" s="2" t="s">
        <v>151</v>
      </c>
      <c r="F765" s="1">
        <v>27</v>
      </c>
    </row>
    <row r="766" spans="1:6" x14ac:dyDescent="0.25">
      <c r="A766" s="2" t="s">
        <v>35</v>
      </c>
      <c r="B766" s="2">
        <v>20004343</v>
      </c>
      <c r="C766" s="2" t="s">
        <v>12467</v>
      </c>
      <c r="D766" s="2" t="s">
        <v>12468</v>
      </c>
      <c r="E766" s="2" t="s">
        <v>151</v>
      </c>
      <c r="F766" s="1">
        <v>31.5</v>
      </c>
    </row>
    <row r="767" spans="1:6" x14ac:dyDescent="0.25">
      <c r="A767" s="2" t="s">
        <v>35</v>
      </c>
      <c r="B767" s="2">
        <v>20004344</v>
      </c>
      <c r="C767" s="2" t="s">
        <v>12469</v>
      </c>
      <c r="D767" s="2" t="s">
        <v>12470</v>
      </c>
      <c r="E767" s="2" t="s">
        <v>151</v>
      </c>
      <c r="F767" s="1">
        <v>35.9</v>
      </c>
    </row>
    <row r="768" spans="1:6" x14ac:dyDescent="0.25">
      <c r="A768" s="2" t="s">
        <v>35</v>
      </c>
      <c r="B768" s="2">
        <v>20004345</v>
      </c>
      <c r="C768" s="2" t="s">
        <v>12471</v>
      </c>
      <c r="D768" s="2" t="s">
        <v>12472</v>
      </c>
      <c r="E768" s="2" t="s">
        <v>151</v>
      </c>
      <c r="F768" s="1">
        <v>40.5</v>
      </c>
    </row>
    <row r="769" spans="1:6" x14ac:dyDescent="0.25">
      <c r="A769" s="2" t="s">
        <v>35</v>
      </c>
      <c r="B769" s="2">
        <v>20004346</v>
      </c>
      <c r="C769" s="2" t="s">
        <v>12473</v>
      </c>
      <c r="D769" s="2" t="s">
        <v>12474</v>
      </c>
      <c r="E769" s="2" t="s">
        <v>151</v>
      </c>
      <c r="F769" s="1">
        <v>45</v>
      </c>
    </row>
    <row r="770" spans="1:6" x14ac:dyDescent="0.25">
      <c r="A770" s="2" t="s">
        <v>35</v>
      </c>
      <c r="B770" s="2">
        <v>20004347</v>
      </c>
      <c r="C770" s="2" t="s">
        <v>12475</v>
      </c>
      <c r="D770" s="2" t="s">
        <v>12476</v>
      </c>
      <c r="E770" s="2" t="s">
        <v>151</v>
      </c>
      <c r="F770" s="1">
        <v>54</v>
      </c>
    </row>
    <row r="771" spans="1:6" x14ac:dyDescent="0.25">
      <c r="A771" s="2" t="s">
        <v>35</v>
      </c>
      <c r="B771" s="2">
        <v>20004348</v>
      </c>
      <c r="C771" s="2" t="s">
        <v>12477</v>
      </c>
      <c r="D771" s="2" t="s">
        <v>12478</v>
      </c>
      <c r="E771" s="2" t="s">
        <v>151</v>
      </c>
      <c r="F771" s="1">
        <v>58.5</v>
      </c>
    </row>
    <row r="772" spans="1:6" x14ac:dyDescent="0.25">
      <c r="A772" s="2" t="s">
        <v>35</v>
      </c>
      <c r="B772" s="2">
        <v>20004349</v>
      </c>
      <c r="C772" s="2" t="s">
        <v>12479</v>
      </c>
      <c r="D772" s="2" t="s">
        <v>12480</v>
      </c>
      <c r="E772" s="2" t="s">
        <v>151</v>
      </c>
      <c r="F772" s="1">
        <v>67.400000000000006</v>
      </c>
    </row>
    <row r="773" spans="1:6" x14ac:dyDescent="0.25">
      <c r="A773" s="2" t="s">
        <v>35</v>
      </c>
      <c r="B773" s="2">
        <v>20004350</v>
      </c>
      <c r="C773" s="2" t="s">
        <v>12481</v>
      </c>
      <c r="D773" s="2" t="s">
        <v>12482</v>
      </c>
      <c r="E773" s="2" t="s">
        <v>151</v>
      </c>
      <c r="F773" s="1">
        <v>71.900000000000006</v>
      </c>
    </row>
    <row r="774" spans="1:6" x14ac:dyDescent="0.25">
      <c r="A774" s="2" t="s">
        <v>35</v>
      </c>
      <c r="B774" s="2">
        <v>20004351</v>
      </c>
      <c r="C774" s="2" t="s">
        <v>12483</v>
      </c>
      <c r="D774" s="2" t="s">
        <v>12484</v>
      </c>
      <c r="E774" s="2" t="s">
        <v>151</v>
      </c>
      <c r="F774" s="1">
        <v>97.1</v>
      </c>
    </row>
    <row r="775" spans="1:6" x14ac:dyDescent="0.25">
      <c r="A775" s="2" t="s">
        <v>35</v>
      </c>
      <c r="B775" s="2">
        <v>20004352</v>
      </c>
      <c r="C775" s="2" t="s">
        <v>12485</v>
      </c>
      <c r="D775" s="2" t="s">
        <v>12486</v>
      </c>
      <c r="E775" s="2" t="s">
        <v>151</v>
      </c>
      <c r="F775" s="1">
        <v>118.7</v>
      </c>
    </row>
    <row r="776" spans="1:6" x14ac:dyDescent="0.25">
      <c r="A776" s="2" t="s">
        <v>35</v>
      </c>
      <c r="B776" s="2">
        <v>20004353</v>
      </c>
      <c r="C776" s="2" t="s">
        <v>12487</v>
      </c>
      <c r="D776" s="2" t="s">
        <v>12488</v>
      </c>
      <c r="E776" s="2" t="s">
        <v>151</v>
      </c>
      <c r="F776" s="1">
        <v>129.4</v>
      </c>
    </row>
    <row r="777" spans="1:6" x14ac:dyDescent="0.25">
      <c r="A777" s="2" t="s">
        <v>35</v>
      </c>
      <c r="B777" s="2">
        <v>20004354</v>
      </c>
      <c r="C777" s="2" t="s">
        <v>12489</v>
      </c>
      <c r="D777" s="2" t="s">
        <v>12490</v>
      </c>
      <c r="E777" s="2" t="s">
        <v>151</v>
      </c>
      <c r="F777" s="1">
        <v>140.30000000000001</v>
      </c>
    </row>
    <row r="778" spans="1:6" x14ac:dyDescent="0.25">
      <c r="A778" s="2" t="s">
        <v>35</v>
      </c>
      <c r="B778" s="2">
        <v>20004355</v>
      </c>
      <c r="C778" s="2" t="s">
        <v>12491</v>
      </c>
      <c r="D778" s="2" t="s">
        <v>12492</v>
      </c>
      <c r="E778" s="2" t="s">
        <v>151</v>
      </c>
      <c r="F778" s="1">
        <v>24.3</v>
      </c>
    </row>
    <row r="779" spans="1:6" x14ac:dyDescent="0.25">
      <c r="A779" s="2" t="s">
        <v>35</v>
      </c>
      <c r="B779" s="2">
        <v>20004356</v>
      </c>
      <c r="C779" s="2" t="s">
        <v>12493</v>
      </c>
      <c r="D779" s="2" t="s">
        <v>12494</v>
      </c>
      <c r="E779" s="2" t="s">
        <v>151</v>
      </c>
      <c r="F779" s="1">
        <v>27</v>
      </c>
    </row>
    <row r="780" spans="1:6" x14ac:dyDescent="0.25">
      <c r="A780" s="2" t="s">
        <v>35</v>
      </c>
      <c r="B780" s="2">
        <v>20004357</v>
      </c>
      <c r="C780" s="2" t="s">
        <v>12495</v>
      </c>
      <c r="D780" s="2" t="s">
        <v>12496</v>
      </c>
      <c r="E780" s="2" t="s">
        <v>151</v>
      </c>
      <c r="F780" s="1">
        <v>27</v>
      </c>
    </row>
    <row r="781" spans="1:6" x14ac:dyDescent="0.25">
      <c r="A781" s="2" t="s">
        <v>35</v>
      </c>
      <c r="B781" s="2">
        <v>20004358</v>
      </c>
      <c r="C781" s="2" t="s">
        <v>12497</v>
      </c>
      <c r="D781" s="2" t="s">
        <v>12498</v>
      </c>
      <c r="E781" s="2" t="s">
        <v>151</v>
      </c>
      <c r="F781" s="1">
        <v>32.4</v>
      </c>
    </row>
    <row r="782" spans="1:6" x14ac:dyDescent="0.25">
      <c r="A782" s="2" t="s">
        <v>35</v>
      </c>
      <c r="B782" s="2">
        <v>20004359</v>
      </c>
      <c r="C782" s="2" t="s">
        <v>12499</v>
      </c>
      <c r="D782" s="2" t="s">
        <v>12500</v>
      </c>
      <c r="E782" s="2" t="s">
        <v>151</v>
      </c>
      <c r="F782" s="1">
        <v>37.799999999999997</v>
      </c>
    </row>
    <row r="783" spans="1:6" x14ac:dyDescent="0.25">
      <c r="A783" s="2" t="s">
        <v>35</v>
      </c>
      <c r="B783" s="2">
        <v>20004360</v>
      </c>
      <c r="C783" s="2" t="s">
        <v>12501</v>
      </c>
      <c r="D783" s="2" t="s">
        <v>12502</v>
      </c>
      <c r="E783" s="2" t="s">
        <v>151</v>
      </c>
      <c r="F783" s="1">
        <v>43.1</v>
      </c>
    </row>
    <row r="784" spans="1:6" x14ac:dyDescent="0.25">
      <c r="A784" s="2" t="s">
        <v>35</v>
      </c>
      <c r="B784" s="2">
        <v>20004361</v>
      </c>
      <c r="C784" s="2" t="s">
        <v>12503</v>
      </c>
      <c r="D784" s="2" t="s">
        <v>12504</v>
      </c>
      <c r="E784" s="2" t="s">
        <v>151</v>
      </c>
      <c r="F784" s="1">
        <v>48.6</v>
      </c>
    </row>
    <row r="785" spans="1:6" x14ac:dyDescent="0.25">
      <c r="A785" s="2" t="s">
        <v>35</v>
      </c>
      <c r="B785" s="2">
        <v>20004362</v>
      </c>
      <c r="C785" s="2" t="s">
        <v>12505</v>
      </c>
      <c r="D785" s="2" t="s">
        <v>12506</v>
      </c>
      <c r="E785" s="2" t="s">
        <v>151</v>
      </c>
      <c r="F785" s="1">
        <v>54</v>
      </c>
    </row>
    <row r="786" spans="1:6" x14ac:dyDescent="0.25">
      <c r="A786" s="2" t="s">
        <v>35</v>
      </c>
      <c r="B786" s="2">
        <v>20004363</v>
      </c>
      <c r="C786" s="2" t="s">
        <v>12507</v>
      </c>
      <c r="D786" s="2" t="s">
        <v>12508</v>
      </c>
      <c r="E786" s="2" t="s">
        <v>151</v>
      </c>
      <c r="F786" s="1">
        <v>64.7</v>
      </c>
    </row>
    <row r="787" spans="1:6" x14ac:dyDescent="0.25">
      <c r="A787" s="2" t="s">
        <v>35</v>
      </c>
      <c r="B787" s="2">
        <v>20004364</v>
      </c>
      <c r="C787" s="2" t="s">
        <v>12509</v>
      </c>
      <c r="D787" s="2" t="s">
        <v>12510</v>
      </c>
      <c r="E787" s="2" t="s">
        <v>151</v>
      </c>
      <c r="F787" s="1">
        <v>70.099999999999994</v>
      </c>
    </row>
    <row r="788" spans="1:6" x14ac:dyDescent="0.25">
      <c r="A788" s="2" t="s">
        <v>35</v>
      </c>
      <c r="B788" s="2">
        <v>20004365</v>
      </c>
      <c r="C788" s="2" t="s">
        <v>12511</v>
      </c>
      <c r="D788" s="2" t="s">
        <v>12512</v>
      </c>
      <c r="E788" s="2" t="s">
        <v>151</v>
      </c>
      <c r="F788" s="1">
        <v>81</v>
      </c>
    </row>
    <row r="789" spans="1:6" x14ac:dyDescent="0.25">
      <c r="A789" s="2" t="s">
        <v>35</v>
      </c>
      <c r="B789" s="2">
        <v>20004366</v>
      </c>
      <c r="C789" s="2" t="s">
        <v>12513</v>
      </c>
      <c r="D789" s="2" t="s">
        <v>12514</v>
      </c>
      <c r="E789" s="2" t="s">
        <v>151</v>
      </c>
      <c r="F789" s="1">
        <v>86.3</v>
      </c>
    </row>
    <row r="790" spans="1:6" x14ac:dyDescent="0.25">
      <c r="A790" s="2" t="s">
        <v>35</v>
      </c>
      <c r="B790" s="2">
        <v>20004367</v>
      </c>
      <c r="C790" s="2" t="s">
        <v>12515</v>
      </c>
      <c r="D790" s="2" t="s">
        <v>12516</v>
      </c>
      <c r="E790" s="2" t="s">
        <v>151</v>
      </c>
      <c r="F790" s="1">
        <v>116.9</v>
      </c>
    </row>
    <row r="791" spans="1:6" x14ac:dyDescent="0.25">
      <c r="A791" s="2" t="s">
        <v>35</v>
      </c>
      <c r="B791" s="2">
        <v>20004368</v>
      </c>
      <c r="C791" s="2" t="s">
        <v>12517</v>
      </c>
      <c r="D791" s="2" t="s">
        <v>12518</v>
      </c>
      <c r="E791" s="2" t="s">
        <v>151</v>
      </c>
      <c r="F791" s="1">
        <v>129.4</v>
      </c>
    </row>
    <row r="792" spans="1:6" x14ac:dyDescent="0.25">
      <c r="A792" s="2" t="s">
        <v>35</v>
      </c>
      <c r="B792" s="2">
        <v>20004369</v>
      </c>
      <c r="C792" s="2" t="s">
        <v>12519</v>
      </c>
      <c r="D792" s="2" t="s">
        <v>12520</v>
      </c>
      <c r="E792" s="2" t="s">
        <v>151</v>
      </c>
      <c r="F792" s="1">
        <v>32.4</v>
      </c>
    </row>
    <row r="793" spans="1:6" x14ac:dyDescent="0.25">
      <c r="A793" s="2" t="s">
        <v>35</v>
      </c>
      <c r="B793" s="2">
        <v>20004370</v>
      </c>
      <c r="C793" s="2" t="s">
        <v>12521</v>
      </c>
      <c r="D793" s="2" t="s">
        <v>12522</v>
      </c>
      <c r="E793" s="2" t="s">
        <v>151</v>
      </c>
      <c r="F793" s="1">
        <v>32.4</v>
      </c>
    </row>
    <row r="794" spans="1:6" x14ac:dyDescent="0.25">
      <c r="A794" s="2" t="s">
        <v>35</v>
      </c>
      <c r="B794" s="2">
        <v>20004371</v>
      </c>
      <c r="C794" s="2" t="s">
        <v>12523</v>
      </c>
      <c r="D794" s="2" t="s">
        <v>12524</v>
      </c>
      <c r="E794" s="2" t="s">
        <v>151</v>
      </c>
      <c r="F794" s="1">
        <v>35.9</v>
      </c>
    </row>
    <row r="795" spans="1:6" x14ac:dyDescent="0.25">
      <c r="A795" s="2" t="s">
        <v>35</v>
      </c>
      <c r="B795" s="2">
        <v>20004372</v>
      </c>
      <c r="C795" s="2" t="s">
        <v>12525</v>
      </c>
      <c r="D795" s="2" t="s">
        <v>12526</v>
      </c>
      <c r="E795" s="2" t="s">
        <v>151</v>
      </c>
      <c r="F795" s="1">
        <v>35.9</v>
      </c>
    </row>
    <row r="796" spans="1:6" x14ac:dyDescent="0.25">
      <c r="A796" s="2" t="s">
        <v>35</v>
      </c>
      <c r="B796" s="2">
        <v>20004373</v>
      </c>
      <c r="C796" s="2" t="s">
        <v>12527</v>
      </c>
      <c r="D796" s="2" t="s">
        <v>12528</v>
      </c>
      <c r="E796" s="2" t="s">
        <v>151</v>
      </c>
      <c r="F796" s="1">
        <v>35.9</v>
      </c>
    </row>
    <row r="797" spans="1:6" x14ac:dyDescent="0.25">
      <c r="A797" s="2" t="s">
        <v>35</v>
      </c>
      <c r="B797" s="2">
        <v>20004374</v>
      </c>
      <c r="C797" s="2" t="s">
        <v>12529</v>
      </c>
      <c r="D797" s="2" t="s">
        <v>12530</v>
      </c>
      <c r="E797" s="2" t="s">
        <v>151</v>
      </c>
      <c r="F797" s="1">
        <v>35.9</v>
      </c>
    </row>
    <row r="798" spans="1:6" x14ac:dyDescent="0.25">
      <c r="A798" s="2" t="s">
        <v>35</v>
      </c>
      <c r="B798" s="2">
        <v>20004375</v>
      </c>
      <c r="C798" s="2" t="s">
        <v>12531</v>
      </c>
      <c r="D798" s="2" t="s">
        <v>12532</v>
      </c>
      <c r="E798" s="2" t="s">
        <v>151</v>
      </c>
      <c r="F798" s="1">
        <v>43.1</v>
      </c>
    </row>
    <row r="799" spans="1:6" x14ac:dyDescent="0.25">
      <c r="A799" s="2" t="s">
        <v>35</v>
      </c>
      <c r="B799" s="2">
        <v>20004376</v>
      </c>
      <c r="C799" s="2" t="s">
        <v>12533</v>
      </c>
      <c r="D799" s="2" t="s">
        <v>12534</v>
      </c>
      <c r="E799" s="2" t="s">
        <v>151</v>
      </c>
      <c r="F799" s="1">
        <v>50.3</v>
      </c>
    </row>
    <row r="800" spans="1:6" x14ac:dyDescent="0.25">
      <c r="A800" s="2" t="s">
        <v>35</v>
      </c>
      <c r="B800" s="2">
        <v>20004377</v>
      </c>
      <c r="C800" s="2" t="s">
        <v>12535</v>
      </c>
      <c r="D800" s="2" t="s">
        <v>12536</v>
      </c>
      <c r="E800" s="2" t="s">
        <v>151</v>
      </c>
      <c r="F800" s="1">
        <v>57.6</v>
      </c>
    </row>
    <row r="801" spans="1:6" x14ac:dyDescent="0.25">
      <c r="A801" s="2" t="s">
        <v>35</v>
      </c>
      <c r="B801" s="2">
        <v>20004378</v>
      </c>
      <c r="C801" s="2" t="s">
        <v>12537</v>
      </c>
      <c r="D801" s="2" t="s">
        <v>12538</v>
      </c>
      <c r="E801" s="2" t="s">
        <v>151</v>
      </c>
      <c r="F801" s="1">
        <v>64.7</v>
      </c>
    </row>
    <row r="802" spans="1:6" x14ac:dyDescent="0.25">
      <c r="A802" s="2" t="s">
        <v>35</v>
      </c>
      <c r="B802" s="2">
        <v>20004379</v>
      </c>
      <c r="C802" s="2" t="s">
        <v>12539</v>
      </c>
      <c r="D802" s="2" t="s">
        <v>12540</v>
      </c>
      <c r="E802" s="2" t="s">
        <v>151</v>
      </c>
      <c r="F802" s="1">
        <v>79.099999999999994</v>
      </c>
    </row>
    <row r="803" spans="1:6" x14ac:dyDescent="0.25">
      <c r="A803" s="2" t="s">
        <v>35</v>
      </c>
      <c r="B803" s="2">
        <v>20004380</v>
      </c>
      <c r="C803" s="2" t="s">
        <v>12541</v>
      </c>
      <c r="D803" s="2" t="s">
        <v>12542</v>
      </c>
      <c r="E803" s="2" t="s">
        <v>151</v>
      </c>
      <c r="F803" s="1">
        <v>86.3</v>
      </c>
    </row>
    <row r="804" spans="1:6" x14ac:dyDescent="0.25">
      <c r="A804" s="2" t="s">
        <v>35</v>
      </c>
      <c r="B804" s="2">
        <v>20004381</v>
      </c>
      <c r="C804" s="2" t="s">
        <v>12543</v>
      </c>
      <c r="D804" s="2" t="s">
        <v>12544</v>
      </c>
      <c r="E804" s="2" t="s">
        <v>151</v>
      </c>
      <c r="F804" s="1">
        <v>93.5</v>
      </c>
    </row>
    <row r="805" spans="1:6" x14ac:dyDescent="0.25">
      <c r="A805" s="2" t="s">
        <v>35</v>
      </c>
      <c r="B805" s="2">
        <v>20004382</v>
      </c>
      <c r="C805" s="2" t="s">
        <v>12545</v>
      </c>
      <c r="D805" s="2" t="s">
        <v>12546</v>
      </c>
      <c r="E805" s="2" t="s">
        <v>151</v>
      </c>
      <c r="F805" s="1">
        <v>107.8</v>
      </c>
    </row>
    <row r="806" spans="1:6" x14ac:dyDescent="0.25">
      <c r="A806" s="2" t="s">
        <v>35</v>
      </c>
      <c r="B806" s="2">
        <v>20004383</v>
      </c>
      <c r="C806" s="2" t="s">
        <v>12547</v>
      </c>
      <c r="D806" s="2" t="s">
        <v>12548</v>
      </c>
      <c r="E806" s="2" t="s">
        <v>151</v>
      </c>
      <c r="F806" s="1">
        <v>115</v>
      </c>
    </row>
    <row r="807" spans="1:6" x14ac:dyDescent="0.25">
      <c r="A807" s="2" t="s">
        <v>35</v>
      </c>
      <c r="B807" s="2">
        <v>20005473</v>
      </c>
      <c r="C807" s="2" t="s">
        <v>13725</v>
      </c>
      <c r="D807" s="2" t="s">
        <v>13726</v>
      </c>
      <c r="E807" s="2" t="s">
        <v>151</v>
      </c>
      <c r="F807" s="1">
        <v>1030.5999999999999</v>
      </c>
    </row>
    <row r="808" spans="1:6" x14ac:dyDescent="0.25">
      <c r="A808" s="2" t="s">
        <v>35</v>
      </c>
      <c r="B808" s="2">
        <v>20005474</v>
      </c>
      <c r="C808" s="2" t="s">
        <v>13727</v>
      </c>
      <c r="D808" s="2" t="s">
        <v>13728</v>
      </c>
      <c r="E808" s="2" t="s">
        <v>151</v>
      </c>
      <c r="F808" s="1">
        <v>1377.2</v>
      </c>
    </row>
    <row r="809" spans="1:6" x14ac:dyDescent="0.25">
      <c r="A809" s="2" t="s">
        <v>35</v>
      </c>
      <c r="B809" s="2">
        <v>20005475</v>
      </c>
      <c r="C809" s="2" t="s">
        <v>13729</v>
      </c>
      <c r="D809" s="2" t="s">
        <v>13730</v>
      </c>
      <c r="E809" s="2" t="s">
        <v>151</v>
      </c>
      <c r="F809" s="1">
        <v>2086.3000000000002</v>
      </c>
    </row>
    <row r="810" spans="1:6" x14ac:dyDescent="0.25">
      <c r="A810" s="2" t="s">
        <v>35</v>
      </c>
      <c r="B810" s="2">
        <v>20005476</v>
      </c>
      <c r="C810" s="2" t="s">
        <v>13731</v>
      </c>
      <c r="D810" s="2" t="s">
        <v>13732</v>
      </c>
      <c r="E810" s="2" t="s">
        <v>151</v>
      </c>
      <c r="F810" s="1">
        <v>339.4</v>
      </c>
    </row>
    <row r="811" spans="1:6" x14ac:dyDescent="0.25">
      <c r="A811" s="2" t="s">
        <v>35</v>
      </c>
      <c r="B811" s="2">
        <v>20005477</v>
      </c>
      <c r="C811" s="2" t="s">
        <v>13733</v>
      </c>
      <c r="D811" s="2" t="s">
        <v>13734</v>
      </c>
      <c r="E811" s="2" t="s">
        <v>151</v>
      </c>
      <c r="F811" s="1">
        <v>525</v>
      </c>
    </row>
    <row r="812" spans="1:6" x14ac:dyDescent="0.25">
      <c r="A812" s="2" t="s">
        <v>35</v>
      </c>
      <c r="B812" s="2">
        <v>20005478</v>
      </c>
      <c r="C812" s="2" t="s">
        <v>13735</v>
      </c>
      <c r="D812" s="2" t="s">
        <v>13736</v>
      </c>
      <c r="E812" s="2" t="s">
        <v>151</v>
      </c>
      <c r="F812" s="1">
        <v>243</v>
      </c>
    </row>
    <row r="813" spans="1:6" x14ac:dyDescent="0.25">
      <c r="A813" s="2" t="s">
        <v>35</v>
      </c>
      <c r="B813" s="2">
        <v>20005479</v>
      </c>
      <c r="C813" s="2" t="s">
        <v>13737</v>
      </c>
      <c r="D813" s="2" t="s">
        <v>13738</v>
      </c>
      <c r="E813" s="2" t="s">
        <v>151</v>
      </c>
      <c r="F813" s="1">
        <v>260.3</v>
      </c>
    </row>
    <row r="814" spans="1:6" x14ac:dyDescent="0.25">
      <c r="A814" s="2" t="s">
        <v>35</v>
      </c>
      <c r="B814" s="2">
        <v>20005480</v>
      </c>
      <c r="C814" s="2" t="s">
        <v>13739</v>
      </c>
      <c r="D814" s="2" t="s">
        <v>13740</v>
      </c>
      <c r="E814" s="2" t="s">
        <v>151</v>
      </c>
      <c r="F814" s="1">
        <v>360.8</v>
      </c>
    </row>
    <row r="815" spans="1:6" x14ac:dyDescent="0.25">
      <c r="A815" s="2" t="s">
        <v>35</v>
      </c>
      <c r="B815" s="2">
        <v>20005481</v>
      </c>
      <c r="C815" s="2" t="s">
        <v>13741</v>
      </c>
      <c r="D815" s="2" t="s">
        <v>13742</v>
      </c>
      <c r="E815" s="2" t="s">
        <v>151</v>
      </c>
      <c r="F815" s="1">
        <v>400.9</v>
      </c>
    </row>
    <row r="816" spans="1:6" x14ac:dyDescent="0.25">
      <c r="A816" s="2" t="s">
        <v>35</v>
      </c>
      <c r="B816" s="2">
        <v>20005482</v>
      </c>
      <c r="C816" s="2" t="s">
        <v>13743</v>
      </c>
      <c r="D816" s="2" t="s">
        <v>13744</v>
      </c>
      <c r="E816" s="2" t="s">
        <v>151</v>
      </c>
      <c r="F816" s="1">
        <v>449.7</v>
      </c>
    </row>
    <row r="817" spans="1:6" x14ac:dyDescent="0.25">
      <c r="A817" s="2" t="s">
        <v>35</v>
      </c>
      <c r="B817" s="2">
        <v>20005483</v>
      </c>
      <c r="C817" s="2" t="s">
        <v>13745</v>
      </c>
      <c r="D817" s="2" t="s">
        <v>13746</v>
      </c>
      <c r="E817" s="2" t="s">
        <v>151</v>
      </c>
      <c r="F817" s="1">
        <v>500.6</v>
      </c>
    </row>
    <row r="818" spans="1:6" x14ac:dyDescent="0.25">
      <c r="A818" s="2" t="s">
        <v>35</v>
      </c>
      <c r="B818" s="2">
        <v>20005484</v>
      </c>
      <c r="C818" s="2" t="s">
        <v>13747</v>
      </c>
      <c r="D818" s="2" t="s">
        <v>13748</v>
      </c>
      <c r="E818" s="2" t="s">
        <v>151</v>
      </c>
      <c r="F818" s="1">
        <v>705.5</v>
      </c>
    </row>
    <row r="819" spans="1:6" x14ac:dyDescent="0.25">
      <c r="A819" s="2" t="s">
        <v>35</v>
      </c>
      <c r="B819" s="2">
        <v>20005485</v>
      </c>
      <c r="C819" s="2" t="s">
        <v>13749</v>
      </c>
      <c r="D819" s="2" t="s">
        <v>13750</v>
      </c>
      <c r="E819" s="2" t="s">
        <v>151</v>
      </c>
      <c r="F819" s="1">
        <v>815.4</v>
      </c>
    </row>
    <row r="820" spans="1:6" x14ac:dyDescent="0.25">
      <c r="A820" s="2" t="s">
        <v>35</v>
      </c>
      <c r="B820" s="2">
        <v>20005486</v>
      </c>
      <c r="C820" s="2" t="s">
        <v>13751</v>
      </c>
      <c r="D820" s="2" t="s">
        <v>13752</v>
      </c>
      <c r="E820" s="2" t="s">
        <v>151</v>
      </c>
      <c r="F820" s="1">
        <v>1174.5999999999999</v>
      </c>
    </row>
    <row r="821" spans="1:6" x14ac:dyDescent="0.25">
      <c r="A821" s="2" t="s">
        <v>35</v>
      </c>
      <c r="B821" s="2">
        <v>20004988</v>
      </c>
      <c r="C821" s="2" t="s">
        <v>12903</v>
      </c>
      <c r="D821" s="2" t="s">
        <v>12904</v>
      </c>
      <c r="E821" s="2" t="s">
        <v>151</v>
      </c>
      <c r="F821" s="1">
        <v>209</v>
      </c>
    </row>
    <row r="822" spans="1:6" x14ac:dyDescent="0.25">
      <c r="A822" s="2" t="s">
        <v>35</v>
      </c>
      <c r="B822" s="2">
        <v>20004989</v>
      </c>
      <c r="C822" s="2" t="s">
        <v>12905</v>
      </c>
      <c r="D822" s="2" t="s">
        <v>12906</v>
      </c>
      <c r="E822" s="2" t="s">
        <v>151</v>
      </c>
      <c r="F822" s="1">
        <v>377.8</v>
      </c>
    </row>
    <row r="823" spans="1:6" x14ac:dyDescent="0.25">
      <c r="A823" s="2" t="s">
        <v>35</v>
      </c>
      <c r="B823" s="2">
        <v>20004990</v>
      </c>
      <c r="C823" s="2" t="s">
        <v>12907</v>
      </c>
      <c r="D823" s="2" t="s">
        <v>12908</v>
      </c>
      <c r="E823" s="2" t="s">
        <v>151</v>
      </c>
      <c r="F823" s="1">
        <v>488.1</v>
      </c>
    </row>
    <row r="824" spans="1:6" x14ac:dyDescent="0.25">
      <c r="A824" s="2" t="s">
        <v>35</v>
      </c>
      <c r="B824" s="2">
        <v>20004991</v>
      </c>
      <c r="C824" s="2" t="s">
        <v>12909</v>
      </c>
      <c r="D824" s="2" t="s">
        <v>12910</v>
      </c>
      <c r="E824" s="2" t="s">
        <v>151</v>
      </c>
      <c r="F824" s="1">
        <v>713.5</v>
      </c>
    </row>
    <row r="825" spans="1:6" x14ac:dyDescent="0.25">
      <c r="A825" s="2" t="s">
        <v>35</v>
      </c>
      <c r="B825" s="2">
        <v>20004992</v>
      </c>
      <c r="C825" s="2" t="s">
        <v>12911</v>
      </c>
      <c r="D825" s="2" t="s">
        <v>12912</v>
      </c>
      <c r="E825" s="2" t="s">
        <v>151</v>
      </c>
      <c r="F825" s="1">
        <v>2114.3000000000002</v>
      </c>
    </row>
    <row r="826" spans="1:6" x14ac:dyDescent="0.25">
      <c r="A826" s="2" t="s">
        <v>35</v>
      </c>
      <c r="B826" s="2">
        <v>20004993</v>
      </c>
      <c r="C826" s="2" t="s">
        <v>12913</v>
      </c>
      <c r="D826" s="2" t="s">
        <v>12914</v>
      </c>
      <c r="E826" s="2" t="s">
        <v>151</v>
      </c>
      <c r="F826" s="1">
        <v>308.60000000000002</v>
      </c>
    </row>
    <row r="827" spans="1:6" x14ac:dyDescent="0.25">
      <c r="A827" s="2" t="s">
        <v>35</v>
      </c>
      <c r="B827" s="2">
        <v>20004994</v>
      </c>
      <c r="C827" s="2" t="s">
        <v>12915</v>
      </c>
      <c r="D827" s="2" t="s">
        <v>12916</v>
      </c>
      <c r="E827" s="2" t="s">
        <v>151</v>
      </c>
      <c r="F827" s="1">
        <v>341</v>
      </c>
    </row>
    <row r="828" spans="1:6" x14ac:dyDescent="0.25">
      <c r="A828" s="2" t="s">
        <v>35</v>
      </c>
      <c r="B828" s="2">
        <v>20004995</v>
      </c>
      <c r="C828" s="2" t="s">
        <v>12917</v>
      </c>
      <c r="D828" s="2" t="s">
        <v>12918</v>
      </c>
      <c r="E828" s="2" t="s">
        <v>151</v>
      </c>
      <c r="F828" s="1">
        <v>377.8</v>
      </c>
    </row>
    <row r="829" spans="1:6" x14ac:dyDescent="0.25">
      <c r="A829" s="2" t="s">
        <v>35</v>
      </c>
      <c r="B829" s="2">
        <v>20004996</v>
      </c>
      <c r="C829" s="2" t="s">
        <v>12919</v>
      </c>
      <c r="D829" s="2" t="s">
        <v>12920</v>
      </c>
      <c r="E829" s="2" t="s">
        <v>151</v>
      </c>
      <c r="F829" s="1">
        <v>427.2</v>
      </c>
    </row>
    <row r="830" spans="1:6" x14ac:dyDescent="0.25">
      <c r="A830" s="2" t="s">
        <v>35</v>
      </c>
      <c r="B830" s="2">
        <v>20004997</v>
      </c>
      <c r="C830" s="2" t="s">
        <v>12921</v>
      </c>
      <c r="D830" s="2" t="s">
        <v>12922</v>
      </c>
      <c r="E830" s="2" t="s">
        <v>151</v>
      </c>
      <c r="F830" s="1">
        <v>488.1</v>
      </c>
    </row>
    <row r="831" spans="1:6" x14ac:dyDescent="0.25">
      <c r="A831" s="2" t="s">
        <v>35</v>
      </c>
      <c r="B831" s="2">
        <v>20004998</v>
      </c>
      <c r="C831" s="2" t="s">
        <v>12923</v>
      </c>
      <c r="D831" s="2" t="s">
        <v>12924</v>
      </c>
      <c r="E831" s="2" t="s">
        <v>151</v>
      </c>
      <c r="F831" s="1">
        <v>622.1</v>
      </c>
    </row>
    <row r="832" spans="1:6" x14ac:dyDescent="0.25">
      <c r="A832" s="2" t="s">
        <v>35</v>
      </c>
      <c r="B832" s="2">
        <v>20004999</v>
      </c>
      <c r="C832" s="2" t="s">
        <v>12925</v>
      </c>
      <c r="D832" s="2" t="s">
        <v>12926</v>
      </c>
      <c r="E832" s="2" t="s">
        <v>151</v>
      </c>
      <c r="F832" s="1">
        <v>804.4</v>
      </c>
    </row>
    <row r="833" spans="1:6" x14ac:dyDescent="0.25">
      <c r="A833" s="2" t="s">
        <v>35</v>
      </c>
      <c r="B833" s="2">
        <v>20003529</v>
      </c>
      <c r="C833" s="2" t="s">
        <v>11563</v>
      </c>
      <c r="D833" s="2" t="s">
        <v>11564</v>
      </c>
      <c r="E833" s="2" t="s">
        <v>151</v>
      </c>
      <c r="F833" s="1">
        <v>945.2</v>
      </c>
    </row>
    <row r="834" spans="1:6" x14ac:dyDescent="0.25">
      <c r="A834" s="2" t="s">
        <v>35</v>
      </c>
      <c r="B834" s="2">
        <v>20005000</v>
      </c>
      <c r="C834" s="2" t="s">
        <v>12927</v>
      </c>
      <c r="D834" s="2" t="s">
        <v>12928</v>
      </c>
      <c r="E834" s="2" t="s">
        <v>151</v>
      </c>
      <c r="F834" s="1">
        <v>1131</v>
      </c>
    </row>
    <row r="835" spans="1:6" x14ac:dyDescent="0.25">
      <c r="A835" s="2" t="s">
        <v>35</v>
      </c>
      <c r="B835" s="2">
        <v>20005002</v>
      </c>
      <c r="C835" s="2" t="s">
        <v>12929</v>
      </c>
      <c r="D835" s="2" t="s">
        <v>12930</v>
      </c>
      <c r="E835" s="2" t="s">
        <v>151</v>
      </c>
      <c r="F835" s="1">
        <v>1835.7</v>
      </c>
    </row>
    <row r="836" spans="1:6" x14ac:dyDescent="0.25">
      <c r="A836" s="2" t="s">
        <v>35</v>
      </c>
      <c r="B836" s="2">
        <v>20005003</v>
      </c>
      <c r="C836" s="2" t="s">
        <v>12931</v>
      </c>
      <c r="D836" s="2" t="s">
        <v>12932</v>
      </c>
      <c r="E836" s="2" t="s">
        <v>151</v>
      </c>
      <c r="F836" s="1">
        <v>2215.1</v>
      </c>
    </row>
    <row r="837" spans="1:6" x14ac:dyDescent="0.25">
      <c r="A837" s="2" t="s">
        <v>35</v>
      </c>
      <c r="B837" s="2">
        <v>20005005</v>
      </c>
      <c r="C837" s="2" t="s">
        <v>12933</v>
      </c>
      <c r="D837" s="2" t="s">
        <v>12934</v>
      </c>
      <c r="E837" s="2" t="s">
        <v>151</v>
      </c>
      <c r="F837" s="1">
        <v>2590.6</v>
      </c>
    </row>
    <row r="838" spans="1:6" x14ac:dyDescent="0.25">
      <c r="A838" s="2" t="s">
        <v>35</v>
      </c>
      <c r="B838" s="2">
        <v>20005006</v>
      </c>
      <c r="C838" s="2" t="s">
        <v>12935</v>
      </c>
      <c r="D838" s="2" t="s">
        <v>12936</v>
      </c>
      <c r="E838" s="2" t="s">
        <v>151</v>
      </c>
      <c r="F838" s="1">
        <v>182.5</v>
      </c>
    </row>
    <row r="839" spans="1:6" x14ac:dyDescent="0.25">
      <c r="A839" s="2" t="s">
        <v>35</v>
      </c>
      <c r="B839" s="2">
        <v>20005007</v>
      </c>
      <c r="C839" s="2" t="s">
        <v>12937</v>
      </c>
      <c r="D839" s="2" t="s">
        <v>12938</v>
      </c>
      <c r="E839" s="2" t="s">
        <v>151</v>
      </c>
      <c r="F839" s="1">
        <v>190.6</v>
      </c>
    </row>
    <row r="840" spans="1:6" x14ac:dyDescent="0.25">
      <c r="A840" s="2" t="s">
        <v>35</v>
      </c>
      <c r="B840" s="2">
        <v>20005008</v>
      </c>
      <c r="C840" s="2" t="s">
        <v>12939</v>
      </c>
      <c r="D840" s="2" t="s">
        <v>12940</v>
      </c>
      <c r="E840" s="2" t="s">
        <v>151</v>
      </c>
      <c r="F840" s="1">
        <v>198.8</v>
      </c>
    </row>
    <row r="841" spans="1:6" x14ac:dyDescent="0.25">
      <c r="A841" s="2" t="s">
        <v>35</v>
      </c>
      <c r="B841" s="2">
        <v>20005009</v>
      </c>
      <c r="C841" s="2" t="s">
        <v>12941</v>
      </c>
      <c r="D841" s="2" t="s">
        <v>12942</v>
      </c>
      <c r="E841" s="2" t="s">
        <v>151</v>
      </c>
      <c r="F841" s="1">
        <v>215.9</v>
      </c>
    </row>
    <row r="842" spans="1:6" x14ac:dyDescent="0.25">
      <c r="A842" s="2" t="s">
        <v>35</v>
      </c>
      <c r="B842" s="2">
        <v>20003526</v>
      </c>
      <c r="C842" s="2" t="s">
        <v>11557</v>
      </c>
      <c r="D842" s="2" t="s">
        <v>11558</v>
      </c>
      <c r="E842" s="2" t="s">
        <v>151</v>
      </c>
      <c r="F842" s="1">
        <v>234.5</v>
      </c>
    </row>
    <row r="843" spans="1:6" x14ac:dyDescent="0.25">
      <c r="A843" s="2" t="s">
        <v>35</v>
      </c>
      <c r="B843" s="2">
        <v>20005011</v>
      </c>
      <c r="C843" s="2" t="s">
        <v>12943</v>
      </c>
      <c r="D843" s="2" t="s">
        <v>12944</v>
      </c>
      <c r="E843" s="2" t="s">
        <v>151</v>
      </c>
      <c r="F843" s="1">
        <v>256</v>
      </c>
    </row>
    <row r="844" spans="1:6" x14ac:dyDescent="0.25">
      <c r="A844" s="2" t="s">
        <v>35</v>
      </c>
      <c r="B844" s="2">
        <v>20005012</v>
      </c>
      <c r="C844" s="2" t="s">
        <v>12945</v>
      </c>
      <c r="D844" s="2" t="s">
        <v>12946</v>
      </c>
      <c r="E844" s="2" t="s">
        <v>151</v>
      </c>
      <c r="F844" s="1">
        <v>279.5</v>
      </c>
    </row>
    <row r="845" spans="1:6" x14ac:dyDescent="0.25">
      <c r="A845" s="2" t="s">
        <v>35</v>
      </c>
      <c r="B845" s="2">
        <v>20005013</v>
      </c>
      <c r="C845" s="2" t="s">
        <v>12947</v>
      </c>
      <c r="D845" s="2" t="s">
        <v>12948</v>
      </c>
      <c r="E845" s="2" t="s">
        <v>151</v>
      </c>
      <c r="F845" s="1">
        <v>308.2</v>
      </c>
    </row>
    <row r="846" spans="1:6" x14ac:dyDescent="0.25">
      <c r="A846" s="2" t="s">
        <v>35</v>
      </c>
      <c r="B846" s="2">
        <v>20005014</v>
      </c>
      <c r="C846" s="2" t="s">
        <v>12949</v>
      </c>
      <c r="D846" s="2" t="s">
        <v>12950</v>
      </c>
      <c r="E846" s="2" t="s">
        <v>151</v>
      </c>
      <c r="F846" s="1">
        <v>327.39999999999998</v>
      </c>
    </row>
    <row r="847" spans="1:6" x14ac:dyDescent="0.25">
      <c r="A847" s="2" t="s">
        <v>35</v>
      </c>
      <c r="B847" s="2">
        <v>20005015</v>
      </c>
      <c r="C847" s="2" t="s">
        <v>12951</v>
      </c>
      <c r="D847" s="2" t="s">
        <v>12952</v>
      </c>
      <c r="E847" s="2" t="s">
        <v>151</v>
      </c>
      <c r="F847" s="1">
        <v>341.4</v>
      </c>
    </row>
    <row r="848" spans="1:6" x14ac:dyDescent="0.25">
      <c r="A848" s="2" t="s">
        <v>35</v>
      </c>
      <c r="B848" s="2">
        <v>20005016</v>
      </c>
      <c r="C848" s="2" t="s">
        <v>12953</v>
      </c>
      <c r="D848" s="2" t="s">
        <v>12954</v>
      </c>
      <c r="E848" s="2" t="s">
        <v>151</v>
      </c>
      <c r="F848" s="1">
        <v>384.5</v>
      </c>
    </row>
    <row r="849" spans="1:6" x14ac:dyDescent="0.25">
      <c r="A849" s="2" t="s">
        <v>35</v>
      </c>
      <c r="B849" s="2">
        <v>20005017</v>
      </c>
      <c r="C849" s="2" t="s">
        <v>12955</v>
      </c>
      <c r="D849" s="2" t="s">
        <v>12956</v>
      </c>
      <c r="E849" s="2" t="s">
        <v>151</v>
      </c>
      <c r="F849" s="1">
        <v>437.3</v>
      </c>
    </row>
    <row r="850" spans="1:6" x14ac:dyDescent="0.25">
      <c r="A850" s="2" t="s">
        <v>35</v>
      </c>
      <c r="B850" s="2">
        <v>20005018</v>
      </c>
      <c r="C850" s="2" t="s">
        <v>12957</v>
      </c>
      <c r="D850" s="2" t="s">
        <v>12958</v>
      </c>
      <c r="E850" s="2" t="s">
        <v>151</v>
      </c>
      <c r="F850" s="1">
        <v>492.1</v>
      </c>
    </row>
    <row r="851" spans="1:6" x14ac:dyDescent="0.25">
      <c r="A851" s="2" t="s">
        <v>35</v>
      </c>
      <c r="B851" s="2">
        <v>20003527</v>
      </c>
      <c r="C851" s="2" t="s">
        <v>11559</v>
      </c>
      <c r="D851" s="2" t="s">
        <v>11560</v>
      </c>
      <c r="E851" s="2" t="s">
        <v>151</v>
      </c>
      <c r="F851" s="1">
        <v>553.9</v>
      </c>
    </row>
    <row r="852" spans="1:6" x14ac:dyDescent="0.25">
      <c r="A852" s="2" t="s">
        <v>35</v>
      </c>
      <c r="B852" s="2">
        <v>20005020</v>
      </c>
      <c r="C852" s="2" t="s">
        <v>12959</v>
      </c>
      <c r="D852" s="2" t="s">
        <v>12960</v>
      </c>
      <c r="E852" s="2" t="s">
        <v>151</v>
      </c>
      <c r="F852" s="1">
        <v>632.70000000000005</v>
      </c>
    </row>
    <row r="853" spans="1:6" x14ac:dyDescent="0.25">
      <c r="A853" s="2" t="s">
        <v>35</v>
      </c>
      <c r="B853" s="2">
        <v>20005021</v>
      </c>
      <c r="C853" s="2" t="s">
        <v>12961</v>
      </c>
      <c r="D853" s="2" t="s">
        <v>12962</v>
      </c>
      <c r="E853" s="2" t="s">
        <v>151</v>
      </c>
      <c r="F853" s="1">
        <v>677.1</v>
      </c>
    </row>
    <row r="854" spans="1:6" x14ac:dyDescent="0.25">
      <c r="A854" s="2" t="s">
        <v>35</v>
      </c>
      <c r="B854" s="2">
        <v>20005022</v>
      </c>
      <c r="C854" s="2" t="s">
        <v>12963</v>
      </c>
      <c r="D854" s="2" t="s">
        <v>12964</v>
      </c>
      <c r="E854" s="2" t="s">
        <v>151</v>
      </c>
      <c r="F854" s="1">
        <v>712.7</v>
      </c>
    </row>
    <row r="855" spans="1:6" x14ac:dyDescent="0.25">
      <c r="A855" s="2" t="s">
        <v>35</v>
      </c>
      <c r="B855" s="2">
        <v>20003528</v>
      </c>
      <c r="C855" s="2" t="s">
        <v>11561</v>
      </c>
      <c r="D855" s="2" t="s">
        <v>11562</v>
      </c>
      <c r="E855" s="2" t="s">
        <v>151</v>
      </c>
      <c r="F855" s="1">
        <v>832.7</v>
      </c>
    </row>
    <row r="856" spans="1:6" x14ac:dyDescent="0.25">
      <c r="A856" s="2" t="s">
        <v>35</v>
      </c>
      <c r="B856" s="2">
        <v>20005025</v>
      </c>
      <c r="C856" s="2" t="s">
        <v>12965</v>
      </c>
      <c r="D856" s="2" t="s">
        <v>12966</v>
      </c>
      <c r="E856" s="2" t="s">
        <v>151</v>
      </c>
      <c r="F856" s="1">
        <v>989.3</v>
      </c>
    </row>
    <row r="857" spans="1:6" x14ac:dyDescent="0.25">
      <c r="A857" s="2" t="s">
        <v>35</v>
      </c>
      <c r="B857" s="2">
        <v>20005026</v>
      </c>
      <c r="C857" s="2" t="s">
        <v>12967</v>
      </c>
      <c r="D857" s="2" t="s">
        <v>12968</v>
      </c>
      <c r="E857" s="2" t="s">
        <v>151</v>
      </c>
      <c r="F857" s="1">
        <v>1184.2</v>
      </c>
    </row>
    <row r="858" spans="1:6" x14ac:dyDescent="0.25">
      <c r="A858" s="2" t="s">
        <v>35</v>
      </c>
      <c r="B858" s="2">
        <v>20005027</v>
      </c>
      <c r="C858" s="2" t="s">
        <v>12969</v>
      </c>
      <c r="D858" s="2" t="s">
        <v>12970</v>
      </c>
      <c r="E858" s="2" t="s">
        <v>151</v>
      </c>
      <c r="F858" s="1">
        <v>384.5</v>
      </c>
    </row>
    <row r="859" spans="1:6" x14ac:dyDescent="0.25">
      <c r="A859" s="2" t="s">
        <v>35</v>
      </c>
      <c r="B859" s="2">
        <v>20005028</v>
      </c>
      <c r="C859" s="2" t="s">
        <v>12971</v>
      </c>
      <c r="D859" s="2" t="s">
        <v>12972</v>
      </c>
      <c r="E859" s="2" t="s">
        <v>151</v>
      </c>
      <c r="F859" s="1">
        <v>437.3</v>
      </c>
    </row>
    <row r="860" spans="1:6" x14ac:dyDescent="0.25">
      <c r="A860" s="2" t="s">
        <v>35</v>
      </c>
      <c r="B860" s="2">
        <v>20005029</v>
      </c>
      <c r="C860" s="2" t="s">
        <v>12973</v>
      </c>
      <c r="D860" s="2" t="s">
        <v>12974</v>
      </c>
      <c r="E860" s="2" t="s">
        <v>151</v>
      </c>
      <c r="F860" s="1">
        <v>553.9</v>
      </c>
    </row>
    <row r="861" spans="1:6" x14ac:dyDescent="0.25">
      <c r="A861" s="2" t="s">
        <v>35</v>
      </c>
      <c r="B861" s="2">
        <v>20005030</v>
      </c>
      <c r="C861" s="2" t="s">
        <v>12975</v>
      </c>
      <c r="D861" s="2" t="s">
        <v>12976</v>
      </c>
      <c r="E861" s="2" t="s">
        <v>151</v>
      </c>
      <c r="F861" s="1">
        <v>712.7</v>
      </c>
    </row>
    <row r="862" spans="1:6" x14ac:dyDescent="0.25">
      <c r="A862" s="2" t="s">
        <v>35</v>
      </c>
      <c r="B862" s="2">
        <v>20004442</v>
      </c>
      <c r="C862" s="2" t="s">
        <v>12549</v>
      </c>
      <c r="D862" s="2" t="s">
        <v>12550</v>
      </c>
      <c r="E862" s="2" t="s">
        <v>151</v>
      </c>
      <c r="F862" s="1">
        <v>1175.7</v>
      </c>
    </row>
    <row r="863" spans="1:6" x14ac:dyDescent="0.25">
      <c r="A863" s="2" t="s">
        <v>35</v>
      </c>
      <c r="B863" s="2">
        <v>20005032</v>
      </c>
      <c r="C863" s="2" t="s">
        <v>12977</v>
      </c>
      <c r="D863" s="2" t="s">
        <v>12978</v>
      </c>
      <c r="E863" s="2" t="s">
        <v>151</v>
      </c>
      <c r="F863" s="1">
        <v>496.5</v>
      </c>
    </row>
    <row r="864" spans="1:6" x14ac:dyDescent="0.25">
      <c r="A864" s="2" t="s">
        <v>35</v>
      </c>
      <c r="B864" s="2">
        <v>20005033</v>
      </c>
      <c r="C864" s="2" t="s">
        <v>12979</v>
      </c>
      <c r="D864" s="2" t="s">
        <v>12980</v>
      </c>
      <c r="E864" s="2" t="s">
        <v>151</v>
      </c>
      <c r="F864" s="1">
        <v>565.79999999999995</v>
      </c>
    </row>
    <row r="865" spans="1:6" x14ac:dyDescent="0.25">
      <c r="A865" s="2" t="s">
        <v>35</v>
      </c>
      <c r="B865" s="2">
        <v>20005034</v>
      </c>
      <c r="C865" s="2" t="s">
        <v>12981</v>
      </c>
      <c r="D865" s="2" t="s">
        <v>12982</v>
      </c>
      <c r="E865" s="2" t="s">
        <v>151</v>
      </c>
      <c r="F865" s="1">
        <v>652.9</v>
      </c>
    </row>
    <row r="866" spans="1:6" x14ac:dyDescent="0.25">
      <c r="A866" s="2" t="s">
        <v>35</v>
      </c>
      <c r="B866" s="2">
        <v>20005035</v>
      </c>
      <c r="C866" s="2" t="s">
        <v>12983</v>
      </c>
      <c r="D866" s="2" t="s">
        <v>12984</v>
      </c>
      <c r="E866" s="2" t="s">
        <v>151</v>
      </c>
      <c r="F866" s="1">
        <v>975.4</v>
      </c>
    </row>
    <row r="867" spans="1:6" x14ac:dyDescent="0.25">
      <c r="A867" s="2" t="s">
        <v>35</v>
      </c>
      <c r="B867" s="2">
        <v>20005036</v>
      </c>
      <c r="C867" s="2" t="s">
        <v>12985</v>
      </c>
      <c r="D867" s="2" t="s">
        <v>12986</v>
      </c>
      <c r="E867" s="2" t="s">
        <v>151</v>
      </c>
      <c r="F867" s="1">
        <v>312.89999999999998</v>
      </c>
    </row>
    <row r="868" spans="1:6" x14ac:dyDescent="0.25">
      <c r="A868" s="2" t="s">
        <v>35</v>
      </c>
      <c r="B868" s="2">
        <v>20005037</v>
      </c>
      <c r="C868" s="2" t="s">
        <v>12987</v>
      </c>
      <c r="D868" s="2" t="s">
        <v>12988</v>
      </c>
      <c r="E868" s="2" t="s">
        <v>151</v>
      </c>
      <c r="F868" s="1">
        <v>340.5</v>
      </c>
    </row>
    <row r="869" spans="1:6" x14ac:dyDescent="0.25">
      <c r="A869" s="2" t="s">
        <v>35</v>
      </c>
      <c r="B869" s="2">
        <v>20005038</v>
      </c>
      <c r="C869" s="2" t="s">
        <v>12989</v>
      </c>
      <c r="D869" s="2" t="s">
        <v>12990</v>
      </c>
      <c r="E869" s="2" t="s">
        <v>151</v>
      </c>
      <c r="F869" s="1">
        <v>412.6</v>
      </c>
    </row>
    <row r="870" spans="1:6" x14ac:dyDescent="0.25">
      <c r="A870" s="2" t="s">
        <v>35</v>
      </c>
      <c r="B870" s="2">
        <v>20005039</v>
      </c>
      <c r="C870" s="2" t="s">
        <v>12991</v>
      </c>
      <c r="D870" s="2" t="s">
        <v>12992</v>
      </c>
      <c r="E870" s="2" t="s">
        <v>151</v>
      </c>
      <c r="F870" s="1">
        <v>465.4</v>
      </c>
    </row>
    <row r="871" spans="1:6" x14ac:dyDescent="0.25">
      <c r="A871" s="2" t="s">
        <v>35</v>
      </c>
      <c r="B871" s="2">
        <v>20005040</v>
      </c>
      <c r="C871" s="2" t="s">
        <v>12993</v>
      </c>
      <c r="D871" s="2" t="s">
        <v>12994</v>
      </c>
      <c r="E871" s="2" t="s">
        <v>151</v>
      </c>
      <c r="F871" s="1">
        <v>530.9</v>
      </c>
    </row>
    <row r="872" spans="1:6" x14ac:dyDescent="0.25">
      <c r="A872" s="2" t="s">
        <v>35</v>
      </c>
      <c r="B872" s="2">
        <v>20005041</v>
      </c>
      <c r="C872" s="2" t="s">
        <v>12995</v>
      </c>
      <c r="D872" s="2" t="s">
        <v>12996</v>
      </c>
      <c r="E872" s="2" t="s">
        <v>151</v>
      </c>
      <c r="F872" s="1">
        <v>1229.2</v>
      </c>
    </row>
    <row r="873" spans="1:6" x14ac:dyDescent="0.25">
      <c r="A873" s="2" t="s">
        <v>35</v>
      </c>
      <c r="B873" s="2">
        <v>20005042</v>
      </c>
      <c r="C873" s="2" t="s">
        <v>12997</v>
      </c>
      <c r="D873" s="2" t="s">
        <v>12998</v>
      </c>
      <c r="E873" s="2" t="s">
        <v>151</v>
      </c>
      <c r="F873" s="1">
        <v>695.3</v>
      </c>
    </row>
    <row r="874" spans="1:6" x14ac:dyDescent="0.25">
      <c r="A874" s="2" t="s">
        <v>35</v>
      </c>
      <c r="B874" s="2">
        <v>20005043</v>
      </c>
      <c r="C874" s="2" t="s">
        <v>12999</v>
      </c>
      <c r="D874" s="2" t="s">
        <v>13000</v>
      </c>
      <c r="E874" s="2" t="s">
        <v>151</v>
      </c>
      <c r="F874" s="1">
        <v>1380.4</v>
      </c>
    </row>
    <row r="875" spans="1:6" x14ac:dyDescent="0.25">
      <c r="A875" s="2" t="s">
        <v>35</v>
      </c>
      <c r="B875" s="2">
        <v>20005044</v>
      </c>
      <c r="C875" s="2" t="s">
        <v>13001</v>
      </c>
      <c r="D875" s="2" t="s">
        <v>13002</v>
      </c>
      <c r="E875" s="2" t="s">
        <v>151</v>
      </c>
      <c r="F875" s="1">
        <v>1655.5</v>
      </c>
    </row>
    <row r="876" spans="1:6" x14ac:dyDescent="0.25">
      <c r="A876" s="2" t="s">
        <v>35</v>
      </c>
      <c r="B876" s="2">
        <v>20005045</v>
      </c>
      <c r="C876" s="2" t="s">
        <v>13003</v>
      </c>
      <c r="D876" s="2" t="s">
        <v>13004</v>
      </c>
      <c r="E876" s="2" t="s">
        <v>151</v>
      </c>
      <c r="F876" s="1">
        <v>2028.9</v>
      </c>
    </row>
    <row r="877" spans="1:6" x14ac:dyDescent="0.25">
      <c r="A877" s="2" t="s">
        <v>35</v>
      </c>
      <c r="B877" s="2">
        <v>20005046</v>
      </c>
      <c r="C877" s="2" t="s">
        <v>13005</v>
      </c>
      <c r="D877" s="2" t="s">
        <v>13006</v>
      </c>
      <c r="E877" s="2" t="s">
        <v>151</v>
      </c>
      <c r="F877" s="1">
        <v>2503.8000000000002</v>
      </c>
    </row>
    <row r="878" spans="1:6" x14ac:dyDescent="0.25">
      <c r="A878" s="2" t="s">
        <v>35</v>
      </c>
      <c r="B878" s="2">
        <v>20005047</v>
      </c>
      <c r="C878" s="2" t="s">
        <v>13007</v>
      </c>
      <c r="D878" s="2" t="s">
        <v>13008</v>
      </c>
      <c r="E878" s="2" t="s">
        <v>151</v>
      </c>
      <c r="F878" s="1">
        <v>205.7</v>
      </c>
    </row>
    <row r="879" spans="1:6" x14ac:dyDescent="0.25">
      <c r="A879" s="2" t="s">
        <v>35</v>
      </c>
      <c r="B879" s="2">
        <v>20005048</v>
      </c>
      <c r="C879" s="2" t="s">
        <v>13009</v>
      </c>
      <c r="D879" s="2" t="s">
        <v>13010</v>
      </c>
      <c r="E879" s="2" t="s">
        <v>151</v>
      </c>
      <c r="F879" s="1">
        <v>221.7</v>
      </c>
    </row>
    <row r="880" spans="1:6" x14ac:dyDescent="0.25">
      <c r="A880" s="2" t="s">
        <v>35</v>
      </c>
      <c r="B880" s="2">
        <v>20005049</v>
      </c>
      <c r="C880" s="2" t="s">
        <v>13011</v>
      </c>
      <c r="D880" s="2" t="s">
        <v>13012</v>
      </c>
      <c r="E880" s="2" t="s">
        <v>151</v>
      </c>
      <c r="F880" s="1">
        <v>238.9</v>
      </c>
    </row>
    <row r="881" spans="1:6" x14ac:dyDescent="0.25">
      <c r="A881" s="2" t="s">
        <v>35</v>
      </c>
      <c r="B881" s="2">
        <v>20005050</v>
      </c>
      <c r="C881" s="2" t="s">
        <v>13013</v>
      </c>
      <c r="D881" s="2" t="s">
        <v>13014</v>
      </c>
      <c r="E881" s="2" t="s">
        <v>151</v>
      </c>
      <c r="F881" s="1">
        <v>259.89999999999998</v>
      </c>
    </row>
    <row r="882" spans="1:6" x14ac:dyDescent="0.25">
      <c r="A882" s="2" t="s">
        <v>35</v>
      </c>
      <c r="B882" s="2">
        <v>20005051</v>
      </c>
      <c r="C882" s="2" t="s">
        <v>13015</v>
      </c>
      <c r="D882" s="2" t="s">
        <v>13016</v>
      </c>
      <c r="E882" s="2" t="s">
        <v>151</v>
      </c>
      <c r="F882" s="1">
        <v>274.2</v>
      </c>
    </row>
    <row r="883" spans="1:6" x14ac:dyDescent="0.25">
      <c r="A883" s="2" t="s">
        <v>35</v>
      </c>
      <c r="B883" s="2">
        <v>20005052</v>
      </c>
      <c r="C883" s="2" t="s">
        <v>13017</v>
      </c>
      <c r="D883" s="2" t="s">
        <v>13018</v>
      </c>
      <c r="E883" s="2" t="s">
        <v>151</v>
      </c>
      <c r="F883" s="1">
        <v>284.89999999999998</v>
      </c>
    </row>
    <row r="884" spans="1:6" x14ac:dyDescent="0.25">
      <c r="A884" s="2" t="s">
        <v>35</v>
      </c>
      <c r="B884" s="2">
        <v>20005053</v>
      </c>
      <c r="C884" s="2" t="s">
        <v>13019</v>
      </c>
      <c r="D884" s="2" t="s">
        <v>13020</v>
      </c>
      <c r="E884" s="2" t="s">
        <v>151</v>
      </c>
      <c r="F884" s="1">
        <v>315.2</v>
      </c>
    </row>
    <row r="885" spans="1:6" x14ac:dyDescent="0.25">
      <c r="A885" s="2" t="s">
        <v>35</v>
      </c>
      <c r="B885" s="2">
        <v>20005054</v>
      </c>
      <c r="C885" s="2" t="s">
        <v>13021</v>
      </c>
      <c r="D885" s="2" t="s">
        <v>13022</v>
      </c>
      <c r="E885" s="2" t="s">
        <v>151</v>
      </c>
      <c r="F885" s="1">
        <v>351.6</v>
      </c>
    </row>
    <row r="886" spans="1:6" x14ac:dyDescent="0.25">
      <c r="A886" s="2" t="s">
        <v>35</v>
      </c>
      <c r="B886" s="2">
        <v>20005055</v>
      </c>
      <c r="C886" s="2" t="s">
        <v>13023</v>
      </c>
      <c r="D886" s="2" t="s">
        <v>13024</v>
      </c>
      <c r="E886" s="2" t="s">
        <v>151</v>
      </c>
      <c r="F886" s="1">
        <v>390.1</v>
      </c>
    </row>
    <row r="887" spans="1:6" x14ac:dyDescent="0.25">
      <c r="A887" s="2" t="s">
        <v>35</v>
      </c>
      <c r="B887" s="2">
        <v>20005056</v>
      </c>
      <c r="C887" s="2" t="s">
        <v>13025</v>
      </c>
      <c r="D887" s="2" t="s">
        <v>13026</v>
      </c>
      <c r="E887" s="2" t="s">
        <v>151</v>
      </c>
      <c r="F887" s="1">
        <v>432.7</v>
      </c>
    </row>
    <row r="888" spans="1:6" x14ac:dyDescent="0.25">
      <c r="A888" s="2" t="s">
        <v>35</v>
      </c>
      <c r="B888" s="2">
        <v>20005057</v>
      </c>
      <c r="C888" s="2" t="s">
        <v>13027</v>
      </c>
      <c r="D888" s="2" t="s">
        <v>13028</v>
      </c>
      <c r="E888" s="2" t="s">
        <v>151</v>
      </c>
      <c r="F888" s="1">
        <v>486.5</v>
      </c>
    </row>
    <row r="889" spans="1:6" x14ac:dyDescent="0.25">
      <c r="A889" s="2" t="s">
        <v>35</v>
      </c>
      <c r="B889" s="2">
        <v>20005058</v>
      </c>
      <c r="C889" s="2" t="s">
        <v>13029</v>
      </c>
      <c r="D889" s="2" t="s">
        <v>13030</v>
      </c>
      <c r="E889" s="2" t="s">
        <v>151</v>
      </c>
      <c r="F889" s="1">
        <v>518.20000000000005</v>
      </c>
    </row>
    <row r="890" spans="1:6" x14ac:dyDescent="0.25">
      <c r="A890" s="2" t="s">
        <v>35</v>
      </c>
      <c r="B890" s="2">
        <v>20005059</v>
      </c>
      <c r="C890" s="2" t="s">
        <v>13031</v>
      </c>
      <c r="D890" s="2" t="s">
        <v>13032</v>
      </c>
      <c r="E890" s="2" t="s">
        <v>151</v>
      </c>
      <c r="F890" s="1">
        <v>544.20000000000005</v>
      </c>
    </row>
    <row r="891" spans="1:6" x14ac:dyDescent="0.25">
      <c r="A891" s="2" t="s">
        <v>35</v>
      </c>
      <c r="B891" s="2">
        <v>20005060</v>
      </c>
      <c r="C891" s="2" t="s">
        <v>13033</v>
      </c>
      <c r="D891" s="2" t="s">
        <v>13034</v>
      </c>
      <c r="E891" s="2" t="s">
        <v>151</v>
      </c>
      <c r="F891" s="1">
        <v>623.29999999999995</v>
      </c>
    </row>
    <row r="892" spans="1:6" x14ac:dyDescent="0.25">
      <c r="A892" s="2" t="s">
        <v>35</v>
      </c>
      <c r="B892" s="2">
        <v>20005061</v>
      </c>
      <c r="C892" s="2" t="s">
        <v>13035</v>
      </c>
      <c r="D892" s="2" t="s">
        <v>13036</v>
      </c>
      <c r="E892" s="2" t="s">
        <v>151</v>
      </c>
      <c r="F892" s="1">
        <v>1520.7</v>
      </c>
    </row>
    <row r="893" spans="1:6" x14ac:dyDescent="0.25">
      <c r="A893" s="2" t="s">
        <v>35</v>
      </c>
      <c r="B893" s="2">
        <v>20005062</v>
      </c>
      <c r="C893" s="2" t="s">
        <v>13037</v>
      </c>
      <c r="D893" s="2" t="s">
        <v>13038</v>
      </c>
      <c r="E893" s="2" t="s">
        <v>151</v>
      </c>
      <c r="F893" s="1">
        <v>2096.1</v>
      </c>
    </row>
    <row r="894" spans="1:6" x14ac:dyDescent="0.25">
      <c r="A894" s="2" t="s">
        <v>35</v>
      </c>
      <c r="B894" s="2">
        <v>20005063</v>
      </c>
      <c r="C894" s="2" t="s">
        <v>13039</v>
      </c>
      <c r="D894" s="2" t="s">
        <v>13040</v>
      </c>
      <c r="E894" s="2" t="s">
        <v>151</v>
      </c>
      <c r="F894" s="1">
        <v>2494.3000000000002</v>
      </c>
    </row>
    <row r="895" spans="1:6" x14ac:dyDescent="0.25">
      <c r="A895" s="2" t="s">
        <v>35</v>
      </c>
      <c r="B895" s="2">
        <v>20005064</v>
      </c>
      <c r="C895" s="2" t="s">
        <v>13041</v>
      </c>
      <c r="D895" s="2" t="s">
        <v>13042</v>
      </c>
      <c r="E895" s="2" t="s">
        <v>151</v>
      </c>
      <c r="F895" s="1">
        <v>254.2</v>
      </c>
    </row>
    <row r="896" spans="1:6" x14ac:dyDescent="0.25">
      <c r="A896" s="2" t="s">
        <v>35</v>
      </c>
      <c r="B896" s="2">
        <v>20005065</v>
      </c>
      <c r="C896" s="2" t="s">
        <v>13043</v>
      </c>
      <c r="D896" s="2" t="s">
        <v>13044</v>
      </c>
      <c r="E896" s="2" t="s">
        <v>151</v>
      </c>
      <c r="F896" s="1">
        <v>375</v>
      </c>
    </row>
    <row r="897" spans="1:6" x14ac:dyDescent="0.25">
      <c r="A897" s="2" t="s">
        <v>35</v>
      </c>
      <c r="B897" s="2">
        <v>20005066</v>
      </c>
      <c r="C897" s="2" t="s">
        <v>13045</v>
      </c>
      <c r="D897" s="2" t="s">
        <v>13046</v>
      </c>
      <c r="E897" s="2" t="s">
        <v>151</v>
      </c>
      <c r="F897" s="1">
        <v>416.6</v>
      </c>
    </row>
    <row r="898" spans="1:6" x14ac:dyDescent="0.25">
      <c r="A898" s="2" t="s">
        <v>35</v>
      </c>
      <c r="B898" s="2">
        <v>20005067</v>
      </c>
      <c r="C898" s="2" t="s">
        <v>13047</v>
      </c>
      <c r="D898" s="2" t="s">
        <v>13048</v>
      </c>
      <c r="E898" s="2" t="s">
        <v>151</v>
      </c>
      <c r="F898" s="1">
        <v>463</v>
      </c>
    </row>
    <row r="899" spans="1:6" x14ac:dyDescent="0.25">
      <c r="A899" s="2" t="s">
        <v>35</v>
      </c>
      <c r="B899" s="2">
        <v>20005068</v>
      </c>
      <c r="C899" s="2" t="s">
        <v>13049</v>
      </c>
      <c r="D899" s="2" t="s">
        <v>13050</v>
      </c>
      <c r="E899" s="2" t="s">
        <v>151</v>
      </c>
      <c r="F899" s="1">
        <v>521.70000000000005</v>
      </c>
    </row>
    <row r="900" spans="1:6" x14ac:dyDescent="0.25">
      <c r="A900" s="2" t="s">
        <v>35</v>
      </c>
      <c r="B900" s="2">
        <v>20005069</v>
      </c>
      <c r="C900" s="2" t="s">
        <v>13051</v>
      </c>
      <c r="D900" s="2" t="s">
        <v>13052</v>
      </c>
      <c r="E900" s="2" t="s">
        <v>151</v>
      </c>
      <c r="F900" s="1">
        <v>671.2</v>
      </c>
    </row>
    <row r="901" spans="1:6" x14ac:dyDescent="0.25">
      <c r="A901" s="2" t="s">
        <v>35</v>
      </c>
      <c r="B901" s="2">
        <v>20005070</v>
      </c>
      <c r="C901" s="2" t="s">
        <v>13053</v>
      </c>
      <c r="D901" s="2" t="s">
        <v>13054</v>
      </c>
      <c r="E901" s="2" t="s">
        <v>151</v>
      </c>
      <c r="F901" s="1">
        <v>784.1</v>
      </c>
    </row>
    <row r="902" spans="1:6" x14ac:dyDescent="0.25">
      <c r="A902" s="2" t="s">
        <v>35</v>
      </c>
      <c r="B902" s="2">
        <v>20005071</v>
      </c>
      <c r="C902" s="2" t="s">
        <v>13055</v>
      </c>
      <c r="D902" s="2" t="s">
        <v>13056</v>
      </c>
      <c r="E902" s="2" t="s">
        <v>151</v>
      </c>
      <c r="F902" s="1">
        <v>953.3</v>
      </c>
    </row>
    <row r="903" spans="1:6" x14ac:dyDescent="0.25">
      <c r="A903" s="2" t="s">
        <v>35</v>
      </c>
      <c r="B903" s="2">
        <v>20005072</v>
      </c>
      <c r="C903" s="2" t="s">
        <v>13057</v>
      </c>
      <c r="D903" s="2" t="s">
        <v>13058</v>
      </c>
      <c r="E903" s="2" t="s">
        <v>151</v>
      </c>
      <c r="F903" s="1">
        <v>305</v>
      </c>
    </row>
    <row r="904" spans="1:6" x14ac:dyDescent="0.25">
      <c r="A904" s="2" t="s">
        <v>35</v>
      </c>
      <c r="B904" s="2">
        <v>20005073</v>
      </c>
      <c r="C904" s="2" t="s">
        <v>13059</v>
      </c>
      <c r="D904" s="2" t="s">
        <v>13060</v>
      </c>
      <c r="E904" s="2" t="s">
        <v>151</v>
      </c>
      <c r="F904" s="1">
        <v>453.5</v>
      </c>
    </row>
    <row r="905" spans="1:6" x14ac:dyDescent="0.25">
      <c r="A905" s="2" t="s">
        <v>35</v>
      </c>
      <c r="B905" s="2">
        <v>20005074</v>
      </c>
      <c r="C905" s="2" t="s">
        <v>13061</v>
      </c>
      <c r="D905" s="2" t="s">
        <v>13062</v>
      </c>
      <c r="E905" s="2" t="s">
        <v>151</v>
      </c>
      <c r="F905" s="1">
        <v>504.8</v>
      </c>
    </row>
    <row r="906" spans="1:6" x14ac:dyDescent="0.25">
      <c r="A906" s="2" t="s">
        <v>35</v>
      </c>
      <c r="B906" s="2">
        <v>20005075</v>
      </c>
      <c r="C906" s="2" t="s">
        <v>13063</v>
      </c>
      <c r="D906" s="2" t="s">
        <v>13064</v>
      </c>
      <c r="E906" s="2" t="s">
        <v>151</v>
      </c>
      <c r="F906" s="1">
        <v>562.5</v>
      </c>
    </row>
    <row r="907" spans="1:6" x14ac:dyDescent="0.25">
      <c r="A907" s="2" t="s">
        <v>35</v>
      </c>
      <c r="B907" s="2">
        <v>20004488</v>
      </c>
      <c r="C907" s="2" t="s">
        <v>12551</v>
      </c>
      <c r="D907" s="2" t="s">
        <v>12552</v>
      </c>
      <c r="E907" s="2" t="s">
        <v>8498</v>
      </c>
      <c r="F907" s="1">
        <v>2604.5</v>
      </c>
    </row>
    <row r="908" spans="1:6" x14ac:dyDescent="0.25">
      <c r="A908" s="2" t="s">
        <v>35</v>
      </c>
      <c r="B908" s="2">
        <v>20004489</v>
      </c>
      <c r="C908" s="2" t="s">
        <v>12553</v>
      </c>
      <c r="D908" s="2" t="s">
        <v>12554</v>
      </c>
      <c r="E908" s="2" t="s">
        <v>8498</v>
      </c>
      <c r="F908" s="1">
        <v>556</v>
      </c>
    </row>
    <row r="909" spans="1:6" x14ac:dyDescent="0.25">
      <c r="A909" s="2" t="s">
        <v>35</v>
      </c>
      <c r="B909" s="2">
        <v>20004490</v>
      </c>
      <c r="C909" s="2" t="s">
        <v>12555</v>
      </c>
      <c r="D909" s="2" t="s">
        <v>12556</v>
      </c>
      <c r="E909" s="2" t="s">
        <v>8498</v>
      </c>
      <c r="F909" s="1">
        <v>655.20000000000005</v>
      </c>
    </row>
    <row r="910" spans="1:6" x14ac:dyDescent="0.25">
      <c r="A910" s="2" t="s">
        <v>35</v>
      </c>
      <c r="B910" s="2">
        <v>20004491</v>
      </c>
      <c r="C910" s="2" t="s">
        <v>12557</v>
      </c>
      <c r="D910" s="2" t="s">
        <v>12558</v>
      </c>
      <c r="E910" s="2" t="s">
        <v>8498</v>
      </c>
      <c r="F910" s="1">
        <v>768.4</v>
      </c>
    </row>
    <row r="911" spans="1:6" x14ac:dyDescent="0.25">
      <c r="A911" s="2" t="s">
        <v>35</v>
      </c>
      <c r="B911" s="2">
        <v>20004492</v>
      </c>
      <c r="C911" s="2" t="s">
        <v>12559</v>
      </c>
      <c r="D911" s="2" t="s">
        <v>12560</v>
      </c>
      <c r="E911" s="2" t="s">
        <v>8498</v>
      </c>
      <c r="F911" s="1">
        <v>805</v>
      </c>
    </row>
    <row r="912" spans="1:6" x14ac:dyDescent="0.25">
      <c r="A912" s="2" t="s">
        <v>35</v>
      </c>
      <c r="B912" s="2">
        <v>20004493</v>
      </c>
      <c r="C912" s="2" t="s">
        <v>12561</v>
      </c>
      <c r="D912" s="2" t="s">
        <v>12562</v>
      </c>
      <c r="E912" s="2" t="s">
        <v>8498</v>
      </c>
      <c r="F912" s="1">
        <v>1200.0999999999999</v>
      </c>
    </row>
    <row r="913" spans="1:6" x14ac:dyDescent="0.25">
      <c r="A913" s="2" t="s">
        <v>35</v>
      </c>
      <c r="B913" s="2">
        <v>20004494</v>
      </c>
      <c r="C913" s="2" t="s">
        <v>12563</v>
      </c>
      <c r="D913" s="2" t="s">
        <v>12564</v>
      </c>
      <c r="E913" s="2" t="s">
        <v>8498</v>
      </c>
      <c r="F913" s="1">
        <v>1398.5</v>
      </c>
    </row>
    <row r="914" spans="1:6" x14ac:dyDescent="0.25">
      <c r="A914" s="2" t="s">
        <v>35</v>
      </c>
      <c r="B914" s="2">
        <v>20004495</v>
      </c>
      <c r="C914" s="2" t="s">
        <v>12565</v>
      </c>
      <c r="D914" s="2" t="s">
        <v>12566</v>
      </c>
      <c r="E914" s="2" t="s">
        <v>8498</v>
      </c>
      <c r="F914" s="1">
        <v>1616.8</v>
      </c>
    </row>
    <row r="915" spans="1:6" x14ac:dyDescent="0.25">
      <c r="A915" s="2" t="s">
        <v>35</v>
      </c>
      <c r="B915" s="2">
        <v>20004496</v>
      </c>
      <c r="C915" s="2" t="s">
        <v>12567</v>
      </c>
      <c r="D915" s="2" t="s">
        <v>12568</v>
      </c>
      <c r="E915" s="2" t="s">
        <v>8498</v>
      </c>
      <c r="F915" s="1">
        <v>1795.4</v>
      </c>
    </row>
    <row r="916" spans="1:6" x14ac:dyDescent="0.25">
      <c r="A916" s="2" t="s">
        <v>35</v>
      </c>
      <c r="B916" s="2">
        <v>20004497</v>
      </c>
      <c r="C916" s="2" t="s">
        <v>12569</v>
      </c>
      <c r="D916" s="2" t="s">
        <v>12570</v>
      </c>
      <c r="E916" s="2" t="s">
        <v>8498</v>
      </c>
      <c r="F916" s="1">
        <v>2035.5</v>
      </c>
    </row>
    <row r="917" spans="1:6" x14ac:dyDescent="0.25">
      <c r="A917" s="2" t="s">
        <v>35</v>
      </c>
      <c r="B917" s="2">
        <v>20005487</v>
      </c>
      <c r="C917" s="2" t="s">
        <v>13753</v>
      </c>
      <c r="D917" s="2" t="s">
        <v>13754</v>
      </c>
      <c r="E917" s="2" t="s">
        <v>8498</v>
      </c>
      <c r="F917" s="1">
        <v>176.7</v>
      </c>
    </row>
    <row r="918" spans="1:6" x14ac:dyDescent="0.25">
      <c r="A918" s="2" t="s">
        <v>35</v>
      </c>
      <c r="B918" s="2">
        <v>20005488</v>
      </c>
      <c r="C918" s="2" t="s">
        <v>13755</v>
      </c>
      <c r="D918" s="2" t="s">
        <v>13756</v>
      </c>
      <c r="E918" s="2" t="s">
        <v>8498</v>
      </c>
      <c r="F918" s="1">
        <v>180.1</v>
      </c>
    </row>
    <row r="919" spans="1:6" x14ac:dyDescent="0.25">
      <c r="A919" s="2" t="s">
        <v>35</v>
      </c>
      <c r="B919" s="2">
        <v>20005077</v>
      </c>
      <c r="C919" s="2" t="s">
        <v>13065</v>
      </c>
      <c r="D919" s="2" t="s">
        <v>13066</v>
      </c>
      <c r="E919" s="2" t="s">
        <v>8498</v>
      </c>
      <c r="F919" s="1">
        <v>183.3</v>
      </c>
    </row>
    <row r="920" spans="1:6" x14ac:dyDescent="0.25">
      <c r="A920" s="2" t="s">
        <v>35</v>
      </c>
      <c r="B920" s="2">
        <v>20005489</v>
      </c>
      <c r="C920" s="2" t="s">
        <v>13757</v>
      </c>
      <c r="D920" s="2" t="s">
        <v>13758</v>
      </c>
      <c r="E920" s="2" t="s">
        <v>8498</v>
      </c>
      <c r="F920" s="1">
        <v>190</v>
      </c>
    </row>
    <row r="921" spans="1:6" x14ac:dyDescent="0.25">
      <c r="A921" s="2" t="s">
        <v>35</v>
      </c>
      <c r="B921" s="2">
        <v>20005078</v>
      </c>
      <c r="C921" s="2" t="s">
        <v>13067</v>
      </c>
      <c r="D921" s="2" t="s">
        <v>13068</v>
      </c>
      <c r="E921" s="2" t="s">
        <v>8498</v>
      </c>
      <c r="F921" s="1">
        <v>196.5</v>
      </c>
    </row>
    <row r="922" spans="1:6" x14ac:dyDescent="0.25">
      <c r="A922" s="2" t="s">
        <v>35</v>
      </c>
      <c r="B922" s="2">
        <v>20005079</v>
      </c>
      <c r="C922" s="2" t="s">
        <v>13069</v>
      </c>
      <c r="D922" s="2" t="s">
        <v>13070</v>
      </c>
      <c r="E922" s="2" t="s">
        <v>8498</v>
      </c>
      <c r="F922" s="1">
        <v>204.5</v>
      </c>
    </row>
    <row r="923" spans="1:6" x14ac:dyDescent="0.25">
      <c r="A923" s="2" t="s">
        <v>35</v>
      </c>
      <c r="B923" s="2">
        <v>20005080</v>
      </c>
      <c r="C923" s="2" t="s">
        <v>13071</v>
      </c>
      <c r="D923" s="2" t="s">
        <v>13072</v>
      </c>
      <c r="E923" s="2" t="s">
        <v>8498</v>
      </c>
      <c r="F923" s="1">
        <v>213.1</v>
      </c>
    </row>
    <row r="924" spans="1:6" x14ac:dyDescent="0.25">
      <c r="A924" s="2" t="s">
        <v>35</v>
      </c>
      <c r="B924" s="2">
        <v>20005081</v>
      </c>
      <c r="C924" s="2" t="s">
        <v>13073</v>
      </c>
      <c r="D924" s="2" t="s">
        <v>13074</v>
      </c>
      <c r="E924" s="2" t="s">
        <v>8498</v>
      </c>
      <c r="F924" s="1">
        <v>227.4</v>
      </c>
    </row>
    <row r="925" spans="1:6" x14ac:dyDescent="0.25">
      <c r="A925" s="2" t="s">
        <v>35</v>
      </c>
      <c r="B925" s="2">
        <v>20005082</v>
      </c>
      <c r="C925" s="2" t="s">
        <v>13075</v>
      </c>
      <c r="D925" s="2" t="s">
        <v>13076</v>
      </c>
      <c r="E925" s="2" t="s">
        <v>8498</v>
      </c>
      <c r="F925" s="1">
        <v>238.3</v>
      </c>
    </row>
    <row r="926" spans="1:6" x14ac:dyDescent="0.25">
      <c r="A926" s="2" t="s">
        <v>35</v>
      </c>
      <c r="B926" s="2">
        <v>20005083</v>
      </c>
      <c r="C926" s="2" t="s">
        <v>13077</v>
      </c>
      <c r="D926" s="2" t="s">
        <v>13078</v>
      </c>
      <c r="E926" s="2" t="s">
        <v>8498</v>
      </c>
      <c r="F926" s="1">
        <v>247.7</v>
      </c>
    </row>
    <row r="927" spans="1:6" x14ac:dyDescent="0.25">
      <c r="A927" s="2" t="s">
        <v>35</v>
      </c>
      <c r="B927" s="2">
        <v>20005084</v>
      </c>
      <c r="C927" s="2" t="s">
        <v>13079</v>
      </c>
      <c r="D927" s="2" t="s">
        <v>13080</v>
      </c>
      <c r="E927" s="2" t="s">
        <v>8498</v>
      </c>
      <c r="F927" s="1">
        <v>284.5</v>
      </c>
    </row>
    <row r="928" spans="1:6" x14ac:dyDescent="0.25">
      <c r="A928" s="2" t="s">
        <v>35</v>
      </c>
      <c r="B928" s="2">
        <v>20005085</v>
      </c>
      <c r="C928" s="2" t="s">
        <v>13081</v>
      </c>
      <c r="D928" s="2" t="s">
        <v>13082</v>
      </c>
      <c r="E928" s="2" t="s">
        <v>8498</v>
      </c>
      <c r="F928" s="1">
        <v>305.39999999999998</v>
      </c>
    </row>
    <row r="929" spans="1:6" x14ac:dyDescent="0.25">
      <c r="A929" s="2" t="s">
        <v>35</v>
      </c>
      <c r="B929" s="2">
        <v>20005086</v>
      </c>
      <c r="C929" s="2" t="s">
        <v>13083</v>
      </c>
      <c r="D929" s="2" t="s">
        <v>13084</v>
      </c>
      <c r="E929" s="2" t="s">
        <v>8498</v>
      </c>
      <c r="F929" s="1">
        <v>326.3</v>
      </c>
    </row>
    <row r="930" spans="1:6" x14ac:dyDescent="0.25">
      <c r="A930" s="2" t="s">
        <v>35</v>
      </c>
      <c r="B930" s="2">
        <v>20005087</v>
      </c>
      <c r="C930" s="2" t="s">
        <v>13085</v>
      </c>
      <c r="D930" s="2" t="s">
        <v>13086</v>
      </c>
      <c r="E930" s="2" t="s">
        <v>8498</v>
      </c>
      <c r="F930" s="1">
        <v>369.3</v>
      </c>
    </row>
    <row r="931" spans="1:6" x14ac:dyDescent="0.25">
      <c r="A931" s="2" t="s">
        <v>35</v>
      </c>
      <c r="B931" s="2">
        <v>20005088</v>
      </c>
      <c r="C931" s="2" t="s">
        <v>13087</v>
      </c>
      <c r="D931" s="2" t="s">
        <v>13088</v>
      </c>
      <c r="E931" s="2" t="s">
        <v>8498</v>
      </c>
      <c r="F931" s="1">
        <v>425.4</v>
      </c>
    </row>
    <row r="932" spans="1:6" x14ac:dyDescent="0.25">
      <c r="A932" s="2" t="s">
        <v>35</v>
      </c>
      <c r="B932" s="2">
        <v>20005090</v>
      </c>
      <c r="C932" s="2" t="s">
        <v>13089</v>
      </c>
      <c r="D932" s="2" t="s">
        <v>13090</v>
      </c>
      <c r="E932" s="2" t="s">
        <v>8498</v>
      </c>
      <c r="F932" s="1">
        <v>192</v>
      </c>
    </row>
    <row r="933" spans="1:6" x14ac:dyDescent="0.25">
      <c r="A933" s="2" t="s">
        <v>35</v>
      </c>
      <c r="B933" s="2">
        <v>20005091</v>
      </c>
      <c r="C933" s="2" t="s">
        <v>13091</v>
      </c>
      <c r="D933" s="2" t="s">
        <v>13092</v>
      </c>
      <c r="E933" s="2" t="s">
        <v>8498</v>
      </c>
      <c r="F933" s="1">
        <v>215.9</v>
      </c>
    </row>
    <row r="934" spans="1:6" x14ac:dyDescent="0.25">
      <c r="A934" s="2" t="s">
        <v>35</v>
      </c>
      <c r="B934" s="2">
        <v>20005092</v>
      </c>
      <c r="C934" s="2" t="s">
        <v>13093</v>
      </c>
      <c r="D934" s="2" t="s">
        <v>13094</v>
      </c>
      <c r="E934" s="2" t="s">
        <v>8498</v>
      </c>
      <c r="F934" s="1">
        <v>227.4</v>
      </c>
    </row>
    <row r="935" spans="1:6" x14ac:dyDescent="0.25">
      <c r="A935" s="2" t="s">
        <v>35</v>
      </c>
      <c r="B935" s="2">
        <v>20005093</v>
      </c>
      <c r="C935" s="2" t="s">
        <v>13095</v>
      </c>
      <c r="D935" s="2" t="s">
        <v>13096</v>
      </c>
      <c r="E935" s="2" t="s">
        <v>8498</v>
      </c>
      <c r="F935" s="1">
        <v>321.39999999999998</v>
      </c>
    </row>
    <row r="936" spans="1:6" x14ac:dyDescent="0.25">
      <c r="A936" s="2" t="s">
        <v>35</v>
      </c>
      <c r="B936" s="2">
        <v>20005094</v>
      </c>
      <c r="C936" s="2" t="s">
        <v>13097</v>
      </c>
      <c r="D936" s="2" t="s">
        <v>13098</v>
      </c>
      <c r="E936" s="2" t="s">
        <v>8498</v>
      </c>
      <c r="F936" s="1">
        <v>326.3</v>
      </c>
    </row>
    <row r="937" spans="1:6" x14ac:dyDescent="0.25">
      <c r="A937" s="2" t="s">
        <v>35</v>
      </c>
      <c r="B937" s="2">
        <v>20005095</v>
      </c>
      <c r="C937" s="2" t="s">
        <v>13099</v>
      </c>
      <c r="D937" s="2" t="s">
        <v>13100</v>
      </c>
      <c r="E937" s="2" t="s">
        <v>8498</v>
      </c>
      <c r="F937" s="1">
        <v>525</v>
      </c>
    </row>
    <row r="938" spans="1:6" x14ac:dyDescent="0.25">
      <c r="A938" s="2" t="s">
        <v>35</v>
      </c>
      <c r="B938" s="2">
        <v>20005096</v>
      </c>
      <c r="C938" s="2" t="s">
        <v>13101</v>
      </c>
      <c r="D938" s="2" t="s">
        <v>13102</v>
      </c>
      <c r="E938" s="2" t="s">
        <v>8498</v>
      </c>
      <c r="F938" s="1">
        <v>846.1</v>
      </c>
    </row>
    <row r="939" spans="1:6" x14ac:dyDescent="0.25">
      <c r="A939" s="2" t="s">
        <v>35</v>
      </c>
      <c r="B939" s="2">
        <v>20005097</v>
      </c>
      <c r="C939" s="2" t="s">
        <v>13103</v>
      </c>
      <c r="D939" s="2" t="s">
        <v>13104</v>
      </c>
      <c r="E939" s="2" t="s">
        <v>8498</v>
      </c>
      <c r="F939" s="1">
        <v>883.4</v>
      </c>
    </row>
    <row r="940" spans="1:6" x14ac:dyDescent="0.25">
      <c r="A940" s="2" t="s">
        <v>35</v>
      </c>
      <c r="B940" s="2">
        <v>20005099</v>
      </c>
      <c r="C940" s="2" t="s">
        <v>13105</v>
      </c>
      <c r="D940" s="2" t="s">
        <v>13106</v>
      </c>
      <c r="E940" s="2" t="s">
        <v>8498</v>
      </c>
      <c r="F940" s="1">
        <v>265</v>
      </c>
    </row>
    <row r="941" spans="1:6" x14ac:dyDescent="0.25">
      <c r="A941" s="2" t="s">
        <v>35</v>
      </c>
      <c r="B941" s="2">
        <v>20005100</v>
      </c>
      <c r="C941" s="2" t="s">
        <v>13107</v>
      </c>
      <c r="D941" s="2" t="s">
        <v>13108</v>
      </c>
      <c r="E941" s="2" t="s">
        <v>8498</v>
      </c>
      <c r="F941" s="1">
        <v>291.39999999999998</v>
      </c>
    </row>
    <row r="942" spans="1:6" x14ac:dyDescent="0.25">
      <c r="A942" s="2" t="s">
        <v>35</v>
      </c>
      <c r="B942" s="2">
        <v>20005101</v>
      </c>
      <c r="C942" s="2" t="s">
        <v>13109</v>
      </c>
      <c r="D942" s="2" t="s">
        <v>13110</v>
      </c>
      <c r="E942" s="2" t="s">
        <v>8498</v>
      </c>
      <c r="F942" s="1">
        <v>331.9</v>
      </c>
    </row>
    <row r="943" spans="1:6" x14ac:dyDescent="0.25">
      <c r="A943" s="2" t="s">
        <v>35</v>
      </c>
      <c r="B943" s="2">
        <v>20005102</v>
      </c>
      <c r="C943" s="2" t="s">
        <v>13111</v>
      </c>
      <c r="D943" s="2" t="s">
        <v>13112</v>
      </c>
      <c r="E943" s="2" t="s">
        <v>8498</v>
      </c>
      <c r="F943" s="1">
        <v>346.8</v>
      </c>
    </row>
    <row r="944" spans="1:6" x14ac:dyDescent="0.25">
      <c r="A944" s="2" t="s">
        <v>35</v>
      </c>
      <c r="B944" s="2">
        <v>20005103</v>
      </c>
      <c r="C944" s="2" t="s">
        <v>13113</v>
      </c>
      <c r="D944" s="2" t="s">
        <v>13114</v>
      </c>
      <c r="E944" s="2" t="s">
        <v>8498</v>
      </c>
      <c r="F944" s="1">
        <v>374.9</v>
      </c>
    </row>
    <row r="945" spans="1:6" x14ac:dyDescent="0.25">
      <c r="A945" s="2" t="s">
        <v>35</v>
      </c>
      <c r="B945" s="2">
        <v>20005104</v>
      </c>
      <c r="C945" s="2" t="s">
        <v>13115</v>
      </c>
      <c r="D945" s="2" t="s">
        <v>13116</v>
      </c>
      <c r="E945" s="2" t="s">
        <v>8498</v>
      </c>
      <c r="F945" s="1">
        <v>405.7</v>
      </c>
    </row>
    <row r="946" spans="1:6" x14ac:dyDescent="0.25">
      <c r="A946" s="2" t="s">
        <v>35</v>
      </c>
      <c r="B946" s="2">
        <v>20005105</v>
      </c>
      <c r="C946" s="2" t="s">
        <v>13117</v>
      </c>
      <c r="D946" s="2" t="s">
        <v>13118</v>
      </c>
      <c r="E946" s="2" t="s">
        <v>8498</v>
      </c>
      <c r="F946" s="1">
        <v>472.5</v>
      </c>
    </row>
    <row r="947" spans="1:6" x14ac:dyDescent="0.25">
      <c r="A947" s="2" t="s">
        <v>35</v>
      </c>
      <c r="B947" s="2">
        <v>20005106</v>
      </c>
      <c r="C947" s="2" t="s">
        <v>13119</v>
      </c>
      <c r="D947" s="2" t="s">
        <v>13120</v>
      </c>
      <c r="E947" s="2" t="s">
        <v>8498</v>
      </c>
      <c r="F947" s="1">
        <v>504.2</v>
      </c>
    </row>
    <row r="948" spans="1:6" x14ac:dyDescent="0.25">
      <c r="A948" s="2" t="s">
        <v>35</v>
      </c>
      <c r="B948" s="2">
        <v>20005107</v>
      </c>
      <c r="C948" s="2" t="s">
        <v>13121</v>
      </c>
      <c r="D948" s="2" t="s">
        <v>13122</v>
      </c>
      <c r="E948" s="2" t="s">
        <v>8498</v>
      </c>
      <c r="F948" s="1">
        <v>525.4</v>
      </c>
    </row>
    <row r="949" spans="1:6" x14ac:dyDescent="0.25">
      <c r="A949" s="2" t="s">
        <v>35</v>
      </c>
      <c r="B949" s="2">
        <v>20005108</v>
      </c>
      <c r="C949" s="2" t="s">
        <v>13123</v>
      </c>
      <c r="D949" s="2" t="s">
        <v>13124</v>
      </c>
      <c r="E949" s="2" t="s">
        <v>8498</v>
      </c>
      <c r="F949" s="1">
        <v>541.29999999999995</v>
      </c>
    </row>
    <row r="950" spans="1:6" x14ac:dyDescent="0.25">
      <c r="A950" s="2" t="s">
        <v>35</v>
      </c>
      <c r="B950" s="2">
        <v>20005109</v>
      </c>
      <c r="C950" s="2" t="s">
        <v>13125</v>
      </c>
      <c r="D950" s="2" t="s">
        <v>13126</v>
      </c>
      <c r="E950" s="2" t="s">
        <v>8498</v>
      </c>
      <c r="F950" s="1">
        <v>583.6</v>
      </c>
    </row>
    <row r="951" spans="1:6" x14ac:dyDescent="0.25">
      <c r="A951" s="2" t="s">
        <v>35</v>
      </c>
      <c r="B951" s="2">
        <v>20005110</v>
      </c>
      <c r="C951" s="2" t="s">
        <v>13127</v>
      </c>
      <c r="D951" s="2" t="s">
        <v>13128</v>
      </c>
      <c r="E951" s="2" t="s">
        <v>8498</v>
      </c>
      <c r="F951" s="1">
        <v>726</v>
      </c>
    </row>
    <row r="952" spans="1:6" x14ac:dyDescent="0.25">
      <c r="A952" s="2" t="s">
        <v>35</v>
      </c>
      <c r="B952" s="2">
        <v>20005111</v>
      </c>
      <c r="C952" s="2" t="s">
        <v>13129</v>
      </c>
      <c r="D952" s="2" t="s">
        <v>13130</v>
      </c>
      <c r="E952" s="2" t="s">
        <v>8498</v>
      </c>
      <c r="F952" s="1">
        <v>1070.4000000000001</v>
      </c>
    </row>
    <row r="953" spans="1:6" x14ac:dyDescent="0.25">
      <c r="A953" s="2" t="s">
        <v>35</v>
      </c>
      <c r="B953" s="2">
        <v>20005112</v>
      </c>
      <c r="C953" s="2" t="s">
        <v>13131</v>
      </c>
      <c r="D953" s="2" t="s">
        <v>13132</v>
      </c>
      <c r="E953" s="2" t="s">
        <v>8498</v>
      </c>
      <c r="F953" s="1">
        <v>1291.4000000000001</v>
      </c>
    </row>
    <row r="954" spans="1:6" x14ac:dyDescent="0.25">
      <c r="A954" s="2" t="s">
        <v>35</v>
      </c>
      <c r="B954" s="2">
        <v>20005113</v>
      </c>
      <c r="C954" s="2" t="s">
        <v>13133</v>
      </c>
      <c r="D954" s="2" t="s">
        <v>13134</v>
      </c>
      <c r="E954" s="2" t="s">
        <v>8498</v>
      </c>
      <c r="F954" s="1">
        <v>269.89999999999998</v>
      </c>
    </row>
    <row r="955" spans="1:6" x14ac:dyDescent="0.25">
      <c r="A955" s="2" t="s">
        <v>35</v>
      </c>
      <c r="B955" s="2">
        <v>20005114</v>
      </c>
      <c r="C955" s="2" t="s">
        <v>13135</v>
      </c>
      <c r="D955" s="2" t="s">
        <v>13136</v>
      </c>
      <c r="E955" s="2" t="s">
        <v>8498</v>
      </c>
      <c r="F955" s="1">
        <v>277.39999999999998</v>
      </c>
    </row>
    <row r="956" spans="1:6" x14ac:dyDescent="0.25">
      <c r="A956" s="2" t="s">
        <v>35</v>
      </c>
      <c r="B956" s="2">
        <v>20005115</v>
      </c>
      <c r="C956" s="2" t="s">
        <v>13137</v>
      </c>
      <c r="D956" s="2" t="s">
        <v>13138</v>
      </c>
      <c r="E956" s="2" t="s">
        <v>8498</v>
      </c>
      <c r="F956" s="1">
        <v>307.10000000000002</v>
      </c>
    </row>
    <row r="957" spans="1:6" x14ac:dyDescent="0.25">
      <c r="A957" s="2" t="s">
        <v>35</v>
      </c>
      <c r="B957" s="2">
        <v>20005116</v>
      </c>
      <c r="C957" s="2" t="s">
        <v>13139</v>
      </c>
      <c r="D957" s="2" t="s">
        <v>13140</v>
      </c>
      <c r="E957" s="2" t="s">
        <v>8498</v>
      </c>
      <c r="F957" s="1">
        <v>344.3</v>
      </c>
    </row>
    <row r="958" spans="1:6" x14ac:dyDescent="0.25">
      <c r="A958" s="2" t="s">
        <v>35</v>
      </c>
      <c r="B958" s="2">
        <v>20005117</v>
      </c>
      <c r="C958" s="2" t="s">
        <v>13141</v>
      </c>
      <c r="D958" s="2" t="s">
        <v>13142</v>
      </c>
      <c r="E958" s="2" t="s">
        <v>8498</v>
      </c>
      <c r="F958" s="1">
        <v>390.2</v>
      </c>
    </row>
    <row r="959" spans="1:6" x14ac:dyDescent="0.25">
      <c r="A959" s="2" t="s">
        <v>35</v>
      </c>
      <c r="B959" s="2">
        <v>20005118</v>
      </c>
      <c r="C959" s="2" t="s">
        <v>13143</v>
      </c>
      <c r="D959" s="2" t="s">
        <v>13144</v>
      </c>
      <c r="E959" s="2" t="s">
        <v>8498</v>
      </c>
      <c r="F959" s="1">
        <v>405.8</v>
      </c>
    </row>
    <row r="960" spans="1:6" x14ac:dyDescent="0.25">
      <c r="A960" s="2" t="s">
        <v>35</v>
      </c>
      <c r="B960" s="2">
        <v>20005119</v>
      </c>
      <c r="C960" s="2" t="s">
        <v>13145</v>
      </c>
      <c r="D960" s="2" t="s">
        <v>13146</v>
      </c>
      <c r="E960" s="2" t="s">
        <v>8498</v>
      </c>
      <c r="F960" s="1">
        <v>439.8</v>
      </c>
    </row>
    <row r="961" spans="1:6" x14ac:dyDescent="0.25">
      <c r="A961" s="2" t="s">
        <v>35</v>
      </c>
      <c r="B961" s="2">
        <v>20005120</v>
      </c>
      <c r="C961" s="2" t="s">
        <v>13147</v>
      </c>
      <c r="D961" s="2" t="s">
        <v>13148</v>
      </c>
      <c r="E961" s="2" t="s">
        <v>8498</v>
      </c>
      <c r="F961" s="1">
        <v>477.7</v>
      </c>
    </row>
    <row r="962" spans="1:6" x14ac:dyDescent="0.25">
      <c r="A962" s="2" t="s">
        <v>35</v>
      </c>
      <c r="B962" s="2">
        <v>20005121</v>
      </c>
      <c r="C962" s="2" t="s">
        <v>13149</v>
      </c>
      <c r="D962" s="2" t="s">
        <v>13150</v>
      </c>
      <c r="E962" s="2" t="s">
        <v>8498</v>
      </c>
      <c r="F962" s="1">
        <v>560.79999999999995</v>
      </c>
    </row>
    <row r="963" spans="1:6" x14ac:dyDescent="0.25">
      <c r="A963" s="2" t="s">
        <v>35</v>
      </c>
      <c r="B963" s="2">
        <v>20005122</v>
      </c>
      <c r="C963" s="2" t="s">
        <v>13151</v>
      </c>
      <c r="D963" s="2" t="s">
        <v>13152</v>
      </c>
      <c r="E963" s="2" t="s">
        <v>8498</v>
      </c>
      <c r="F963" s="1">
        <v>605.5</v>
      </c>
    </row>
    <row r="964" spans="1:6" x14ac:dyDescent="0.25">
      <c r="A964" s="2" t="s">
        <v>35</v>
      </c>
      <c r="B964" s="2">
        <v>20005123</v>
      </c>
      <c r="C964" s="2" t="s">
        <v>13153</v>
      </c>
      <c r="D964" s="2" t="s">
        <v>13154</v>
      </c>
      <c r="E964" s="2" t="s">
        <v>8498</v>
      </c>
      <c r="F964" s="1">
        <v>657.5</v>
      </c>
    </row>
    <row r="965" spans="1:6" x14ac:dyDescent="0.25">
      <c r="A965" s="2" t="s">
        <v>35</v>
      </c>
      <c r="B965" s="2">
        <v>20005124</v>
      </c>
      <c r="C965" s="2" t="s">
        <v>13155</v>
      </c>
      <c r="D965" s="2" t="s">
        <v>13156</v>
      </c>
      <c r="E965" s="2" t="s">
        <v>8498</v>
      </c>
      <c r="F965" s="1">
        <v>717</v>
      </c>
    </row>
    <row r="966" spans="1:6" x14ac:dyDescent="0.25">
      <c r="A966" s="2" t="s">
        <v>35</v>
      </c>
      <c r="B966" s="2">
        <v>20005125</v>
      </c>
      <c r="C966" s="2" t="s">
        <v>13157</v>
      </c>
      <c r="D966" s="2" t="s">
        <v>13158</v>
      </c>
      <c r="E966" s="2" t="s">
        <v>8498</v>
      </c>
      <c r="F966" s="1">
        <v>1240.2</v>
      </c>
    </row>
    <row r="967" spans="1:6" x14ac:dyDescent="0.25">
      <c r="A967" s="2" t="s">
        <v>35</v>
      </c>
      <c r="B967" s="2">
        <v>20005126</v>
      </c>
      <c r="C967" s="2" t="s">
        <v>13159</v>
      </c>
      <c r="D967" s="2" t="s">
        <v>13160</v>
      </c>
      <c r="E967" s="2" t="s">
        <v>8498</v>
      </c>
      <c r="F967" s="1">
        <v>1505.3</v>
      </c>
    </row>
    <row r="968" spans="1:6" x14ac:dyDescent="0.25">
      <c r="A968" s="2" t="s">
        <v>35</v>
      </c>
      <c r="B968" s="2">
        <v>20005127</v>
      </c>
      <c r="C968" s="2" t="s">
        <v>13161</v>
      </c>
      <c r="D968" s="2" t="s">
        <v>13162</v>
      </c>
      <c r="E968" s="2" t="s">
        <v>8498</v>
      </c>
      <c r="F968" s="1">
        <v>298.3</v>
      </c>
    </row>
    <row r="969" spans="1:6" x14ac:dyDescent="0.25">
      <c r="A969" s="2" t="s">
        <v>35</v>
      </c>
      <c r="B969" s="2">
        <v>20005128</v>
      </c>
      <c r="C969" s="2" t="s">
        <v>13163</v>
      </c>
      <c r="D969" s="2" t="s">
        <v>13164</v>
      </c>
      <c r="E969" s="2" t="s">
        <v>8498</v>
      </c>
      <c r="F969" s="1">
        <v>307.3</v>
      </c>
    </row>
    <row r="970" spans="1:6" x14ac:dyDescent="0.25">
      <c r="A970" s="2" t="s">
        <v>35</v>
      </c>
      <c r="B970" s="2">
        <v>20005129</v>
      </c>
      <c r="C970" s="2" t="s">
        <v>13165</v>
      </c>
      <c r="D970" s="2" t="s">
        <v>13166</v>
      </c>
      <c r="E970" s="2" t="s">
        <v>8498</v>
      </c>
      <c r="F970" s="1">
        <v>342.9</v>
      </c>
    </row>
    <row r="971" spans="1:6" x14ac:dyDescent="0.25">
      <c r="A971" s="2" t="s">
        <v>35</v>
      </c>
      <c r="B971" s="2">
        <v>20005130</v>
      </c>
      <c r="C971" s="2" t="s">
        <v>13167</v>
      </c>
      <c r="D971" s="2" t="s">
        <v>13168</v>
      </c>
      <c r="E971" s="2" t="s">
        <v>8498</v>
      </c>
      <c r="F971" s="1">
        <v>387.6</v>
      </c>
    </row>
    <row r="972" spans="1:6" x14ac:dyDescent="0.25">
      <c r="A972" s="2" t="s">
        <v>35</v>
      </c>
      <c r="B972" s="2">
        <v>20005131</v>
      </c>
      <c r="C972" s="2" t="s">
        <v>13169</v>
      </c>
      <c r="D972" s="2" t="s">
        <v>13170</v>
      </c>
      <c r="E972" s="2" t="s">
        <v>8498</v>
      </c>
      <c r="F972" s="1">
        <v>419.6</v>
      </c>
    </row>
    <row r="973" spans="1:6" x14ac:dyDescent="0.25">
      <c r="A973" s="2" t="s">
        <v>35</v>
      </c>
      <c r="B973" s="2">
        <v>20005132</v>
      </c>
      <c r="C973" s="2" t="s">
        <v>13171</v>
      </c>
      <c r="D973" s="2" t="s">
        <v>13172</v>
      </c>
      <c r="E973" s="2" t="s">
        <v>8498</v>
      </c>
      <c r="F973" s="1">
        <v>442.7</v>
      </c>
    </row>
    <row r="974" spans="1:6" x14ac:dyDescent="0.25">
      <c r="A974" s="2" t="s">
        <v>35</v>
      </c>
      <c r="B974" s="2">
        <v>20005133</v>
      </c>
      <c r="C974" s="2" t="s">
        <v>13173</v>
      </c>
      <c r="D974" s="2" t="s">
        <v>13174</v>
      </c>
      <c r="E974" s="2" t="s">
        <v>8498</v>
      </c>
      <c r="F974" s="1">
        <v>461.3</v>
      </c>
    </row>
    <row r="975" spans="1:6" x14ac:dyDescent="0.25">
      <c r="A975" s="2" t="s">
        <v>35</v>
      </c>
      <c r="B975" s="2">
        <v>20005134</v>
      </c>
      <c r="C975" s="2" t="s">
        <v>13175</v>
      </c>
      <c r="D975" s="2" t="s">
        <v>13176</v>
      </c>
      <c r="E975" s="2" t="s">
        <v>8498</v>
      </c>
      <c r="F975" s="1">
        <v>502.2</v>
      </c>
    </row>
    <row r="976" spans="1:6" x14ac:dyDescent="0.25">
      <c r="A976" s="2" t="s">
        <v>35</v>
      </c>
      <c r="B976" s="2">
        <v>20005135</v>
      </c>
      <c r="C976" s="2" t="s">
        <v>13177</v>
      </c>
      <c r="D976" s="2" t="s">
        <v>13178</v>
      </c>
      <c r="E976" s="2" t="s">
        <v>8498</v>
      </c>
      <c r="F976" s="1">
        <v>547.70000000000005</v>
      </c>
    </row>
    <row r="977" spans="1:6" x14ac:dyDescent="0.25">
      <c r="A977" s="2" t="s">
        <v>35</v>
      </c>
      <c r="B977" s="2">
        <v>20005136</v>
      </c>
      <c r="C977" s="2" t="s">
        <v>13179</v>
      </c>
      <c r="D977" s="2" t="s">
        <v>13180</v>
      </c>
      <c r="E977" s="2" t="s">
        <v>8498</v>
      </c>
      <c r="F977" s="1">
        <v>647.4</v>
      </c>
    </row>
    <row r="978" spans="1:6" x14ac:dyDescent="0.25">
      <c r="A978" s="2" t="s">
        <v>35</v>
      </c>
      <c r="B978" s="2">
        <v>20005137</v>
      </c>
      <c r="C978" s="2" t="s">
        <v>13181</v>
      </c>
      <c r="D978" s="2" t="s">
        <v>13182</v>
      </c>
      <c r="E978" s="2" t="s">
        <v>8498</v>
      </c>
      <c r="F978" s="1">
        <v>701</v>
      </c>
    </row>
    <row r="979" spans="1:6" x14ac:dyDescent="0.25">
      <c r="A979" s="2" t="s">
        <v>35</v>
      </c>
      <c r="B979" s="2">
        <v>20005138</v>
      </c>
      <c r="C979" s="2" t="s">
        <v>13183</v>
      </c>
      <c r="D979" s="2" t="s">
        <v>13184</v>
      </c>
      <c r="E979" s="2" t="s">
        <v>8498</v>
      </c>
      <c r="F979" s="1">
        <v>763.5</v>
      </c>
    </row>
    <row r="980" spans="1:6" x14ac:dyDescent="0.25">
      <c r="A980" s="2" t="s">
        <v>35</v>
      </c>
      <c r="B980" s="2">
        <v>20003535</v>
      </c>
      <c r="C980" s="2" t="s">
        <v>11565</v>
      </c>
      <c r="D980" s="2" t="s">
        <v>11566</v>
      </c>
      <c r="E980" s="2" t="s">
        <v>8498</v>
      </c>
      <c r="F980" s="1">
        <v>835</v>
      </c>
    </row>
    <row r="981" spans="1:6" x14ac:dyDescent="0.25">
      <c r="A981" s="2" t="s">
        <v>35</v>
      </c>
      <c r="B981" s="2">
        <v>20005140</v>
      </c>
      <c r="C981" s="2" t="s">
        <v>13185</v>
      </c>
      <c r="D981" s="2" t="s">
        <v>13186</v>
      </c>
      <c r="E981" s="2" t="s">
        <v>8498</v>
      </c>
      <c r="F981" s="1">
        <v>915.3</v>
      </c>
    </row>
    <row r="982" spans="1:6" x14ac:dyDescent="0.25">
      <c r="A982" s="2" t="s">
        <v>35</v>
      </c>
      <c r="B982" s="2">
        <v>20005141</v>
      </c>
      <c r="C982" s="2" t="s">
        <v>13187</v>
      </c>
      <c r="D982" s="2" t="s">
        <v>13188</v>
      </c>
      <c r="E982" s="2" t="s">
        <v>8498</v>
      </c>
      <c r="F982" s="1">
        <v>1036</v>
      </c>
    </row>
    <row r="983" spans="1:6" x14ac:dyDescent="0.25">
      <c r="A983" s="2" t="s">
        <v>35</v>
      </c>
      <c r="B983" s="2">
        <v>20005142</v>
      </c>
      <c r="C983" s="2" t="s">
        <v>13189</v>
      </c>
      <c r="D983" s="2" t="s">
        <v>13190</v>
      </c>
      <c r="E983" s="2" t="s">
        <v>8498</v>
      </c>
      <c r="F983" s="1">
        <v>900.8</v>
      </c>
    </row>
    <row r="984" spans="1:6" x14ac:dyDescent="0.25">
      <c r="A984" s="2" t="s">
        <v>35</v>
      </c>
      <c r="B984" s="2">
        <v>20005143</v>
      </c>
      <c r="C984" s="2" t="s">
        <v>13191</v>
      </c>
      <c r="D984" s="2" t="s">
        <v>13192</v>
      </c>
      <c r="E984" s="2" t="s">
        <v>8498</v>
      </c>
      <c r="F984" s="1">
        <v>986.1</v>
      </c>
    </row>
    <row r="985" spans="1:6" x14ac:dyDescent="0.25">
      <c r="A985" s="2" t="s">
        <v>35</v>
      </c>
      <c r="B985" s="2">
        <v>20005144</v>
      </c>
      <c r="C985" s="2" t="s">
        <v>13193</v>
      </c>
      <c r="D985" s="2" t="s">
        <v>13194</v>
      </c>
      <c r="E985" s="2" t="s">
        <v>8498</v>
      </c>
      <c r="F985" s="1">
        <v>1077.4000000000001</v>
      </c>
    </row>
    <row r="986" spans="1:6" x14ac:dyDescent="0.25">
      <c r="A986" s="2" t="s">
        <v>35</v>
      </c>
      <c r="B986" s="2">
        <v>20004569</v>
      </c>
      <c r="C986" s="2" t="s">
        <v>12571</v>
      </c>
      <c r="D986" s="2" t="s">
        <v>12572</v>
      </c>
      <c r="E986" s="2" t="s">
        <v>8498</v>
      </c>
      <c r="F986" s="1">
        <v>235.5</v>
      </c>
    </row>
    <row r="987" spans="1:6" x14ac:dyDescent="0.25">
      <c r="A987" s="2" t="s">
        <v>35</v>
      </c>
      <c r="B987" s="2">
        <v>20005145</v>
      </c>
      <c r="C987" s="2" t="s">
        <v>13195</v>
      </c>
      <c r="D987" s="2" t="s">
        <v>13196</v>
      </c>
      <c r="E987" s="2" t="s">
        <v>8498</v>
      </c>
      <c r="F987" s="1">
        <v>1194.7</v>
      </c>
    </row>
    <row r="988" spans="1:6" x14ac:dyDescent="0.25">
      <c r="A988" s="2" t="s">
        <v>35</v>
      </c>
      <c r="B988" s="2">
        <v>20004571</v>
      </c>
      <c r="C988" s="2" t="s">
        <v>12573</v>
      </c>
      <c r="D988" s="2" t="s">
        <v>12574</v>
      </c>
      <c r="E988" s="2" t="s">
        <v>8498</v>
      </c>
      <c r="F988" s="1">
        <v>241.4</v>
      </c>
    </row>
    <row r="989" spans="1:6" x14ac:dyDescent="0.25">
      <c r="A989" s="2" t="s">
        <v>35</v>
      </c>
      <c r="B989" s="2">
        <v>20004572</v>
      </c>
      <c r="C989" s="2" t="s">
        <v>12575</v>
      </c>
      <c r="D989" s="2" t="s">
        <v>12576</v>
      </c>
      <c r="E989" s="2" t="s">
        <v>8498</v>
      </c>
      <c r="F989" s="1">
        <v>247.5</v>
      </c>
    </row>
    <row r="990" spans="1:6" x14ac:dyDescent="0.25">
      <c r="A990" s="2" t="s">
        <v>35</v>
      </c>
      <c r="B990" s="2">
        <v>20004573</v>
      </c>
      <c r="C990" s="2" t="s">
        <v>12577</v>
      </c>
      <c r="D990" s="2" t="s">
        <v>12578</v>
      </c>
      <c r="E990" s="2" t="s">
        <v>8498</v>
      </c>
      <c r="F990" s="1">
        <v>259.39999999999998</v>
      </c>
    </row>
    <row r="991" spans="1:6" x14ac:dyDescent="0.25">
      <c r="A991" s="2" t="s">
        <v>35</v>
      </c>
      <c r="B991" s="2">
        <v>20004575</v>
      </c>
      <c r="C991" s="2" t="s">
        <v>12579</v>
      </c>
      <c r="D991" s="2" t="s">
        <v>12580</v>
      </c>
      <c r="E991" s="2" t="s">
        <v>8498</v>
      </c>
      <c r="F991" s="1">
        <v>285.5</v>
      </c>
    </row>
    <row r="992" spans="1:6" x14ac:dyDescent="0.25">
      <c r="A992" s="2" t="s">
        <v>35</v>
      </c>
      <c r="B992" s="2">
        <v>20004576</v>
      </c>
      <c r="C992" s="2" t="s">
        <v>12581</v>
      </c>
      <c r="D992" s="2" t="s">
        <v>12582</v>
      </c>
      <c r="E992" s="2" t="s">
        <v>8498</v>
      </c>
      <c r="F992" s="1">
        <v>301</v>
      </c>
    </row>
    <row r="993" spans="1:6" x14ac:dyDescent="0.25">
      <c r="A993" s="2" t="s">
        <v>35</v>
      </c>
      <c r="B993" s="2">
        <v>20004577</v>
      </c>
      <c r="C993" s="2" t="s">
        <v>12583</v>
      </c>
      <c r="D993" s="2" t="s">
        <v>12584</v>
      </c>
      <c r="E993" s="2" t="s">
        <v>8498</v>
      </c>
      <c r="F993" s="1">
        <v>322.39999999999998</v>
      </c>
    </row>
    <row r="994" spans="1:6" x14ac:dyDescent="0.25">
      <c r="A994" s="2" t="s">
        <v>35</v>
      </c>
      <c r="B994" s="2">
        <v>20004579</v>
      </c>
      <c r="C994" s="2" t="s">
        <v>12585</v>
      </c>
      <c r="D994" s="2" t="s">
        <v>12586</v>
      </c>
      <c r="E994" s="2" t="s">
        <v>8498</v>
      </c>
      <c r="F994" s="1">
        <v>350.1</v>
      </c>
    </row>
    <row r="995" spans="1:6" x14ac:dyDescent="0.25">
      <c r="A995" s="2" t="s">
        <v>35</v>
      </c>
      <c r="B995" s="2">
        <v>20004580</v>
      </c>
      <c r="C995" s="2" t="s">
        <v>12587</v>
      </c>
      <c r="D995" s="2" t="s">
        <v>12588</v>
      </c>
      <c r="E995" s="2" t="s">
        <v>8498</v>
      </c>
      <c r="F995" s="1">
        <v>377.4</v>
      </c>
    </row>
    <row r="996" spans="1:6" x14ac:dyDescent="0.25">
      <c r="A996" s="2" t="s">
        <v>35</v>
      </c>
      <c r="B996" s="2">
        <v>20004582</v>
      </c>
      <c r="C996" s="2" t="s">
        <v>12589</v>
      </c>
      <c r="D996" s="2" t="s">
        <v>12590</v>
      </c>
      <c r="E996" s="2" t="s">
        <v>8498</v>
      </c>
      <c r="F996" s="1">
        <v>441</v>
      </c>
    </row>
    <row r="997" spans="1:6" x14ac:dyDescent="0.25">
      <c r="A997" s="2" t="s">
        <v>35</v>
      </c>
      <c r="B997" s="2">
        <v>20004584</v>
      </c>
      <c r="C997" s="2" t="s">
        <v>12591</v>
      </c>
      <c r="D997" s="2" t="s">
        <v>12592</v>
      </c>
      <c r="E997" s="2" t="s">
        <v>8498</v>
      </c>
      <c r="F997" s="1">
        <v>510</v>
      </c>
    </row>
    <row r="998" spans="1:6" x14ac:dyDescent="0.25">
      <c r="A998" s="2" t="s">
        <v>35</v>
      </c>
      <c r="B998" s="2">
        <v>20004585</v>
      </c>
      <c r="C998" s="2" t="s">
        <v>12593</v>
      </c>
      <c r="D998" s="2" t="s">
        <v>12594</v>
      </c>
      <c r="E998" s="2" t="s">
        <v>8498</v>
      </c>
      <c r="F998" s="1">
        <v>533.70000000000005</v>
      </c>
    </row>
    <row r="999" spans="1:6" x14ac:dyDescent="0.25">
      <c r="A999" s="2" t="s">
        <v>35</v>
      </c>
      <c r="B999" s="2">
        <v>20004586</v>
      </c>
      <c r="C999" s="2" t="s">
        <v>12595</v>
      </c>
      <c r="D999" s="2" t="s">
        <v>12596</v>
      </c>
      <c r="E999" s="2" t="s">
        <v>8498</v>
      </c>
      <c r="F999" s="1">
        <v>551.6</v>
      </c>
    </row>
    <row r="1000" spans="1:6" x14ac:dyDescent="0.25">
      <c r="A1000" s="2" t="s">
        <v>35</v>
      </c>
      <c r="B1000" s="2">
        <v>20004589</v>
      </c>
      <c r="C1000" s="2" t="s">
        <v>12597</v>
      </c>
      <c r="D1000" s="2" t="s">
        <v>12598</v>
      </c>
      <c r="E1000" s="2" t="s">
        <v>8498</v>
      </c>
      <c r="F1000" s="1">
        <v>652.79999999999995</v>
      </c>
    </row>
    <row r="1001" spans="1:6" x14ac:dyDescent="0.25">
      <c r="A1001" s="2" t="s">
        <v>35</v>
      </c>
      <c r="B1001" s="2">
        <v>20004590</v>
      </c>
      <c r="C1001" s="2" t="s">
        <v>12599</v>
      </c>
      <c r="D1001" s="2" t="s">
        <v>12600</v>
      </c>
      <c r="E1001" s="2" t="s">
        <v>8498</v>
      </c>
      <c r="F1001" s="1">
        <v>733.3</v>
      </c>
    </row>
    <row r="1002" spans="1:6" x14ac:dyDescent="0.25">
      <c r="A1002" s="2" t="s">
        <v>35</v>
      </c>
      <c r="B1002" s="2">
        <v>20004591</v>
      </c>
      <c r="C1002" s="2" t="s">
        <v>12601</v>
      </c>
      <c r="D1002" s="2" t="s">
        <v>12602</v>
      </c>
      <c r="E1002" s="2" t="s">
        <v>8498</v>
      </c>
      <c r="F1002" s="1">
        <v>1785.3</v>
      </c>
    </row>
    <row r="1003" spans="1:6" x14ac:dyDescent="0.25">
      <c r="A1003" s="2" t="s">
        <v>35</v>
      </c>
      <c r="B1003" s="2">
        <v>20004592</v>
      </c>
      <c r="C1003" s="2" t="s">
        <v>12603</v>
      </c>
      <c r="D1003" s="2" t="s">
        <v>12604</v>
      </c>
      <c r="E1003" s="2" t="s">
        <v>8498</v>
      </c>
      <c r="F1003" s="1">
        <v>432.1</v>
      </c>
    </row>
    <row r="1004" spans="1:6" x14ac:dyDescent="0.25">
      <c r="A1004" s="2" t="s">
        <v>35</v>
      </c>
      <c r="B1004" s="2">
        <v>20004593</v>
      </c>
      <c r="C1004" s="2" t="s">
        <v>12605</v>
      </c>
      <c r="D1004" s="2" t="s">
        <v>12606</v>
      </c>
      <c r="E1004" s="2" t="s">
        <v>8498</v>
      </c>
      <c r="F1004" s="1">
        <v>491.6</v>
      </c>
    </row>
    <row r="1005" spans="1:6" x14ac:dyDescent="0.25">
      <c r="A1005" s="2" t="s">
        <v>35</v>
      </c>
      <c r="B1005" s="2">
        <v>20004594</v>
      </c>
      <c r="C1005" s="2" t="s">
        <v>12607</v>
      </c>
      <c r="D1005" s="2" t="s">
        <v>12608</v>
      </c>
      <c r="E1005" s="2" t="s">
        <v>8498</v>
      </c>
      <c r="F1005" s="1">
        <v>565.1</v>
      </c>
    </row>
    <row r="1006" spans="1:6" x14ac:dyDescent="0.25">
      <c r="A1006" s="2" t="s">
        <v>35</v>
      </c>
      <c r="B1006" s="2">
        <v>20004595</v>
      </c>
      <c r="C1006" s="2" t="s">
        <v>12609</v>
      </c>
      <c r="D1006" s="2" t="s">
        <v>12610</v>
      </c>
      <c r="E1006" s="2" t="s">
        <v>8498</v>
      </c>
      <c r="F1006" s="1">
        <v>589.9</v>
      </c>
    </row>
    <row r="1007" spans="1:6" x14ac:dyDescent="0.25">
      <c r="A1007" s="2" t="s">
        <v>35</v>
      </c>
      <c r="B1007" s="2">
        <v>20004596</v>
      </c>
      <c r="C1007" s="2" t="s">
        <v>12611</v>
      </c>
      <c r="D1007" s="2" t="s">
        <v>12612</v>
      </c>
      <c r="E1007" s="2" t="s">
        <v>8498</v>
      </c>
      <c r="F1007" s="1">
        <v>705</v>
      </c>
    </row>
    <row r="1008" spans="1:6" x14ac:dyDescent="0.25">
      <c r="A1008" s="2" t="s">
        <v>35</v>
      </c>
      <c r="B1008" s="2">
        <v>20004597</v>
      </c>
      <c r="C1008" s="2" t="s">
        <v>12613</v>
      </c>
      <c r="D1008" s="2" t="s">
        <v>12614</v>
      </c>
      <c r="E1008" s="2" t="s">
        <v>8498</v>
      </c>
      <c r="F1008" s="1">
        <v>838.1</v>
      </c>
    </row>
    <row r="1009" spans="1:6" x14ac:dyDescent="0.25">
      <c r="A1009" s="2" t="s">
        <v>35</v>
      </c>
      <c r="B1009" s="2">
        <v>20004598</v>
      </c>
      <c r="C1009" s="2" t="s">
        <v>12615</v>
      </c>
      <c r="D1009" s="2" t="s">
        <v>12616</v>
      </c>
      <c r="E1009" s="2" t="s">
        <v>8498</v>
      </c>
      <c r="F1009" s="1">
        <v>957.1</v>
      </c>
    </row>
    <row r="1010" spans="1:6" x14ac:dyDescent="0.25">
      <c r="A1010" s="2" t="s">
        <v>35</v>
      </c>
      <c r="B1010" s="2">
        <v>20004599</v>
      </c>
      <c r="C1010" s="2" t="s">
        <v>12617</v>
      </c>
      <c r="D1010" s="2" t="s">
        <v>12618</v>
      </c>
      <c r="E1010" s="2" t="s">
        <v>8498</v>
      </c>
      <c r="F1010" s="1">
        <v>992.8</v>
      </c>
    </row>
    <row r="1011" spans="1:6" x14ac:dyDescent="0.25">
      <c r="A1011" s="2" t="s">
        <v>35</v>
      </c>
      <c r="B1011" s="2">
        <v>20004600</v>
      </c>
      <c r="C1011" s="2" t="s">
        <v>12619</v>
      </c>
      <c r="D1011" s="2" t="s">
        <v>12620</v>
      </c>
      <c r="E1011" s="2" t="s">
        <v>8498</v>
      </c>
      <c r="F1011" s="1">
        <v>1088.0999999999999</v>
      </c>
    </row>
    <row r="1012" spans="1:6" x14ac:dyDescent="0.25">
      <c r="A1012" s="2" t="s">
        <v>35</v>
      </c>
      <c r="B1012" s="2">
        <v>20004601</v>
      </c>
      <c r="C1012" s="2" t="s">
        <v>12621</v>
      </c>
      <c r="D1012" s="2" t="s">
        <v>12622</v>
      </c>
      <c r="E1012" s="2" t="s">
        <v>8498</v>
      </c>
      <c r="F1012" s="1">
        <v>1195.2</v>
      </c>
    </row>
    <row r="1013" spans="1:6" x14ac:dyDescent="0.25">
      <c r="A1013" s="2" t="s">
        <v>35</v>
      </c>
      <c r="B1013" s="2">
        <v>20004602</v>
      </c>
      <c r="C1013" s="2" t="s">
        <v>12623</v>
      </c>
      <c r="D1013" s="2" t="s">
        <v>12624</v>
      </c>
      <c r="E1013" s="2" t="s">
        <v>8498</v>
      </c>
      <c r="F1013" s="1">
        <v>1356.1</v>
      </c>
    </row>
    <row r="1014" spans="1:6" x14ac:dyDescent="0.25">
      <c r="A1014" s="2" t="s">
        <v>35</v>
      </c>
      <c r="B1014" s="2">
        <v>20004603</v>
      </c>
      <c r="C1014" s="2" t="s">
        <v>12625</v>
      </c>
      <c r="D1014" s="2" t="s">
        <v>12626</v>
      </c>
      <c r="E1014" s="2" t="s">
        <v>8498</v>
      </c>
      <c r="F1014" s="1">
        <v>1000.6</v>
      </c>
    </row>
    <row r="1015" spans="1:6" x14ac:dyDescent="0.25">
      <c r="A1015" s="2" t="s">
        <v>35</v>
      </c>
      <c r="B1015" s="2">
        <v>20005146</v>
      </c>
      <c r="C1015" s="2" t="s">
        <v>13197</v>
      </c>
      <c r="D1015" s="2" t="s">
        <v>13198</v>
      </c>
      <c r="E1015" s="2" t="s">
        <v>8498</v>
      </c>
      <c r="F1015" s="1">
        <v>446.7</v>
      </c>
    </row>
    <row r="1016" spans="1:6" x14ac:dyDescent="0.25">
      <c r="A1016" s="2" t="s">
        <v>35</v>
      </c>
      <c r="B1016" s="2">
        <v>20005147</v>
      </c>
      <c r="C1016" s="2" t="s">
        <v>13199</v>
      </c>
      <c r="D1016" s="2" t="s">
        <v>13200</v>
      </c>
      <c r="E1016" s="2" t="s">
        <v>8498</v>
      </c>
      <c r="F1016" s="1">
        <v>511.2</v>
      </c>
    </row>
    <row r="1017" spans="1:6" x14ac:dyDescent="0.25">
      <c r="A1017" s="2" t="s">
        <v>35</v>
      </c>
      <c r="B1017" s="2">
        <v>20005148</v>
      </c>
      <c r="C1017" s="2" t="s">
        <v>13201</v>
      </c>
      <c r="D1017" s="2" t="s">
        <v>13202</v>
      </c>
      <c r="E1017" s="2" t="s">
        <v>8498</v>
      </c>
      <c r="F1017" s="1">
        <v>593.1</v>
      </c>
    </row>
    <row r="1018" spans="1:6" x14ac:dyDescent="0.25">
      <c r="A1018" s="2" t="s">
        <v>35</v>
      </c>
      <c r="B1018" s="2">
        <v>20005149</v>
      </c>
      <c r="C1018" s="2" t="s">
        <v>13203</v>
      </c>
      <c r="D1018" s="2" t="s">
        <v>13204</v>
      </c>
      <c r="E1018" s="2" t="s">
        <v>8498</v>
      </c>
      <c r="F1018" s="1">
        <v>621.1</v>
      </c>
    </row>
    <row r="1019" spans="1:6" x14ac:dyDescent="0.25">
      <c r="A1019" s="2" t="s">
        <v>35</v>
      </c>
      <c r="B1019" s="2">
        <v>20005150</v>
      </c>
      <c r="C1019" s="2" t="s">
        <v>13205</v>
      </c>
      <c r="D1019" s="2" t="s">
        <v>13206</v>
      </c>
      <c r="E1019" s="2" t="s">
        <v>8498</v>
      </c>
      <c r="F1019" s="1">
        <v>681.5</v>
      </c>
    </row>
    <row r="1020" spans="1:6" x14ac:dyDescent="0.25">
      <c r="A1020" s="2" t="s">
        <v>35</v>
      </c>
      <c r="B1020" s="2">
        <v>20005151</v>
      </c>
      <c r="C1020" s="2" t="s">
        <v>13207</v>
      </c>
      <c r="D1020" s="2" t="s">
        <v>13208</v>
      </c>
      <c r="E1020" s="2" t="s">
        <v>8498</v>
      </c>
      <c r="F1020" s="1">
        <v>748.3</v>
      </c>
    </row>
    <row r="1021" spans="1:6" x14ac:dyDescent="0.25">
      <c r="A1021" s="2" t="s">
        <v>35</v>
      </c>
      <c r="B1021" s="2">
        <v>20005152</v>
      </c>
      <c r="C1021" s="2" t="s">
        <v>13209</v>
      </c>
      <c r="D1021" s="2" t="s">
        <v>13210</v>
      </c>
      <c r="E1021" s="2" t="s">
        <v>8498</v>
      </c>
      <c r="F1021" s="1">
        <v>894.7</v>
      </c>
    </row>
    <row r="1022" spans="1:6" x14ac:dyDescent="0.25">
      <c r="A1022" s="2" t="s">
        <v>35</v>
      </c>
      <c r="B1022" s="2">
        <v>20005153</v>
      </c>
      <c r="C1022" s="2" t="s">
        <v>13211</v>
      </c>
      <c r="D1022" s="2" t="s">
        <v>13212</v>
      </c>
      <c r="E1022" s="2" t="s">
        <v>8498</v>
      </c>
      <c r="F1022" s="1">
        <v>972</v>
      </c>
    </row>
    <row r="1023" spans="1:6" x14ac:dyDescent="0.25">
      <c r="A1023" s="2" t="s">
        <v>35</v>
      </c>
      <c r="B1023" s="2">
        <v>20005154</v>
      </c>
      <c r="C1023" s="2" t="s">
        <v>13213</v>
      </c>
      <c r="D1023" s="2" t="s">
        <v>13214</v>
      </c>
      <c r="E1023" s="2" t="s">
        <v>8498</v>
      </c>
      <c r="F1023" s="1">
        <v>1062.3</v>
      </c>
    </row>
    <row r="1024" spans="1:6" x14ac:dyDescent="0.25">
      <c r="A1024" s="2" t="s">
        <v>35</v>
      </c>
      <c r="B1024" s="2">
        <v>20005155</v>
      </c>
      <c r="C1024" s="2" t="s">
        <v>13215</v>
      </c>
      <c r="D1024" s="2" t="s">
        <v>13216</v>
      </c>
      <c r="E1024" s="2" t="s">
        <v>8498</v>
      </c>
      <c r="F1024" s="1">
        <v>1281.5999999999999</v>
      </c>
    </row>
    <row r="1025" spans="1:6" x14ac:dyDescent="0.25">
      <c r="A1025" s="2" t="s">
        <v>35</v>
      </c>
      <c r="B1025" s="2">
        <v>20004615</v>
      </c>
      <c r="C1025" s="2" t="s">
        <v>12627</v>
      </c>
      <c r="D1025" s="2" t="s">
        <v>12628</v>
      </c>
      <c r="E1025" s="2" t="s">
        <v>8498</v>
      </c>
      <c r="F1025" s="1">
        <v>297</v>
      </c>
    </row>
    <row r="1026" spans="1:6" x14ac:dyDescent="0.25">
      <c r="A1026" s="2" t="s">
        <v>35</v>
      </c>
      <c r="B1026" s="2">
        <v>20004616</v>
      </c>
      <c r="C1026" s="2" t="s">
        <v>12629</v>
      </c>
      <c r="D1026" s="2" t="s">
        <v>12630</v>
      </c>
      <c r="E1026" s="2" t="s">
        <v>8498</v>
      </c>
      <c r="F1026" s="1">
        <v>305.5</v>
      </c>
    </row>
    <row r="1027" spans="1:6" x14ac:dyDescent="0.25">
      <c r="A1027" s="2" t="s">
        <v>35</v>
      </c>
      <c r="B1027" s="2">
        <v>20004617</v>
      </c>
      <c r="C1027" s="2" t="s">
        <v>12631</v>
      </c>
      <c r="D1027" s="2" t="s">
        <v>12632</v>
      </c>
      <c r="E1027" s="2" t="s">
        <v>8498</v>
      </c>
      <c r="F1027" s="1">
        <v>314.2</v>
      </c>
    </row>
    <row r="1028" spans="1:6" x14ac:dyDescent="0.25">
      <c r="A1028" s="2" t="s">
        <v>35</v>
      </c>
      <c r="B1028" s="2">
        <v>20004618</v>
      </c>
      <c r="C1028" s="2" t="s">
        <v>12633</v>
      </c>
      <c r="D1028" s="2" t="s">
        <v>12634</v>
      </c>
      <c r="E1028" s="2" t="s">
        <v>8498</v>
      </c>
      <c r="F1028" s="1">
        <v>331.4</v>
      </c>
    </row>
    <row r="1029" spans="1:6" x14ac:dyDescent="0.25">
      <c r="A1029" s="2" t="s">
        <v>35</v>
      </c>
      <c r="B1029" s="2">
        <v>20004619</v>
      </c>
      <c r="C1029" s="2" t="s">
        <v>12635</v>
      </c>
      <c r="D1029" s="2" t="s">
        <v>12636</v>
      </c>
      <c r="E1029" s="2" t="s">
        <v>8498</v>
      </c>
      <c r="F1029" s="1">
        <v>348.5</v>
      </c>
    </row>
    <row r="1030" spans="1:6" x14ac:dyDescent="0.25">
      <c r="A1030" s="2" t="s">
        <v>35</v>
      </c>
      <c r="B1030" s="2">
        <v>20004620</v>
      </c>
      <c r="C1030" s="2" t="s">
        <v>12637</v>
      </c>
      <c r="D1030" s="2" t="s">
        <v>12638</v>
      </c>
      <c r="E1030" s="2" t="s">
        <v>8498</v>
      </c>
      <c r="F1030" s="1">
        <v>369.2</v>
      </c>
    </row>
    <row r="1031" spans="1:6" x14ac:dyDescent="0.25">
      <c r="A1031" s="2" t="s">
        <v>35</v>
      </c>
      <c r="B1031" s="2">
        <v>20004621</v>
      </c>
      <c r="C1031" s="2" t="s">
        <v>12639</v>
      </c>
      <c r="D1031" s="2" t="s">
        <v>12640</v>
      </c>
      <c r="E1031" s="2" t="s">
        <v>8498</v>
      </c>
      <c r="F1031" s="1">
        <v>391.6</v>
      </c>
    </row>
    <row r="1032" spans="1:6" x14ac:dyDescent="0.25">
      <c r="A1032" s="2" t="s">
        <v>35</v>
      </c>
      <c r="B1032" s="2">
        <v>20004622</v>
      </c>
      <c r="C1032" s="2" t="s">
        <v>12641</v>
      </c>
      <c r="D1032" s="2" t="s">
        <v>12642</v>
      </c>
      <c r="E1032" s="2" t="s">
        <v>8498</v>
      </c>
      <c r="F1032" s="1">
        <v>424.3</v>
      </c>
    </row>
    <row r="1033" spans="1:6" x14ac:dyDescent="0.25">
      <c r="A1033" s="2" t="s">
        <v>35</v>
      </c>
      <c r="B1033" s="2">
        <v>20004623</v>
      </c>
      <c r="C1033" s="2" t="s">
        <v>12643</v>
      </c>
      <c r="D1033" s="2" t="s">
        <v>12644</v>
      </c>
      <c r="E1033" s="2" t="s">
        <v>8498</v>
      </c>
      <c r="F1033" s="1">
        <v>448.5</v>
      </c>
    </row>
    <row r="1034" spans="1:6" x14ac:dyDescent="0.25">
      <c r="A1034" s="2" t="s">
        <v>35</v>
      </c>
      <c r="B1034" s="2">
        <v>20004624</v>
      </c>
      <c r="C1034" s="2" t="s">
        <v>12645</v>
      </c>
      <c r="D1034" s="2" t="s">
        <v>12646</v>
      </c>
      <c r="E1034" s="2" t="s">
        <v>8498</v>
      </c>
      <c r="F1034" s="1">
        <v>468.4</v>
      </c>
    </row>
    <row r="1035" spans="1:6" x14ac:dyDescent="0.25">
      <c r="A1035" s="2" t="s">
        <v>35</v>
      </c>
      <c r="B1035" s="2">
        <v>20004625</v>
      </c>
      <c r="C1035" s="2" t="s">
        <v>12647</v>
      </c>
      <c r="D1035" s="2" t="s">
        <v>12648</v>
      </c>
      <c r="E1035" s="2" t="s">
        <v>8498</v>
      </c>
      <c r="F1035" s="1">
        <v>509.6</v>
      </c>
    </row>
    <row r="1036" spans="1:6" x14ac:dyDescent="0.25">
      <c r="A1036" s="2" t="s">
        <v>35</v>
      </c>
      <c r="B1036" s="2">
        <v>20004626</v>
      </c>
      <c r="C1036" s="2" t="s">
        <v>12649</v>
      </c>
      <c r="D1036" s="2" t="s">
        <v>12650</v>
      </c>
      <c r="E1036" s="2" t="s">
        <v>8498</v>
      </c>
      <c r="F1036" s="1">
        <v>555.4</v>
      </c>
    </row>
    <row r="1037" spans="1:6" x14ac:dyDescent="0.25">
      <c r="A1037" s="2" t="s">
        <v>35</v>
      </c>
      <c r="B1037" s="2">
        <v>20004627</v>
      </c>
      <c r="C1037" s="2" t="s">
        <v>12651</v>
      </c>
      <c r="D1037" s="2" t="s">
        <v>12652</v>
      </c>
      <c r="E1037" s="2" t="s">
        <v>8498</v>
      </c>
      <c r="F1037" s="1">
        <v>655.29999999999995</v>
      </c>
    </row>
    <row r="1038" spans="1:6" x14ac:dyDescent="0.25">
      <c r="A1038" s="2" t="s">
        <v>35</v>
      </c>
      <c r="B1038" s="2">
        <v>20004628</v>
      </c>
      <c r="C1038" s="2" t="s">
        <v>12653</v>
      </c>
      <c r="D1038" s="2" t="s">
        <v>12654</v>
      </c>
      <c r="E1038" s="2" t="s">
        <v>8498</v>
      </c>
      <c r="F1038" s="1">
        <v>767</v>
      </c>
    </row>
    <row r="1039" spans="1:6" x14ac:dyDescent="0.25">
      <c r="A1039" s="2" t="s">
        <v>35</v>
      </c>
      <c r="B1039" s="2">
        <v>20004629</v>
      </c>
      <c r="C1039" s="2" t="s">
        <v>12655</v>
      </c>
      <c r="D1039" s="2" t="s">
        <v>12656</v>
      </c>
      <c r="E1039" s="2" t="s">
        <v>8498</v>
      </c>
      <c r="F1039" s="1">
        <v>835.9</v>
      </c>
    </row>
    <row r="1040" spans="1:6" x14ac:dyDescent="0.25">
      <c r="A1040" s="2" t="s">
        <v>35</v>
      </c>
      <c r="B1040" s="2">
        <v>20004630</v>
      </c>
      <c r="C1040" s="2" t="s">
        <v>12657</v>
      </c>
      <c r="D1040" s="2" t="s">
        <v>12658</v>
      </c>
      <c r="E1040" s="2" t="s">
        <v>8498</v>
      </c>
      <c r="F1040" s="1">
        <v>913.2</v>
      </c>
    </row>
    <row r="1041" spans="1:6" x14ac:dyDescent="0.25">
      <c r="A1041" s="2" t="s">
        <v>35</v>
      </c>
      <c r="B1041" s="2">
        <v>20004631</v>
      </c>
      <c r="C1041" s="2" t="s">
        <v>12659</v>
      </c>
      <c r="D1041" s="2" t="s">
        <v>12660</v>
      </c>
      <c r="E1041" s="2" t="s">
        <v>8498</v>
      </c>
      <c r="F1041" s="1">
        <v>1041.0999999999999</v>
      </c>
    </row>
    <row r="1042" spans="1:6" x14ac:dyDescent="0.25">
      <c r="A1042" s="2" t="s">
        <v>35</v>
      </c>
      <c r="B1042" s="2">
        <v>20005490</v>
      </c>
      <c r="C1042" s="2" t="s">
        <v>13759</v>
      </c>
      <c r="D1042" s="2" t="s">
        <v>13760</v>
      </c>
      <c r="E1042" s="2" t="s">
        <v>8498</v>
      </c>
      <c r="F1042" s="1">
        <v>2475.4</v>
      </c>
    </row>
    <row r="1043" spans="1:6" x14ac:dyDescent="0.25">
      <c r="A1043" s="2" t="s">
        <v>35</v>
      </c>
      <c r="B1043" s="2">
        <v>20004634</v>
      </c>
      <c r="C1043" s="2" t="s">
        <v>12661</v>
      </c>
      <c r="D1043" s="2" t="s">
        <v>12662</v>
      </c>
      <c r="E1043" s="2" t="s">
        <v>8498</v>
      </c>
      <c r="F1043" s="1">
        <v>562.4</v>
      </c>
    </row>
    <row r="1044" spans="1:6" x14ac:dyDescent="0.25">
      <c r="A1044" s="2" t="s">
        <v>35</v>
      </c>
      <c r="B1044" s="2">
        <v>20004635</v>
      </c>
      <c r="C1044" s="2" t="s">
        <v>12663</v>
      </c>
      <c r="D1044" s="2" t="s">
        <v>12664</v>
      </c>
      <c r="E1044" s="2" t="s">
        <v>8498</v>
      </c>
      <c r="F1044" s="1">
        <v>648.29999999999995</v>
      </c>
    </row>
    <row r="1045" spans="1:6" x14ac:dyDescent="0.25">
      <c r="A1045" s="2" t="s">
        <v>35</v>
      </c>
      <c r="B1045" s="2">
        <v>20004636</v>
      </c>
      <c r="C1045" s="2" t="s">
        <v>12665</v>
      </c>
      <c r="D1045" s="2" t="s">
        <v>12666</v>
      </c>
      <c r="E1045" s="2" t="s">
        <v>8498</v>
      </c>
      <c r="F1045" s="1">
        <v>755.2</v>
      </c>
    </row>
    <row r="1046" spans="1:6" x14ac:dyDescent="0.25">
      <c r="A1046" s="2" t="s">
        <v>35</v>
      </c>
      <c r="B1046" s="2">
        <v>20004637</v>
      </c>
      <c r="C1046" s="2" t="s">
        <v>12667</v>
      </c>
      <c r="D1046" s="2" t="s">
        <v>12668</v>
      </c>
      <c r="E1046" s="2" t="s">
        <v>8498</v>
      </c>
      <c r="F1046" s="1">
        <v>791.4</v>
      </c>
    </row>
    <row r="1047" spans="1:6" x14ac:dyDescent="0.25">
      <c r="A1047" s="2" t="s">
        <v>35</v>
      </c>
      <c r="B1047" s="2">
        <v>20004638</v>
      </c>
      <c r="C1047" s="2" t="s">
        <v>12669</v>
      </c>
      <c r="D1047" s="2" t="s">
        <v>12670</v>
      </c>
      <c r="E1047" s="2" t="s">
        <v>8498</v>
      </c>
      <c r="F1047" s="1">
        <v>870.7</v>
      </c>
    </row>
    <row r="1048" spans="1:6" x14ac:dyDescent="0.25">
      <c r="A1048" s="2" t="s">
        <v>35</v>
      </c>
      <c r="B1048" s="2">
        <v>20004639</v>
      </c>
      <c r="C1048" s="2" t="s">
        <v>12671</v>
      </c>
      <c r="D1048" s="2" t="s">
        <v>12672</v>
      </c>
      <c r="E1048" s="2" t="s">
        <v>8498</v>
      </c>
      <c r="F1048" s="1">
        <v>958.5</v>
      </c>
    </row>
    <row r="1049" spans="1:6" x14ac:dyDescent="0.25">
      <c r="A1049" s="2" t="s">
        <v>35</v>
      </c>
      <c r="B1049" s="2">
        <v>20004640</v>
      </c>
      <c r="C1049" s="2" t="s">
        <v>12673</v>
      </c>
      <c r="D1049" s="2" t="s">
        <v>12674</v>
      </c>
      <c r="E1049" s="2" t="s">
        <v>8498</v>
      </c>
      <c r="F1049" s="1">
        <v>1054.9000000000001</v>
      </c>
    </row>
    <row r="1050" spans="1:6" x14ac:dyDescent="0.25">
      <c r="A1050" s="2" t="s">
        <v>35</v>
      </c>
      <c r="B1050" s="2">
        <v>20004641</v>
      </c>
      <c r="C1050" s="2" t="s">
        <v>12675</v>
      </c>
      <c r="D1050" s="2" t="s">
        <v>12676</v>
      </c>
      <c r="E1050" s="2" t="s">
        <v>8498</v>
      </c>
      <c r="F1050" s="1">
        <v>1151.4000000000001</v>
      </c>
    </row>
    <row r="1051" spans="1:6" x14ac:dyDescent="0.25">
      <c r="A1051" s="2" t="s">
        <v>35</v>
      </c>
      <c r="B1051" s="2">
        <v>20004642</v>
      </c>
      <c r="C1051" s="2" t="s">
        <v>12677</v>
      </c>
      <c r="D1051" s="2" t="s">
        <v>12678</v>
      </c>
      <c r="E1051" s="2" t="s">
        <v>8498</v>
      </c>
      <c r="F1051" s="1">
        <v>1323.3</v>
      </c>
    </row>
    <row r="1052" spans="1:6" x14ac:dyDescent="0.25">
      <c r="A1052" s="2" t="s">
        <v>35</v>
      </c>
      <c r="B1052" s="2">
        <v>20004643</v>
      </c>
      <c r="C1052" s="2" t="s">
        <v>12679</v>
      </c>
      <c r="D1052" s="2" t="s">
        <v>12680</v>
      </c>
      <c r="E1052" s="2" t="s">
        <v>8498</v>
      </c>
      <c r="F1052" s="1">
        <v>1374.9</v>
      </c>
    </row>
    <row r="1053" spans="1:6" x14ac:dyDescent="0.25">
      <c r="A1053" s="2" t="s">
        <v>35</v>
      </c>
      <c r="B1053" s="2">
        <v>20004644</v>
      </c>
      <c r="C1053" s="2" t="s">
        <v>12681</v>
      </c>
      <c r="D1053" s="2" t="s">
        <v>12682</v>
      </c>
      <c r="E1053" s="2" t="s">
        <v>8498</v>
      </c>
      <c r="F1053" s="1">
        <v>1512.6</v>
      </c>
    </row>
    <row r="1054" spans="1:6" x14ac:dyDescent="0.25">
      <c r="A1054" s="2" t="s">
        <v>35</v>
      </c>
      <c r="B1054" s="2">
        <v>20004645</v>
      </c>
      <c r="C1054" s="2" t="s">
        <v>12683</v>
      </c>
      <c r="D1054" s="2" t="s">
        <v>12684</v>
      </c>
      <c r="E1054" s="2" t="s">
        <v>8498</v>
      </c>
      <c r="F1054" s="1">
        <v>1667.3</v>
      </c>
    </row>
    <row r="1055" spans="1:6" x14ac:dyDescent="0.25">
      <c r="A1055" s="2" t="s">
        <v>35</v>
      </c>
      <c r="B1055" s="2">
        <v>20004646</v>
      </c>
      <c r="C1055" s="2" t="s">
        <v>12685</v>
      </c>
      <c r="D1055" s="2" t="s">
        <v>12686</v>
      </c>
      <c r="E1055" s="2" t="s">
        <v>8498</v>
      </c>
      <c r="F1055" s="1">
        <v>1902</v>
      </c>
    </row>
    <row r="1056" spans="1:6" x14ac:dyDescent="0.25">
      <c r="A1056" s="2" t="s">
        <v>35</v>
      </c>
      <c r="B1056" s="2">
        <v>20005156</v>
      </c>
      <c r="C1056" s="2" t="s">
        <v>13217</v>
      </c>
      <c r="D1056" s="2" t="s">
        <v>13218</v>
      </c>
      <c r="E1056" s="2" t="s">
        <v>8498</v>
      </c>
      <c r="F1056" s="1">
        <v>601.29999999999995</v>
      </c>
    </row>
    <row r="1057" spans="1:6" x14ac:dyDescent="0.25">
      <c r="A1057" s="2" t="s">
        <v>35</v>
      </c>
      <c r="B1057" s="2">
        <v>20005157</v>
      </c>
      <c r="C1057" s="2" t="s">
        <v>13219</v>
      </c>
      <c r="D1057" s="2" t="s">
        <v>13220</v>
      </c>
      <c r="E1057" s="2" t="s">
        <v>8498</v>
      </c>
      <c r="F1057" s="1">
        <v>658.4</v>
      </c>
    </row>
    <row r="1058" spans="1:6" x14ac:dyDescent="0.25">
      <c r="A1058" s="2" t="s">
        <v>35</v>
      </c>
      <c r="B1058" s="2">
        <v>20005158</v>
      </c>
      <c r="C1058" s="2" t="s">
        <v>13221</v>
      </c>
      <c r="D1058" s="2" t="s">
        <v>13222</v>
      </c>
      <c r="E1058" s="2" t="s">
        <v>8498</v>
      </c>
      <c r="F1058" s="1">
        <v>718.9</v>
      </c>
    </row>
    <row r="1059" spans="1:6" x14ac:dyDescent="0.25">
      <c r="A1059" s="2" t="s">
        <v>35</v>
      </c>
      <c r="B1059" s="2">
        <v>20005159</v>
      </c>
      <c r="C1059" s="2" t="s">
        <v>13223</v>
      </c>
      <c r="D1059" s="2" t="s">
        <v>13224</v>
      </c>
      <c r="E1059" s="2" t="s">
        <v>8498</v>
      </c>
      <c r="F1059" s="1">
        <v>180.1</v>
      </c>
    </row>
    <row r="1060" spans="1:6" x14ac:dyDescent="0.25">
      <c r="A1060" s="2" t="s">
        <v>35</v>
      </c>
      <c r="B1060" s="2">
        <v>20005160</v>
      </c>
      <c r="C1060" s="2" t="s">
        <v>13225</v>
      </c>
      <c r="D1060" s="2" t="s">
        <v>13226</v>
      </c>
      <c r="E1060" s="2" t="s">
        <v>8498</v>
      </c>
      <c r="F1060" s="1">
        <v>183.3</v>
      </c>
    </row>
    <row r="1061" spans="1:6" x14ac:dyDescent="0.25">
      <c r="A1061" s="2" t="s">
        <v>35</v>
      </c>
      <c r="B1061" s="2">
        <v>20005161</v>
      </c>
      <c r="C1061" s="2" t="s">
        <v>13227</v>
      </c>
      <c r="D1061" s="2" t="s">
        <v>13228</v>
      </c>
      <c r="E1061" s="2" t="s">
        <v>8498</v>
      </c>
      <c r="F1061" s="1">
        <v>190</v>
      </c>
    </row>
    <row r="1062" spans="1:6" x14ac:dyDescent="0.25">
      <c r="A1062" s="2" t="s">
        <v>35</v>
      </c>
      <c r="B1062" s="2">
        <v>20005162</v>
      </c>
      <c r="C1062" s="2" t="s">
        <v>13229</v>
      </c>
      <c r="D1062" s="2" t="s">
        <v>13230</v>
      </c>
      <c r="E1062" s="2" t="s">
        <v>8498</v>
      </c>
      <c r="F1062" s="1">
        <v>196.5</v>
      </c>
    </row>
    <row r="1063" spans="1:6" x14ac:dyDescent="0.25">
      <c r="A1063" s="2" t="s">
        <v>35</v>
      </c>
      <c r="B1063" s="2">
        <v>20005163</v>
      </c>
      <c r="C1063" s="2" t="s">
        <v>13231</v>
      </c>
      <c r="D1063" s="2" t="s">
        <v>13232</v>
      </c>
      <c r="E1063" s="2" t="s">
        <v>8498</v>
      </c>
      <c r="F1063" s="1">
        <v>204.5</v>
      </c>
    </row>
    <row r="1064" spans="1:6" x14ac:dyDescent="0.25">
      <c r="A1064" s="2" t="s">
        <v>35</v>
      </c>
      <c r="B1064" s="2">
        <v>20005164</v>
      </c>
      <c r="C1064" s="2" t="s">
        <v>13233</v>
      </c>
      <c r="D1064" s="2" t="s">
        <v>13234</v>
      </c>
      <c r="E1064" s="2" t="s">
        <v>8498</v>
      </c>
      <c r="F1064" s="1">
        <v>213.1</v>
      </c>
    </row>
    <row r="1065" spans="1:6" x14ac:dyDescent="0.25">
      <c r="A1065" s="2" t="s">
        <v>35</v>
      </c>
      <c r="B1065" s="2">
        <v>20005165</v>
      </c>
      <c r="C1065" s="2" t="s">
        <v>13235</v>
      </c>
      <c r="D1065" s="2" t="s">
        <v>13236</v>
      </c>
      <c r="E1065" s="2" t="s">
        <v>8498</v>
      </c>
      <c r="F1065" s="1">
        <v>227.4</v>
      </c>
    </row>
    <row r="1066" spans="1:6" x14ac:dyDescent="0.25">
      <c r="A1066" s="2" t="s">
        <v>35</v>
      </c>
      <c r="B1066" s="2">
        <v>20005166</v>
      </c>
      <c r="C1066" s="2" t="s">
        <v>13237</v>
      </c>
      <c r="D1066" s="2" t="s">
        <v>13238</v>
      </c>
      <c r="E1066" s="2" t="s">
        <v>8498</v>
      </c>
      <c r="F1066" s="1">
        <v>238.3</v>
      </c>
    </row>
    <row r="1067" spans="1:6" x14ac:dyDescent="0.25">
      <c r="A1067" s="2" t="s">
        <v>35</v>
      </c>
      <c r="B1067" s="2">
        <v>20005167</v>
      </c>
      <c r="C1067" s="2" t="s">
        <v>13239</v>
      </c>
      <c r="D1067" s="2" t="s">
        <v>13240</v>
      </c>
      <c r="E1067" s="2" t="s">
        <v>8498</v>
      </c>
      <c r="F1067" s="1">
        <v>247.7</v>
      </c>
    </row>
    <row r="1068" spans="1:6" x14ac:dyDescent="0.25">
      <c r="A1068" s="2" t="s">
        <v>35</v>
      </c>
      <c r="B1068" s="2">
        <v>20005168</v>
      </c>
      <c r="C1068" s="2" t="s">
        <v>13241</v>
      </c>
      <c r="D1068" s="2" t="s">
        <v>13242</v>
      </c>
      <c r="E1068" s="2" t="s">
        <v>8498</v>
      </c>
      <c r="F1068" s="1">
        <v>265.2</v>
      </c>
    </row>
    <row r="1069" spans="1:6" x14ac:dyDescent="0.25">
      <c r="A1069" s="2" t="s">
        <v>35</v>
      </c>
      <c r="B1069" s="2">
        <v>20005169</v>
      </c>
      <c r="C1069" s="2" t="s">
        <v>13243</v>
      </c>
      <c r="D1069" s="2" t="s">
        <v>13244</v>
      </c>
      <c r="E1069" s="2" t="s">
        <v>8498</v>
      </c>
      <c r="F1069" s="1">
        <v>284.5</v>
      </c>
    </row>
    <row r="1070" spans="1:6" x14ac:dyDescent="0.25">
      <c r="A1070" s="2" t="s">
        <v>35</v>
      </c>
      <c r="B1070" s="2">
        <v>20005170</v>
      </c>
      <c r="C1070" s="2" t="s">
        <v>13245</v>
      </c>
      <c r="D1070" s="2" t="s">
        <v>13246</v>
      </c>
      <c r="E1070" s="2" t="s">
        <v>8498</v>
      </c>
      <c r="F1070" s="1">
        <v>305.39999999999998</v>
      </c>
    </row>
    <row r="1071" spans="1:6" x14ac:dyDescent="0.25">
      <c r="A1071" s="2" t="s">
        <v>35</v>
      </c>
      <c r="B1071" s="2">
        <v>20005171</v>
      </c>
      <c r="C1071" s="2" t="s">
        <v>13247</v>
      </c>
      <c r="D1071" s="2" t="s">
        <v>13248</v>
      </c>
      <c r="E1071" s="2" t="s">
        <v>8498</v>
      </c>
      <c r="F1071" s="1">
        <v>326.3</v>
      </c>
    </row>
    <row r="1072" spans="1:6" x14ac:dyDescent="0.25">
      <c r="A1072" s="2" t="s">
        <v>35</v>
      </c>
      <c r="B1072" s="2">
        <v>20005172</v>
      </c>
      <c r="C1072" s="2" t="s">
        <v>13249</v>
      </c>
      <c r="D1072" s="2" t="s">
        <v>13250</v>
      </c>
      <c r="E1072" s="2" t="s">
        <v>8498</v>
      </c>
      <c r="F1072" s="1">
        <v>346</v>
      </c>
    </row>
    <row r="1073" spans="1:6" x14ac:dyDescent="0.25">
      <c r="A1073" s="2" t="s">
        <v>35</v>
      </c>
      <c r="B1073" s="2">
        <v>20005173</v>
      </c>
      <c r="C1073" s="2" t="s">
        <v>13251</v>
      </c>
      <c r="D1073" s="2" t="s">
        <v>13252</v>
      </c>
      <c r="E1073" s="2" t="s">
        <v>8498</v>
      </c>
      <c r="F1073" s="1">
        <v>359.3</v>
      </c>
    </row>
    <row r="1074" spans="1:6" x14ac:dyDescent="0.25">
      <c r="A1074" s="2" t="s">
        <v>35</v>
      </c>
      <c r="B1074" s="2">
        <v>20005174</v>
      </c>
      <c r="C1074" s="2" t="s">
        <v>13253</v>
      </c>
      <c r="D1074" s="2" t="s">
        <v>13254</v>
      </c>
      <c r="E1074" s="2" t="s">
        <v>8498</v>
      </c>
      <c r="F1074" s="1">
        <v>369.3</v>
      </c>
    </row>
    <row r="1075" spans="1:6" x14ac:dyDescent="0.25">
      <c r="A1075" s="2" t="s">
        <v>35</v>
      </c>
      <c r="B1075" s="2">
        <v>20005175</v>
      </c>
      <c r="C1075" s="2" t="s">
        <v>13255</v>
      </c>
      <c r="D1075" s="2" t="s">
        <v>13256</v>
      </c>
      <c r="E1075" s="2" t="s">
        <v>8498</v>
      </c>
      <c r="F1075" s="1">
        <v>395.8</v>
      </c>
    </row>
    <row r="1076" spans="1:6" x14ac:dyDescent="0.25">
      <c r="A1076" s="2" t="s">
        <v>35</v>
      </c>
      <c r="B1076" s="2">
        <v>20005176</v>
      </c>
      <c r="C1076" s="2" t="s">
        <v>13257</v>
      </c>
      <c r="D1076" s="2" t="s">
        <v>13258</v>
      </c>
      <c r="E1076" s="2" t="s">
        <v>8498</v>
      </c>
      <c r="F1076" s="1">
        <v>425.4</v>
      </c>
    </row>
    <row r="1077" spans="1:6" x14ac:dyDescent="0.25">
      <c r="A1077" s="2" t="s">
        <v>35</v>
      </c>
      <c r="B1077" s="2">
        <v>20005177</v>
      </c>
      <c r="C1077" s="2" t="s">
        <v>13259</v>
      </c>
      <c r="D1077" s="2" t="s">
        <v>13260</v>
      </c>
      <c r="E1077" s="2" t="s">
        <v>8498</v>
      </c>
      <c r="F1077" s="1">
        <v>484.6</v>
      </c>
    </row>
    <row r="1078" spans="1:6" x14ac:dyDescent="0.25">
      <c r="A1078" s="2" t="s">
        <v>35</v>
      </c>
      <c r="B1078" s="2">
        <v>20005178</v>
      </c>
      <c r="C1078" s="2" t="s">
        <v>13261</v>
      </c>
      <c r="D1078" s="2" t="s">
        <v>13262</v>
      </c>
      <c r="E1078" s="2" t="s">
        <v>8498</v>
      </c>
      <c r="F1078" s="1">
        <v>688.4</v>
      </c>
    </row>
    <row r="1079" spans="1:6" x14ac:dyDescent="0.25">
      <c r="A1079" s="2" t="s">
        <v>35</v>
      </c>
      <c r="B1079" s="2">
        <v>20005179</v>
      </c>
      <c r="C1079" s="2" t="s">
        <v>13263</v>
      </c>
      <c r="D1079" s="2" t="s">
        <v>13264</v>
      </c>
      <c r="E1079" s="2" t="s">
        <v>8498</v>
      </c>
      <c r="F1079" s="1">
        <v>756.9</v>
      </c>
    </row>
    <row r="1080" spans="1:6" x14ac:dyDescent="0.25">
      <c r="A1080" s="2" t="s">
        <v>35</v>
      </c>
      <c r="B1080" s="2">
        <v>20005180</v>
      </c>
      <c r="C1080" s="2" t="s">
        <v>13265</v>
      </c>
      <c r="D1080" s="2" t="s">
        <v>13266</v>
      </c>
      <c r="E1080" s="2" t="s">
        <v>8498</v>
      </c>
      <c r="F1080" s="1">
        <v>829.4</v>
      </c>
    </row>
    <row r="1081" spans="1:6" x14ac:dyDescent="0.25">
      <c r="A1081" s="2" t="s">
        <v>35</v>
      </c>
      <c r="B1081" s="2">
        <v>20005181</v>
      </c>
      <c r="C1081" s="2" t="s">
        <v>13267</v>
      </c>
      <c r="D1081" s="2" t="s">
        <v>13268</v>
      </c>
      <c r="E1081" s="2" t="s">
        <v>8498</v>
      </c>
      <c r="F1081" s="1">
        <v>192</v>
      </c>
    </row>
    <row r="1082" spans="1:6" x14ac:dyDescent="0.25">
      <c r="A1082" s="2" t="s">
        <v>35</v>
      </c>
      <c r="B1082" s="2">
        <v>20005182</v>
      </c>
      <c r="C1082" s="2" t="s">
        <v>13269</v>
      </c>
      <c r="D1082" s="2" t="s">
        <v>13270</v>
      </c>
      <c r="E1082" s="2" t="s">
        <v>8498</v>
      </c>
      <c r="F1082" s="1">
        <v>930.7</v>
      </c>
    </row>
    <row r="1083" spans="1:6" x14ac:dyDescent="0.25">
      <c r="A1083" s="2" t="s">
        <v>35</v>
      </c>
      <c r="B1083" s="2">
        <v>20005183</v>
      </c>
      <c r="C1083" s="2" t="s">
        <v>13271</v>
      </c>
      <c r="D1083" s="2" t="s">
        <v>13272</v>
      </c>
      <c r="E1083" s="2" t="s">
        <v>8498</v>
      </c>
      <c r="F1083" s="1">
        <v>196</v>
      </c>
    </row>
    <row r="1084" spans="1:6" x14ac:dyDescent="0.25">
      <c r="A1084" s="2" t="s">
        <v>35</v>
      </c>
      <c r="B1084" s="2">
        <v>20005184</v>
      </c>
      <c r="C1084" s="2" t="s">
        <v>13273</v>
      </c>
      <c r="D1084" s="2" t="s">
        <v>13274</v>
      </c>
      <c r="E1084" s="2" t="s">
        <v>8498</v>
      </c>
      <c r="F1084" s="1">
        <v>200.1</v>
      </c>
    </row>
    <row r="1085" spans="1:6" x14ac:dyDescent="0.25">
      <c r="A1085" s="2" t="s">
        <v>35</v>
      </c>
      <c r="B1085" s="2">
        <v>20005185</v>
      </c>
      <c r="C1085" s="2" t="s">
        <v>13275</v>
      </c>
      <c r="D1085" s="2" t="s">
        <v>13276</v>
      </c>
      <c r="E1085" s="2" t="s">
        <v>8498</v>
      </c>
      <c r="F1085" s="1">
        <v>215.9</v>
      </c>
    </row>
    <row r="1086" spans="1:6" x14ac:dyDescent="0.25">
      <c r="A1086" s="2" t="s">
        <v>35</v>
      </c>
      <c r="B1086" s="2">
        <v>20005186</v>
      </c>
      <c r="C1086" s="2" t="s">
        <v>13277</v>
      </c>
      <c r="D1086" s="2" t="s">
        <v>13278</v>
      </c>
      <c r="E1086" s="2" t="s">
        <v>8498</v>
      </c>
      <c r="F1086" s="1">
        <v>225.4</v>
      </c>
    </row>
    <row r="1087" spans="1:6" x14ac:dyDescent="0.25">
      <c r="A1087" s="2" t="s">
        <v>35</v>
      </c>
      <c r="B1087" s="2">
        <v>20005187</v>
      </c>
      <c r="C1087" s="2" t="s">
        <v>13279</v>
      </c>
      <c r="D1087" s="2" t="s">
        <v>13280</v>
      </c>
      <c r="E1087" s="2" t="s">
        <v>8498</v>
      </c>
      <c r="F1087" s="1">
        <v>235.7</v>
      </c>
    </row>
    <row r="1088" spans="1:6" x14ac:dyDescent="0.25">
      <c r="A1088" s="2" t="s">
        <v>35</v>
      </c>
      <c r="B1088" s="2">
        <v>20005188</v>
      </c>
      <c r="C1088" s="2" t="s">
        <v>13281</v>
      </c>
      <c r="D1088" s="2" t="s">
        <v>13282</v>
      </c>
      <c r="E1088" s="2" t="s">
        <v>8498</v>
      </c>
      <c r="F1088" s="1">
        <v>266</v>
      </c>
    </row>
    <row r="1089" spans="1:6" x14ac:dyDescent="0.25">
      <c r="A1089" s="2" t="s">
        <v>35</v>
      </c>
      <c r="B1089" s="2">
        <v>20005189</v>
      </c>
      <c r="C1089" s="2" t="s">
        <v>13283</v>
      </c>
      <c r="D1089" s="2" t="s">
        <v>13284</v>
      </c>
      <c r="E1089" s="2" t="s">
        <v>8498</v>
      </c>
      <c r="F1089" s="1">
        <v>277.2</v>
      </c>
    </row>
    <row r="1090" spans="1:6" x14ac:dyDescent="0.25">
      <c r="A1090" s="2" t="s">
        <v>35</v>
      </c>
      <c r="B1090" s="2">
        <v>20005190</v>
      </c>
      <c r="C1090" s="2" t="s">
        <v>13285</v>
      </c>
      <c r="D1090" s="2" t="s">
        <v>13286</v>
      </c>
      <c r="E1090" s="2" t="s">
        <v>8498</v>
      </c>
      <c r="F1090" s="1">
        <v>298.3</v>
      </c>
    </row>
    <row r="1091" spans="1:6" x14ac:dyDescent="0.25">
      <c r="A1091" s="2" t="s">
        <v>35</v>
      </c>
      <c r="B1091" s="2">
        <v>20005191</v>
      </c>
      <c r="C1091" s="2" t="s">
        <v>13287</v>
      </c>
      <c r="D1091" s="2" t="s">
        <v>13288</v>
      </c>
      <c r="E1091" s="2" t="s">
        <v>8498</v>
      </c>
      <c r="F1091" s="1">
        <v>321.39999999999998</v>
      </c>
    </row>
    <row r="1092" spans="1:6" x14ac:dyDescent="0.25">
      <c r="A1092" s="2" t="s">
        <v>35</v>
      </c>
      <c r="B1092" s="2">
        <v>20005192</v>
      </c>
      <c r="C1092" s="2" t="s">
        <v>13289</v>
      </c>
      <c r="D1092" s="2" t="s">
        <v>13290</v>
      </c>
      <c r="E1092" s="2" t="s">
        <v>8498</v>
      </c>
      <c r="F1092" s="1">
        <v>346.5</v>
      </c>
    </row>
    <row r="1093" spans="1:6" x14ac:dyDescent="0.25">
      <c r="A1093" s="2" t="s">
        <v>35</v>
      </c>
      <c r="B1093" s="2">
        <v>20005193</v>
      </c>
      <c r="C1093" s="2" t="s">
        <v>13291</v>
      </c>
      <c r="D1093" s="2" t="s">
        <v>13292</v>
      </c>
      <c r="E1093" s="2" t="s">
        <v>8498</v>
      </c>
      <c r="F1093" s="1">
        <v>371.5</v>
      </c>
    </row>
    <row r="1094" spans="1:6" x14ac:dyDescent="0.25">
      <c r="A1094" s="2" t="s">
        <v>35</v>
      </c>
      <c r="B1094" s="2">
        <v>20005194</v>
      </c>
      <c r="C1094" s="2" t="s">
        <v>13293</v>
      </c>
      <c r="D1094" s="2" t="s">
        <v>13294</v>
      </c>
      <c r="E1094" s="2" t="s">
        <v>8498</v>
      </c>
      <c r="F1094" s="1">
        <v>395.3</v>
      </c>
    </row>
    <row r="1095" spans="1:6" x14ac:dyDescent="0.25">
      <c r="A1095" s="2" t="s">
        <v>35</v>
      </c>
      <c r="B1095" s="2">
        <v>20005195</v>
      </c>
      <c r="C1095" s="2" t="s">
        <v>13295</v>
      </c>
      <c r="D1095" s="2" t="s">
        <v>13296</v>
      </c>
      <c r="E1095" s="2" t="s">
        <v>8498</v>
      </c>
      <c r="F1095" s="1">
        <v>411.2</v>
      </c>
    </row>
    <row r="1096" spans="1:6" x14ac:dyDescent="0.25">
      <c r="A1096" s="2" t="s">
        <v>35</v>
      </c>
      <c r="B1096" s="2">
        <v>20005196</v>
      </c>
      <c r="C1096" s="2" t="s">
        <v>13297</v>
      </c>
      <c r="D1096" s="2" t="s">
        <v>13298</v>
      </c>
      <c r="E1096" s="2" t="s">
        <v>8498</v>
      </c>
      <c r="F1096" s="1">
        <v>423.2</v>
      </c>
    </row>
    <row r="1097" spans="1:6" x14ac:dyDescent="0.25">
      <c r="A1097" s="2" t="s">
        <v>35</v>
      </c>
      <c r="B1097" s="2">
        <v>20005197</v>
      </c>
      <c r="C1097" s="2" t="s">
        <v>13299</v>
      </c>
      <c r="D1097" s="2" t="s">
        <v>13300</v>
      </c>
      <c r="E1097" s="2" t="s">
        <v>8498</v>
      </c>
      <c r="F1097" s="1">
        <v>454.8</v>
      </c>
    </row>
    <row r="1098" spans="1:6" x14ac:dyDescent="0.25">
      <c r="A1098" s="2" t="s">
        <v>35</v>
      </c>
      <c r="B1098" s="2">
        <v>20005198</v>
      </c>
      <c r="C1098" s="2" t="s">
        <v>13301</v>
      </c>
      <c r="D1098" s="2" t="s">
        <v>13302</v>
      </c>
      <c r="E1098" s="2" t="s">
        <v>8498</v>
      </c>
      <c r="F1098" s="1">
        <v>490.6</v>
      </c>
    </row>
    <row r="1099" spans="1:6" x14ac:dyDescent="0.25">
      <c r="A1099" s="2" t="s">
        <v>35</v>
      </c>
      <c r="B1099" s="2">
        <v>20005199</v>
      </c>
      <c r="C1099" s="2" t="s">
        <v>13303</v>
      </c>
      <c r="D1099" s="2" t="s">
        <v>13304</v>
      </c>
      <c r="E1099" s="2" t="s">
        <v>8498</v>
      </c>
      <c r="F1099" s="1">
        <v>561.6</v>
      </c>
    </row>
    <row r="1100" spans="1:6" x14ac:dyDescent="0.25">
      <c r="A1100" s="2" t="s">
        <v>35</v>
      </c>
      <c r="B1100" s="2">
        <v>20005200</v>
      </c>
      <c r="C1100" s="2" t="s">
        <v>13305</v>
      </c>
      <c r="D1100" s="2" t="s">
        <v>13306</v>
      </c>
      <c r="E1100" s="2" t="s">
        <v>8498</v>
      </c>
      <c r="F1100" s="1">
        <v>974.8</v>
      </c>
    </row>
    <row r="1101" spans="1:6" x14ac:dyDescent="0.25">
      <c r="A1101" s="2" t="s">
        <v>35</v>
      </c>
      <c r="B1101" s="2">
        <v>20005203</v>
      </c>
      <c r="C1101" s="2" t="s">
        <v>13307</v>
      </c>
      <c r="D1101" s="2" t="s">
        <v>13308</v>
      </c>
      <c r="E1101" s="2" t="s">
        <v>8498</v>
      </c>
      <c r="F1101" s="1">
        <v>254.4</v>
      </c>
    </row>
    <row r="1102" spans="1:6" x14ac:dyDescent="0.25">
      <c r="A1102" s="2" t="s">
        <v>35</v>
      </c>
      <c r="B1102" s="2">
        <v>20005204</v>
      </c>
      <c r="C1102" s="2" t="s">
        <v>13309</v>
      </c>
      <c r="D1102" s="2" t="s">
        <v>13310</v>
      </c>
      <c r="E1102" s="2" t="s">
        <v>8498</v>
      </c>
      <c r="F1102" s="1">
        <v>265</v>
      </c>
    </row>
    <row r="1103" spans="1:6" x14ac:dyDescent="0.25">
      <c r="A1103" s="2" t="s">
        <v>35</v>
      </c>
      <c r="B1103" s="2">
        <v>20005205</v>
      </c>
      <c r="C1103" s="2" t="s">
        <v>13311</v>
      </c>
      <c r="D1103" s="2" t="s">
        <v>13312</v>
      </c>
      <c r="E1103" s="2" t="s">
        <v>8498</v>
      </c>
      <c r="F1103" s="1">
        <v>277.7</v>
      </c>
    </row>
    <row r="1104" spans="1:6" x14ac:dyDescent="0.25">
      <c r="A1104" s="2" t="s">
        <v>35</v>
      </c>
      <c r="B1104" s="2">
        <v>20005206</v>
      </c>
      <c r="C1104" s="2" t="s">
        <v>13313</v>
      </c>
      <c r="D1104" s="2" t="s">
        <v>13314</v>
      </c>
      <c r="E1104" s="2" t="s">
        <v>8498</v>
      </c>
      <c r="F1104" s="1">
        <v>291.39999999999998</v>
      </c>
    </row>
    <row r="1105" spans="1:6" x14ac:dyDescent="0.25">
      <c r="A1105" s="2" t="s">
        <v>35</v>
      </c>
      <c r="B1105" s="2">
        <v>20005207</v>
      </c>
      <c r="C1105" s="2" t="s">
        <v>13315</v>
      </c>
      <c r="D1105" s="2" t="s">
        <v>13316</v>
      </c>
      <c r="E1105" s="2" t="s">
        <v>8498</v>
      </c>
      <c r="F1105" s="1">
        <v>346.8</v>
      </c>
    </row>
    <row r="1106" spans="1:6" x14ac:dyDescent="0.25">
      <c r="A1106" s="2" t="s">
        <v>35</v>
      </c>
      <c r="B1106" s="2">
        <v>20005208</v>
      </c>
      <c r="C1106" s="2" t="s">
        <v>13317</v>
      </c>
      <c r="D1106" s="2" t="s">
        <v>13318</v>
      </c>
      <c r="E1106" s="2" t="s">
        <v>8498</v>
      </c>
      <c r="F1106" s="1">
        <v>374.9</v>
      </c>
    </row>
    <row r="1107" spans="1:6" x14ac:dyDescent="0.25">
      <c r="A1107" s="2" t="s">
        <v>35</v>
      </c>
      <c r="B1107" s="2">
        <v>20005209</v>
      </c>
      <c r="C1107" s="2" t="s">
        <v>13319</v>
      </c>
      <c r="D1107" s="2" t="s">
        <v>13320</v>
      </c>
      <c r="E1107" s="2" t="s">
        <v>8498</v>
      </c>
      <c r="F1107" s="1">
        <v>405.7</v>
      </c>
    </row>
    <row r="1108" spans="1:6" x14ac:dyDescent="0.25">
      <c r="A1108" s="2" t="s">
        <v>35</v>
      </c>
      <c r="B1108" s="2">
        <v>20005210</v>
      </c>
      <c r="C1108" s="2" t="s">
        <v>13321</v>
      </c>
      <c r="D1108" s="2" t="s">
        <v>13322</v>
      </c>
      <c r="E1108" s="2" t="s">
        <v>8498</v>
      </c>
      <c r="F1108" s="1">
        <v>439.1</v>
      </c>
    </row>
    <row r="1109" spans="1:6" x14ac:dyDescent="0.25">
      <c r="A1109" s="2" t="s">
        <v>35</v>
      </c>
      <c r="B1109" s="2">
        <v>20005211</v>
      </c>
      <c r="C1109" s="2" t="s">
        <v>13323</v>
      </c>
      <c r="D1109" s="2" t="s">
        <v>13324</v>
      </c>
      <c r="E1109" s="2" t="s">
        <v>8498</v>
      </c>
      <c r="F1109" s="1">
        <v>472.5</v>
      </c>
    </row>
    <row r="1110" spans="1:6" x14ac:dyDescent="0.25">
      <c r="A1110" s="2" t="s">
        <v>35</v>
      </c>
      <c r="B1110" s="2">
        <v>20005212</v>
      </c>
      <c r="C1110" s="2" t="s">
        <v>13325</v>
      </c>
      <c r="D1110" s="2" t="s">
        <v>13326</v>
      </c>
      <c r="E1110" s="2" t="s">
        <v>8498</v>
      </c>
      <c r="F1110" s="1">
        <v>525.4</v>
      </c>
    </row>
    <row r="1111" spans="1:6" x14ac:dyDescent="0.25">
      <c r="A1111" s="2" t="s">
        <v>35</v>
      </c>
      <c r="B1111" s="2">
        <v>20005213</v>
      </c>
      <c r="C1111" s="2" t="s">
        <v>13327</v>
      </c>
      <c r="D1111" s="2" t="s">
        <v>13328</v>
      </c>
      <c r="E1111" s="2" t="s">
        <v>8498</v>
      </c>
      <c r="F1111" s="1">
        <v>583.6</v>
      </c>
    </row>
    <row r="1112" spans="1:6" x14ac:dyDescent="0.25">
      <c r="A1112" s="2" t="s">
        <v>35</v>
      </c>
      <c r="B1112" s="2">
        <v>20005214</v>
      </c>
      <c r="C1112" s="2" t="s">
        <v>13329</v>
      </c>
      <c r="D1112" s="2" t="s">
        <v>13330</v>
      </c>
      <c r="E1112" s="2" t="s">
        <v>8498</v>
      </c>
      <c r="F1112" s="1">
        <v>631.20000000000005</v>
      </c>
    </row>
    <row r="1113" spans="1:6" x14ac:dyDescent="0.25">
      <c r="A1113" s="2" t="s">
        <v>35</v>
      </c>
      <c r="B1113" s="2">
        <v>20005215</v>
      </c>
      <c r="C1113" s="2" t="s">
        <v>13331</v>
      </c>
      <c r="D1113" s="2" t="s">
        <v>13332</v>
      </c>
      <c r="E1113" s="2" t="s">
        <v>8498</v>
      </c>
      <c r="F1113" s="1">
        <v>726</v>
      </c>
    </row>
    <row r="1114" spans="1:6" x14ac:dyDescent="0.25">
      <c r="A1114" s="2" t="s">
        <v>35</v>
      </c>
      <c r="B1114" s="2">
        <v>20005216</v>
      </c>
      <c r="C1114" s="2" t="s">
        <v>13333</v>
      </c>
      <c r="D1114" s="2" t="s">
        <v>13334</v>
      </c>
      <c r="E1114" s="2" t="s">
        <v>151</v>
      </c>
      <c r="F1114" s="1">
        <v>364.6</v>
      </c>
    </row>
    <row r="1115" spans="1:6" x14ac:dyDescent="0.25">
      <c r="A1115" s="2" t="s">
        <v>35</v>
      </c>
      <c r="B1115" s="2">
        <v>20005217</v>
      </c>
      <c r="C1115" s="2" t="s">
        <v>13335</v>
      </c>
      <c r="D1115" s="2" t="s">
        <v>13336</v>
      </c>
      <c r="E1115" s="2" t="s">
        <v>151</v>
      </c>
      <c r="F1115" s="1">
        <v>154.9</v>
      </c>
    </row>
    <row r="1116" spans="1:6" x14ac:dyDescent="0.25">
      <c r="A1116" s="2" t="s">
        <v>35</v>
      </c>
      <c r="B1116" s="2">
        <v>20005218</v>
      </c>
      <c r="C1116" s="2" t="s">
        <v>13337</v>
      </c>
      <c r="D1116" s="2" t="s">
        <v>13338</v>
      </c>
      <c r="E1116" s="2" t="s">
        <v>151</v>
      </c>
      <c r="F1116" s="1">
        <v>167.4</v>
      </c>
    </row>
    <row r="1117" spans="1:6" x14ac:dyDescent="0.25">
      <c r="A1117" s="2" t="s">
        <v>35</v>
      </c>
      <c r="B1117" s="2">
        <v>20005219</v>
      </c>
      <c r="C1117" s="2" t="s">
        <v>13339</v>
      </c>
      <c r="D1117" s="2" t="s">
        <v>13340</v>
      </c>
      <c r="E1117" s="2" t="s">
        <v>151</v>
      </c>
      <c r="F1117" s="1">
        <v>281.10000000000002</v>
      </c>
    </row>
    <row r="1118" spans="1:6" x14ac:dyDescent="0.25">
      <c r="A1118" s="2" t="s">
        <v>35</v>
      </c>
      <c r="B1118" s="2">
        <v>20005220</v>
      </c>
      <c r="C1118" s="2" t="s">
        <v>13341</v>
      </c>
      <c r="D1118" s="2" t="s">
        <v>13342</v>
      </c>
      <c r="E1118" s="2" t="s">
        <v>151</v>
      </c>
      <c r="F1118" s="1">
        <v>514.1</v>
      </c>
    </row>
    <row r="1119" spans="1:6" x14ac:dyDescent="0.25">
      <c r="A1119" s="2" t="s">
        <v>35</v>
      </c>
      <c r="B1119" s="2">
        <v>20005221</v>
      </c>
      <c r="C1119" s="2" t="s">
        <v>13343</v>
      </c>
      <c r="D1119" s="2" t="s">
        <v>13344</v>
      </c>
      <c r="E1119" s="2" t="s">
        <v>151</v>
      </c>
      <c r="F1119" s="1">
        <v>168</v>
      </c>
    </row>
    <row r="1120" spans="1:6" x14ac:dyDescent="0.25">
      <c r="A1120" s="2" t="s">
        <v>35</v>
      </c>
      <c r="B1120" s="2">
        <v>20005223</v>
      </c>
      <c r="C1120" s="2" t="s">
        <v>13345</v>
      </c>
      <c r="D1120" s="2" t="s">
        <v>13346</v>
      </c>
      <c r="E1120" s="2" t="s">
        <v>151</v>
      </c>
      <c r="F1120" s="1">
        <v>331.1</v>
      </c>
    </row>
    <row r="1121" spans="1:6" x14ac:dyDescent="0.25">
      <c r="A1121" s="2" t="s">
        <v>35</v>
      </c>
      <c r="B1121" s="2">
        <v>20005224</v>
      </c>
      <c r="C1121" s="2" t="s">
        <v>13347</v>
      </c>
      <c r="D1121" s="2" t="s">
        <v>13348</v>
      </c>
      <c r="E1121" s="2" t="s">
        <v>151</v>
      </c>
      <c r="F1121" s="1">
        <v>45.7</v>
      </c>
    </row>
    <row r="1122" spans="1:6" x14ac:dyDescent="0.25">
      <c r="A1122" s="2" t="s">
        <v>35</v>
      </c>
      <c r="B1122" s="2">
        <v>20005225</v>
      </c>
      <c r="C1122" s="2" t="s">
        <v>13349</v>
      </c>
      <c r="D1122" s="2" t="s">
        <v>13350</v>
      </c>
      <c r="E1122" s="2" t="s">
        <v>151</v>
      </c>
      <c r="F1122" s="1">
        <v>52.3</v>
      </c>
    </row>
    <row r="1123" spans="1:6" x14ac:dyDescent="0.25">
      <c r="A1123" s="2" t="s">
        <v>35</v>
      </c>
      <c r="B1123" s="2">
        <v>20005226</v>
      </c>
      <c r="C1123" s="2" t="s">
        <v>13351</v>
      </c>
      <c r="D1123" s="2" t="s">
        <v>13352</v>
      </c>
      <c r="E1123" s="2" t="s">
        <v>151</v>
      </c>
      <c r="F1123" s="1">
        <v>56.7</v>
      </c>
    </row>
    <row r="1124" spans="1:6" x14ac:dyDescent="0.25">
      <c r="A1124" s="2" t="s">
        <v>35</v>
      </c>
      <c r="B1124" s="2">
        <v>20005227</v>
      </c>
      <c r="C1124" s="2" t="s">
        <v>13353</v>
      </c>
      <c r="D1124" s="2" t="s">
        <v>13354</v>
      </c>
      <c r="E1124" s="2" t="s">
        <v>151</v>
      </c>
      <c r="F1124" s="1">
        <v>61</v>
      </c>
    </row>
    <row r="1125" spans="1:6" x14ac:dyDescent="0.25">
      <c r="A1125" s="2" t="s">
        <v>35</v>
      </c>
      <c r="B1125" s="2">
        <v>20005228</v>
      </c>
      <c r="C1125" s="2" t="s">
        <v>13355</v>
      </c>
      <c r="D1125" s="2" t="s">
        <v>13356</v>
      </c>
      <c r="E1125" s="2" t="s">
        <v>151</v>
      </c>
      <c r="F1125" s="1">
        <v>66.099999999999994</v>
      </c>
    </row>
    <row r="1126" spans="1:6" x14ac:dyDescent="0.25">
      <c r="A1126" s="2" t="s">
        <v>35</v>
      </c>
      <c r="B1126" s="2">
        <v>20005229</v>
      </c>
      <c r="C1126" s="2" t="s">
        <v>13357</v>
      </c>
      <c r="D1126" s="2" t="s">
        <v>13358</v>
      </c>
      <c r="E1126" s="2" t="s">
        <v>151</v>
      </c>
      <c r="F1126" s="1">
        <v>76.2</v>
      </c>
    </row>
    <row r="1127" spans="1:6" x14ac:dyDescent="0.25">
      <c r="A1127" s="2" t="s">
        <v>35</v>
      </c>
      <c r="B1127" s="2">
        <v>20005230</v>
      </c>
      <c r="C1127" s="2" t="s">
        <v>13359</v>
      </c>
      <c r="D1127" s="2" t="s">
        <v>13360</v>
      </c>
      <c r="E1127" s="2" t="s">
        <v>151</v>
      </c>
      <c r="F1127" s="1">
        <v>82.6</v>
      </c>
    </row>
    <row r="1128" spans="1:6" x14ac:dyDescent="0.25">
      <c r="A1128" s="2" t="s">
        <v>35</v>
      </c>
      <c r="B1128" s="2">
        <v>20005231</v>
      </c>
      <c r="C1128" s="2" t="s">
        <v>13361</v>
      </c>
      <c r="D1128" s="2" t="s">
        <v>13362</v>
      </c>
      <c r="E1128" s="2" t="s">
        <v>151</v>
      </c>
      <c r="F1128" s="1">
        <v>86.9</v>
      </c>
    </row>
    <row r="1129" spans="1:6" x14ac:dyDescent="0.25">
      <c r="A1129" s="2" t="s">
        <v>35</v>
      </c>
      <c r="B1129" s="2">
        <v>20005232</v>
      </c>
      <c r="C1129" s="2" t="s">
        <v>13363</v>
      </c>
      <c r="D1129" s="2" t="s">
        <v>13364</v>
      </c>
      <c r="E1129" s="2" t="s">
        <v>151</v>
      </c>
      <c r="F1129" s="1">
        <v>90.1</v>
      </c>
    </row>
    <row r="1130" spans="1:6" x14ac:dyDescent="0.25">
      <c r="A1130" s="2" t="s">
        <v>35</v>
      </c>
      <c r="B1130" s="2">
        <v>20005233</v>
      </c>
      <c r="C1130" s="2" t="s">
        <v>13365</v>
      </c>
      <c r="D1130" s="2" t="s">
        <v>13366</v>
      </c>
      <c r="E1130" s="2" t="s">
        <v>151</v>
      </c>
      <c r="F1130" s="1">
        <v>98.7</v>
      </c>
    </row>
    <row r="1131" spans="1:6" x14ac:dyDescent="0.25">
      <c r="A1131" s="2" t="s">
        <v>35</v>
      </c>
      <c r="B1131" s="2">
        <v>20005234</v>
      </c>
      <c r="C1131" s="2" t="s">
        <v>13367</v>
      </c>
      <c r="D1131" s="2" t="s">
        <v>13368</v>
      </c>
      <c r="E1131" s="2" t="s">
        <v>151</v>
      </c>
      <c r="F1131" s="1">
        <v>112.8</v>
      </c>
    </row>
    <row r="1132" spans="1:6" x14ac:dyDescent="0.25">
      <c r="A1132" s="2" t="s">
        <v>35</v>
      </c>
      <c r="B1132" s="2">
        <v>20005235</v>
      </c>
      <c r="C1132" s="2" t="s">
        <v>13369</v>
      </c>
      <c r="D1132" s="2" t="s">
        <v>13370</v>
      </c>
      <c r="E1132" s="2" t="s">
        <v>151</v>
      </c>
      <c r="F1132" s="1">
        <v>123.6</v>
      </c>
    </row>
    <row r="1133" spans="1:6" x14ac:dyDescent="0.25">
      <c r="A1133" s="2" t="s">
        <v>35</v>
      </c>
      <c r="B1133" s="2">
        <v>20005236</v>
      </c>
      <c r="C1133" s="2" t="s">
        <v>13371</v>
      </c>
      <c r="D1133" s="2" t="s">
        <v>13372</v>
      </c>
      <c r="E1133" s="2" t="s">
        <v>151</v>
      </c>
      <c r="F1133" s="1">
        <v>134.30000000000001</v>
      </c>
    </row>
    <row r="1134" spans="1:6" x14ac:dyDescent="0.25">
      <c r="A1134" s="2" t="s">
        <v>35</v>
      </c>
      <c r="B1134" s="2">
        <v>20005237</v>
      </c>
      <c r="C1134" s="2" t="s">
        <v>13373</v>
      </c>
      <c r="D1134" s="2" t="s">
        <v>13374</v>
      </c>
      <c r="E1134" s="2" t="s">
        <v>151</v>
      </c>
      <c r="F1134" s="1">
        <v>166.7</v>
      </c>
    </row>
    <row r="1135" spans="1:6" x14ac:dyDescent="0.25">
      <c r="A1135" s="2" t="s">
        <v>35</v>
      </c>
      <c r="B1135" s="2">
        <v>20005238</v>
      </c>
      <c r="C1135" s="2" t="s">
        <v>13375</v>
      </c>
      <c r="D1135" s="2" t="s">
        <v>13376</v>
      </c>
      <c r="E1135" s="2" t="s">
        <v>151</v>
      </c>
      <c r="F1135" s="1">
        <v>80.7</v>
      </c>
    </row>
    <row r="1136" spans="1:6" x14ac:dyDescent="0.25">
      <c r="A1136" s="2" t="s">
        <v>35</v>
      </c>
      <c r="B1136" s="2">
        <v>20005239</v>
      </c>
      <c r="C1136" s="2" t="s">
        <v>13377</v>
      </c>
      <c r="D1136" s="2" t="s">
        <v>13378</v>
      </c>
      <c r="E1136" s="2" t="s">
        <v>151</v>
      </c>
      <c r="F1136" s="1">
        <v>173</v>
      </c>
    </row>
    <row r="1137" spans="1:6" x14ac:dyDescent="0.25">
      <c r="A1137" s="2" t="s">
        <v>35</v>
      </c>
      <c r="B1137" s="2">
        <v>20005240</v>
      </c>
      <c r="C1137" s="2" t="s">
        <v>13379</v>
      </c>
      <c r="D1137" s="2" t="s">
        <v>13380</v>
      </c>
      <c r="E1137" s="2" t="s">
        <v>151</v>
      </c>
      <c r="F1137" s="1">
        <v>110.6</v>
      </c>
    </row>
    <row r="1138" spans="1:6" x14ac:dyDescent="0.25">
      <c r="A1138" s="2" t="s">
        <v>35</v>
      </c>
      <c r="B1138" s="2">
        <v>20005241</v>
      </c>
      <c r="C1138" s="2" t="s">
        <v>13381</v>
      </c>
      <c r="D1138" s="2" t="s">
        <v>13382</v>
      </c>
      <c r="E1138" s="2" t="s">
        <v>151</v>
      </c>
      <c r="F1138" s="1">
        <v>114.3</v>
      </c>
    </row>
    <row r="1139" spans="1:6" x14ac:dyDescent="0.25">
      <c r="A1139" s="2" t="s">
        <v>35</v>
      </c>
      <c r="B1139" s="2">
        <v>20005242</v>
      </c>
      <c r="C1139" s="2" t="s">
        <v>13383</v>
      </c>
      <c r="D1139" s="2" t="s">
        <v>13384</v>
      </c>
      <c r="E1139" s="2" t="s">
        <v>151</v>
      </c>
      <c r="F1139" s="1">
        <v>124.2</v>
      </c>
    </row>
    <row r="1140" spans="1:6" x14ac:dyDescent="0.25">
      <c r="A1140" s="2" t="s">
        <v>35</v>
      </c>
      <c r="B1140" s="2">
        <v>20005243</v>
      </c>
      <c r="C1140" s="2" t="s">
        <v>13385</v>
      </c>
      <c r="D1140" s="2" t="s">
        <v>13386</v>
      </c>
      <c r="E1140" s="2" t="s">
        <v>151</v>
      </c>
      <c r="F1140" s="1">
        <v>142.5</v>
      </c>
    </row>
    <row r="1141" spans="1:6" x14ac:dyDescent="0.25">
      <c r="A1141" s="2" t="s">
        <v>35</v>
      </c>
      <c r="B1141" s="2">
        <v>20005244</v>
      </c>
      <c r="C1141" s="2" t="s">
        <v>13387</v>
      </c>
      <c r="D1141" s="2" t="s">
        <v>13388</v>
      </c>
      <c r="E1141" s="2" t="s">
        <v>151</v>
      </c>
      <c r="F1141" s="1">
        <v>167.4</v>
      </c>
    </row>
    <row r="1142" spans="1:6" x14ac:dyDescent="0.25">
      <c r="A1142" s="2" t="s">
        <v>35</v>
      </c>
      <c r="B1142" s="2">
        <v>20005245</v>
      </c>
      <c r="C1142" s="2" t="s">
        <v>13389</v>
      </c>
      <c r="D1142" s="2" t="s">
        <v>13390</v>
      </c>
      <c r="E1142" s="2" t="s">
        <v>151</v>
      </c>
      <c r="F1142" s="1">
        <v>199.4</v>
      </c>
    </row>
    <row r="1143" spans="1:6" x14ac:dyDescent="0.25">
      <c r="A1143" s="2" t="s">
        <v>35</v>
      </c>
      <c r="B1143" s="2">
        <v>20005246</v>
      </c>
      <c r="C1143" s="2" t="s">
        <v>13391</v>
      </c>
      <c r="D1143" s="2" t="s">
        <v>13392</v>
      </c>
      <c r="E1143" s="2" t="s">
        <v>151</v>
      </c>
      <c r="F1143" s="1">
        <v>206.9</v>
      </c>
    </row>
    <row r="1144" spans="1:6" x14ac:dyDescent="0.25">
      <c r="A1144" s="2" t="s">
        <v>35</v>
      </c>
      <c r="B1144" s="2">
        <v>20005247</v>
      </c>
      <c r="C1144" s="2" t="s">
        <v>13393</v>
      </c>
      <c r="D1144" s="2" t="s">
        <v>13394</v>
      </c>
      <c r="E1144" s="2" t="s">
        <v>151</v>
      </c>
      <c r="F1144" s="1">
        <v>226.7</v>
      </c>
    </row>
    <row r="1145" spans="1:6" x14ac:dyDescent="0.25">
      <c r="A1145" s="2" t="s">
        <v>35</v>
      </c>
      <c r="B1145" s="2">
        <v>20005248</v>
      </c>
      <c r="C1145" s="2" t="s">
        <v>13395</v>
      </c>
      <c r="D1145" s="2" t="s">
        <v>13396</v>
      </c>
      <c r="E1145" s="2" t="s">
        <v>151</v>
      </c>
      <c r="F1145" s="1">
        <v>249.1</v>
      </c>
    </row>
    <row r="1146" spans="1:6" x14ac:dyDescent="0.25">
      <c r="A1146" s="2" t="s">
        <v>35</v>
      </c>
      <c r="B1146" s="2">
        <v>20005249</v>
      </c>
      <c r="C1146" s="2" t="s">
        <v>13397</v>
      </c>
      <c r="D1146" s="2" t="s">
        <v>13398</v>
      </c>
      <c r="E1146" s="2" t="s">
        <v>151</v>
      </c>
      <c r="F1146" s="1">
        <v>148.19999999999999</v>
      </c>
    </row>
    <row r="1147" spans="1:6" x14ac:dyDescent="0.25">
      <c r="A1147" s="2" t="s">
        <v>35</v>
      </c>
      <c r="B1147" s="2">
        <v>20005250</v>
      </c>
      <c r="C1147" s="2" t="s">
        <v>13399</v>
      </c>
      <c r="D1147" s="2" t="s">
        <v>13400</v>
      </c>
      <c r="E1147" s="2" t="s">
        <v>151</v>
      </c>
      <c r="F1147" s="1">
        <v>163.4</v>
      </c>
    </row>
    <row r="1148" spans="1:6" x14ac:dyDescent="0.25">
      <c r="A1148" s="2" t="s">
        <v>35</v>
      </c>
      <c r="B1148" s="2">
        <v>20005251</v>
      </c>
      <c r="C1148" s="2" t="s">
        <v>13401</v>
      </c>
      <c r="D1148" s="2" t="s">
        <v>13402</v>
      </c>
      <c r="E1148" s="2" t="s">
        <v>151</v>
      </c>
      <c r="F1148" s="1">
        <v>208.3</v>
      </c>
    </row>
    <row r="1149" spans="1:6" x14ac:dyDescent="0.25">
      <c r="A1149" s="2" t="s">
        <v>35</v>
      </c>
      <c r="B1149" s="2">
        <v>20005252</v>
      </c>
      <c r="C1149" s="2" t="s">
        <v>13403</v>
      </c>
      <c r="D1149" s="2" t="s">
        <v>13404</v>
      </c>
      <c r="E1149" s="2" t="s">
        <v>151</v>
      </c>
      <c r="F1149" s="1">
        <v>292.8</v>
      </c>
    </row>
    <row r="1150" spans="1:6" x14ac:dyDescent="0.25">
      <c r="A1150" s="2" t="s">
        <v>35</v>
      </c>
      <c r="B1150" s="2">
        <v>20005253</v>
      </c>
      <c r="C1150" s="2" t="s">
        <v>13405</v>
      </c>
      <c r="D1150" s="2" t="s">
        <v>13406</v>
      </c>
      <c r="E1150" s="2" t="s">
        <v>151</v>
      </c>
      <c r="F1150" s="1">
        <v>317.2</v>
      </c>
    </row>
    <row r="1151" spans="1:6" x14ac:dyDescent="0.25">
      <c r="A1151" s="2" t="s">
        <v>35</v>
      </c>
      <c r="B1151" s="2">
        <v>20005254</v>
      </c>
      <c r="C1151" s="2" t="s">
        <v>13407</v>
      </c>
      <c r="D1151" s="2" t="s">
        <v>13408</v>
      </c>
      <c r="E1151" s="2" t="s">
        <v>151</v>
      </c>
      <c r="F1151" s="1">
        <v>349.9</v>
      </c>
    </row>
    <row r="1152" spans="1:6" x14ac:dyDescent="0.25">
      <c r="A1152" s="2" t="s">
        <v>35</v>
      </c>
      <c r="B1152" s="2">
        <v>20005255</v>
      </c>
      <c r="C1152" s="2" t="s">
        <v>13409</v>
      </c>
      <c r="D1152" s="2" t="s">
        <v>13410</v>
      </c>
      <c r="E1152" s="2" t="s">
        <v>151</v>
      </c>
      <c r="F1152" s="1">
        <v>130.80000000000001</v>
      </c>
    </row>
    <row r="1153" spans="1:6" x14ac:dyDescent="0.25">
      <c r="A1153" s="2" t="s">
        <v>35</v>
      </c>
      <c r="B1153" s="2">
        <v>20005256</v>
      </c>
      <c r="C1153" s="2" t="s">
        <v>13411</v>
      </c>
      <c r="D1153" s="2" t="s">
        <v>13412</v>
      </c>
      <c r="E1153" s="2" t="s">
        <v>151</v>
      </c>
      <c r="F1153" s="1">
        <v>358.9</v>
      </c>
    </row>
    <row r="1154" spans="1:6" x14ac:dyDescent="0.25">
      <c r="A1154" s="2" t="s">
        <v>35</v>
      </c>
      <c r="B1154" s="2">
        <v>20005257</v>
      </c>
      <c r="C1154" s="2" t="s">
        <v>13413</v>
      </c>
      <c r="D1154" s="2" t="s">
        <v>13414</v>
      </c>
      <c r="E1154" s="2" t="s">
        <v>151</v>
      </c>
      <c r="F1154" s="1">
        <v>70.400000000000006</v>
      </c>
    </row>
    <row r="1155" spans="1:6" x14ac:dyDescent="0.25">
      <c r="A1155" s="2" t="s">
        <v>35</v>
      </c>
      <c r="B1155" s="2">
        <v>20005258</v>
      </c>
      <c r="C1155" s="2" t="s">
        <v>13415</v>
      </c>
      <c r="D1155" s="2" t="s">
        <v>13416</v>
      </c>
      <c r="E1155" s="2" t="s">
        <v>151</v>
      </c>
      <c r="F1155" s="1">
        <v>82.6</v>
      </c>
    </row>
    <row r="1156" spans="1:6" x14ac:dyDescent="0.25">
      <c r="A1156" s="2" t="s">
        <v>35</v>
      </c>
      <c r="B1156" s="2">
        <v>20005259</v>
      </c>
      <c r="C1156" s="2" t="s">
        <v>13417</v>
      </c>
      <c r="D1156" s="2" t="s">
        <v>13418</v>
      </c>
      <c r="E1156" s="2" t="s">
        <v>151</v>
      </c>
      <c r="F1156" s="1">
        <v>103.3</v>
      </c>
    </row>
    <row r="1157" spans="1:6" x14ac:dyDescent="0.25">
      <c r="A1157" s="2" t="s">
        <v>35</v>
      </c>
      <c r="B1157" s="2">
        <v>20005260</v>
      </c>
      <c r="C1157" s="2" t="s">
        <v>13419</v>
      </c>
      <c r="D1157" s="2" t="s">
        <v>13420</v>
      </c>
      <c r="E1157" s="2" t="s">
        <v>151</v>
      </c>
      <c r="F1157" s="1">
        <v>112.4</v>
      </c>
    </row>
    <row r="1158" spans="1:6" x14ac:dyDescent="0.25">
      <c r="A1158" s="2" t="s">
        <v>35</v>
      </c>
      <c r="B1158" s="2">
        <v>20005261</v>
      </c>
      <c r="C1158" s="2" t="s">
        <v>13421</v>
      </c>
      <c r="D1158" s="2" t="s">
        <v>13422</v>
      </c>
      <c r="E1158" s="2" t="s">
        <v>151</v>
      </c>
      <c r="F1158" s="1">
        <v>118.5</v>
      </c>
    </row>
    <row r="1159" spans="1:6" x14ac:dyDescent="0.25">
      <c r="A1159" s="2" t="s">
        <v>35</v>
      </c>
      <c r="B1159" s="2">
        <v>20005262</v>
      </c>
      <c r="C1159" s="2" t="s">
        <v>13423</v>
      </c>
      <c r="D1159" s="2" t="s">
        <v>13424</v>
      </c>
      <c r="E1159" s="2" t="s">
        <v>151</v>
      </c>
      <c r="F1159" s="1">
        <v>123.1</v>
      </c>
    </row>
    <row r="1160" spans="1:6" x14ac:dyDescent="0.25">
      <c r="A1160" s="2" t="s">
        <v>35</v>
      </c>
      <c r="B1160" s="2">
        <v>20005263</v>
      </c>
      <c r="C1160" s="2" t="s">
        <v>13425</v>
      </c>
      <c r="D1160" s="2" t="s">
        <v>13426</v>
      </c>
      <c r="E1160" s="2" t="s">
        <v>151</v>
      </c>
      <c r="F1160" s="1">
        <v>135.30000000000001</v>
      </c>
    </row>
    <row r="1161" spans="1:6" x14ac:dyDescent="0.25">
      <c r="A1161" s="2" t="s">
        <v>35</v>
      </c>
      <c r="B1161" s="2">
        <v>20005264</v>
      </c>
      <c r="C1161" s="2" t="s">
        <v>13427</v>
      </c>
      <c r="D1161" s="2" t="s">
        <v>13428</v>
      </c>
      <c r="E1161" s="2" t="s">
        <v>151</v>
      </c>
      <c r="F1161" s="1">
        <v>154.4</v>
      </c>
    </row>
    <row r="1162" spans="1:6" x14ac:dyDescent="0.25">
      <c r="A1162" s="2" t="s">
        <v>35</v>
      </c>
      <c r="B1162" s="2">
        <v>20005265</v>
      </c>
      <c r="C1162" s="2" t="s">
        <v>13429</v>
      </c>
      <c r="D1162" s="2" t="s">
        <v>13430</v>
      </c>
      <c r="E1162" s="2" t="s">
        <v>151</v>
      </c>
      <c r="F1162" s="1">
        <v>184.9</v>
      </c>
    </row>
    <row r="1163" spans="1:6" x14ac:dyDescent="0.25">
      <c r="A1163" s="2" t="s">
        <v>35</v>
      </c>
      <c r="B1163" s="2">
        <v>20005266</v>
      </c>
      <c r="C1163" s="2" t="s">
        <v>13431</v>
      </c>
      <c r="D1163" s="2" t="s">
        <v>13432</v>
      </c>
      <c r="E1163" s="2" t="s">
        <v>151</v>
      </c>
      <c r="F1163" s="1">
        <v>229.9</v>
      </c>
    </row>
    <row r="1164" spans="1:6" x14ac:dyDescent="0.25">
      <c r="A1164" s="2" t="s">
        <v>35</v>
      </c>
      <c r="B1164" s="2">
        <v>20005267</v>
      </c>
      <c r="C1164" s="2" t="s">
        <v>13433</v>
      </c>
      <c r="D1164" s="2" t="s">
        <v>13434</v>
      </c>
      <c r="E1164" s="2" t="s">
        <v>151</v>
      </c>
      <c r="F1164" s="1">
        <v>254.2</v>
      </c>
    </row>
    <row r="1165" spans="1:6" x14ac:dyDescent="0.25">
      <c r="A1165" s="2" t="s">
        <v>35</v>
      </c>
      <c r="B1165" s="2">
        <v>20005268</v>
      </c>
      <c r="C1165" s="2" t="s">
        <v>13435</v>
      </c>
      <c r="D1165" s="2" t="s">
        <v>13436</v>
      </c>
      <c r="E1165" s="2" t="s">
        <v>151</v>
      </c>
      <c r="F1165" s="1">
        <v>281.8</v>
      </c>
    </row>
    <row r="1166" spans="1:6" x14ac:dyDescent="0.25">
      <c r="A1166" s="2" t="s">
        <v>35</v>
      </c>
      <c r="B1166" s="2">
        <v>20005269</v>
      </c>
      <c r="C1166" s="2" t="s">
        <v>13437</v>
      </c>
      <c r="D1166" s="2" t="s">
        <v>13438</v>
      </c>
      <c r="E1166" s="2" t="s">
        <v>151</v>
      </c>
      <c r="F1166" s="1">
        <v>317.60000000000002</v>
      </c>
    </row>
    <row r="1167" spans="1:6" x14ac:dyDescent="0.25">
      <c r="A1167" s="2" t="s">
        <v>35</v>
      </c>
      <c r="B1167" s="2">
        <v>20005270</v>
      </c>
      <c r="C1167" s="2" t="s">
        <v>13439</v>
      </c>
      <c r="D1167" s="2" t="s">
        <v>13440</v>
      </c>
      <c r="E1167" s="2" t="s">
        <v>151</v>
      </c>
      <c r="F1167" s="1">
        <v>53.6</v>
      </c>
    </row>
    <row r="1168" spans="1:6" x14ac:dyDescent="0.25">
      <c r="A1168" s="2" t="s">
        <v>35</v>
      </c>
      <c r="B1168" s="2">
        <v>20005271</v>
      </c>
      <c r="C1168" s="2" t="s">
        <v>13441</v>
      </c>
      <c r="D1168" s="2" t="s">
        <v>13442</v>
      </c>
      <c r="E1168" s="2" t="s">
        <v>151</v>
      </c>
      <c r="F1168" s="1">
        <v>63.2</v>
      </c>
    </row>
    <row r="1169" spans="1:6" x14ac:dyDescent="0.25">
      <c r="A1169" s="2" t="s">
        <v>35</v>
      </c>
      <c r="B1169" s="2">
        <v>20005272</v>
      </c>
      <c r="C1169" s="2" t="s">
        <v>13443</v>
      </c>
      <c r="D1169" s="2" t="s">
        <v>13444</v>
      </c>
      <c r="E1169" s="2" t="s">
        <v>151</v>
      </c>
      <c r="F1169" s="1">
        <v>75.400000000000006</v>
      </c>
    </row>
    <row r="1170" spans="1:6" x14ac:dyDescent="0.25">
      <c r="A1170" s="2" t="s">
        <v>35</v>
      </c>
      <c r="B1170" s="2">
        <v>20005273</v>
      </c>
      <c r="C1170" s="2" t="s">
        <v>13445</v>
      </c>
      <c r="D1170" s="2" t="s">
        <v>13446</v>
      </c>
      <c r="E1170" s="2" t="s">
        <v>151</v>
      </c>
      <c r="F1170" s="1">
        <v>94.3</v>
      </c>
    </row>
    <row r="1171" spans="1:6" x14ac:dyDescent="0.25">
      <c r="A1171" s="2" t="s">
        <v>35</v>
      </c>
      <c r="B1171" s="2">
        <v>20005274</v>
      </c>
      <c r="C1171" s="2" t="s">
        <v>13447</v>
      </c>
      <c r="D1171" s="2" t="s">
        <v>13448</v>
      </c>
      <c r="E1171" s="2" t="s">
        <v>151</v>
      </c>
      <c r="F1171" s="1">
        <v>109.5</v>
      </c>
    </row>
    <row r="1172" spans="1:6" x14ac:dyDescent="0.25">
      <c r="A1172" s="2" t="s">
        <v>35</v>
      </c>
      <c r="B1172" s="2">
        <v>20005275</v>
      </c>
      <c r="C1172" s="2" t="s">
        <v>13449</v>
      </c>
      <c r="D1172" s="2" t="s">
        <v>13450</v>
      </c>
      <c r="E1172" s="2" t="s">
        <v>151</v>
      </c>
      <c r="F1172" s="1">
        <v>114.1</v>
      </c>
    </row>
    <row r="1173" spans="1:6" x14ac:dyDescent="0.25">
      <c r="A1173" s="2" t="s">
        <v>35</v>
      </c>
      <c r="B1173" s="2">
        <v>20005276</v>
      </c>
      <c r="C1173" s="2" t="s">
        <v>13451</v>
      </c>
      <c r="D1173" s="2" t="s">
        <v>13452</v>
      </c>
      <c r="E1173" s="2" t="s">
        <v>151</v>
      </c>
      <c r="F1173" s="1">
        <v>126.3</v>
      </c>
    </row>
    <row r="1174" spans="1:6" x14ac:dyDescent="0.25">
      <c r="A1174" s="2" t="s">
        <v>35</v>
      </c>
      <c r="B1174" s="2">
        <v>20005277</v>
      </c>
      <c r="C1174" s="2" t="s">
        <v>13453</v>
      </c>
      <c r="D1174" s="2" t="s">
        <v>13454</v>
      </c>
      <c r="E1174" s="2" t="s">
        <v>151</v>
      </c>
      <c r="F1174" s="1">
        <v>143.6</v>
      </c>
    </row>
    <row r="1175" spans="1:6" x14ac:dyDescent="0.25">
      <c r="A1175" s="2" t="s">
        <v>35</v>
      </c>
      <c r="B1175" s="2">
        <v>20005278</v>
      </c>
      <c r="C1175" s="2" t="s">
        <v>13455</v>
      </c>
      <c r="D1175" s="2" t="s">
        <v>13456</v>
      </c>
      <c r="E1175" s="2" t="s">
        <v>151</v>
      </c>
      <c r="F1175" s="1">
        <v>158.80000000000001</v>
      </c>
    </row>
    <row r="1176" spans="1:6" x14ac:dyDescent="0.25">
      <c r="A1176" s="2" t="s">
        <v>35</v>
      </c>
      <c r="B1176" s="2">
        <v>20005279</v>
      </c>
      <c r="C1176" s="2" t="s">
        <v>13457</v>
      </c>
      <c r="D1176" s="2" t="s">
        <v>13458</v>
      </c>
      <c r="E1176" s="2" t="s">
        <v>151</v>
      </c>
      <c r="F1176" s="1">
        <v>174.1</v>
      </c>
    </row>
    <row r="1177" spans="1:6" x14ac:dyDescent="0.25">
      <c r="A1177" s="2" t="s">
        <v>35</v>
      </c>
      <c r="B1177" s="2">
        <v>20005280</v>
      </c>
      <c r="C1177" s="2" t="s">
        <v>13459</v>
      </c>
      <c r="D1177" s="2" t="s">
        <v>13460</v>
      </c>
      <c r="E1177" s="2" t="s">
        <v>151</v>
      </c>
      <c r="F1177" s="1">
        <v>192.4</v>
      </c>
    </row>
    <row r="1178" spans="1:6" x14ac:dyDescent="0.25">
      <c r="A1178" s="2" t="s">
        <v>35</v>
      </c>
      <c r="B1178" s="2">
        <v>20005281</v>
      </c>
      <c r="C1178" s="2" t="s">
        <v>13461</v>
      </c>
      <c r="D1178" s="2" t="s">
        <v>13462</v>
      </c>
      <c r="E1178" s="2" t="s">
        <v>151</v>
      </c>
      <c r="F1178" s="1">
        <v>217.4</v>
      </c>
    </row>
    <row r="1179" spans="1:6" x14ac:dyDescent="0.25">
      <c r="A1179" s="2" t="s">
        <v>35</v>
      </c>
      <c r="B1179" s="2">
        <v>20005282</v>
      </c>
      <c r="C1179" s="2" t="s">
        <v>13463</v>
      </c>
      <c r="D1179" s="2" t="s">
        <v>13464</v>
      </c>
      <c r="E1179" s="2" t="s">
        <v>151</v>
      </c>
      <c r="F1179" s="1">
        <v>269.10000000000002</v>
      </c>
    </row>
    <row r="1180" spans="1:6" x14ac:dyDescent="0.25">
      <c r="A1180" s="2" t="s">
        <v>35</v>
      </c>
      <c r="B1180" s="2">
        <v>20005283</v>
      </c>
      <c r="C1180" s="2" t="s">
        <v>13465</v>
      </c>
      <c r="D1180" s="2" t="s">
        <v>13466</v>
      </c>
      <c r="E1180" s="2" t="s">
        <v>151</v>
      </c>
      <c r="F1180" s="1">
        <v>491.1</v>
      </c>
    </row>
    <row r="1181" spans="1:6" x14ac:dyDescent="0.25">
      <c r="A1181" s="2" t="s">
        <v>35</v>
      </c>
      <c r="B1181" s="2">
        <v>20005284</v>
      </c>
      <c r="C1181" s="2" t="s">
        <v>13467</v>
      </c>
      <c r="D1181" s="2" t="s">
        <v>13468</v>
      </c>
      <c r="E1181" s="2" t="s">
        <v>151</v>
      </c>
      <c r="F1181" s="1">
        <v>621</v>
      </c>
    </row>
    <row r="1182" spans="1:6" x14ac:dyDescent="0.25">
      <c r="A1182" s="2" t="s">
        <v>35</v>
      </c>
      <c r="B1182" s="2">
        <v>20005285</v>
      </c>
      <c r="C1182" s="2" t="s">
        <v>13469</v>
      </c>
      <c r="D1182" s="2" t="s">
        <v>13470</v>
      </c>
      <c r="E1182" s="2" t="s">
        <v>151</v>
      </c>
      <c r="F1182" s="1">
        <v>75.900000000000006</v>
      </c>
    </row>
    <row r="1183" spans="1:6" x14ac:dyDescent="0.25">
      <c r="A1183" s="2" t="s">
        <v>35</v>
      </c>
      <c r="B1183" s="2">
        <v>20005286</v>
      </c>
      <c r="C1183" s="2" t="s">
        <v>13471</v>
      </c>
      <c r="D1183" s="2" t="s">
        <v>13472</v>
      </c>
      <c r="E1183" s="2" t="s">
        <v>151</v>
      </c>
      <c r="F1183" s="1">
        <v>126.3</v>
      </c>
    </row>
    <row r="1184" spans="1:6" x14ac:dyDescent="0.25">
      <c r="A1184" s="2" t="s">
        <v>35</v>
      </c>
      <c r="B1184" s="2">
        <v>20005287</v>
      </c>
      <c r="C1184" s="2" t="s">
        <v>13473</v>
      </c>
      <c r="D1184" s="2" t="s">
        <v>13474</v>
      </c>
      <c r="E1184" s="2" t="s">
        <v>151</v>
      </c>
      <c r="F1184" s="1">
        <v>144.69999999999999</v>
      </c>
    </row>
    <row r="1185" spans="1:6" x14ac:dyDescent="0.25">
      <c r="A1185" s="2" t="s">
        <v>35</v>
      </c>
      <c r="B1185" s="2">
        <v>20005288</v>
      </c>
      <c r="C1185" s="2" t="s">
        <v>13475</v>
      </c>
      <c r="D1185" s="2" t="s">
        <v>13476</v>
      </c>
      <c r="E1185" s="2" t="s">
        <v>151</v>
      </c>
      <c r="F1185" s="1">
        <v>164.3</v>
      </c>
    </row>
    <row r="1186" spans="1:6" x14ac:dyDescent="0.25">
      <c r="A1186" s="2" t="s">
        <v>35</v>
      </c>
      <c r="B1186" s="2">
        <v>20005289</v>
      </c>
      <c r="C1186" s="2" t="s">
        <v>13477</v>
      </c>
      <c r="D1186" s="2" t="s">
        <v>13478</v>
      </c>
      <c r="E1186" s="2" t="s">
        <v>151</v>
      </c>
      <c r="F1186" s="1">
        <v>223.9</v>
      </c>
    </row>
    <row r="1187" spans="1:6" x14ac:dyDescent="0.25">
      <c r="A1187" s="2" t="s">
        <v>35</v>
      </c>
      <c r="B1187" s="2">
        <v>20005290</v>
      </c>
      <c r="C1187" s="2" t="s">
        <v>13479</v>
      </c>
      <c r="D1187" s="2" t="s">
        <v>13480</v>
      </c>
      <c r="E1187" s="2" t="s">
        <v>151</v>
      </c>
      <c r="F1187" s="1">
        <v>267.2</v>
      </c>
    </row>
    <row r="1188" spans="1:6" x14ac:dyDescent="0.25">
      <c r="A1188" s="2" t="s">
        <v>35</v>
      </c>
      <c r="B1188" s="2">
        <v>20005291</v>
      </c>
      <c r="C1188" s="2" t="s">
        <v>13481</v>
      </c>
      <c r="D1188" s="2" t="s">
        <v>13482</v>
      </c>
      <c r="E1188" s="2" t="s">
        <v>151</v>
      </c>
      <c r="F1188" s="1">
        <v>278</v>
      </c>
    </row>
    <row r="1189" spans="1:6" x14ac:dyDescent="0.25">
      <c r="A1189" s="2" t="s">
        <v>35</v>
      </c>
      <c r="B1189" s="2">
        <v>20005292</v>
      </c>
      <c r="C1189" s="2" t="s">
        <v>13483</v>
      </c>
      <c r="D1189" s="2" t="s">
        <v>13484</v>
      </c>
      <c r="E1189" s="2" t="s">
        <v>151</v>
      </c>
      <c r="F1189" s="1">
        <v>339.5</v>
      </c>
    </row>
    <row r="1190" spans="1:6" x14ac:dyDescent="0.25">
      <c r="A1190" s="2" t="s">
        <v>35</v>
      </c>
      <c r="B1190" s="2">
        <v>20005293</v>
      </c>
      <c r="C1190" s="2" t="s">
        <v>13485</v>
      </c>
      <c r="D1190" s="2" t="s">
        <v>13486</v>
      </c>
      <c r="E1190" s="2" t="s">
        <v>151</v>
      </c>
      <c r="F1190" s="1">
        <v>203.6</v>
      </c>
    </row>
    <row r="1191" spans="1:6" x14ac:dyDescent="0.25">
      <c r="A1191" s="2" t="s">
        <v>35</v>
      </c>
      <c r="B1191" s="2">
        <v>20005294</v>
      </c>
      <c r="C1191" s="2" t="s">
        <v>13487</v>
      </c>
      <c r="D1191" s="2" t="s">
        <v>13488</v>
      </c>
      <c r="E1191" s="2" t="s">
        <v>151</v>
      </c>
      <c r="F1191" s="1">
        <v>253.5</v>
      </c>
    </row>
    <row r="1192" spans="1:6" x14ac:dyDescent="0.25">
      <c r="A1192" s="2" t="s">
        <v>35</v>
      </c>
      <c r="B1192" s="2">
        <v>20005295</v>
      </c>
      <c r="C1192" s="2" t="s">
        <v>13489</v>
      </c>
      <c r="D1192" s="2" t="s">
        <v>13490</v>
      </c>
      <c r="E1192" s="2" t="s">
        <v>151</v>
      </c>
      <c r="F1192" s="1">
        <v>295.2</v>
      </c>
    </row>
    <row r="1193" spans="1:6" x14ac:dyDescent="0.25">
      <c r="A1193" s="2" t="s">
        <v>35</v>
      </c>
      <c r="B1193" s="2">
        <v>20005296</v>
      </c>
      <c r="C1193" s="2" t="s">
        <v>13491</v>
      </c>
      <c r="D1193" s="2" t="s">
        <v>13492</v>
      </c>
      <c r="E1193" s="2" t="s">
        <v>151</v>
      </c>
      <c r="F1193" s="1">
        <v>201</v>
      </c>
    </row>
    <row r="1194" spans="1:6" x14ac:dyDescent="0.25">
      <c r="A1194" s="2" t="s">
        <v>35</v>
      </c>
      <c r="B1194" s="2">
        <v>20005297</v>
      </c>
      <c r="C1194" s="2" t="s">
        <v>13493</v>
      </c>
      <c r="D1194" s="2" t="s">
        <v>13494</v>
      </c>
      <c r="E1194" s="2" t="s">
        <v>151</v>
      </c>
      <c r="F1194" s="1">
        <v>273.10000000000002</v>
      </c>
    </row>
    <row r="1195" spans="1:6" x14ac:dyDescent="0.25">
      <c r="A1195" s="2" t="s">
        <v>35</v>
      </c>
      <c r="B1195" s="2">
        <v>20005298</v>
      </c>
      <c r="C1195" s="2" t="s">
        <v>13495</v>
      </c>
      <c r="D1195" s="2" t="s">
        <v>13496</v>
      </c>
      <c r="E1195" s="2" t="s">
        <v>151</v>
      </c>
      <c r="F1195" s="1">
        <v>90.9</v>
      </c>
    </row>
    <row r="1196" spans="1:6" x14ac:dyDescent="0.25">
      <c r="A1196" s="2" t="s">
        <v>35</v>
      </c>
      <c r="B1196" s="2">
        <v>20005299</v>
      </c>
      <c r="C1196" s="2" t="s">
        <v>13497</v>
      </c>
      <c r="D1196" s="2" t="s">
        <v>13498</v>
      </c>
      <c r="E1196" s="2" t="s">
        <v>151</v>
      </c>
      <c r="F1196" s="1">
        <v>121.2</v>
      </c>
    </row>
    <row r="1197" spans="1:6" x14ac:dyDescent="0.25">
      <c r="A1197" s="2" t="s">
        <v>35</v>
      </c>
      <c r="B1197" s="2">
        <v>20005300</v>
      </c>
      <c r="C1197" s="2" t="s">
        <v>13499</v>
      </c>
      <c r="D1197" s="2" t="s">
        <v>13500</v>
      </c>
      <c r="E1197" s="2" t="s">
        <v>151</v>
      </c>
      <c r="F1197" s="1">
        <v>141</v>
      </c>
    </row>
    <row r="1198" spans="1:6" x14ac:dyDescent="0.25">
      <c r="A1198" s="2" t="s">
        <v>35</v>
      </c>
      <c r="B1198" s="2">
        <v>20005301</v>
      </c>
      <c r="C1198" s="2" t="s">
        <v>13501</v>
      </c>
      <c r="D1198" s="2" t="s">
        <v>13502</v>
      </c>
      <c r="E1198" s="2" t="s">
        <v>151</v>
      </c>
      <c r="F1198" s="1">
        <v>153.30000000000001</v>
      </c>
    </row>
    <row r="1199" spans="1:6" x14ac:dyDescent="0.25">
      <c r="A1199" s="2" t="s">
        <v>35</v>
      </c>
      <c r="B1199" s="2">
        <v>20005302</v>
      </c>
      <c r="C1199" s="2" t="s">
        <v>13503</v>
      </c>
      <c r="D1199" s="2" t="s">
        <v>13504</v>
      </c>
      <c r="E1199" s="2" t="s">
        <v>151</v>
      </c>
      <c r="F1199" s="1">
        <v>175.9</v>
      </c>
    </row>
    <row r="1200" spans="1:6" x14ac:dyDescent="0.25">
      <c r="A1200" s="2" t="s">
        <v>35</v>
      </c>
      <c r="B1200" s="2">
        <v>20005303</v>
      </c>
      <c r="C1200" s="2" t="s">
        <v>13505</v>
      </c>
      <c r="D1200" s="2" t="s">
        <v>13506</v>
      </c>
      <c r="E1200" s="2" t="s">
        <v>151</v>
      </c>
      <c r="F1200" s="1">
        <v>224.8</v>
      </c>
    </row>
    <row r="1201" spans="1:6" x14ac:dyDescent="0.25">
      <c r="A1201" s="2" t="s">
        <v>35</v>
      </c>
      <c r="B1201" s="2">
        <v>20005304</v>
      </c>
      <c r="C1201" s="2" t="s">
        <v>13507</v>
      </c>
      <c r="D1201" s="2" t="s">
        <v>13508</v>
      </c>
      <c r="E1201" s="2" t="s">
        <v>151</v>
      </c>
      <c r="F1201" s="1">
        <v>255.1</v>
      </c>
    </row>
    <row r="1202" spans="1:6" x14ac:dyDescent="0.25">
      <c r="A1202" s="2" t="s">
        <v>35</v>
      </c>
      <c r="B1202" s="2">
        <v>20005305</v>
      </c>
      <c r="C1202" s="2" t="s">
        <v>13509</v>
      </c>
      <c r="D1202" s="2" t="s">
        <v>13510</v>
      </c>
      <c r="E1202" s="2" t="s">
        <v>151</v>
      </c>
      <c r="F1202" s="1">
        <v>279.5</v>
      </c>
    </row>
    <row r="1203" spans="1:6" x14ac:dyDescent="0.25">
      <c r="A1203" s="2" t="s">
        <v>35</v>
      </c>
      <c r="B1203" s="2">
        <v>20005306</v>
      </c>
      <c r="C1203" s="2" t="s">
        <v>13511</v>
      </c>
      <c r="D1203" s="2" t="s">
        <v>13512</v>
      </c>
      <c r="E1203" s="2" t="s">
        <v>151</v>
      </c>
      <c r="F1203" s="1">
        <v>306.89999999999998</v>
      </c>
    </row>
    <row r="1204" spans="1:6" x14ac:dyDescent="0.25">
      <c r="A1204" s="2" t="s">
        <v>35</v>
      </c>
      <c r="B1204" s="2">
        <v>20005307</v>
      </c>
      <c r="C1204" s="2" t="s">
        <v>13513</v>
      </c>
      <c r="D1204" s="2" t="s">
        <v>13514</v>
      </c>
      <c r="E1204" s="2" t="s">
        <v>151</v>
      </c>
      <c r="F1204" s="1">
        <v>346.4</v>
      </c>
    </row>
    <row r="1205" spans="1:6" x14ac:dyDescent="0.25">
      <c r="A1205" s="2" t="s">
        <v>35</v>
      </c>
      <c r="B1205" s="2">
        <v>20005308</v>
      </c>
      <c r="C1205" s="2" t="s">
        <v>13515</v>
      </c>
      <c r="D1205" s="2" t="s">
        <v>13516</v>
      </c>
      <c r="E1205" s="2" t="s">
        <v>151</v>
      </c>
      <c r="F1205" s="1">
        <v>83.7</v>
      </c>
    </row>
    <row r="1206" spans="1:6" x14ac:dyDescent="0.25">
      <c r="A1206" s="2" t="s">
        <v>35</v>
      </c>
      <c r="B1206" s="2">
        <v>20005309</v>
      </c>
      <c r="C1206" s="2" t="s">
        <v>13517</v>
      </c>
      <c r="D1206" s="2" t="s">
        <v>13518</v>
      </c>
      <c r="E1206" s="2" t="s">
        <v>151</v>
      </c>
      <c r="F1206" s="1">
        <v>89.8</v>
      </c>
    </row>
    <row r="1207" spans="1:6" x14ac:dyDescent="0.25">
      <c r="A1207" s="2" t="s">
        <v>35</v>
      </c>
      <c r="B1207" s="2">
        <v>20005310</v>
      </c>
      <c r="C1207" s="2" t="s">
        <v>13519</v>
      </c>
      <c r="D1207" s="2" t="s">
        <v>13520</v>
      </c>
      <c r="E1207" s="2" t="s">
        <v>151</v>
      </c>
      <c r="F1207" s="1">
        <v>112.2</v>
      </c>
    </row>
    <row r="1208" spans="1:6" x14ac:dyDescent="0.25">
      <c r="A1208" s="2" t="s">
        <v>35</v>
      </c>
      <c r="B1208" s="2">
        <v>20005311</v>
      </c>
      <c r="C1208" s="2" t="s">
        <v>13521</v>
      </c>
      <c r="D1208" s="2" t="s">
        <v>13522</v>
      </c>
      <c r="E1208" s="2" t="s">
        <v>151</v>
      </c>
      <c r="F1208" s="1">
        <v>144.19999999999999</v>
      </c>
    </row>
    <row r="1209" spans="1:6" x14ac:dyDescent="0.25">
      <c r="A1209" s="2" t="s">
        <v>35</v>
      </c>
      <c r="B1209" s="2">
        <v>20005312</v>
      </c>
      <c r="C1209" s="2" t="s">
        <v>13523</v>
      </c>
      <c r="D1209" s="2" t="s">
        <v>13524</v>
      </c>
      <c r="E1209" s="2" t="s">
        <v>151</v>
      </c>
      <c r="F1209" s="1">
        <v>165.2</v>
      </c>
    </row>
    <row r="1210" spans="1:6" x14ac:dyDescent="0.25">
      <c r="A1210" s="2" t="s">
        <v>35</v>
      </c>
      <c r="B1210" s="2">
        <v>20005313</v>
      </c>
      <c r="C1210" s="2" t="s">
        <v>13525</v>
      </c>
      <c r="D1210" s="2" t="s">
        <v>13526</v>
      </c>
      <c r="E1210" s="2" t="s">
        <v>151</v>
      </c>
      <c r="F1210" s="1">
        <v>195.7</v>
      </c>
    </row>
    <row r="1211" spans="1:6" x14ac:dyDescent="0.25">
      <c r="A1211" s="2" t="s">
        <v>35</v>
      </c>
      <c r="B1211" s="2">
        <v>20005314</v>
      </c>
      <c r="C1211" s="2" t="s">
        <v>13527</v>
      </c>
      <c r="D1211" s="2" t="s">
        <v>13528</v>
      </c>
      <c r="E1211" s="2" t="s">
        <v>151</v>
      </c>
      <c r="F1211" s="1">
        <v>242.5</v>
      </c>
    </row>
    <row r="1212" spans="1:6" x14ac:dyDescent="0.25">
      <c r="A1212" s="2" t="s">
        <v>35</v>
      </c>
      <c r="B1212" s="2">
        <v>20005315</v>
      </c>
      <c r="C1212" s="2" t="s">
        <v>13529</v>
      </c>
      <c r="D1212" s="2" t="s">
        <v>13530</v>
      </c>
      <c r="E1212" s="2" t="s">
        <v>151</v>
      </c>
      <c r="F1212" s="1">
        <v>266.89999999999998</v>
      </c>
    </row>
    <row r="1213" spans="1:6" x14ac:dyDescent="0.25">
      <c r="A1213" s="2" t="s">
        <v>35</v>
      </c>
      <c r="B1213" s="2">
        <v>20005316</v>
      </c>
      <c r="C1213" s="2" t="s">
        <v>13531</v>
      </c>
      <c r="D1213" s="2" t="s">
        <v>13532</v>
      </c>
      <c r="E1213" s="2" t="s">
        <v>151</v>
      </c>
      <c r="F1213" s="1">
        <v>188.3</v>
      </c>
    </row>
    <row r="1214" spans="1:6" x14ac:dyDescent="0.25">
      <c r="A1214" s="2" t="s">
        <v>35</v>
      </c>
      <c r="B1214" s="2">
        <v>20005317</v>
      </c>
      <c r="C1214" s="2" t="s">
        <v>13533</v>
      </c>
      <c r="D1214" s="2" t="s">
        <v>13534</v>
      </c>
      <c r="E1214" s="2" t="s">
        <v>151</v>
      </c>
      <c r="F1214" s="1">
        <v>534.20000000000005</v>
      </c>
    </row>
    <row r="1215" spans="1:6" x14ac:dyDescent="0.25">
      <c r="A1215" s="2" t="s">
        <v>35</v>
      </c>
      <c r="B1215" s="2">
        <v>20005318</v>
      </c>
      <c r="C1215" s="2" t="s">
        <v>13535</v>
      </c>
      <c r="D1215" s="2" t="s">
        <v>13536</v>
      </c>
      <c r="E1215" s="2" t="s">
        <v>151</v>
      </c>
      <c r="F1215" s="1">
        <v>144.30000000000001</v>
      </c>
    </row>
    <row r="1216" spans="1:6" x14ac:dyDescent="0.25">
      <c r="A1216" s="2" t="s">
        <v>35</v>
      </c>
      <c r="B1216" s="2">
        <v>20005319</v>
      </c>
      <c r="C1216" s="2" t="s">
        <v>13537</v>
      </c>
      <c r="D1216" s="2" t="s">
        <v>13538</v>
      </c>
      <c r="E1216" s="2" t="s">
        <v>151</v>
      </c>
      <c r="F1216" s="1">
        <v>162.30000000000001</v>
      </c>
    </row>
    <row r="1217" spans="1:6" x14ac:dyDescent="0.25">
      <c r="A1217" s="2" t="s">
        <v>35</v>
      </c>
      <c r="B1217" s="2">
        <v>20005320</v>
      </c>
      <c r="C1217" s="2" t="s">
        <v>13539</v>
      </c>
      <c r="D1217" s="2" t="s">
        <v>13540</v>
      </c>
      <c r="E1217" s="2" t="s">
        <v>151</v>
      </c>
      <c r="F1217" s="1">
        <v>182.2</v>
      </c>
    </row>
    <row r="1218" spans="1:6" x14ac:dyDescent="0.25">
      <c r="A1218" s="2" t="s">
        <v>35</v>
      </c>
      <c r="B1218" s="2">
        <v>20005321</v>
      </c>
      <c r="C1218" s="2" t="s">
        <v>13541</v>
      </c>
      <c r="D1218" s="2" t="s">
        <v>13542</v>
      </c>
      <c r="E1218" s="2" t="s">
        <v>151</v>
      </c>
      <c r="F1218" s="1">
        <v>209.3</v>
      </c>
    </row>
    <row r="1219" spans="1:6" x14ac:dyDescent="0.25">
      <c r="A1219" s="2" t="s">
        <v>35</v>
      </c>
      <c r="B1219" s="2">
        <v>20005322</v>
      </c>
      <c r="C1219" s="2" t="s">
        <v>13543</v>
      </c>
      <c r="D1219" s="2" t="s">
        <v>13544</v>
      </c>
      <c r="E1219" s="2" t="s">
        <v>151</v>
      </c>
      <c r="F1219" s="1">
        <v>245.5</v>
      </c>
    </row>
    <row r="1220" spans="1:6" x14ac:dyDescent="0.25">
      <c r="A1220" s="2" t="s">
        <v>35</v>
      </c>
      <c r="B1220" s="2">
        <v>20005323</v>
      </c>
      <c r="C1220" s="2" t="s">
        <v>13545</v>
      </c>
      <c r="D1220" s="2" t="s">
        <v>13546</v>
      </c>
      <c r="E1220" s="2" t="s">
        <v>151</v>
      </c>
      <c r="F1220" s="1">
        <v>292.39999999999998</v>
      </c>
    </row>
    <row r="1221" spans="1:6" x14ac:dyDescent="0.25">
      <c r="A1221" s="2" t="s">
        <v>35</v>
      </c>
      <c r="B1221" s="2">
        <v>20005324</v>
      </c>
      <c r="C1221" s="2" t="s">
        <v>13547</v>
      </c>
      <c r="D1221" s="2" t="s">
        <v>13548</v>
      </c>
      <c r="E1221" s="2" t="s">
        <v>151</v>
      </c>
      <c r="F1221" s="1">
        <v>303.2</v>
      </c>
    </row>
    <row r="1222" spans="1:6" x14ac:dyDescent="0.25">
      <c r="A1222" s="2" t="s">
        <v>35</v>
      </c>
      <c r="B1222" s="2">
        <v>20005325</v>
      </c>
      <c r="C1222" s="2" t="s">
        <v>13549</v>
      </c>
      <c r="D1222" s="2" t="s">
        <v>13550</v>
      </c>
      <c r="E1222" s="2" t="s">
        <v>151</v>
      </c>
      <c r="F1222" s="1">
        <v>332.1</v>
      </c>
    </row>
    <row r="1223" spans="1:6" x14ac:dyDescent="0.25">
      <c r="A1223" s="2" t="s">
        <v>35</v>
      </c>
      <c r="B1223" s="2">
        <v>20005326</v>
      </c>
      <c r="C1223" s="2" t="s">
        <v>13551</v>
      </c>
      <c r="D1223" s="2" t="s">
        <v>13552</v>
      </c>
      <c r="E1223" s="2" t="s">
        <v>151</v>
      </c>
      <c r="F1223" s="1">
        <v>364.6</v>
      </c>
    </row>
    <row r="1224" spans="1:6" x14ac:dyDescent="0.25">
      <c r="A1224" s="2" t="s">
        <v>35</v>
      </c>
      <c r="B1224" s="2">
        <v>20005327</v>
      </c>
      <c r="C1224" s="2" t="s">
        <v>13553</v>
      </c>
      <c r="D1224" s="2" t="s">
        <v>13554</v>
      </c>
      <c r="E1224" s="2" t="s">
        <v>151</v>
      </c>
      <c r="F1224" s="1">
        <v>411.6</v>
      </c>
    </row>
    <row r="1225" spans="1:6" x14ac:dyDescent="0.25">
      <c r="A1225" s="2" t="s">
        <v>35</v>
      </c>
      <c r="B1225" s="2">
        <v>20005333</v>
      </c>
      <c r="C1225" s="2" t="s">
        <v>13555</v>
      </c>
      <c r="D1225" s="2" t="s">
        <v>13556</v>
      </c>
      <c r="E1225" s="2" t="s">
        <v>151</v>
      </c>
      <c r="F1225" s="1">
        <v>331.1</v>
      </c>
    </row>
    <row r="1226" spans="1:6" x14ac:dyDescent="0.25">
      <c r="A1226" s="2" t="s">
        <v>35</v>
      </c>
      <c r="B1226" s="2">
        <v>20005334</v>
      </c>
      <c r="C1226" s="2" t="s">
        <v>13557</v>
      </c>
      <c r="D1226" s="2" t="s">
        <v>13558</v>
      </c>
      <c r="E1226" s="2" t="s">
        <v>151</v>
      </c>
      <c r="F1226" s="1">
        <v>56.7</v>
      </c>
    </row>
    <row r="1227" spans="1:6" x14ac:dyDescent="0.25">
      <c r="A1227" s="2" t="s">
        <v>35</v>
      </c>
      <c r="B1227" s="2">
        <v>20005335</v>
      </c>
      <c r="C1227" s="2" t="s">
        <v>13559</v>
      </c>
      <c r="D1227" s="2" t="s">
        <v>13560</v>
      </c>
      <c r="E1227" s="2" t="s">
        <v>151</v>
      </c>
      <c r="F1227" s="1">
        <v>61</v>
      </c>
    </row>
    <row r="1228" spans="1:6" x14ac:dyDescent="0.25">
      <c r="A1228" s="2" t="s">
        <v>35</v>
      </c>
      <c r="B1228" s="2">
        <v>20005336</v>
      </c>
      <c r="C1228" s="2" t="s">
        <v>13561</v>
      </c>
      <c r="D1228" s="2" t="s">
        <v>13562</v>
      </c>
      <c r="E1228" s="2" t="s">
        <v>151</v>
      </c>
      <c r="F1228" s="1">
        <v>76.2</v>
      </c>
    </row>
    <row r="1229" spans="1:6" x14ac:dyDescent="0.25">
      <c r="A1229" s="2" t="s">
        <v>35</v>
      </c>
      <c r="B1229" s="2">
        <v>20005337</v>
      </c>
      <c r="C1229" s="2" t="s">
        <v>13563</v>
      </c>
      <c r="D1229" s="2" t="s">
        <v>13564</v>
      </c>
      <c r="E1229" s="2" t="s">
        <v>151</v>
      </c>
      <c r="F1229" s="1">
        <v>86.9</v>
      </c>
    </row>
    <row r="1230" spans="1:6" x14ac:dyDescent="0.25">
      <c r="A1230" s="2" t="s">
        <v>35</v>
      </c>
      <c r="B1230" s="2">
        <v>20005338</v>
      </c>
      <c r="C1230" s="2" t="s">
        <v>13565</v>
      </c>
      <c r="D1230" s="2" t="s">
        <v>13566</v>
      </c>
      <c r="E1230" s="2" t="s">
        <v>151</v>
      </c>
      <c r="F1230" s="1">
        <v>90.1</v>
      </c>
    </row>
    <row r="1231" spans="1:6" x14ac:dyDescent="0.25">
      <c r="A1231" s="2" t="s">
        <v>35</v>
      </c>
      <c r="B1231" s="2">
        <v>20005339</v>
      </c>
      <c r="C1231" s="2" t="s">
        <v>13567</v>
      </c>
      <c r="D1231" s="2" t="s">
        <v>13568</v>
      </c>
      <c r="E1231" s="2" t="s">
        <v>151</v>
      </c>
      <c r="F1231" s="1">
        <v>98.7</v>
      </c>
    </row>
    <row r="1232" spans="1:6" x14ac:dyDescent="0.25">
      <c r="A1232" s="2" t="s">
        <v>35</v>
      </c>
      <c r="B1232" s="2">
        <v>20005340</v>
      </c>
      <c r="C1232" s="2" t="s">
        <v>13569</v>
      </c>
      <c r="D1232" s="2" t="s">
        <v>13570</v>
      </c>
      <c r="E1232" s="2" t="s">
        <v>151</v>
      </c>
      <c r="F1232" s="1">
        <v>134.30000000000001</v>
      </c>
    </row>
    <row r="1233" spans="1:6" x14ac:dyDescent="0.25">
      <c r="A1233" s="2" t="s">
        <v>35</v>
      </c>
      <c r="B1233" s="2">
        <v>20005341</v>
      </c>
      <c r="C1233" s="2" t="s">
        <v>13571</v>
      </c>
      <c r="D1233" s="2" t="s">
        <v>13572</v>
      </c>
      <c r="E1233" s="2" t="s">
        <v>151</v>
      </c>
      <c r="F1233" s="1">
        <v>147.1</v>
      </c>
    </row>
    <row r="1234" spans="1:6" x14ac:dyDescent="0.25">
      <c r="A1234" s="2" t="s">
        <v>35</v>
      </c>
      <c r="B1234" s="2">
        <v>20005342</v>
      </c>
      <c r="C1234" s="2" t="s">
        <v>13573</v>
      </c>
      <c r="D1234" s="2" t="s">
        <v>13574</v>
      </c>
      <c r="E1234" s="2" t="s">
        <v>151</v>
      </c>
      <c r="F1234" s="1">
        <v>166.7</v>
      </c>
    </row>
    <row r="1235" spans="1:6" x14ac:dyDescent="0.25">
      <c r="A1235" s="2" t="s">
        <v>35</v>
      </c>
      <c r="B1235" s="2">
        <v>20005343</v>
      </c>
      <c r="C1235" s="2" t="s">
        <v>13575</v>
      </c>
      <c r="D1235" s="2" t="s">
        <v>13576</v>
      </c>
      <c r="E1235" s="2" t="s">
        <v>151</v>
      </c>
      <c r="F1235" s="1">
        <v>183.8</v>
      </c>
    </row>
    <row r="1236" spans="1:6" x14ac:dyDescent="0.25">
      <c r="A1236" s="2" t="s">
        <v>35</v>
      </c>
      <c r="B1236" s="2">
        <v>20005344</v>
      </c>
      <c r="C1236" s="2" t="s">
        <v>13577</v>
      </c>
      <c r="D1236" s="2" t="s">
        <v>13578</v>
      </c>
      <c r="E1236" s="2" t="s">
        <v>151</v>
      </c>
      <c r="F1236" s="1">
        <v>229.1</v>
      </c>
    </row>
    <row r="1237" spans="1:6" x14ac:dyDescent="0.25">
      <c r="A1237" s="2" t="s">
        <v>35</v>
      </c>
      <c r="B1237" s="2">
        <v>20005345</v>
      </c>
      <c r="C1237" s="2" t="s">
        <v>13579</v>
      </c>
      <c r="D1237" s="2" t="s">
        <v>13580</v>
      </c>
      <c r="E1237" s="2" t="s">
        <v>151</v>
      </c>
      <c r="F1237" s="1">
        <v>268.5</v>
      </c>
    </row>
    <row r="1238" spans="1:6" x14ac:dyDescent="0.25">
      <c r="A1238" s="2" t="s">
        <v>35</v>
      </c>
      <c r="B1238" s="2">
        <v>20005346</v>
      </c>
      <c r="C1238" s="2" t="s">
        <v>13581</v>
      </c>
      <c r="D1238" s="2" t="s">
        <v>13582</v>
      </c>
      <c r="E1238" s="2" t="s">
        <v>151</v>
      </c>
      <c r="F1238" s="1">
        <v>305.10000000000002</v>
      </c>
    </row>
    <row r="1239" spans="1:6" x14ac:dyDescent="0.25">
      <c r="A1239" s="2" t="s">
        <v>35</v>
      </c>
      <c r="B1239" s="2">
        <v>20005347</v>
      </c>
      <c r="C1239" s="2" t="s">
        <v>13583</v>
      </c>
      <c r="D1239" s="2" t="s">
        <v>13584</v>
      </c>
      <c r="E1239" s="2" t="s">
        <v>151</v>
      </c>
      <c r="F1239" s="1">
        <v>343.8</v>
      </c>
    </row>
    <row r="1240" spans="1:6" x14ac:dyDescent="0.25">
      <c r="A1240" s="2" t="s">
        <v>35</v>
      </c>
      <c r="B1240" s="2">
        <v>20005348</v>
      </c>
      <c r="C1240" s="2" t="s">
        <v>13585</v>
      </c>
      <c r="D1240" s="2" t="s">
        <v>13586</v>
      </c>
      <c r="E1240" s="2" t="s">
        <v>151</v>
      </c>
      <c r="F1240" s="1">
        <v>386.7</v>
      </c>
    </row>
    <row r="1241" spans="1:6" x14ac:dyDescent="0.25">
      <c r="A1241" s="2" t="s">
        <v>35</v>
      </c>
      <c r="B1241" s="2">
        <v>20005349</v>
      </c>
      <c r="C1241" s="2" t="s">
        <v>13587</v>
      </c>
      <c r="D1241" s="2" t="s">
        <v>13588</v>
      </c>
      <c r="E1241" s="2" t="s">
        <v>151</v>
      </c>
      <c r="F1241" s="1">
        <v>69.7</v>
      </c>
    </row>
    <row r="1242" spans="1:6" x14ac:dyDescent="0.25">
      <c r="A1242" s="2" t="s">
        <v>35</v>
      </c>
      <c r="B1242" s="2">
        <v>20005350</v>
      </c>
      <c r="C1242" s="2" t="s">
        <v>13589</v>
      </c>
      <c r="D1242" s="2" t="s">
        <v>13590</v>
      </c>
      <c r="E1242" s="2" t="s">
        <v>151</v>
      </c>
      <c r="F1242" s="1">
        <v>80.7</v>
      </c>
    </row>
    <row r="1243" spans="1:6" x14ac:dyDescent="0.25">
      <c r="A1243" s="2" t="s">
        <v>35</v>
      </c>
      <c r="B1243" s="2">
        <v>20005351</v>
      </c>
      <c r="C1243" s="2" t="s">
        <v>13591</v>
      </c>
      <c r="D1243" s="2" t="s">
        <v>13592</v>
      </c>
      <c r="E1243" s="2" t="s">
        <v>151</v>
      </c>
      <c r="F1243" s="1">
        <v>87.1</v>
      </c>
    </row>
    <row r="1244" spans="1:6" x14ac:dyDescent="0.25">
      <c r="A1244" s="2" t="s">
        <v>35</v>
      </c>
      <c r="B1244" s="2">
        <v>20005352</v>
      </c>
      <c r="C1244" s="2" t="s">
        <v>13593</v>
      </c>
      <c r="D1244" s="2" t="s">
        <v>13594</v>
      </c>
      <c r="E1244" s="2" t="s">
        <v>151</v>
      </c>
      <c r="F1244" s="1">
        <v>103.2</v>
      </c>
    </row>
    <row r="1245" spans="1:6" x14ac:dyDescent="0.25">
      <c r="A1245" s="2" t="s">
        <v>35</v>
      </c>
      <c r="B1245" s="2">
        <v>20005353</v>
      </c>
      <c r="C1245" s="2" t="s">
        <v>13595</v>
      </c>
      <c r="D1245" s="2" t="s">
        <v>13596</v>
      </c>
      <c r="E1245" s="2" t="s">
        <v>151</v>
      </c>
      <c r="F1245" s="1">
        <v>118.3</v>
      </c>
    </row>
    <row r="1246" spans="1:6" x14ac:dyDescent="0.25">
      <c r="A1246" s="2" t="s">
        <v>35</v>
      </c>
      <c r="B1246" s="2">
        <v>20005354</v>
      </c>
      <c r="C1246" s="2" t="s">
        <v>13597</v>
      </c>
      <c r="D1246" s="2" t="s">
        <v>13598</v>
      </c>
      <c r="E1246" s="2" t="s">
        <v>151</v>
      </c>
      <c r="F1246" s="1">
        <v>129</v>
      </c>
    </row>
    <row r="1247" spans="1:6" x14ac:dyDescent="0.25">
      <c r="A1247" s="2" t="s">
        <v>35</v>
      </c>
      <c r="B1247" s="2">
        <v>20005355</v>
      </c>
      <c r="C1247" s="2" t="s">
        <v>13599</v>
      </c>
      <c r="D1247" s="2" t="s">
        <v>13600</v>
      </c>
      <c r="E1247" s="2" t="s">
        <v>151</v>
      </c>
      <c r="F1247" s="1">
        <v>139.69999999999999</v>
      </c>
    </row>
    <row r="1248" spans="1:6" x14ac:dyDescent="0.25">
      <c r="A1248" s="2" t="s">
        <v>35</v>
      </c>
      <c r="B1248" s="2">
        <v>20005356</v>
      </c>
      <c r="C1248" s="2" t="s">
        <v>13601</v>
      </c>
      <c r="D1248" s="2" t="s">
        <v>13602</v>
      </c>
      <c r="E1248" s="2" t="s">
        <v>151</v>
      </c>
      <c r="F1248" s="1">
        <v>152.5</v>
      </c>
    </row>
    <row r="1249" spans="1:6" x14ac:dyDescent="0.25">
      <c r="A1249" s="2" t="s">
        <v>35</v>
      </c>
      <c r="B1249" s="2">
        <v>20005357</v>
      </c>
      <c r="C1249" s="2" t="s">
        <v>13603</v>
      </c>
      <c r="D1249" s="2" t="s">
        <v>13604</v>
      </c>
      <c r="E1249" s="2" t="s">
        <v>151</v>
      </c>
      <c r="F1249" s="1">
        <v>173</v>
      </c>
    </row>
    <row r="1250" spans="1:6" x14ac:dyDescent="0.25">
      <c r="A1250" s="2" t="s">
        <v>35</v>
      </c>
      <c r="B1250" s="2">
        <v>20005358</v>
      </c>
      <c r="C1250" s="2" t="s">
        <v>13605</v>
      </c>
      <c r="D1250" s="2" t="s">
        <v>13606</v>
      </c>
      <c r="E1250" s="2" t="s">
        <v>151</v>
      </c>
      <c r="F1250" s="1">
        <v>190.2</v>
      </c>
    </row>
    <row r="1251" spans="1:6" x14ac:dyDescent="0.25">
      <c r="A1251" s="2" t="s">
        <v>35</v>
      </c>
      <c r="B1251" s="2">
        <v>20005359</v>
      </c>
      <c r="C1251" s="2" t="s">
        <v>13607</v>
      </c>
      <c r="D1251" s="2" t="s">
        <v>13608</v>
      </c>
      <c r="E1251" s="2" t="s">
        <v>151</v>
      </c>
      <c r="F1251" s="1">
        <v>209.4</v>
      </c>
    </row>
    <row r="1252" spans="1:6" x14ac:dyDescent="0.25">
      <c r="A1252" s="2" t="s">
        <v>35</v>
      </c>
      <c r="B1252" s="2">
        <v>20005360</v>
      </c>
      <c r="C1252" s="2" t="s">
        <v>13609</v>
      </c>
      <c r="D1252" s="2" t="s">
        <v>13610</v>
      </c>
      <c r="E1252" s="2" t="s">
        <v>151</v>
      </c>
      <c r="F1252" s="1">
        <v>236.3</v>
      </c>
    </row>
    <row r="1253" spans="1:6" x14ac:dyDescent="0.25">
      <c r="A1253" s="2" t="s">
        <v>35</v>
      </c>
      <c r="B1253" s="2">
        <v>20005361</v>
      </c>
      <c r="C1253" s="2" t="s">
        <v>13611</v>
      </c>
      <c r="D1253" s="2" t="s">
        <v>13612</v>
      </c>
      <c r="E1253" s="2" t="s">
        <v>151</v>
      </c>
      <c r="F1253" s="1">
        <v>121.2</v>
      </c>
    </row>
    <row r="1254" spans="1:6" x14ac:dyDescent="0.25">
      <c r="A1254" s="2" t="s">
        <v>35</v>
      </c>
      <c r="B1254" s="2">
        <v>20005362</v>
      </c>
      <c r="C1254" s="2" t="s">
        <v>13613</v>
      </c>
      <c r="D1254" s="2" t="s">
        <v>13614</v>
      </c>
      <c r="E1254" s="2" t="s">
        <v>151</v>
      </c>
      <c r="F1254" s="1">
        <v>206.4</v>
      </c>
    </row>
    <row r="1255" spans="1:6" x14ac:dyDescent="0.25">
      <c r="A1255" s="2" t="s">
        <v>35</v>
      </c>
      <c r="B1255" s="2">
        <v>20005363</v>
      </c>
      <c r="C1255" s="2" t="s">
        <v>13615</v>
      </c>
      <c r="D1255" s="2" t="s">
        <v>13616</v>
      </c>
      <c r="E1255" s="2" t="s">
        <v>151</v>
      </c>
      <c r="F1255" s="1">
        <v>320.39999999999998</v>
      </c>
    </row>
    <row r="1256" spans="1:6" x14ac:dyDescent="0.25">
      <c r="A1256" s="2" t="s">
        <v>35</v>
      </c>
      <c r="B1256" s="2">
        <v>20005364</v>
      </c>
      <c r="C1256" s="2" t="s">
        <v>13617</v>
      </c>
      <c r="D1256" s="2" t="s">
        <v>13618</v>
      </c>
      <c r="E1256" s="2" t="s">
        <v>151</v>
      </c>
      <c r="F1256" s="1">
        <v>364.6</v>
      </c>
    </row>
    <row r="1257" spans="1:6" x14ac:dyDescent="0.25">
      <c r="A1257" s="2" t="s">
        <v>35</v>
      </c>
      <c r="B1257" s="2">
        <v>20005365</v>
      </c>
      <c r="C1257" s="2" t="s">
        <v>13619</v>
      </c>
      <c r="D1257" s="2" t="s">
        <v>13620</v>
      </c>
      <c r="E1257" s="2" t="s">
        <v>151</v>
      </c>
      <c r="F1257" s="1">
        <v>68.599999999999994</v>
      </c>
    </row>
    <row r="1258" spans="1:6" x14ac:dyDescent="0.25">
      <c r="A1258" s="2" t="s">
        <v>35</v>
      </c>
      <c r="B1258" s="2">
        <v>20005366</v>
      </c>
      <c r="C1258" s="2" t="s">
        <v>13621</v>
      </c>
      <c r="D1258" s="2" t="s">
        <v>13622</v>
      </c>
      <c r="E1258" s="2" t="s">
        <v>151</v>
      </c>
      <c r="F1258" s="1">
        <v>73.599999999999994</v>
      </c>
    </row>
    <row r="1259" spans="1:6" x14ac:dyDescent="0.25">
      <c r="A1259" s="2" t="s">
        <v>35</v>
      </c>
      <c r="B1259" s="2">
        <v>20005367</v>
      </c>
      <c r="C1259" s="2" t="s">
        <v>13623</v>
      </c>
      <c r="D1259" s="2" t="s">
        <v>13624</v>
      </c>
      <c r="E1259" s="2" t="s">
        <v>151</v>
      </c>
      <c r="F1259" s="1">
        <v>78.5</v>
      </c>
    </row>
    <row r="1260" spans="1:6" x14ac:dyDescent="0.25">
      <c r="A1260" s="2" t="s">
        <v>35</v>
      </c>
      <c r="B1260" s="2">
        <v>20005368</v>
      </c>
      <c r="C1260" s="2" t="s">
        <v>13625</v>
      </c>
      <c r="D1260" s="2" t="s">
        <v>13626</v>
      </c>
      <c r="E1260" s="2" t="s">
        <v>151</v>
      </c>
      <c r="F1260" s="1">
        <v>98.2</v>
      </c>
    </row>
    <row r="1261" spans="1:6" x14ac:dyDescent="0.25">
      <c r="A1261" s="2" t="s">
        <v>35</v>
      </c>
      <c r="B1261" s="2">
        <v>20005369</v>
      </c>
      <c r="C1261" s="2" t="s">
        <v>13627</v>
      </c>
      <c r="D1261" s="2" t="s">
        <v>13628</v>
      </c>
      <c r="E1261" s="2" t="s">
        <v>151</v>
      </c>
      <c r="F1261" s="1">
        <v>114.3</v>
      </c>
    </row>
    <row r="1262" spans="1:6" x14ac:dyDescent="0.25">
      <c r="A1262" s="2" t="s">
        <v>35</v>
      </c>
      <c r="B1262" s="2">
        <v>20005370</v>
      </c>
      <c r="C1262" s="2" t="s">
        <v>13629</v>
      </c>
      <c r="D1262" s="2" t="s">
        <v>13630</v>
      </c>
      <c r="E1262" s="2" t="s">
        <v>151</v>
      </c>
      <c r="F1262" s="1">
        <v>124.2</v>
      </c>
    </row>
    <row r="1263" spans="1:6" x14ac:dyDescent="0.25">
      <c r="A1263" s="2" t="s">
        <v>35</v>
      </c>
      <c r="B1263" s="2">
        <v>20005371</v>
      </c>
      <c r="C1263" s="2" t="s">
        <v>13631</v>
      </c>
      <c r="D1263" s="2" t="s">
        <v>13632</v>
      </c>
      <c r="E1263" s="2" t="s">
        <v>151</v>
      </c>
      <c r="F1263" s="1">
        <v>142.5</v>
      </c>
    </row>
    <row r="1264" spans="1:6" x14ac:dyDescent="0.25">
      <c r="A1264" s="2" t="s">
        <v>35</v>
      </c>
      <c r="B1264" s="2">
        <v>20005372</v>
      </c>
      <c r="C1264" s="2" t="s">
        <v>13633</v>
      </c>
      <c r="D1264" s="2" t="s">
        <v>13634</v>
      </c>
      <c r="E1264" s="2" t="s">
        <v>151</v>
      </c>
      <c r="F1264" s="1">
        <v>167.4</v>
      </c>
    </row>
    <row r="1265" spans="1:6" x14ac:dyDescent="0.25">
      <c r="A1265" s="2" t="s">
        <v>35</v>
      </c>
      <c r="B1265" s="2">
        <v>20005373</v>
      </c>
      <c r="C1265" s="2" t="s">
        <v>13635</v>
      </c>
      <c r="D1265" s="2" t="s">
        <v>13636</v>
      </c>
      <c r="E1265" s="2" t="s">
        <v>151</v>
      </c>
      <c r="F1265" s="1">
        <v>199.4</v>
      </c>
    </row>
    <row r="1266" spans="1:6" x14ac:dyDescent="0.25">
      <c r="A1266" s="2" t="s">
        <v>35</v>
      </c>
      <c r="B1266" s="2">
        <v>20005374</v>
      </c>
      <c r="C1266" s="2" t="s">
        <v>13637</v>
      </c>
      <c r="D1266" s="2" t="s">
        <v>13638</v>
      </c>
      <c r="E1266" s="2" t="s">
        <v>151</v>
      </c>
      <c r="F1266" s="1">
        <v>249.1</v>
      </c>
    </row>
    <row r="1267" spans="1:6" x14ac:dyDescent="0.25">
      <c r="A1267" s="2" t="s">
        <v>35</v>
      </c>
      <c r="B1267" s="2">
        <v>20005375</v>
      </c>
      <c r="C1267" s="2" t="s">
        <v>13639</v>
      </c>
      <c r="D1267" s="2" t="s">
        <v>13640</v>
      </c>
      <c r="E1267" s="2" t="s">
        <v>151</v>
      </c>
      <c r="F1267" s="1">
        <v>448.8</v>
      </c>
    </row>
    <row r="1268" spans="1:6" x14ac:dyDescent="0.25">
      <c r="A1268" s="2" t="s">
        <v>35</v>
      </c>
      <c r="B1268" s="2">
        <v>20005376</v>
      </c>
      <c r="C1268" s="2" t="s">
        <v>13641</v>
      </c>
      <c r="D1268" s="2" t="s">
        <v>13642</v>
      </c>
      <c r="E1268" s="2" t="s">
        <v>151</v>
      </c>
      <c r="F1268" s="1">
        <v>157.30000000000001</v>
      </c>
    </row>
    <row r="1269" spans="1:6" x14ac:dyDescent="0.25">
      <c r="A1269" s="2" t="s">
        <v>35</v>
      </c>
      <c r="B1269" s="2">
        <v>20005377</v>
      </c>
      <c r="C1269" s="2" t="s">
        <v>13643</v>
      </c>
      <c r="D1269" s="2" t="s">
        <v>13644</v>
      </c>
      <c r="E1269" s="2" t="s">
        <v>151</v>
      </c>
      <c r="F1269" s="1">
        <v>223.5</v>
      </c>
    </row>
    <row r="1270" spans="1:6" x14ac:dyDescent="0.25">
      <c r="A1270" s="2" t="s">
        <v>35</v>
      </c>
      <c r="B1270" s="2">
        <v>20005378</v>
      </c>
      <c r="C1270" s="2" t="s">
        <v>13645</v>
      </c>
      <c r="D1270" s="2" t="s">
        <v>13646</v>
      </c>
      <c r="E1270" s="2" t="s">
        <v>151</v>
      </c>
      <c r="F1270" s="1">
        <v>344.6</v>
      </c>
    </row>
    <row r="1271" spans="1:6" x14ac:dyDescent="0.25">
      <c r="A1271" s="2" t="s">
        <v>35</v>
      </c>
      <c r="B1271" s="2">
        <v>20004870</v>
      </c>
      <c r="C1271" s="2" t="s">
        <v>12687</v>
      </c>
      <c r="D1271" s="2" t="s">
        <v>12688</v>
      </c>
      <c r="E1271" s="2" t="s">
        <v>151</v>
      </c>
      <c r="F1271" s="1">
        <v>780.7</v>
      </c>
    </row>
    <row r="1272" spans="1:6" x14ac:dyDescent="0.25">
      <c r="A1272" s="2" t="s">
        <v>35</v>
      </c>
      <c r="B1272" s="2">
        <v>20004871</v>
      </c>
      <c r="C1272" s="2" t="s">
        <v>12689</v>
      </c>
      <c r="D1272" s="2" t="s">
        <v>12690</v>
      </c>
      <c r="E1272" s="2" t="s">
        <v>151</v>
      </c>
      <c r="F1272" s="1">
        <v>347.6</v>
      </c>
    </row>
    <row r="1273" spans="1:6" x14ac:dyDescent="0.25">
      <c r="A1273" s="2" t="s">
        <v>35</v>
      </c>
      <c r="B1273" s="2">
        <v>20004873</v>
      </c>
      <c r="C1273" s="2" t="s">
        <v>12691</v>
      </c>
      <c r="D1273" s="2" t="s">
        <v>12692</v>
      </c>
      <c r="E1273" s="2" t="s">
        <v>151</v>
      </c>
      <c r="F1273" s="1">
        <v>958.2</v>
      </c>
    </row>
    <row r="1274" spans="1:6" x14ac:dyDescent="0.25">
      <c r="A1274" s="2" t="s">
        <v>35</v>
      </c>
      <c r="B1274" s="2">
        <v>20004874</v>
      </c>
      <c r="C1274" s="2" t="s">
        <v>12693</v>
      </c>
      <c r="D1274" s="2" t="s">
        <v>12694</v>
      </c>
      <c r="E1274" s="2" t="s">
        <v>151</v>
      </c>
      <c r="F1274" s="1">
        <v>1371.5</v>
      </c>
    </row>
    <row r="1275" spans="1:6" x14ac:dyDescent="0.25">
      <c r="A1275" s="2" t="s">
        <v>35</v>
      </c>
      <c r="B1275" s="2">
        <v>20004875</v>
      </c>
      <c r="C1275" s="2" t="s">
        <v>12695</v>
      </c>
      <c r="D1275" s="2" t="s">
        <v>12696</v>
      </c>
      <c r="E1275" s="2" t="s">
        <v>151</v>
      </c>
      <c r="F1275" s="1">
        <v>901.7</v>
      </c>
    </row>
    <row r="1276" spans="1:6" x14ac:dyDescent="0.25">
      <c r="A1276" s="2" t="s">
        <v>35</v>
      </c>
      <c r="B1276" s="2">
        <v>20004876</v>
      </c>
      <c r="C1276" s="2" t="s">
        <v>12697</v>
      </c>
      <c r="D1276" s="2" t="s">
        <v>12698</v>
      </c>
      <c r="E1276" s="2" t="s">
        <v>151</v>
      </c>
      <c r="F1276" s="1">
        <v>1552.6</v>
      </c>
    </row>
    <row r="1277" spans="1:6" x14ac:dyDescent="0.25">
      <c r="A1277" s="2" t="s">
        <v>35</v>
      </c>
      <c r="B1277" s="2">
        <v>20004878</v>
      </c>
      <c r="C1277" s="2" t="s">
        <v>12699</v>
      </c>
      <c r="D1277" s="2" t="s">
        <v>12700</v>
      </c>
      <c r="E1277" s="2" t="s">
        <v>151</v>
      </c>
      <c r="F1277" s="1">
        <v>5559.6</v>
      </c>
    </row>
    <row r="1278" spans="1:6" x14ac:dyDescent="0.25">
      <c r="A1278" s="2" t="s">
        <v>35</v>
      </c>
      <c r="B1278" s="2">
        <v>20004879</v>
      </c>
      <c r="C1278" s="2" t="s">
        <v>12701</v>
      </c>
      <c r="D1278" s="2" t="s">
        <v>12702</v>
      </c>
      <c r="E1278" s="2" t="s">
        <v>151</v>
      </c>
      <c r="F1278" s="1">
        <v>427.6</v>
      </c>
    </row>
    <row r="1279" spans="1:6" x14ac:dyDescent="0.25">
      <c r="A1279" s="2" t="s">
        <v>35</v>
      </c>
      <c r="B1279" s="2">
        <v>20004880</v>
      </c>
      <c r="C1279" s="2" t="s">
        <v>12703</v>
      </c>
      <c r="D1279" s="2" t="s">
        <v>12704</v>
      </c>
      <c r="E1279" s="2" t="s">
        <v>151</v>
      </c>
      <c r="F1279" s="1">
        <v>692.8</v>
      </c>
    </row>
    <row r="1280" spans="1:6" x14ac:dyDescent="0.25">
      <c r="A1280" s="2" t="s">
        <v>35</v>
      </c>
      <c r="B1280" s="2">
        <v>20004881</v>
      </c>
      <c r="C1280" s="2" t="s">
        <v>12705</v>
      </c>
      <c r="D1280" s="2" t="s">
        <v>12706</v>
      </c>
      <c r="E1280" s="2" t="s">
        <v>151</v>
      </c>
      <c r="F1280" s="1">
        <v>727.2</v>
      </c>
    </row>
    <row r="1281" spans="1:6" x14ac:dyDescent="0.25">
      <c r="A1281" s="2" t="s">
        <v>35</v>
      </c>
      <c r="B1281" s="2">
        <v>20004882</v>
      </c>
      <c r="C1281" s="2" t="s">
        <v>12707</v>
      </c>
      <c r="D1281" s="2" t="s">
        <v>12708</v>
      </c>
      <c r="E1281" s="2" t="s">
        <v>151</v>
      </c>
      <c r="F1281" s="1">
        <v>1504.6</v>
      </c>
    </row>
    <row r="1282" spans="1:6" x14ac:dyDescent="0.25">
      <c r="A1282" s="2" t="s">
        <v>35</v>
      </c>
      <c r="B1282" s="2">
        <v>20004884</v>
      </c>
      <c r="C1282" s="2" t="s">
        <v>12709</v>
      </c>
      <c r="D1282" s="2" t="s">
        <v>12710</v>
      </c>
      <c r="E1282" s="2" t="s">
        <v>151</v>
      </c>
      <c r="F1282" s="1">
        <v>538.9</v>
      </c>
    </row>
    <row r="1283" spans="1:6" x14ac:dyDescent="0.25">
      <c r="A1283" s="2" t="s">
        <v>35</v>
      </c>
      <c r="B1283" s="2">
        <v>20004885</v>
      </c>
      <c r="C1283" s="2" t="s">
        <v>12711</v>
      </c>
      <c r="D1283" s="2" t="s">
        <v>12712</v>
      </c>
      <c r="E1283" s="2" t="s">
        <v>151</v>
      </c>
      <c r="F1283" s="1">
        <v>971.9</v>
      </c>
    </row>
    <row r="1284" spans="1:6" x14ac:dyDescent="0.25">
      <c r="A1284" s="2" t="s">
        <v>35</v>
      </c>
      <c r="B1284" s="2">
        <v>20004886</v>
      </c>
      <c r="C1284" s="2" t="s">
        <v>12713</v>
      </c>
      <c r="D1284" s="2" t="s">
        <v>12714</v>
      </c>
      <c r="E1284" s="2" t="s">
        <v>151</v>
      </c>
      <c r="F1284" s="1">
        <v>1073.2</v>
      </c>
    </row>
    <row r="1285" spans="1:6" x14ac:dyDescent="0.25">
      <c r="A1285" s="2" t="s">
        <v>35</v>
      </c>
      <c r="B1285" s="2">
        <v>20004887</v>
      </c>
      <c r="C1285" s="2" t="s">
        <v>12715</v>
      </c>
      <c r="D1285" s="2" t="s">
        <v>12716</v>
      </c>
      <c r="E1285" s="2" t="s">
        <v>151</v>
      </c>
      <c r="F1285" s="1">
        <v>1146.9000000000001</v>
      </c>
    </row>
    <row r="1286" spans="1:6" x14ac:dyDescent="0.25">
      <c r="A1286" s="2" t="s">
        <v>35</v>
      </c>
      <c r="B1286" s="2">
        <v>20004888</v>
      </c>
      <c r="C1286" s="2" t="s">
        <v>12717</v>
      </c>
      <c r="D1286" s="2" t="s">
        <v>12718</v>
      </c>
      <c r="E1286" s="2" t="s">
        <v>151</v>
      </c>
      <c r="F1286" s="1">
        <v>1206.4000000000001</v>
      </c>
    </row>
    <row r="1287" spans="1:6" x14ac:dyDescent="0.25">
      <c r="A1287" s="2" t="s">
        <v>35</v>
      </c>
      <c r="B1287" s="2">
        <v>20004889</v>
      </c>
      <c r="C1287" s="2" t="s">
        <v>12719</v>
      </c>
      <c r="D1287" s="2" t="s">
        <v>12720</v>
      </c>
      <c r="E1287" s="2" t="s">
        <v>151</v>
      </c>
      <c r="F1287" s="1">
        <v>1376.2</v>
      </c>
    </row>
    <row r="1288" spans="1:6" x14ac:dyDescent="0.25">
      <c r="A1288" s="2" t="s">
        <v>35</v>
      </c>
      <c r="B1288" s="2">
        <v>20004890</v>
      </c>
      <c r="C1288" s="2" t="s">
        <v>12721</v>
      </c>
      <c r="D1288" s="2" t="s">
        <v>12722</v>
      </c>
      <c r="E1288" s="2" t="s">
        <v>151</v>
      </c>
      <c r="F1288" s="1">
        <v>1550.3</v>
      </c>
    </row>
    <row r="1289" spans="1:6" x14ac:dyDescent="0.25">
      <c r="A1289" s="2" t="s">
        <v>35</v>
      </c>
      <c r="B1289" s="2">
        <v>20004891</v>
      </c>
      <c r="C1289" s="2" t="s">
        <v>12723</v>
      </c>
      <c r="D1289" s="2" t="s">
        <v>12724</v>
      </c>
      <c r="E1289" s="2" t="s">
        <v>151</v>
      </c>
      <c r="F1289" s="1">
        <v>4652.5</v>
      </c>
    </row>
    <row r="1290" spans="1:6" x14ac:dyDescent="0.25">
      <c r="A1290" s="2" t="s">
        <v>35</v>
      </c>
      <c r="B1290" s="2">
        <v>20004892</v>
      </c>
      <c r="C1290" s="2" t="s">
        <v>12725</v>
      </c>
      <c r="D1290" s="2" t="s">
        <v>12726</v>
      </c>
      <c r="E1290" s="2" t="s">
        <v>151</v>
      </c>
      <c r="F1290" s="1">
        <v>5571.9</v>
      </c>
    </row>
    <row r="1291" spans="1:6" x14ac:dyDescent="0.25">
      <c r="A1291" s="2" t="s">
        <v>35</v>
      </c>
      <c r="B1291" s="2">
        <v>20004893</v>
      </c>
      <c r="C1291" s="2" t="s">
        <v>12727</v>
      </c>
      <c r="D1291" s="2" t="s">
        <v>12728</v>
      </c>
      <c r="E1291" s="2" t="s">
        <v>151</v>
      </c>
      <c r="F1291" s="1">
        <v>600.1</v>
      </c>
    </row>
    <row r="1292" spans="1:6" x14ac:dyDescent="0.25">
      <c r="A1292" s="2" t="s">
        <v>35</v>
      </c>
      <c r="B1292" s="2">
        <v>20004894</v>
      </c>
      <c r="C1292" s="2" t="s">
        <v>12729</v>
      </c>
      <c r="D1292" s="2" t="s">
        <v>12730</v>
      </c>
      <c r="E1292" s="2" t="s">
        <v>151</v>
      </c>
      <c r="F1292" s="1">
        <v>1086.4000000000001</v>
      </c>
    </row>
    <row r="1293" spans="1:6" x14ac:dyDescent="0.25">
      <c r="A1293" s="2" t="s">
        <v>35</v>
      </c>
      <c r="B1293" s="2">
        <v>20004895</v>
      </c>
      <c r="C1293" s="2" t="s">
        <v>12731</v>
      </c>
      <c r="D1293" s="2" t="s">
        <v>12732</v>
      </c>
      <c r="E1293" s="2" t="s">
        <v>151</v>
      </c>
      <c r="F1293" s="1">
        <v>1352</v>
      </c>
    </row>
    <row r="1294" spans="1:6" x14ac:dyDescent="0.25">
      <c r="A1294" s="2" t="s">
        <v>35</v>
      </c>
      <c r="B1294" s="2">
        <v>20004896</v>
      </c>
      <c r="C1294" s="2" t="s">
        <v>12733</v>
      </c>
      <c r="D1294" s="2" t="s">
        <v>12734</v>
      </c>
      <c r="E1294" s="2" t="s">
        <v>151</v>
      </c>
      <c r="F1294" s="1">
        <v>1975.7</v>
      </c>
    </row>
    <row r="1295" spans="1:6" x14ac:dyDescent="0.25">
      <c r="A1295" s="2" t="s">
        <v>35</v>
      </c>
      <c r="B1295" s="2">
        <v>20004897</v>
      </c>
      <c r="C1295" s="2" t="s">
        <v>12735</v>
      </c>
      <c r="D1295" s="2" t="s">
        <v>12736</v>
      </c>
      <c r="E1295" s="2" t="s">
        <v>151</v>
      </c>
      <c r="F1295" s="1">
        <v>752.2</v>
      </c>
    </row>
    <row r="1296" spans="1:6" x14ac:dyDescent="0.25">
      <c r="A1296" s="2" t="s">
        <v>35</v>
      </c>
      <c r="B1296" s="2">
        <v>20004898</v>
      </c>
      <c r="C1296" s="2" t="s">
        <v>12737</v>
      </c>
      <c r="D1296" s="2" t="s">
        <v>12738</v>
      </c>
      <c r="E1296" s="2" t="s">
        <v>151</v>
      </c>
      <c r="F1296" s="1">
        <v>1371.4</v>
      </c>
    </row>
    <row r="1297" spans="1:6" x14ac:dyDescent="0.25">
      <c r="A1297" s="2" t="s">
        <v>35</v>
      </c>
      <c r="B1297" s="2">
        <v>20004899</v>
      </c>
      <c r="C1297" s="2" t="s">
        <v>12739</v>
      </c>
      <c r="D1297" s="2" t="s">
        <v>12740</v>
      </c>
      <c r="E1297" s="2" t="s">
        <v>151</v>
      </c>
      <c r="F1297" s="1">
        <v>1951.7</v>
      </c>
    </row>
    <row r="1298" spans="1:6" x14ac:dyDescent="0.25">
      <c r="A1298" s="2" t="s">
        <v>35</v>
      </c>
      <c r="B1298" s="2">
        <v>20004900</v>
      </c>
      <c r="C1298" s="2" t="s">
        <v>12741</v>
      </c>
      <c r="D1298" s="2" t="s">
        <v>12742</v>
      </c>
      <c r="E1298" s="2" t="s">
        <v>151</v>
      </c>
      <c r="F1298" s="1">
        <v>3722.1</v>
      </c>
    </row>
    <row r="1299" spans="1:6" x14ac:dyDescent="0.25">
      <c r="A1299" s="2" t="s">
        <v>35</v>
      </c>
      <c r="B1299" s="2">
        <v>20004902</v>
      </c>
      <c r="C1299" s="2" t="s">
        <v>12743</v>
      </c>
      <c r="D1299" s="2" t="s">
        <v>12744</v>
      </c>
      <c r="E1299" s="2" t="s">
        <v>151</v>
      </c>
      <c r="F1299" s="1">
        <v>288.2</v>
      </c>
    </row>
    <row r="1300" spans="1:6" x14ac:dyDescent="0.25">
      <c r="A1300" s="2" t="s">
        <v>35</v>
      </c>
      <c r="B1300" s="2">
        <v>20004903</v>
      </c>
      <c r="C1300" s="2" t="s">
        <v>12745</v>
      </c>
      <c r="D1300" s="2" t="s">
        <v>12746</v>
      </c>
      <c r="E1300" s="2" t="s">
        <v>151</v>
      </c>
      <c r="F1300" s="1">
        <v>339.9</v>
      </c>
    </row>
    <row r="1301" spans="1:6" x14ac:dyDescent="0.25">
      <c r="A1301" s="2" t="s">
        <v>35</v>
      </c>
      <c r="B1301" s="2">
        <v>20004904</v>
      </c>
      <c r="C1301" s="2" t="s">
        <v>12747</v>
      </c>
      <c r="D1301" s="2" t="s">
        <v>12748</v>
      </c>
      <c r="E1301" s="2" t="s">
        <v>151</v>
      </c>
      <c r="F1301" s="1">
        <v>366.6</v>
      </c>
    </row>
    <row r="1302" spans="1:6" x14ac:dyDescent="0.25">
      <c r="A1302" s="2" t="s">
        <v>35</v>
      </c>
      <c r="B1302" s="2">
        <v>20004905</v>
      </c>
      <c r="C1302" s="2" t="s">
        <v>12749</v>
      </c>
      <c r="D1302" s="2" t="s">
        <v>12750</v>
      </c>
      <c r="E1302" s="2" t="s">
        <v>151</v>
      </c>
      <c r="F1302" s="1">
        <v>442.6</v>
      </c>
    </row>
    <row r="1303" spans="1:6" x14ac:dyDescent="0.25">
      <c r="A1303" s="2" t="s">
        <v>35</v>
      </c>
      <c r="B1303" s="2">
        <v>20004906</v>
      </c>
      <c r="C1303" s="2" t="s">
        <v>12751</v>
      </c>
      <c r="D1303" s="2" t="s">
        <v>12752</v>
      </c>
      <c r="E1303" s="2" t="s">
        <v>151</v>
      </c>
      <c r="F1303" s="1">
        <v>489.9</v>
      </c>
    </row>
    <row r="1304" spans="1:6" x14ac:dyDescent="0.25">
      <c r="A1304" s="2" t="s">
        <v>35</v>
      </c>
      <c r="B1304" s="2">
        <v>20004907</v>
      </c>
      <c r="C1304" s="2" t="s">
        <v>12753</v>
      </c>
      <c r="D1304" s="2" t="s">
        <v>12754</v>
      </c>
      <c r="E1304" s="2" t="s">
        <v>151</v>
      </c>
      <c r="F1304" s="1">
        <v>600.5</v>
      </c>
    </row>
    <row r="1305" spans="1:6" x14ac:dyDescent="0.25">
      <c r="A1305" s="2" t="s">
        <v>35</v>
      </c>
      <c r="B1305" s="2">
        <v>20004908</v>
      </c>
      <c r="C1305" s="2" t="s">
        <v>12755</v>
      </c>
      <c r="D1305" s="2" t="s">
        <v>12756</v>
      </c>
      <c r="E1305" s="2" t="s">
        <v>151</v>
      </c>
      <c r="F1305" s="1">
        <v>662.8</v>
      </c>
    </row>
    <row r="1306" spans="1:6" x14ac:dyDescent="0.25">
      <c r="A1306" s="2" t="s">
        <v>35</v>
      </c>
      <c r="B1306" s="2">
        <v>20004909</v>
      </c>
      <c r="C1306" s="2" t="s">
        <v>12757</v>
      </c>
      <c r="D1306" s="2" t="s">
        <v>12758</v>
      </c>
      <c r="E1306" s="2" t="s">
        <v>151</v>
      </c>
      <c r="F1306" s="1">
        <v>286.2</v>
      </c>
    </row>
    <row r="1307" spans="1:6" x14ac:dyDescent="0.25">
      <c r="A1307" s="2" t="s">
        <v>35</v>
      </c>
      <c r="B1307" s="2">
        <v>20004910</v>
      </c>
      <c r="C1307" s="2" t="s">
        <v>12759</v>
      </c>
      <c r="D1307" s="2" t="s">
        <v>12760</v>
      </c>
      <c r="E1307" s="2" t="s">
        <v>151</v>
      </c>
      <c r="F1307" s="1">
        <v>482</v>
      </c>
    </row>
    <row r="1308" spans="1:6" x14ac:dyDescent="0.25">
      <c r="A1308" s="2" t="s">
        <v>35</v>
      </c>
      <c r="B1308" s="2">
        <v>20004911</v>
      </c>
      <c r="C1308" s="2" t="s">
        <v>12761</v>
      </c>
      <c r="D1308" s="2" t="s">
        <v>12762</v>
      </c>
      <c r="E1308" s="2" t="s">
        <v>151</v>
      </c>
      <c r="F1308" s="1">
        <v>765.5</v>
      </c>
    </row>
    <row r="1309" spans="1:6" x14ac:dyDescent="0.25">
      <c r="A1309" s="2" t="s">
        <v>35</v>
      </c>
      <c r="B1309" s="2">
        <v>20004912</v>
      </c>
      <c r="C1309" s="2" t="s">
        <v>12763</v>
      </c>
      <c r="D1309" s="2" t="s">
        <v>12764</v>
      </c>
      <c r="E1309" s="2" t="s">
        <v>151</v>
      </c>
      <c r="F1309" s="1">
        <v>1242.4000000000001</v>
      </c>
    </row>
    <row r="1310" spans="1:6" x14ac:dyDescent="0.25">
      <c r="A1310" s="2" t="s">
        <v>35</v>
      </c>
      <c r="B1310" s="2">
        <v>20004913</v>
      </c>
      <c r="C1310" s="2" t="s">
        <v>12765</v>
      </c>
      <c r="D1310" s="2" t="s">
        <v>12766</v>
      </c>
      <c r="E1310" s="2" t="s">
        <v>151</v>
      </c>
      <c r="F1310" s="1">
        <v>1309.0999999999999</v>
      </c>
    </row>
    <row r="1311" spans="1:6" x14ac:dyDescent="0.25">
      <c r="A1311" s="2" t="s">
        <v>35</v>
      </c>
      <c r="B1311" s="2">
        <v>20004914</v>
      </c>
      <c r="C1311" s="2" t="s">
        <v>12767</v>
      </c>
      <c r="D1311" s="2" t="s">
        <v>12768</v>
      </c>
      <c r="E1311" s="2" t="s">
        <v>151</v>
      </c>
      <c r="F1311" s="1">
        <v>834.7</v>
      </c>
    </row>
    <row r="1312" spans="1:6" x14ac:dyDescent="0.25">
      <c r="A1312" s="2" t="s">
        <v>35</v>
      </c>
      <c r="B1312" s="2">
        <v>20004915</v>
      </c>
      <c r="C1312" s="2" t="s">
        <v>12769</v>
      </c>
      <c r="D1312" s="2" t="s">
        <v>12770</v>
      </c>
      <c r="E1312" s="2" t="s">
        <v>151</v>
      </c>
      <c r="F1312" s="1">
        <v>3552.3</v>
      </c>
    </row>
    <row r="1313" spans="1:6" x14ac:dyDescent="0.25">
      <c r="A1313" s="2" t="s">
        <v>35</v>
      </c>
      <c r="B1313" s="2">
        <v>20004916</v>
      </c>
      <c r="C1313" s="2" t="s">
        <v>12771</v>
      </c>
      <c r="D1313" s="2" t="s">
        <v>12772</v>
      </c>
      <c r="E1313" s="2" t="s">
        <v>151</v>
      </c>
      <c r="F1313" s="1">
        <v>470.6</v>
      </c>
    </row>
    <row r="1314" spans="1:6" x14ac:dyDescent="0.25">
      <c r="A1314" s="2" t="s">
        <v>35</v>
      </c>
      <c r="B1314" s="2">
        <v>20004917</v>
      </c>
      <c r="C1314" s="2" t="s">
        <v>12773</v>
      </c>
      <c r="D1314" s="2" t="s">
        <v>12774</v>
      </c>
      <c r="E1314" s="2" t="s">
        <v>151</v>
      </c>
      <c r="F1314" s="1">
        <v>5850.8</v>
      </c>
    </row>
    <row r="1315" spans="1:6" x14ac:dyDescent="0.25">
      <c r="A1315" s="2" t="s">
        <v>35</v>
      </c>
      <c r="B1315" s="2">
        <v>20004918</v>
      </c>
      <c r="C1315" s="2" t="s">
        <v>12775</v>
      </c>
      <c r="D1315" s="2" t="s">
        <v>12776</v>
      </c>
      <c r="E1315" s="2" t="s">
        <v>151</v>
      </c>
      <c r="F1315" s="1">
        <v>649.9</v>
      </c>
    </row>
    <row r="1316" spans="1:6" x14ac:dyDescent="0.25">
      <c r="A1316" s="2" t="s">
        <v>35</v>
      </c>
      <c r="B1316" s="2">
        <v>20004919</v>
      </c>
      <c r="C1316" s="2" t="s">
        <v>12777</v>
      </c>
      <c r="D1316" s="2" t="s">
        <v>12778</v>
      </c>
      <c r="E1316" s="2" t="s">
        <v>151</v>
      </c>
      <c r="F1316" s="1">
        <v>729.8</v>
      </c>
    </row>
    <row r="1317" spans="1:6" x14ac:dyDescent="0.25">
      <c r="A1317" s="2" t="s">
        <v>35</v>
      </c>
      <c r="B1317" s="2">
        <v>20004920</v>
      </c>
      <c r="C1317" s="2" t="s">
        <v>12779</v>
      </c>
      <c r="D1317" s="2" t="s">
        <v>12780</v>
      </c>
      <c r="E1317" s="2" t="s">
        <v>151</v>
      </c>
      <c r="F1317" s="1">
        <v>814.9</v>
      </c>
    </row>
    <row r="1318" spans="1:6" x14ac:dyDescent="0.25">
      <c r="A1318" s="2" t="s">
        <v>35</v>
      </c>
      <c r="B1318" s="2">
        <v>20004921</v>
      </c>
      <c r="C1318" s="2" t="s">
        <v>12781</v>
      </c>
      <c r="D1318" s="2" t="s">
        <v>12782</v>
      </c>
      <c r="E1318" s="2" t="s">
        <v>151</v>
      </c>
      <c r="F1318" s="1">
        <v>941.7</v>
      </c>
    </row>
    <row r="1319" spans="1:6" x14ac:dyDescent="0.25">
      <c r="A1319" s="2" t="s">
        <v>35</v>
      </c>
      <c r="B1319" s="2">
        <v>20004922</v>
      </c>
      <c r="C1319" s="2" t="s">
        <v>12783</v>
      </c>
      <c r="D1319" s="2" t="s">
        <v>12784</v>
      </c>
      <c r="E1319" s="2" t="s">
        <v>151</v>
      </c>
      <c r="F1319" s="1">
        <v>1548.7</v>
      </c>
    </row>
    <row r="1320" spans="1:6" x14ac:dyDescent="0.25">
      <c r="A1320" s="2" t="s">
        <v>35</v>
      </c>
      <c r="B1320" s="2">
        <v>20004923</v>
      </c>
      <c r="C1320" s="2" t="s">
        <v>12785</v>
      </c>
      <c r="D1320" s="2" t="s">
        <v>12786</v>
      </c>
      <c r="E1320" s="2" t="s">
        <v>151</v>
      </c>
      <c r="F1320" s="1">
        <v>1823.7</v>
      </c>
    </row>
    <row r="1321" spans="1:6" x14ac:dyDescent="0.25">
      <c r="A1321" s="2" t="s">
        <v>35</v>
      </c>
      <c r="B1321" s="2">
        <v>20004924</v>
      </c>
      <c r="C1321" s="2" t="s">
        <v>12787</v>
      </c>
      <c r="D1321" s="2" t="s">
        <v>12788</v>
      </c>
      <c r="E1321" s="2" t="s">
        <v>151</v>
      </c>
      <c r="F1321" s="1">
        <v>2107.6999999999998</v>
      </c>
    </row>
    <row r="1322" spans="1:6" x14ac:dyDescent="0.25">
      <c r="A1322" s="2" t="s">
        <v>35</v>
      </c>
      <c r="B1322" s="2">
        <v>20004925</v>
      </c>
      <c r="C1322" s="2" t="s">
        <v>12789</v>
      </c>
      <c r="D1322" s="2" t="s">
        <v>12790</v>
      </c>
      <c r="E1322" s="2" t="s">
        <v>151</v>
      </c>
      <c r="F1322" s="1">
        <v>2447.1</v>
      </c>
    </row>
    <row r="1323" spans="1:6" x14ac:dyDescent="0.25">
      <c r="A1323" s="2" t="s">
        <v>35</v>
      </c>
      <c r="B1323" s="2">
        <v>20004927</v>
      </c>
      <c r="C1323" s="2" t="s">
        <v>12791</v>
      </c>
      <c r="D1323" s="2" t="s">
        <v>12792</v>
      </c>
      <c r="E1323" s="2" t="s">
        <v>151</v>
      </c>
      <c r="F1323" s="1">
        <v>2589.3000000000002</v>
      </c>
    </row>
    <row r="1324" spans="1:6" x14ac:dyDescent="0.25">
      <c r="A1324" s="2" t="s">
        <v>35</v>
      </c>
      <c r="B1324" s="2">
        <v>20004929</v>
      </c>
      <c r="C1324" s="2" t="s">
        <v>12793</v>
      </c>
      <c r="D1324" s="2" t="s">
        <v>12794</v>
      </c>
      <c r="E1324" s="2" t="s">
        <v>151</v>
      </c>
      <c r="F1324" s="1">
        <v>4276.6000000000004</v>
      </c>
    </row>
    <row r="1325" spans="1:6" x14ac:dyDescent="0.25">
      <c r="A1325" s="2" t="s">
        <v>35</v>
      </c>
      <c r="B1325" s="2">
        <v>20004930</v>
      </c>
      <c r="C1325" s="2" t="s">
        <v>12795</v>
      </c>
      <c r="D1325" s="2" t="s">
        <v>12796</v>
      </c>
      <c r="E1325" s="2" t="s">
        <v>151</v>
      </c>
      <c r="F1325" s="1">
        <v>269.7</v>
      </c>
    </row>
    <row r="1326" spans="1:6" x14ac:dyDescent="0.25">
      <c r="A1326" s="2" t="s">
        <v>35</v>
      </c>
      <c r="B1326" s="2">
        <v>20004931</v>
      </c>
      <c r="C1326" s="2" t="s">
        <v>12797</v>
      </c>
      <c r="D1326" s="2" t="s">
        <v>12798</v>
      </c>
      <c r="E1326" s="2" t="s">
        <v>151</v>
      </c>
      <c r="F1326" s="1">
        <v>285.89999999999998</v>
      </c>
    </row>
    <row r="1327" spans="1:6" x14ac:dyDescent="0.25">
      <c r="A1327" s="2" t="s">
        <v>35</v>
      </c>
      <c r="B1327" s="2">
        <v>20004932</v>
      </c>
      <c r="C1327" s="2" t="s">
        <v>12799</v>
      </c>
      <c r="D1327" s="2" t="s">
        <v>12800</v>
      </c>
      <c r="E1327" s="2" t="s">
        <v>151</v>
      </c>
      <c r="F1327" s="1">
        <v>302.39999999999998</v>
      </c>
    </row>
    <row r="1328" spans="1:6" x14ac:dyDescent="0.25">
      <c r="A1328" s="2" t="s">
        <v>35</v>
      </c>
      <c r="B1328" s="2">
        <v>20004934</v>
      </c>
      <c r="C1328" s="2" t="s">
        <v>12801</v>
      </c>
      <c r="D1328" s="2" t="s">
        <v>12802</v>
      </c>
      <c r="E1328" s="2" t="s">
        <v>151</v>
      </c>
      <c r="F1328" s="1">
        <v>399.1</v>
      </c>
    </row>
    <row r="1329" spans="1:6" x14ac:dyDescent="0.25">
      <c r="A1329" s="2" t="s">
        <v>35</v>
      </c>
      <c r="B1329" s="2">
        <v>20004935</v>
      </c>
      <c r="C1329" s="2" t="s">
        <v>12803</v>
      </c>
      <c r="D1329" s="2" t="s">
        <v>12804</v>
      </c>
      <c r="E1329" s="2" t="s">
        <v>151</v>
      </c>
      <c r="F1329" s="1">
        <v>449.6</v>
      </c>
    </row>
    <row r="1330" spans="1:6" x14ac:dyDescent="0.25">
      <c r="A1330" s="2" t="s">
        <v>35</v>
      </c>
      <c r="B1330" s="2">
        <v>20004936</v>
      </c>
      <c r="C1330" s="2" t="s">
        <v>12805</v>
      </c>
      <c r="D1330" s="2" t="s">
        <v>12806</v>
      </c>
      <c r="E1330" s="2" t="s">
        <v>151</v>
      </c>
      <c r="F1330" s="1">
        <v>500.7</v>
      </c>
    </row>
    <row r="1331" spans="1:6" x14ac:dyDescent="0.25">
      <c r="A1331" s="2" t="s">
        <v>35</v>
      </c>
      <c r="B1331" s="2">
        <v>20004938</v>
      </c>
      <c r="C1331" s="2" t="s">
        <v>12807</v>
      </c>
      <c r="D1331" s="2" t="s">
        <v>12808</v>
      </c>
      <c r="E1331" s="2" t="s">
        <v>151</v>
      </c>
      <c r="F1331" s="1">
        <v>559.4</v>
      </c>
    </row>
    <row r="1332" spans="1:6" x14ac:dyDescent="0.25">
      <c r="A1332" s="2" t="s">
        <v>35</v>
      </c>
      <c r="B1332" s="2">
        <v>20004939</v>
      </c>
      <c r="C1332" s="2" t="s">
        <v>12809</v>
      </c>
      <c r="D1332" s="2" t="s">
        <v>12810</v>
      </c>
      <c r="E1332" s="2" t="s">
        <v>151</v>
      </c>
      <c r="F1332" s="1">
        <v>620.20000000000005</v>
      </c>
    </row>
    <row r="1333" spans="1:6" x14ac:dyDescent="0.25">
      <c r="A1333" s="2" t="s">
        <v>35</v>
      </c>
      <c r="B1333" s="2">
        <v>20004941</v>
      </c>
      <c r="C1333" s="2" t="s">
        <v>12811</v>
      </c>
      <c r="D1333" s="2" t="s">
        <v>12812</v>
      </c>
      <c r="E1333" s="2" t="s">
        <v>151</v>
      </c>
      <c r="F1333" s="1">
        <v>806</v>
      </c>
    </row>
    <row r="1334" spans="1:6" x14ac:dyDescent="0.25">
      <c r="A1334" s="2" t="s">
        <v>35</v>
      </c>
      <c r="B1334" s="2">
        <v>20004943</v>
      </c>
      <c r="C1334" s="2" t="s">
        <v>12813</v>
      </c>
      <c r="D1334" s="2" t="s">
        <v>12814</v>
      </c>
      <c r="E1334" s="2" t="s">
        <v>151</v>
      </c>
      <c r="F1334" s="1">
        <v>1013</v>
      </c>
    </row>
    <row r="1335" spans="1:6" x14ac:dyDescent="0.25">
      <c r="A1335" s="2" t="s">
        <v>35</v>
      </c>
      <c r="B1335" s="2">
        <v>20004944</v>
      </c>
      <c r="C1335" s="2" t="s">
        <v>12815</v>
      </c>
      <c r="D1335" s="2" t="s">
        <v>12816</v>
      </c>
      <c r="E1335" s="2" t="s">
        <v>151</v>
      </c>
      <c r="F1335" s="1">
        <v>1157.5</v>
      </c>
    </row>
    <row r="1336" spans="1:6" x14ac:dyDescent="0.25">
      <c r="A1336" s="2" t="s">
        <v>35</v>
      </c>
      <c r="B1336" s="2">
        <v>20004945</v>
      </c>
      <c r="C1336" s="2" t="s">
        <v>12817</v>
      </c>
      <c r="D1336" s="2" t="s">
        <v>12818</v>
      </c>
      <c r="E1336" s="2" t="s">
        <v>151</v>
      </c>
      <c r="F1336" s="1">
        <v>1355.1</v>
      </c>
    </row>
    <row r="1337" spans="1:6" x14ac:dyDescent="0.25">
      <c r="A1337" s="2" t="s">
        <v>35</v>
      </c>
      <c r="B1337" s="2">
        <v>20004946</v>
      </c>
      <c r="C1337" s="2" t="s">
        <v>12819</v>
      </c>
      <c r="D1337" s="2" t="s">
        <v>12820</v>
      </c>
      <c r="E1337" s="2" t="s">
        <v>151</v>
      </c>
      <c r="F1337" s="1">
        <v>1558.3</v>
      </c>
    </row>
    <row r="1338" spans="1:6" x14ac:dyDescent="0.25">
      <c r="A1338" s="2" t="s">
        <v>35</v>
      </c>
      <c r="B1338" s="2">
        <v>20004947</v>
      </c>
      <c r="C1338" s="2" t="s">
        <v>12821</v>
      </c>
      <c r="D1338" s="2" t="s">
        <v>12822</v>
      </c>
      <c r="E1338" s="2" t="s">
        <v>151</v>
      </c>
      <c r="F1338" s="1">
        <v>1800.1</v>
      </c>
    </row>
    <row r="1339" spans="1:6" x14ac:dyDescent="0.25">
      <c r="A1339" s="2" t="s">
        <v>35</v>
      </c>
      <c r="B1339" s="2">
        <v>20004948</v>
      </c>
      <c r="C1339" s="2" t="s">
        <v>12823</v>
      </c>
      <c r="D1339" s="2" t="s">
        <v>12824</v>
      </c>
      <c r="E1339" s="2" t="s">
        <v>151</v>
      </c>
      <c r="F1339" s="1">
        <v>926.2</v>
      </c>
    </row>
    <row r="1340" spans="1:6" x14ac:dyDescent="0.25">
      <c r="A1340" s="2" t="s">
        <v>35</v>
      </c>
      <c r="B1340" s="2">
        <v>20004949</v>
      </c>
      <c r="C1340" s="2" t="s">
        <v>12825</v>
      </c>
      <c r="D1340" s="2" t="s">
        <v>12826</v>
      </c>
      <c r="E1340" s="2" t="s">
        <v>151</v>
      </c>
      <c r="F1340" s="1">
        <v>1199.5999999999999</v>
      </c>
    </row>
    <row r="1341" spans="1:6" x14ac:dyDescent="0.25">
      <c r="A1341" s="2" t="s">
        <v>35</v>
      </c>
      <c r="B1341" s="2">
        <v>20004950</v>
      </c>
      <c r="C1341" s="2" t="s">
        <v>12827</v>
      </c>
      <c r="D1341" s="2" t="s">
        <v>12828</v>
      </c>
      <c r="E1341" s="2" t="s">
        <v>151</v>
      </c>
      <c r="F1341" s="1">
        <v>1526.7</v>
      </c>
    </row>
    <row r="1342" spans="1:6" x14ac:dyDescent="0.25">
      <c r="A1342" s="2" t="s">
        <v>35</v>
      </c>
      <c r="B1342" s="2">
        <v>20004951</v>
      </c>
      <c r="C1342" s="2" t="s">
        <v>12829</v>
      </c>
      <c r="D1342" s="2" t="s">
        <v>12830</v>
      </c>
      <c r="E1342" s="2" t="s">
        <v>151</v>
      </c>
      <c r="F1342" s="1">
        <v>1871.3</v>
      </c>
    </row>
    <row r="1343" spans="1:6" x14ac:dyDescent="0.25">
      <c r="A1343" s="2" t="s">
        <v>35</v>
      </c>
      <c r="B1343" s="2">
        <v>20004952</v>
      </c>
      <c r="C1343" s="2" t="s">
        <v>12831</v>
      </c>
      <c r="D1343" s="2" t="s">
        <v>12832</v>
      </c>
      <c r="E1343" s="2" t="s">
        <v>151</v>
      </c>
      <c r="F1343" s="1">
        <v>485.1</v>
      </c>
    </row>
    <row r="1344" spans="1:6" x14ac:dyDescent="0.25">
      <c r="A1344" s="2" t="s">
        <v>35</v>
      </c>
      <c r="B1344" s="2">
        <v>20004953</v>
      </c>
      <c r="C1344" s="2" t="s">
        <v>12833</v>
      </c>
      <c r="D1344" s="2" t="s">
        <v>12834</v>
      </c>
      <c r="E1344" s="2" t="s">
        <v>151</v>
      </c>
      <c r="F1344" s="1">
        <v>1284.7</v>
      </c>
    </row>
    <row r="1345" spans="1:6" x14ac:dyDescent="0.25">
      <c r="A1345" s="2" t="s">
        <v>35</v>
      </c>
      <c r="B1345" s="2">
        <v>20004954</v>
      </c>
      <c r="C1345" s="2" t="s">
        <v>12835</v>
      </c>
      <c r="D1345" s="2" t="s">
        <v>12836</v>
      </c>
      <c r="E1345" s="2" t="s">
        <v>151</v>
      </c>
      <c r="F1345" s="1">
        <v>1838.9</v>
      </c>
    </row>
    <row r="1346" spans="1:6" x14ac:dyDescent="0.25">
      <c r="A1346" s="2" t="s">
        <v>35</v>
      </c>
      <c r="B1346" s="2">
        <v>20004955</v>
      </c>
      <c r="C1346" s="2" t="s">
        <v>12837</v>
      </c>
      <c r="D1346" s="2" t="s">
        <v>12838</v>
      </c>
      <c r="E1346" s="2" t="s">
        <v>151</v>
      </c>
      <c r="F1346" s="1">
        <v>523.4</v>
      </c>
    </row>
    <row r="1347" spans="1:6" x14ac:dyDescent="0.25">
      <c r="A1347" s="2" t="s">
        <v>35</v>
      </c>
      <c r="B1347" s="2">
        <v>20004956</v>
      </c>
      <c r="C1347" s="2" t="s">
        <v>12839</v>
      </c>
      <c r="D1347" s="2" t="s">
        <v>12840</v>
      </c>
      <c r="E1347" s="2" t="s">
        <v>151</v>
      </c>
      <c r="F1347" s="1">
        <v>637.79999999999995</v>
      </c>
    </row>
    <row r="1348" spans="1:6" x14ac:dyDescent="0.25">
      <c r="A1348" s="2" t="s">
        <v>35</v>
      </c>
      <c r="B1348" s="2">
        <v>20004957</v>
      </c>
      <c r="C1348" s="2" t="s">
        <v>12841</v>
      </c>
      <c r="D1348" s="2" t="s">
        <v>12842</v>
      </c>
      <c r="E1348" s="2" t="s">
        <v>151</v>
      </c>
      <c r="F1348" s="1">
        <v>707.2</v>
      </c>
    </row>
    <row r="1349" spans="1:6" x14ac:dyDescent="0.25">
      <c r="A1349" s="2" t="s">
        <v>35</v>
      </c>
      <c r="B1349" s="2">
        <v>20004958</v>
      </c>
      <c r="C1349" s="2" t="s">
        <v>12843</v>
      </c>
      <c r="D1349" s="2" t="s">
        <v>12844</v>
      </c>
      <c r="E1349" s="2" t="s">
        <v>151</v>
      </c>
      <c r="F1349" s="1">
        <v>791.7</v>
      </c>
    </row>
    <row r="1350" spans="1:6" x14ac:dyDescent="0.25">
      <c r="A1350" s="2" t="s">
        <v>35</v>
      </c>
      <c r="B1350" s="2">
        <v>20004959</v>
      </c>
      <c r="C1350" s="2" t="s">
        <v>12845</v>
      </c>
      <c r="D1350" s="2" t="s">
        <v>12846</v>
      </c>
      <c r="E1350" s="2" t="s">
        <v>151</v>
      </c>
      <c r="F1350" s="1">
        <v>874.1</v>
      </c>
    </row>
    <row r="1351" spans="1:6" x14ac:dyDescent="0.25">
      <c r="A1351" s="2" t="s">
        <v>35</v>
      </c>
      <c r="B1351" s="2">
        <v>20004960</v>
      </c>
      <c r="C1351" s="2" t="s">
        <v>12847</v>
      </c>
      <c r="D1351" s="2" t="s">
        <v>12848</v>
      </c>
      <c r="E1351" s="2" t="s">
        <v>151</v>
      </c>
      <c r="F1351" s="1">
        <v>1002.9</v>
      </c>
    </row>
    <row r="1352" spans="1:6" x14ac:dyDescent="0.25">
      <c r="A1352" s="2" t="s">
        <v>35</v>
      </c>
      <c r="B1352" s="2">
        <v>20004961</v>
      </c>
      <c r="C1352" s="2" t="s">
        <v>12849</v>
      </c>
      <c r="D1352" s="2" t="s">
        <v>12850</v>
      </c>
      <c r="E1352" s="2" t="s">
        <v>151</v>
      </c>
      <c r="F1352" s="1">
        <v>1873.6</v>
      </c>
    </row>
    <row r="1353" spans="1:6" x14ac:dyDescent="0.25">
      <c r="A1353" s="2" t="s">
        <v>35</v>
      </c>
      <c r="B1353" s="2">
        <v>20004962</v>
      </c>
      <c r="C1353" s="2" t="s">
        <v>12851</v>
      </c>
      <c r="D1353" s="2" t="s">
        <v>12852</v>
      </c>
      <c r="E1353" s="2" t="s">
        <v>151</v>
      </c>
      <c r="F1353" s="1">
        <v>560.6</v>
      </c>
    </row>
    <row r="1354" spans="1:6" x14ac:dyDescent="0.25">
      <c r="A1354" s="2" t="s">
        <v>35</v>
      </c>
      <c r="B1354" s="2">
        <v>20004963</v>
      </c>
      <c r="C1354" s="2" t="s">
        <v>12853</v>
      </c>
      <c r="D1354" s="2" t="s">
        <v>12854</v>
      </c>
      <c r="E1354" s="2" t="s">
        <v>151</v>
      </c>
      <c r="F1354" s="1">
        <v>2043.2</v>
      </c>
    </row>
    <row r="1355" spans="1:6" x14ac:dyDescent="0.25">
      <c r="A1355" s="2" t="s">
        <v>35</v>
      </c>
      <c r="B1355" s="2">
        <v>20004964</v>
      </c>
      <c r="C1355" s="2" t="s">
        <v>12855</v>
      </c>
      <c r="D1355" s="2" t="s">
        <v>12856</v>
      </c>
      <c r="E1355" s="2" t="s">
        <v>151</v>
      </c>
      <c r="F1355" s="1">
        <v>2514.3000000000002</v>
      </c>
    </row>
    <row r="1356" spans="1:6" x14ac:dyDescent="0.25">
      <c r="A1356" s="2" t="s">
        <v>35</v>
      </c>
      <c r="B1356" s="2">
        <v>20004965</v>
      </c>
      <c r="C1356" s="2" t="s">
        <v>12857</v>
      </c>
      <c r="D1356" s="2" t="s">
        <v>12858</v>
      </c>
      <c r="E1356" s="2" t="s">
        <v>151</v>
      </c>
      <c r="F1356" s="1">
        <v>2673.9</v>
      </c>
    </row>
    <row r="1357" spans="1:6" x14ac:dyDescent="0.25">
      <c r="A1357" s="2" t="s">
        <v>35</v>
      </c>
      <c r="B1357" s="2">
        <v>20004966</v>
      </c>
      <c r="C1357" s="2" t="s">
        <v>12859</v>
      </c>
      <c r="D1357" s="2" t="s">
        <v>12860</v>
      </c>
      <c r="E1357" s="2" t="s">
        <v>151</v>
      </c>
      <c r="F1357" s="1">
        <v>3166.4</v>
      </c>
    </row>
    <row r="1358" spans="1:6" x14ac:dyDescent="0.25">
      <c r="A1358" s="2" t="s">
        <v>35</v>
      </c>
      <c r="B1358" s="2">
        <v>20004967</v>
      </c>
      <c r="C1358" s="2" t="s">
        <v>12861</v>
      </c>
      <c r="D1358" s="2" t="s">
        <v>12862</v>
      </c>
      <c r="E1358" s="2" t="s">
        <v>151</v>
      </c>
      <c r="F1358" s="1">
        <v>3676.6</v>
      </c>
    </row>
    <row r="1359" spans="1:6" x14ac:dyDescent="0.25">
      <c r="A1359" s="2" t="s">
        <v>35</v>
      </c>
      <c r="B1359" s="2">
        <v>20004968</v>
      </c>
      <c r="C1359" s="2" t="s">
        <v>12863</v>
      </c>
      <c r="D1359" s="2" t="s">
        <v>12864</v>
      </c>
      <c r="E1359" s="2" t="s">
        <v>151</v>
      </c>
      <c r="F1359" s="1">
        <v>4289.3999999999996</v>
      </c>
    </row>
    <row r="1360" spans="1:6" x14ac:dyDescent="0.25">
      <c r="A1360" s="2" t="s">
        <v>35</v>
      </c>
      <c r="B1360" s="2">
        <v>20004969</v>
      </c>
      <c r="C1360" s="2" t="s">
        <v>12865</v>
      </c>
      <c r="D1360" s="2" t="s">
        <v>12866</v>
      </c>
      <c r="E1360" s="2" t="s">
        <v>151</v>
      </c>
      <c r="F1360" s="1">
        <v>278.8</v>
      </c>
    </row>
    <row r="1361" spans="1:6" x14ac:dyDescent="0.25">
      <c r="A1361" s="2" t="s">
        <v>35</v>
      </c>
      <c r="B1361" s="2">
        <v>20004970</v>
      </c>
      <c r="C1361" s="2" t="s">
        <v>12867</v>
      </c>
      <c r="D1361" s="2" t="s">
        <v>12868</v>
      </c>
      <c r="E1361" s="2" t="s">
        <v>151</v>
      </c>
      <c r="F1361" s="1">
        <v>294.60000000000002</v>
      </c>
    </row>
    <row r="1362" spans="1:6" x14ac:dyDescent="0.25">
      <c r="A1362" s="2" t="s">
        <v>35</v>
      </c>
      <c r="B1362" s="2">
        <v>20004971</v>
      </c>
      <c r="C1362" s="2" t="s">
        <v>12869</v>
      </c>
      <c r="D1362" s="2" t="s">
        <v>12870</v>
      </c>
      <c r="E1362" s="2" t="s">
        <v>151</v>
      </c>
      <c r="F1362" s="1">
        <v>347.9</v>
      </c>
    </row>
    <row r="1363" spans="1:6" x14ac:dyDescent="0.25">
      <c r="A1363" s="2" t="s">
        <v>35</v>
      </c>
      <c r="B1363" s="2">
        <v>20004972</v>
      </c>
      <c r="C1363" s="2" t="s">
        <v>12871</v>
      </c>
      <c r="D1363" s="2" t="s">
        <v>12872</v>
      </c>
      <c r="E1363" s="2" t="s">
        <v>151</v>
      </c>
      <c r="F1363" s="1">
        <v>414.5</v>
      </c>
    </row>
    <row r="1364" spans="1:6" x14ac:dyDescent="0.25">
      <c r="A1364" s="2" t="s">
        <v>35</v>
      </c>
      <c r="B1364" s="2">
        <v>20004973</v>
      </c>
      <c r="C1364" s="2" t="s">
        <v>12873</v>
      </c>
      <c r="D1364" s="2" t="s">
        <v>12874</v>
      </c>
      <c r="E1364" s="2" t="s">
        <v>151</v>
      </c>
      <c r="F1364" s="1">
        <v>502.5</v>
      </c>
    </row>
    <row r="1365" spans="1:6" x14ac:dyDescent="0.25">
      <c r="A1365" s="2" t="s">
        <v>35</v>
      </c>
      <c r="B1365" s="2">
        <v>20004974</v>
      </c>
      <c r="C1365" s="2" t="s">
        <v>12875</v>
      </c>
      <c r="D1365" s="2" t="s">
        <v>12876</v>
      </c>
      <c r="E1365" s="2" t="s">
        <v>151</v>
      </c>
      <c r="F1365" s="1">
        <v>548.29999999999995</v>
      </c>
    </row>
    <row r="1366" spans="1:6" x14ac:dyDescent="0.25">
      <c r="A1366" s="2" t="s">
        <v>35</v>
      </c>
      <c r="B1366" s="2">
        <v>20004975</v>
      </c>
      <c r="C1366" s="2" t="s">
        <v>12877</v>
      </c>
      <c r="D1366" s="2" t="s">
        <v>12878</v>
      </c>
      <c r="E1366" s="2" t="s">
        <v>151</v>
      </c>
      <c r="F1366" s="1">
        <v>616.4</v>
      </c>
    </row>
    <row r="1367" spans="1:6" x14ac:dyDescent="0.25">
      <c r="A1367" s="2" t="s">
        <v>35</v>
      </c>
      <c r="B1367" s="2">
        <v>20004976</v>
      </c>
      <c r="C1367" s="2" t="s">
        <v>12879</v>
      </c>
      <c r="D1367" s="2" t="s">
        <v>12880</v>
      </c>
      <c r="E1367" s="2" t="s">
        <v>151</v>
      </c>
      <c r="F1367" s="1">
        <v>680.5</v>
      </c>
    </row>
    <row r="1368" spans="1:6" x14ac:dyDescent="0.25">
      <c r="A1368" s="2" t="s">
        <v>35</v>
      </c>
      <c r="B1368" s="2">
        <v>20004977</v>
      </c>
      <c r="C1368" s="2" t="s">
        <v>12881</v>
      </c>
      <c r="D1368" s="2" t="s">
        <v>12882</v>
      </c>
      <c r="E1368" s="2" t="s">
        <v>151</v>
      </c>
      <c r="F1368" s="1">
        <v>825.5</v>
      </c>
    </row>
    <row r="1369" spans="1:6" x14ac:dyDescent="0.25">
      <c r="A1369" s="2" t="s">
        <v>35</v>
      </c>
      <c r="B1369" s="2">
        <v>20004978</v>
      </c>
      <c r="C1369" s="2" t="s">
        <v>12883</v>
      </c>
      <c r="D1369" s="2" t="s">
        <v>12884</v>
      </c>
      <c r="E1369" s="2" t="s">
        <v>151</v>
      </c>
      <c r="F1369" s="1">
        <v>387.2</v>
      </c>
    </row>
    <row r="1370" spans="1:6" x14ac:dyDescent="0.25">
      <c r="A1370" s="2" t="s">
        <v>35</v>
      </c>
      <c r="B1370" s="2">
        <v>20004979</v>
      </c>
      <c r="C1370" s="2" t="s">
        <v>12885</v>
      </c>
      <c r="D1370" s="2" t="s">
        <v>12886</v>
      </c>
      <c r="E1370" s="2" t="s">
        <v>151</v>
      </c>
      <c r="F1370" s="1">
        <v>461.6</v>
      </c>
    </row>
    <row r="1371" spans="1:6" x14ac:dyDescent="0.25">
      <c r="A1371" s="2" t="s">
        <v>35</v>
      </c>
      <c r="B1371" s="2">
        <v>20004980</v>
      </c>
      <c r="C1371" s="2" t="s">
        <v>12887</v>
      </c>
      <c r="D1371" s="2" t="s">
        <v>12888</v>
      </c>
      <c r="E1371" s="2" t="s">
        <v>151</v>
      </c>
      <c r="F1371" s="1">
        <v>560.6</v>
      </c>
    </row>
    <row r="1372" spans="1:6" x14ac:dyDescent="0.25">
      <c r="A1372" s="2" t="s">
        <v>35</v>
      </c>
      <c r="B1372" s="2">
        <v>20004981</v>
      </c>
      <c r="C1372" s="2" t="s">
        <v>12889</v>
      </c>
      <c r="D1372" s="2" t="s">
        <v>12890</v>
      </c>
      <c r="E1372" s="2" t="s">
        <v>151</v>
      </c>
      <c r="F1372" s="1">
        <v>688.1</v>
      </c>
    </row>
    <row r="1373" spans="1:6" x14ac:dyDescent="0.25">
      <c r="A1373" s="2" t="s">
        <v>35</v>
      </c>
      <c r="B1373" s="2">
        <v>20004982</v>
      </c>
      <c r="C1373" s="2" t="s">
        <v>12891</v>
      </c>
      <c r="D1373" s="2" t="s">
        <v>12892</v>
      </c>
      <c r="E1373" s="2" t="s">
        <v>151</v>
      </c>
      <c r="F1373" s="1">
        <v>760.1</v>
      </c>
    </row>
    <row r="1374" spans="1:6" x14ac:dyDescent="0.25">
      <c r="A1374" s="2" t="s">
        <v>35</v>
      </c>
      <c r="B1374" s="2">
        <v>20004983</v>
      </c>
      <c r="C1374" s="2" t="s">
        <v>12893</v>
      </c>
      <c r="D1374" s="2" t="s">
        <v>12894</v>
      </c>
      <c r="E1374" s="2" t="s">
        <v>151</v>
      </c>
      <c r="F1374" s="1">
        <v>1188.2</v>
      </c>
    </row>
    <row r="1375" spans="1:6" x14ac:dyDescent="0.25">
      <c r="A1375" s="2" t="s">
        <v>35</v>
      </c>
      <c r="B1375" s="2">
        <v>20004984</v>
      </c>
      <c r="C1375" s="2" t="s">
        <v>12895</v>
      </c>
      <c r="D1375" s="2" t="s">
        <v>12896</v>
      </c>
      <c r="E1375" s="2" t="s">
        <v>151</v>
      </c>
      <c r="F1375" s="1">
        <v>2852</v>
      </c>
    </row>
    <row r="1376" spans="1:6" x14ac:dyDescent="0.25">
      <c r="A1376" s="2" t="s">
        <v>35</v>
      </c>
      <c r="B1376" s="2">
        <v>20004985</v>
      </c>
      <c r="C1376" s="2" t="s">
        <v>12897</v>
      </c>
      <c r="D1376" s="2" t="s">
        <v>12898</v>
      </c>
      <c r="E1376" s="2" t="s">
        <v>151</v>
      </c>
      <c r="F1376" s="1">
        <v>1054.9000000000001</v>
      </c>
    </row>
    <row r="1377" spans="1:6" x14ac:dyDescent="0.25">
      <c r="A1377" s="2" t="s">
        <v>35</v>
      </c>
      <c r="B1377" s="2">
        <v>20004986</v>
      </c>
      <c r="C1377" s="2" t="s">
        <v>12899</v>
      </c>
      <c r="D1377" s="2" t="s">
        <v>12900</v>
      </c>
      <c r="E1377" s="2" t="s">
        <v>151</v>
      </c>
      <c r="F1377" s="1">
        <v>1249.5999999999999</v>
      </c>
    </row>
    <row r="1378" spans="1:6" x14ac:dyDescent="0.25">
      <c r="A1378" s="2" t="s">
        <v>47</v>
      </c>
      <c r="B1378" s="2">
        <v>11778044</v>
      </c>
      <c r="C1378" s="2" t="s">
        <v>13761</v>
      </c>
      <c r="D1378" s="2" t="s">
        <v>13762</v>
      </c>
      <c r="E1378" s="2" t="s">
        <v>151</v>
      </c>
      <c r="F1378" s="1">
        <v>136.5</v>
      </c>
    </row>
    <row r="1379" spans="1:6" x14ac:dyDescent="0.25">
      <c r="A1379" s="2" t="s">
        <v>47</v>
      </c>
      <c r="B1379" s="2">
        <v>20008555</v>
      </c>
      <c r="C1379" s="2" t="s">
        <v>29192</v>
      </c>
      <c r="D1379" s="2" t="s">
        <v>29193</v>
      </c>
      <c r="E1379" s="2" t="s">
        <v>151</v>
      </c>
      <c r="F1379" s="1">
        <v>107.1</v>
      </c>
    </row>
    <row r="1380" spans="1:6" x14ac:dyDescent="0.25">
      <c r="A1380" s="2" t="s">
        <v>47</v>
      </c>
      <c r="B1380" s="2">
        <v>11778045</v>
      </c>
      <c r="C1380" s="2" t="s">
        <v>13763</v>
      </c>
      <c r="D1380" s="2" t="s">
        <v>13764</v>
      </c>
      <c r="E1380" s="2" t="s">
        <v>151</v>
      </c>
      <c r="F1380" s="1">
        <v>150.1</v>
      </c>
    </row>
    <row r="1381" spans="1:6" x14ac:dyDescent="0.25">
      <c r="A1381" s="2" t="s">
        <v>47</v>
      </c>
      <c r="B1381" s="2">
        <v>20008556</v>
      </c>
      <c r="C1381" s="2" t="s">
        <v>29200</v>
      </c>
      <c r="D1381" s="2" t="s">
        <v>29194</v>
      </c>
      <c r="E1381" s="2" t="s">
        <v>151</v>
      </c>
      <c r="F1381" s="1">
        <v>118</v>
      </c>
    </row>
    <row r="1382" spans="1:6" x14ac:dyDescent="0.25">
      <c r="A1382" s="2" t="s">
        <v>47</v>
      </c>
      <c r="B1382" s="2">
        <v>11778046</v>
      </c>
      <c r="C1382" s="2" t="s">
        <v>13765</v>
      </c>
      <c r="D1382" s="2" t="s">
        <v>13766</v>
      </c>
      <c r="E1382" s="2" t="s">
        <v>151</v>
      </c>
      <c r="F1382" s="1">
        <v>178.7</v>
      </c>
    </row>
    <row r="1383" spans="1:6" x14ac:dyDescent="0.25">
      <c r="A1383" s="2" t="s">
        <v>47</v>
      </c>
      <c r="B1383" s="2">
        <v>20008554</v>
      </c>
      <c r="C1383" s="2" t="s">
        <v>29201</v>
      </c>
      <c r="D1383" s="2" t="s">
        <v>29195</v>
      </c>
      <c r="E1383" s="2" t="s">
        <v>151</v>
      </c>
      <c r="F1383" s="1">
        <v>135.80000000000001</v>
      </c>
    </row>
    <row r="1384" spans="1:6" x14ac:dyDescent="0.25">
      <c r="A1384" s="2" t="s">
        <v>47</v>
      </c>
      <c r="B1384" s="2">
        <v>11778047</v>
      </c>
      <c r="C1384" s="2" t="s">
        <v>13767</v>
      </c>
      <c r="D1384" s="2" t="s">
        <v>13768</v>
      </c>
      <c r="E1384" s="2" t="s">
        <v>151</v>
      </c>
      <c r="F1384" s="1">
        <v>214.4</v>
      </c>
    </row>
    <row r="1385" spans="1:6" x14ac:dyDescent="0.25">
      <c r="A1385" s="2" t="s">
        <v>47</v>
      </c>
      <c r="B1385" s="2">
        <v>20008557</v>
      </c>
      <c r="C1385" s="2" t="s">
        <v>29202</v>
      </c>
      <c r="D1385" s="2" t="s">
        <v>29196</v>
      </c>
      <c r="E1385" s="2" t="s">
        <v>151</v>
      </c>
      <c r="F1385" s="1">
        <v>178.7</v>
      </c>
    </row>
    <row r="1386" spans="1:6" x14ac:dyDescent="0.25">
      <c r="A1386" s="2" t="s">
        <v>47</v>
      </c>
      <c r="B1386" s="2">
        <v>11778048</v>
      </c>
      <c r="C1386" s="2" t="s">
        <v>13769</v>
      </c>
      <c r="D1386" s="2" t="s">
        <v>13770</v>
      </c>
      <c r="E1386" s="2" t="s">
        <v>151</v>
      </c>
      <c r="F1386" s="1">
        <v>257.3</v>
      </c>
    </row>
    <row r="1387" spans="1:6" x14ac:dyDescent="0.25">
      <c r="A1387" s="2" t="s">
        <v>47</v>
      </c>
      <c r="B1387" s="2">
        <v>20008558</v>
      </c>
      <c r="C1387" s="2" t="s">
        <v>29203</v>
      </c>
      <c r="D1387" s="2" t="s">
        <v>29197</v>
      </c>
      <c r="E1387" s="2" t="s">
        <v>151</v>
      </c>
      <c r="F1387" s="1">
        <v>220.3</v>
      </c>
    </row>
    <row r="1388" spans="1:6" x14ac:dyDescent="0.25">
      <c r="A1388" s="2" t="s">
        <v>47</v>
      </c>
      <c r="B1388" s="2">
        <v>11778049</v>
      </c>
      <c r="C1388" s="2" t="s">
        <v>13771</v>
      </c>
      <c r="D1388" s="2" t="s">
        <v>13772</v>
      </c>
      <c r="E1388" s="2" t="s">
        <v>151</v>
      </c>
      <c r="F1388" s="1">
        <v>585.9</v>
      </c>
    </row>
    <row r="1389" spans="1:6" x14ac:dyDescent="0.25">
      <c r="A1389" s="2" t="s">
        <v>47</v>
      </c>
      <c r="B1389" s="2">
        <v>20008559</v>
      </c>
      <c r="C1389" s="2" t="s">
        <v>29204</v>
      </c>
      <c r="D1389" s="2" t="s">
        <v>29198</v>
      </c>
      <c r="E1389" s="2" t="s">
        <v>151</v>
      </c>
      <c r="F1389" s="1">
        <v>524.4</v>
      </c>
    </row>
    <row r="1390" spans="1:6" x14ac:dyDescent="0.25">
      <c r="A1390" s="2" t="s">
        <v>47</v>
      </c>
      <c r="B1390" s="2">
        <v>11778050</v>
      </c>
      <c r="C1390" s="2" t="s">
        <v>13773</v>
      </c>
      <c r="D1390" s="2" t="s">
        <v>13774</v>
      </c>
      <c r="E1390" s="2" t="s">
        <v>151</v>
      </c>
      <c r="F1390" s="1">
        <v>687.8</v>
      </c>
    </row>
    <row r="1391" spans="1:6" x14ac:dyDescent="0.25">
      <c r="A1391" s="2" t="s">
        <v>47</v>
      </c>
      <c r="B1391" s="2">
        <v>20008560</v>
      </c>
      <c r="C1391" s="2" t="s">
        <v>29205</v>
      </c>
      <c r="D1391" s="2" t="s">
        <v>29199</v>
      </c>
      <c r="E1391" s="2" t="s">
        <v>151</v>
      </c>
      <c r="F1391" s="1">
        <v>569.70000000000005</v>
      </c>
    </row>
    <row r="1392" spans="1:6" x14ac:dyDescent="0.25">
      <c r="A1392" s="2" t="s">
        <v>59</v>
      </c>
      <c r="B1392" s="2">
        <v>20000417</v>
      </c>
      <c r="C1392" s="2" t="s">
        <v>13871</v>
      </c>
      <c r="D1392" s="2" t="s">
        <v>13872</v>
      </c>
      <c r="E1392" s="2" t="s">
        <v>151</v>
      </c>
      <c r="F1392" s="1">
        <v>285.69</v>
      </c>
    </row>
    <row r="1393" spans="1:6" x14ac:dyDescent="0.25">
      <c r="A1393" s="2" t="s">
        <v>59</v>
      </c>
      <c r="B1393" s="2">
        <v>20000441</v>
      </c>
      <c r="C1393" s="2" t="s">
        <v>13919</v>
      </c>
      <c r="D1393" s="2" t="s">
        <v>13920</v>
      </c>
      <c r="E1393" s="2" t="s">
        <v>151</v>
      </c>
      <c r="F1393" s="1">
        <v>399.95</v>
      </c>
    </row>
    <row r="1394" spans="1:6" x14ac:dyDescent="0.25">
      <c r="A1394" s="2" t="s">
        <v>59</v>
      </c>
      <c r="B1394" s="2">
        <v>20000368</v>
      </c>
      <c r="C1394" s="2" t="s">
        <v>13777</v>
      </c>
      <c r="D1394" s="2" t="s">
        <v>13778</v>
      </c>
      <c r="E1394" s="2" t="s">
        <v>151</v>
      </c>
      <c r="F1394" s="1">
        <v>106.77</v>
      </c>
    </row>
    <row r="1395" spans="1:6" x14ac:dyDescent="0.25">
      <c r="A1395" s="2" t="s">
        <v>59</v>
      </c>
      <c r="B1395" s="2">
        <v>20000392</v>
      </c>
      <c r="C1395" s="2" t="s">
        <v>13823</v>
      </c>
      <c r="D1395" s="2" t="s">
        <v>13824</v>
      </c>
      <c r="E1395" s="2" t="s">
        <v>151</v>
      </c>
      <c r="F1395" s="1">
        <v>149.49</v>
      </c>
    </row>
    <row r="1396" spans="1:6" x14ac:dyDescent="0.25">
      <c r="A1396" s="2" t="s">
        <v>59</v>
      </c>
      <c r="B1396" s="2">
        <v>20000438</v>
      </c>
      <c r="C1396" s="2" t="s">
        <v>13913</v>
      </c>
      <c r="D1396" s="2" t="s">
        <v>13914</v>
      </c>
      <c r="E1396" s="2" t="s">
        <v>151</v>
      </c>
      <c r="F1396" s="1">
        <v>1622.8</v>
      </c>
    </row>
    <row r="1397" spans="1:6" x14ac:dyDescent="0.25">
      <c r="A1397" s="2" t="s">
        <v>59</v>
      </c>
      <c r="B1397" s="2">
        <v>20000463</v>
      </c>
      <c r="C1397" s="2" t="s">
        <v>13963</v>
      </c>
      <c r="D1397" s="2" t="s">
        <v>13964</v>
      </c>
      <c r="E1397" s="2" t="s">
        <v>151</v>
      </c>
      <c r="F1397" s="1">
        <v>2271.63</v>
      </c>
    </row>
    <row r="1398" spans="1:6" x14ac:dyDescent="0.25">
      <c r="A1398" s="2" t="s">
        <v>59</v>
      </c>
      <c r="B1398" s="2">
        <v>20000367</v>
      </c>
      <c r="C1398" s="2" t="s">
        <v>13775</v>
      </c>
      <c r="D1398" s="2" t="s">
        <v>13776</v>
      </c>
      <c r="E1398" s="2" t="s">
        <v>151</v>
      </c>
      <c r="F1398" s="1">
        <v>606.20000000000005</v>
      </c>
    </row>
    <row r="1399" spans="1:6" x14ac:dyDescent="0.25">
      <c r="A1399" s="2" t="s">
        <v>59</v>
      </c>
      <c r="B1399" s="2">
        <v>20000393</v>
      </c>
      <c r="C1399" s="2" t="s">
        <v>13825</v>
      </c>
      <c r="D1399" s="2" t="s">
        <v>13826</v>
      </c>
      <c r="E1399" s="2" t="s">
        <v>151</v>
      </c>
      <c r="F1399" s="1">
        <v>848.64</v>
      </c>
    </row>
    <row r="1400" spans="1:6" x14ac:dyDescent="0.25">
      <c r="A1400" s="2" t="s">
        <v>59</v>
      </c>
      <c r="B1400" s="2">
        <v>20000439</v>
      </c>
      <c r="C1400" s="2" t="s">
        <v>13915</v>
      </c>
      <c r="D1400" s="2" t="s">
        <v>13916</v>
      </c>
      <c r="E1400" s="2" t="s">
        <v>151</v>
      </c>
      <c r="F1400" s="1">
        <v>1764.07</v>
      </c>
    </row>
    <row r="1401" spans="1:6" x14ac:dyDescent="0.25">
      <c r="A1401" s="2" t="s">
        <v>59</v>
      </c>
      <c r="B1401" s="2">
        <v>20000464</v>
      </c>
      <c r="C1401" s="2" t="s">
        <v>13965</v>
      </c>
      <c r="D1401" s="2" t="s">
        <v>13966</v>
      </c>
      <c r="E1401" s="2" t="s">
        <v>151</v>
      </c>
      <c r="F1401" s="1">
        <v>2469.33</v>
      </c>
    </row>
    <row r="1402" spans="1:6" x14ac:dyDescent="0.25">
      <c r="A1402" s="2" t="s">
        <v>59</v>
      </c>
      <c r="B1402" s="2">
        <v>20000369</v>
      </c>
      <c r="C1402" s="2" t="s">
        <v>13779</v>
      </c>
      <c r="D1402" s="2" t="s">
        <v>13780</v>
      </c>
      <c r="E1402" s="2" t="s">
        <v>151</v>
      </c>
      <c r="F1402" s="1">
        <v>658.95</v>
      </c>
    </row>
    <row r="1403" spans="1:6" x14ac:dyDescent="0.25">
      <c r="A1403" s="2" t="s">
        <v>59</v>
      </c>
      <c r="B1403" s="2">
        <v>20000394</v>
      </c>
      <c r="C1403" s="2" t="s">
        <v>13827</v>
      </c>
      <c r="D1403" s="2" t="s">
        <v>13828</v>
      </c>
      <c r="E1403" s="2" t="s">
        <v>151</v>
      </c>
      <c r="F1403" s="1">
        <v>922.49</v>
      </c>
    </row>
    <row r="1404" spans="1:6" x14ac:dyDescent="0.25">
      <c r="A1404" s="2" t="s">
        <v>59</v>
      </c>
      <c r="B1404" s="2">
        <v>20000418</v>
      </c>
      <c r="C1404" s="2" t="s">
        <v>13873</v>
      </c>
      <c r="D1404" s="2" t="s">
        <v>13874</v>
      </c>
      <c r="E1404" s="2" t="s">
        <v>151</v>
      </c>
      <c r="F1404" s="1">
        <v>301.52</v>
      </c>
    </row>
    <row r="1405" spans="1:6" x14ac:dyDescent="0.25">
      <c r="A1405" s="2" t="s">
        <v>59</v>
      </c>
      <c r="B1405" s="2">
        <v>20000442</v>
      </c>
      <c r="C1405" s="2" t="s">
        <v>13921</v>
      </c>
      <c r="D1405" s="2" t="s">
        <v>13922</v>
      </c>
      <c r="E1405" s="2" t="s">
        <v>151</v>
      </c>
      <c r="F1405" s="1">
        <v>422.21</v>
      </c>
    </row>
    <row r="1406" spans="1:6" x14ac:dyDescent="0.25">
      <c r="A1406" s="2" t="s">
        <v>59</v>
      </c>
      <c r="B1406" s="2">
        <v>20000371</v>
      </c>
      <c r="C1406" s="2" t="s">
        <v>13783</v>
      </c>
      <c r="D1406" s="2" t="s">
        <v>13784</v>
      </c>
      <c r="E1406" s="2" t="s">
        <v>151</v>
      </c>
      <c r="F1406" s="1">
        <v>112.67</v>
      </c>
    </row>
    <row r="1407" spans="1:6" x14ac:dyDescent="0.25">
      <c r="A1407" s="2" t="s">
        <v>59</v>
      </c>
      <c r="B1407" s="2">
        <v>20000395</v>
      </c>
      <c r="C1407" s="2" t="s">
        <v>13829</v>
      </c>
      <c r="D1407" s="2" t="s">
        <v>13830</v>
      </c>
      <c r="E1407" s="2" t="s">
        <v>151</v>
      </c>
      <c r="F1407" s="1">
        <v>157.93</v>
      </c>
    </row>
    <row r="1408" spans="1:6" x14ac:dyDescent="0.25">
      <c r="A1408" s="2" t="s">
        <v>59</v>
      </c>
      <c r="B1408" s="2">
        <v>20000440</v>
      </c>
      <c r="C1408" s="2" t="s">
        <v>13917</v>
      </c>
      <c r="D1408" s="2" t="s">
        <v>13918</v>
      </c>
      <c r="E1408" s="2" t="s">
        <v>151</v>
      </c>
      <c r="F1408" s="1">
        <v>1917.04</v>
      </c>
    </row>
    <row r="1409" spans="1:6" x14ac:dyDescent="0.25">
      <c r="A1409" s="2" t="s">
        <v>59</v>
      </c>
      <c r="B1409" s="2">
        <v>20000465</v>
      </c>
      <c r="C1409" s="2" t="s">
        <v>13967</v>
      </c>
      <c r="D1409" s="2" t="s">
        <v>13968</v>
      </c>
      <c r="E1409" s="2" t="s">
        <v>151</v>
      </c>
      <c r="F1409" s="1">
        <v>2683.6</v>
      </c>
    </row>
    <row r="1410" spans="1:6" x14ac:dyDescent="0.25">
      <c r="A1410" s="2" t="s">
        <v>59</v>
      </c>
      <c r="B1410" s="2">
        <v>20000370</v>
      </c>
      <c r="C1410" s="2" t="s">
        <v>13781</v>
      </c>
      <c r="D1410" s="2" t="s">
        <v>13782</v>
      </c>
      <c r="E1410" s="2" t="s">
        <v>151</v>
      </c>
      <c r="F1410" s="1">
        <v>715.82</v>
      </c>
    </row>
    <row r="1411" spans="1:6" x14ac:dyDescent="0.25">
      <c r="A1411" s="2" t="s">
        <v>59</v>
      </c>
      <c r="B1411" s="2">
        <v>20000396</v>
      </c>
      <c r="C1411" s="2" t="s">
        <v>13831</v>
      </c>
      <c r="D1411" s="2" t="s">
        <v>13832</v>
      </c>
      <c r="E1411" s="2" t="s">
        <v>151</v>
      </c>
      <c r="F1411" s="1">
        <v>1002.46</v>
      </c>
    </row>
    <row r="1412" spans="1:6" x14ac:dyDescent="0.25">
      <c r="A1412" s="2" t="s">
        <v>59</v>
      </c>
      <c r="B1412" s="2">
        <v>20000419</v>
      </c>
      <c r="C1412" s="2" t="s">
        <v>13875</v>
      </c>
      <c r="D1412" s="2" t="s">
        <v>13876</v>
      </c>
      <c r="E1412" s="2" t="s">
        <v>151</v>
      </c>
      <c r="F1412" s="1">
        <v>310.7</v>
      </c>
    </row>
    <row r="1413" spans="1:6" x14ac:dyDescent="0.25">
      <c r="A1413" s="2" t="s">
        <v>59</v>
      </c>
      <c r="B1413" s="2">
        <v>20000443</v>
      </c>
      <c r="C1413" s="2" t="s">
        <v>13923</v>
      </c>
      <c r="D1413" s="2" t="s">
        <v>13924</v>
      </c>
      <c r="E1413" s="2" t="s">
        <v>151</v>
      </c>
      <c r="F1413" s="1">
        <v>434.98</v>
      </c>
    </row>
    <row r="1414" spans="1:6" x14ac:dyDescent="0.25">
      <c r="A1414" s="2" t="s">
        <v>59</v>
      </c>
      <c r="B1414" s="2">
        <v>20000372</v>
      </c>
      <c r="C1414" s="2" t="s">
        <v>13785</v>
      </c>
      <c r="D1414" s="2" t="s">
        <v>13786</v>
      </c>
      <c r="E1414" s="2" t="s">
        <v>151</v>
      </c>
      <c r="F1414" s="1">
        <v>116.26</v>
      </c>
    </row>
    <row r="1415" spans="1:6" x14ac:dyDescent="0.25">
      <c r="A1415" s="2" t="s">
        <v>59</v>
      </c>
      <c r="B1415" s="2">
        <v>20000397</v>
      </c>
      <c r="C1415" s="2" t="s">
        <v>13833</v>
      </c>
      <c r="D1415" s="2" t="s">
        <v>13834</v>
      </c>
      <c r="E1415" s="2" t="s">
        <v>151</v>
      </c>
      <c r="F1415" s="1">
        <v>162.58000000000001</v>
      </c>
    </row>
    <row r="1416" spans="1:6" x14ac:dyDescent="0.25">
      <c r="A1416" s="2" t="s">
        <v>59</v>
      </c>
      <c r="B1416" s="2">
        <v>20000420</v>
      </c>
      <c r="C1416" s="2" t="s">
        <v>13877</v>
      </c>
      <c r="D1416" s="2" t="s">
        <v>13878</v>
      </c>
      <c r="E1416" s="2" t="s">
        <v>151</v>
      </c>
      <c r="F1416" s="1">
        <v>316.92</v>
      </c>
    </row>
    <row r="1417" spans="1:6" x14ac:dyDescent="0.25">
      <c r="A1417" s="2" t="s">
        <v>59</v>
      </c>
      <c r="B1417" s="2">
        <v>20000444</v>
      </c>
      <c r="C1417" s="2" t="s">
        <v>13925</v>
      </c>
      <c r="D1417" s="2" t="s">
        <v>13926</v>
      </c>
      <c r="E1417" s="2" t="s">
        <v>151</v>
      </c>
      <c r="F1417" s="1">
        <v>443.52</v>
      </c>
    </row>
    <row r="1418" spans="1:6" x14ac:dyDescent="0.25">
      <c r="A1418" s="2" t="s">
        <v>59</v>
      </c>
      <c r="B1418" s="2">
        <v>20000373</v>
      </c>
      <c r="C1418" s="2" t="s">
        <v>13787</v>
      </c>
      <c r="D1418" s="2" t="s">
        <v>13788</v>
      </c>
      <c r="E1418" s="2" t="s">
        <v>151</v>
      </c>
      <c r="F1418" s="1">
        <v>118.37</v>
      </c>
    </row>
    <row r="1419" spans="1:6" x14ac:dyDescent="0.25">
      <c r="A1419" s="2" t="s">
        <v>59</v>
      </c>
      <c r="B1419" s="2">
        <v>20000398</v>
      </c>
      <c r="C1419" s="2" t="s">
        <v>13835</v>
      </c>
      <c r="D1419" s="2" t="s">
        <v>13836</v>
      </c>
      <c r="E1419" s="2" t="s">
        <v>151</v>
      </c>
      <c r="F1419" s="1">
        <v>165.85</v>
      </c>
    </row>
    <row r="1420" spans="1:6" x14ac:dyDescent="0.25">
      <c r="A1420" s="2" t="s">
        <v>59</v>
      </c>
      <c r="B1420" s="2">
        <v>20000421</v>
      </c>
      <c r="C1420" s="2" t="s">
        <v>13879</v>
      </c>
      <c r="D1420" s="2" t="s">
        <v>13880</v>
      </c>
      <c r="E1420" s="2" t="s">
        <v>151</v>
      </c>
      <c r="F1420" s="1">
        <v>323.04000000000002</v>
      </c>
    </row>
    <row r="1421" spans="1:6" x14ac:dyDescent="0.25">
      <c r="A1421" s="2" t="s">
        <v>59</v>
      </c>
      <c r="B1421" s="2">
        <v>20000445</v>
      </c>
      <c r="C1421" s="2" t="s">
        <v>13927</v>
      </c>
      <c r="D1421" s="2" t="s">
        <v>13928</v>
      </c>
      <c r="E1421" s="2" t="s">
        <v>151</v>
      </c>
      <c r="F1421" s="1">
        <v>452.07</v>
      </c>
    </row>
    <row r="1422" spans="1:6" x14ac:dyDescent="0.25">
      <c r="A1422" s="2" t="s">
        <v>59</v>
      </c>
      <c r="B1422" s="2">
        <v>20000374</v>
      </c>
      <c r="C1422" s="2" t="s">
        <v>13789</v>
      </c>
      <c r="D1422" s="2" t="s">
        <v>13790</v>
      </c>
      <c r="E1422" s="2" t="s">
        <v>151</v>
      </c>
      <c r="F1422" s="1">
        <v>120.69</v>
      </c>
    </row>
    <row r="1423" spans="1:6" x14ac:dyDescent="0.25">
      <c r="A1423" s="2" t="s">
        <v>59</v>
      </c>
      <c r="B1423" s="2">
        <v>20000399</v>
      </c>
      <c r="C1423" s="2" t="s">
        <v>13837</v>
      </c>
      <c r="D1423" s="2" t="s">
        <v>13838</v>
      </c>
      <c r="E1423" s="2" t="s">
        <v>151</v>
      </c>
      <c r="F1423" s="1">
        <v>168.69</v>
      </c>
    </row>
    <row r="1424" spans="1:6" x14ac:dyDescent="0.25">
      <c r="A1424" s="2" t="s">
        <v>59</v>
      </c>
      <c r="B1424" s="2">
        <v>20000422</v>
      </c>
      <c r="C1424" s="2" t="s">
        <v>13881</v>
      </c>
      <c r="D1424" s="2" t="s">
        <v>13882</v>
      </c>
      <c r="E1424" s="2" t="s">
        <v>151</v>
      </c>
      <c r="F1424" s="1">
        <v>335.7</v>
      </c>
    </row>
    <row r="1425" spans="1:6" x14ac:dyDescent="0.25">
      <c r="A1425" s="2" t="s">
        <v>59</v>
      </c>
      <c r="B1425" s="2">
        <v>20000446</v>
      </c>
      <c r="C1425" s="2" t="s">
        <v>13929</v>
      </c>
      <c r="D1425" s="2" t="s">
        <v>13930</v>
      </c>
      <c r="E1425" s="2" t="s">
        <v>151</v>
      </c>
      <c r="F1425" s="1">
        <v>469.9</v>
      </c>
    </row>
    <row r="1426" spans="1:6" x14ac:dyDescent="0.25">
      <c r="A1426" s="2" t="s">
        <v>59</v>
      </c>
      <c r="B1426" s="2">
        <v>20000375</v>
      </c>
      <c r="C1426" s="2" t="s">
        <v>13791</v>
      </c>
      <c r="D1426" s="2" t="s">
        <v>13792</v>
      </c>
      <c r="E1426" s="2" t="s">
        <v>151</v>
      </c>
      <c r="F1426" s="1">
        <v>125.44</v>
      </c>
    </row>
    <row r="1427" spans="1:6" x14ac:dyDescent="0.25">
      <c r="A1427" s="2" t="s">
        <v>59</v>
      </c>
      <c r="B1427" s="2">
        <v>20000400</v>
      </c>
      <c r="C1427" s="2" t="s">
        <v>13839</v>
      </c>
      <c r="D1427" s="2" t="s">
        <v>13840</v>
      </c>
      <c r="E1427" s="2" t="s">
        <v>151</v>
      </c>
      <c r="F1427" s="1">
        <v>175.34</v>
      </c>
    </row>
    <row r="1428" spans="1:6" x14ac:dyDescent="0.25">
      <c r="A1428" s="2" t="s">
        <v>59</v>
      </c>
      <c r="B1428" s="2">
        <v>20000423</v>
      </c>
      <c r="C1428" s="2" t="s">
        <v>13883</v>
      </c>
      <c r="D1428" s="2" t="s">
        <v>13884</v>
      </c>
      <c r="E1428" s="2" t="s">
        <v>151</v>
      </c>
      <c r="F1428" s="1">
        <v>389.72</v>
      </c>
    </row>
    <row r="1429" spans="1:6" x14ac:dyDescent="0.25">
      <c r="A1429" s="2" t="s">
        <v>59</v>
      </c>
      <c r="B1429" s="2">
        <v>20000447</v>
      </c>
      <c r="C1429" s="2" t="s">
        <v>13931</v>
      </c>
      <c r="D1429" s="2" t="s">
        <v>13932</v>
      </c>
      <c r="E1429" s="2" t="s">
        <v>151</v>
      </c>
      <c r="F1429" s="1">
        <v>545.54</v>
      </c>
    </row>
    <row r="1430" spans="1:6" x14ac:dyDescent="0.25">
      <c r="A1430" s="2" t="s">
        <v>59</v>
      </c>
      <c r="B1430" s="2">
        <v>20000376</v>
      </c>
      <c r="C1430" s="2" t="s">
        <v>13793</v>
      </c>
      <c r="D1430" s="2" t="s">
        <v>13794</v>
      </c>
      <c r="E1430" s="2" t="s">
        <v>151</v>
      </c>
      <c r="F1430" s="1">
        <v>145.59</v>
      </c>
    </row>
    <row r="1431" spans="1:6" x14ac:dyDescent="0.25">
      <c r="A1431" s="2" t="s">
        <v>59</v>
      </c>
      <c r="B1431" s="2">
        <v>20000401</v>
      </c>
      <c r="C1431" s="2" t="s">
        <v>13841</v>
      </c>
      <c r="D1431" s="2" t="s">
        <v>13842</v>
      </c>
      <c r="E1431" s="2" t="s">
        <v>151</v>
      </c>
      <c r="F1431" s="1">
        <v>203.83</v>
      </c>
    </row>
    <row r="1432" spans="1:6" x14ac:dyDescent="0.25">
      <c r="A1432" s="2" t="s">
        <v>59</v>
      </c>
      <c r="B1432" s="2">
        <v>20000424</v>
      </c>
      <c r="C1432" s="2" t="s">
        <v>13885</v>
      </c>
      <c r="D1432" s="2" t="s">
        <v>13886</v>
      </c>
      <c r="E1432" s="2" t="s">
        <v>151</v>
      </c>
      <c r="F1432" s="1">
        <v>409.66</v>
      </c>
    </row>
    <row r="1433" spans="1:6" x14ac:dyDescent="0.25">
      <c r="A1433" s="2" t="s">
        <v>59</v>
      </c>
      <c r="B1433" s="2">
        <v>20000448</v>
      </c>
      <c r="C1433" s="2" t="s">
        <v>13933</v>
      </c>
      <c r="D1433" s="2" t="s">
        <v>13934</v>
      </c>
      <c r="E1433" s="2" t="s">
        <v>151</v>
      </c>
      <c r="F1433" s="1">
        <v>573.5</v>
      </c>
    </row>
    <row r="1434" spans="1:6" x14ac:dyDescent="0.25">
      <c r="A1434" s="2" t="s">
        <v>59</v>
      </c>
      <c r="B1434" s="2">
        <v>20000377</v>
      </c>
      <c r="C1434" s="2" t="s">
        <v>13795</v>
      </c>
      <c r="D1434" s="2" t="s">
        <v>13796</v>
      </c>
      <c r="E1434" s="2" t="s">
        <v>151</v>
      </c>
      <c r="F1434" s="1">
        <v>153.29</v>
      </c>
    </row>
    <row r="1435" spans="1:6" x14ac:dyDescent="0.25">
      <c r="A1435" s="2" t="s">
        <v>59</v>
      </c>
      <c r="B1435" s="2">
        <v>20000402</v>
      </c>
      <c r="C1435" s="2" t="s">
        <v>13843</v>
      </c>
      <c r="D1435" s="2" t="s">
        <v>13844</v>
      </c>
      <c r="E1435" s="2" t="s">
        <v>151</v>
      </c>
      <c r="F1435" s="1">
        <v>214.27</v>
      </c>
    </row>
    <row r="1436" spans="1:6" x14ac:dyDescent="0.25">
      <c r="A1436" s="2" t="s">
        <v>59</v>
      </c>
      <c r="B1436" s="2">
        <v>20000425</v>
      </c>
      <c r="C1436" s="2" t="s">
        <v>13887</v>
      </c>
      <c r="D1436" s="2" t="s">
        <v>13888</v>
      </c>
      <c r="E1436" s="2" t="s">
        <v>151</v>
      </c>
      <c r="F1436" s="1">
        <v>431.6</v>
      </c>
    </row>
    <row r="1437" spans="1:6" x14ac:dyDescent="0.25">
      <c r="A1437" s="2" t="s">
        <v>59</v>
      </c>
      <c r="B1437" s="2">
        <v>20000449</v>
      </c>
      <c r="C1437" s="2" t="s">
        <v>13935</v>
      </c>
      <c r="D1437" s="2" t="s">
        <v>13936</v>
      </c>
      <c r="E1437" s="2" t="s">
        <v>151</v>
      </c>
      <c r="F1437" s="1">
        <v>604.09</v>
      </c>
    </row>
    <row r="1438" spans="1:6" x14ac:dyDescent="0.25">
      <c r="A1438" s="2" t="s">
        <v>59</v>
      </c>
      <c r="B1438" s="2">
        <v>20000378</v>
      </c>
      <c r="C1438" s="2" t="s">
        <v>13797</v>
      </c>
      <c r="D1438" s="2" t="s">
        <v>13798</v>
      </c>
      <c r="E1438" s="2" t="s">
        <v>151</v>
      </c>
      <c r="F1438" s="1">
        <v>161.41999999999999</v>
      </c>
    </row>
    <row r="1439" spans="1:6" x14ac:dyDescent="0.25">
      <c r="A1439" s="2" t="s">
        <v>59</v>
      </c>
      <c r="B1439" s="2">
        <v>20000403</v>
      </c>
      <c r="C1439" s="2" t="s">
        <v>13845</v>
      </c>
      <c r="D1439" s="2" t="s">
        <v>13846</v>
      </c>
      <c r="E1439" s="2" t="s">
        <v>151</v>
      </c>
      <c r="F1439" s="1">
        <v>225.77</v>
      </c>
    </row>
    <row r="1440" spans="1:6" x14ac:dyDescent="0.25">
      <c r="A1440" s="2" t="s">
        <v>59</v>
      </c>
      <c r="B1440" s="2">
        <v>20000426</v>
      </c>
      <c r="C1440" s="2" t="s">
        <v>13889</v>
      </c>
      <c r="D1440" s="2" t="s">
        <v>13890</v>
      </c>
      <c r="E1440" s="2" t="s">
        <v>151</v>
      </c>
      <c r="F1440" s="1">
        <v>456.6</v>
      </c>
    </row>
    <row r="1441" spans="1:6" x14ac:dyDescent="0.25">
      <c r="A1441" s="2" t="s">
        <v>59</v>
      </c>
      <c r="B1441" s="2">
        <v>20000450</v>
      </c>
      <c r="C1441" s="2" t="s">
        <v>13937</v>
      </c>
      <c r="D1441" s="2" t="s">
        <v>13938</v>
      </c>
      <c r="E1441" s="2" t="s">
        <v>151</v>
      </c>
      <c r="F1441" s="1">
        <v>639.12</v>
      </c>
    </row>
    <row r="1442" spans="1:6" x14ac:dyDescent="0.25">
      <c r="A1442" s="2" t="s">
        <v>59</v>
      </c>
      <c r="B1442" s="2">
        <v>20000379</v>
      </c>
      <c r="C1442" s="2" t="s">
        <v>13799</v>
      </c>
      <c r="D1442" s="2" t="s">
        <v>13800</v>
      </c>
      <c r="E1442" s="2" t="s">
        <v>151</v>
      </c>
      <c r="F1442" s="1">
        <v>170.8</v>
      </c>
    </row>
    <row r="1443" spans="1:6" x14ac:dyDescent="0.25">
      <c r="A1443" s="2" t="s">
        <v>59</v>
      </c>
      <c r="B1443" s="2">
        <v>20000404</v>
      </c>
      <c r="C1443" s="2" t="s">
        <v>13847</v>
      </c>
      <c r="D1443" s="2" t="s">
        <v>13848</v>
      </c>
      <c r="E1443" s="2" t="s">
        <v>151</v>
      </c>
      <c r="F1443" s="1">
        <v>238.85</v>
      </c>
    </row>
    <row r="1444" spans="1:6" x14ac:dyDescent="0.25">
      <c r="A1444" s="2" t="s">
        <v>59</v>
      </c>
      <c r="B1444" s="2">
        <v>20000427</v>
      </c>
      <c r="C1444" s="2" t="s">
        <v>13891</v>
      </c>
      <c r="D1444" s="2" t="s">
        <v>13892</v>
      </c>
      <c r="E1444" s="2" t="s">
        <v>151</v>
      </c>
      <c r="F1444" s="1">
        <v>472.75</v>
      </c>
    </row>
    <row r="1445" spans="1:6" x14ac:dyDescent="0.25">
      <c r="A1445" s="2" t="s">
        <v>59</v>
      </c>
      <c r="B1445" s="2">
        <v>20000451</v>
      </c>
      <c r="C1445" s="2" t="s">
        <v>13939</v>
      </c>
      <c r="D1445" s="2" t="s">
        <v>13940</v>
      </c>
      <c r="E1445" s="2" t="s">
        <v>151</v>
      </c>
      <c r="F1445" s="1">
        <v>662.01</v>
      </c>
    </row>
    <row r="1446" spans="1:6" x14ac:dyDescent="0.25">
      <c r="A1446" s="2" t="s">
        <v>59</v>
      </c>
      <c r="B1446" s="2">
        <v>20000405</v>
      </c>
      <c r="C1446" s="2" t="s">
        <v>13849</v>
      </c>
      <c r="D1446" s="2" t="s">
        <v>13850</v>
      </c>
      <c r="E1446" s="2" t="s">
        <v>151</v>
      </c>
      <c r="F1446" s="1">
        <v>247.19</v>
      </c>
    </row>
    <row r="1447" spans="1:6" x14ac:dyDescent="0.25">
      <c r="A1447" s="2" t="s">
        <v>59</v>
      </c>
      <c r="B1447" s="2">
        <v>20000428</v>
      </c>
      <c r="C1447" s="2" t="s">
        <v>13893</v>
      </c>
      <c r="D1447" s="2" t="s">
        <v>13894</v>
      </c>
      <c r="E1447" s="2" t="s">
        <v>151</v>
      </c>
      <c r="F1447" s="1">
        <v>485.41</v>
      </c>
    </row>
    <row r="1448" spans="1:6" x14ac:dyDescent="0.25">
      <c r="A1448" s="2" t="s">
        <v>59</v>
      </c>
      <c r="B1448" s="2">
        <v>20000452</v>
      </c>
      <c r="C1448" s="2" t="s">
        <v>13941</v>
      </c>
      <c r="D1448" s="2" t="s">
        <v>13942</v>
      </c>
      <c r="E1448" s="2" t="s">
        <v>151</v>
      </c>
      <c r="F1448" s="1">
        <v>679.74</v>
      </c>
    </row>
    <row r="1449" spans="1:6" x14ac:dyDescent="0.25">
      <c r="A1449" s="2" t="s">
        <v>59</v>
      </c>
      <c r="B1449" s="2">
        <v>20000381</v>
      </c>
      <c r="C1449" s="2" t="s">
        <v>13801</v>
      </c>
      <c r="D1449" s="2" t="s">
        <v>13802</v>
      </c>
      <c r="E1449" s="2" t="s">
        <v>151</v>
      </c>
      <c r="F1449" s="1">
        <v>181.35</v>
      </c>
    </row>
    <row r="1450" spans="1:6" x14ac:dyDescent="0.25">
      <c r="A1450" s="2" t="s">
        <v>59</v>
      </c>
      <c r="B1450" s="2">
        <v>20000406</v>
      </c>
      <c r="C1450" s="2" t="s">
        <v>13851</v>
      </c>
      <c r="D1450" s="2" t="s">
        <v>13852</v>
      </c>
      <c r="E1450" s="2" t="s">
        <v>151</v>
      </c>
      <c r="F1450" s="1">
        <v>253.94</v>
      </c>
    </row>
    <row r="1451" spans="1:6" x14ac:dyDescent="0.25">
      <c r="A1451" s="2" t="s">
        <v>59</v>
      </c>
      <c r="B1451" s="2">
        <v>20000429</v>
      </c>
      <c r="C1451" s="2" t="s">
        <v>13895</v>
      </c>
      <c r="D1451" s="2" t="s">
        <v>13896</v>
      </c>
      <c r="E1451" s="2" t="s">
        <v>151</v>
      </c>
      <c r="F1451" s="1">
        <v>518.85</v>
      </c>
    </row>
    <row r="1452" spans="1:6" x14ac:dyDescent="0.25">
      <c r="A1452" s="2" t="s">
        <v>59</v>
      </c>
      <c r="B1452" s="2">
        <v>20000453</v>
      </c>
      <c r="C1452" s="2" t="s">
        <v>13943</v>
      </c>
      <c r="D1452" s="2" t="s">
        <v>13944</v>
      </c>
      <c r="E1452" s="2" t="s">
        <v>151</v>
      </c>
      <c r="F1452" s="1">
        <v>726.26</v>
      </c>
    </row>
    <row r="1453" spans="1:6" x14ac:dyDescent="0.25">
      <c r="A1453" s="2" t="s">
        <v>59</v>
      </c>
      <c r="B1453" s="2">
        <v>20000382</v>
      </c>
      <c r="C1453" s="2" t="s">
        <v>13803</v>
      </c>
      <c r="D1453" s="2" t="s">
        <v>13804</v>
      </c>
      <c r="E1453" s="2" t="s">
        <v>151</v>
      </c>
      <c r="F1453" s="1">
        <v>176.71</v>
      </c>
    </row>
    <row r="1454" spans="1:6" x14ac:dyDescent="0.25">
      <c r="A1454" s="2" t="s">
        <v>59</v>
      </c>
      <c r="B1454" s="2">
        <v>20000407</v>
      </c>
      <c r="C1454" s="2" t="s">
        <v>13853</v>
      </c>
      <c r="D1454" s="2" t="s">
        <v>13854</v>
      </c>
      <c r="E1454" s="2" t="s">
        <v>151</v>
      </c>
      <c r="F1454" s="1">
        <v>271.35000000000002</v>
      </c>
    </row>
    <row r="1455" spans="1:6" x14ac:dyDescent="0.25">
      <c r="A1455" s="2" t="s">
        <v>59</v>
      </c>
      <c r="B1455" s="2">
        <v>20000430</v>
      </c>
      <c r="C1455" s="2" t="s">
        <v>13897</v>
      </c>
      <c r="D1455" s="2" t="s">
        <v>13898</v>
      </c>
      <c r="E1455" s="2" t="s">
        <v>151</v>
      </c>
      <c r="F1455" s="1">
        <v>556.62</v>
      </c>
    </row>
    <row r="1456" spans="1:6" x14ac:dyDescent="0.25">
      <c r="A1456" s="2" t="s">
        <v>59</v>
      </c>
      <c r="B1456" s="2">
        <v>20000454</v>
      </c>
      <c r="C1456" s="2" t="s">
        <v>13945</v>
      </c>
      <c r="D1456" s="2" t="s">
        <v>13946</v>
      </c>
      <c r="E1456" s="2" t="s">
        <v>151</v>
      </c>
      <c r="F1456" s="1">
        <v>778.91</v>
      </c>
    </row>
    <row r="1457" spans="1:6" x14ac:dyDescent="0.25">
      <c r="A1457" s="2" t="s">
        <v>59</v>
      </c>
      <c r="B1457" s="2">
        <v>20000383</v>
      </c>
      <c r="C1457" s="2" t="s">
        <v>13805</v>
      </c>
      <c r="D1457" s="2" t="s">
        <v>13806</v>
      </c>
      <c r="E1457" s="2" t="s">
        <v>151</v>
      </c>
      <c r="F1457" s="1">
        <v>207.94</v>
      </c>
    </row>
    <row r="1458" spans="1:6" x14ac:dyDescent="0.25">
      <c r="A1458" s="2" t="s">
        <v>59</v>
      </c>
      <c r="B1458" s="2">
        <v>20000408</v>
      </c>
      <c r="C1458" s="2" t="s">
        <v>13855</v>
      </c>
      <c r="D1458" s="2" t="s">
        <v>13856</v>
      </c>
      <c r="E1458" s="2" t="s">
        <v>151</v>
      </c>
      <c r="F1458" s="1">
        <v>290.97000000000003</v>
      </c>
    </row>
    <row r="1459" spans="1:6" x14ac:dyDescent="0.25">
      <c r="A1459" s="2" t="s">
        <v>59</v>
      </c>
      <c r="B1459" s="2">
        <v>20000431</v>
      </c>
      <c r="C1459" s="2" t="s">
        <v>13899</v>
      </c>
      <c r="D1459" s="2" t="s">
        <v>13900</v>
      </c>
      <c r="E1459" s="2" t="s">
        <v>151</v>
      </c>
      <c r="F1459" s="1">
        <v>597.97</v>
      </c>
    </row>
    <row r="1460" spans="1:6" x14ac:dyDescent="0.25">
      <c r="A1460" s="2" t="s">
        <v>59</v>
      </c>
      <c r="B1460" s="2">
        <v>20000455</v>
      </c>
      <c r="C1460" s="2" t="s">
        <v>13947</v>
      </c>
      <c r="D1460" s="2" t="s">
        <v>13948</v>
      </c>
      <c r="E1460" s="2" t="s">
        <v>151</v>
      </c>
      <c r="F1460" s="1">
        <v>836.93</v>
      </c>
    </row>
    <row r="1461" spans="1:6" x14ac:dyDescent="0.25">
      <c r="A1461" s="2" t="s">
        <v>59</v>
      </c>
      <c r="B1461" s="2">
        <v>20000384</v>
      </c>
      <c r="C1461" s="2" t="s">
        <v>13807</v>
      </c>
      <c r="D1461" s="2" t="s">
        <v>13808</v>
      </c>
      <c r="E1461" s="2" t="s">
        <v>151</v>
      </c>
      <c r="F1461" s="1">
        <v>223.24</v>
      </c>
    </row>
    <row r="1462" spans="1:6" x14ac:dyDescent="0.25">
      <c r="A1462" s="2" t="s">
        <v>59</v>
      </c>
      <c r="B1462" s="2">
        <v>20000409</v>
      </c>
      <c r="C1462" s="2" t="s">
        <v>13857</v>
      </c>
      <c r="D1462" s="2" t="s">
        <v>13858</v>
      </c>
      <c r="E1462" s="2" t="s">
        <v>151</v>
      </c>
      <c r="F1462" s="1">
        <v>312.81</v>
      </c>
    </row>
    <row r="1463" spans="1:6" x14ac:dyDescent="0.25">
      <c r="A1463" s="2" t="s">
        <v>59</v>
      </c>
      <c r="B1463" s="2">
        <v>20000432</v>
      </c>
      <c r="C1463" s="2" t="s">
        <v>13901</v>
      </c>
      <c r="D1463" s="2" t="s">
        <v>13902</v>
      </c>
      <c r="E1463" s="2" t="s">
        <v>151</v>
      </c>
      <c r="F1463" s="1">
        <v>695.25</v>
      </c>
    </row>
    <row r="1464" spans="1:6" x14ac:dyDescent="0.25">
      <c r="A1464" s="2" t="s">
        <v>59</v>
      </c>
      <c r="B1464" s="2">
        <v>20000456</v>
      </c>
      <c r="C1464" s="2" t="s">
        <v>13949</v>
      </c>
      <c r="D1464" s="2" t="s">
        <v>13950</v>
      </c>
      <c r="E1464" s="2" t="s">
        <v>151</v>
      </c>
      <c r="F1464" s="1">
        <v>973.03</v>
      </c>
    </row>
    <row r="1465" spans="1:6" x14ac:dyDescent="0.25">
      <c r="A1465" s="2" t="s">
        <v>59</v>
      </c>
      <c r="B1465" s="2">
        <v>20000385</v>
      </c>
      <c r="C1465" s="2" t="s">
        <v>13809</v>
      </c>
      <c r="D1465" s="2" t="s">
        <v>13810</v>
      </c>
      <c r="E1465" s="2" t="s">
        <v>151</v>
      </c>
      <c r="F1465" s="1">
        <v>259.74</v>
      </c>
    </row>
    <row r="1466" spans="1:6" x14ac:dyDescent="0.25">
      <c r="A1466" s="2" t="s">
        <v>59</v>
      </c>
      <c r="B1466" s="2">
        <v>20000410</v>
      </c>
      <c r="C1466" s="2" t="s">
        <v>13859</v>
      </c>
      <c r="D1466" s="2" t="s">
        <v>13860</v>
      </c>
      <c r="E1466" s="2" t="s">
        <v>151</v>
      </c>
      <c r="F1466" s="1">
        <v>363.55</v>
      </c>
    </row>
    <row r="1467" spans="1:6" x14ac:dyDescent="0.25">
      <c r="A1467" s="2" t="s">
        <v>59</v>
      </c>
      <c r="B1467" s="2">
        <v>20000433</v>
      </c>
      <c r="C1467" s="2" t="s">
        <v>13903</v>
      </c>
      <c r="D1467" s="2" t="s">
        <v>13904</v>
      </c>
      <c r="E1467" s="2" t="s">
        <v>151</v>
      </c>
      <c r="F1467" s="1">
        <v>745.25</v>
      </c>
    </row>
    <row r="1468" spans="1:6" x14ac:dyDescent="0.25">
      <c r="A1468" s="2" t="s">
        <v>59</v>
      </c>
      <c r="B1468" s="2">
        <v>20000457</v>
      </c>
      <c r="C1468" s="2" t="s">
        <v>13951</v>
      </c>
      <c r="D1468" s="2" t="s">
        <v>13952</v>
      </c>
      <c r="E1468" s="2" t="s">
        <v>151</v>
      </c>
      <c r="F1468" s="1">
        <v>1043.29</v>
      </c>
    </row>
    <row r="1469" spans="1:6" x14ac:dyDescent="0.25">
      <c r="A1469" s="2" t="s">
        <v>59</v>
      </c>
      <c r="B1469" s="2">
        <v>20000386</v>
      </c>
      <c r="C1469" s="2" t="s">
        <v>13811</v>
      </c>
      <c r="D1469" s="2" t="s">
        <v>13812</v>
      </c>
      <c r="E1469" s="2" t="s">
        <v>151</v>
      </c>
      <c r="F1469" s="1">
        <v>278.41000000000003</v>
      </c>
    </row>
    <row r="1470" spans="1:6" x14ac:dyDescent="0.25">
      <c r="A1470" s="2" t="s">
        <v>59</v>
      </c>
      <c r="B1470" s="2">
        <v>20000411</v>
      </c>
      <c r="C1470" s="2" t="s">
        <v>13861</v>
      </c>
      <c r="D1470" s="2" t="s">
        <v>13862</v>
      </c>
      <c r="E1470" s="2" t="s">
        <v>151</v>
      </c>
      <c r="F1470" s="1">
        <v>389.61</v>
      </c>
    </row>
    <row r="1471" spans="1:6" x14ac:dyDescent="0.25">
      <c r="A1471" s="2" t="s">
        <v>59</v>
      </c>
      <c r="B1471" s="2">
        <v>20000434</v>
      </c>
      <c r="C1471" s="2" t="s">
        <v>13905</v>
      </c>
      <c r="D1471" s="2" t="s">
        <v>13906</v>
      </c>
      <c r="E1471" s="2" t="s">
        <v>151</v>
      </c>
      <c r="F1471" s="1">
        <v>903.61</v>
      </c>
    </row>
    <row r="1472" spans="1:6" x14ac:dyDescent="0.25">
      <c r="A1472" s="2" t="s">
        <v>59</v>
      </c>
      <c r="B1472" s="2">
        <v>20000458</v>
      </c>
      <c r="C1472" s="2" t="s">
        <v>13953</v>
      </c>
      <c r="D1472" s="2" t="s">
        <v>13954</v>
      </c>
      <c r="E1472" s="2" t="s">
        <v>151</v>
      </c>
      <c r="F1472" s="1">
        <v>1265.1600000000001</v>
      </c>
    </row>
    <row r="1473" spans="1:6" x14ac:dyDescent="0.25">
      <c r="A1473" s="2" t="s">
        <v>59</v>
      </c>
      <c r="B1473" s="2">
        <v>20000387</v>
      </c>
      <c r="C1473" s="2" t="s">
        <v>13813</v>
      </c>
      <c r="D1473" s="2" t="s">
        <v>13814</v>
      </c>
      <c r="E1473" s="2" t="s">
        <v>151</v>
      </c>
      <c r="F1473" s="1">
        <v>337.81</v>
      </c>
    </row>
    <row r="1474" spans="1:6" x14ac:dyDescent="0.25">
      <c r="A1474" s="2" t="s">
        <v>59</v>
      </c>
      <c r="B1474" s="2">
        <v>20000412</v>
      </c>
      <c r="C1474" s="2" t="s">
        <v>13863</v>
      </c>
      <c r="D1474" s="2" t="s">
        <v>13864</v>
      </c>
      <c r="E1474" s="2" t="s">
        <v>151</v>
      </c>
      <c r="F1474" s="1">
        <v>472.75</v>
      </c>
    </row>
    <row r="1475" spans="1:6" x14ac:dyDescent="0.25">
      <c r="A1475" s="2" t="s">
        <v>59</v>
      </c>
      <c r="B1475" s="2">
        <v>20000435</v>
      </c>
      <c r="C1475" s="2" t="s">
        <v>13907</v>
      </c>
      <c r="D1475" s="2" t="s">
        <v>13908</v>
      </c>
      <c r="E1475" s="2" t="s">
        <v>151</v>
      </c>
      <c r="F1475" s="1">
        <v>934.73</v>
      </c>
    </row>
    <row r="1476" spans="1:6" x14ac:dyDescent="0.25">
      <c r="A1476" s="2" t="s">
        <v>59</v>
      </c>
      <c r="B1476" s="2">
        <v>20000459</v>
      </c>
      <c r="C1476" s="2" t="s">
        <v>13955</v>
      </c>
      <c r="D1476" s="2" t="s">
        <v>13956</v>
      </c>
      <c r="E1476" s="2" t="s">
        <v>151</v>
      </c>
      <c r="F1476" s="1">
        <v>1308.6199999999999</v>
      </c>
    </row>
    <row r="1477" spans="1:6" x14ac:dyDescent="0.25">
      <c r="A1477" s="2" t="s">
        <v>59</v>
      </c>
      <c r="B1477" s="2">
        <v>20000388</v>
      </c>
      <c r="C1477" s="2" t="s">
        <v>13815</v>
      </c>
      <c r="D1477" s="2" t="s">
        <v>13816</v>
      </c>
      <c r="E1477" s="2" t="s">
        <v>151</v>
      </c>
      <c r="F1477" s="1">
        <v>349.21</v>
      </c>
    </row>
    <row r="1478" spans="1:6" x14ac:dyDescent="0.25">
      <c r="A1478" s="2" t="s">
        <v>59</v>
      </c>
      <c r="B1478" s="2">
        <v>20000413</v>
      </c>
      <c r="C1478" s="2" t="s">
        <v>13865</v>
      </c>
      <c r="D1478" s="2" t="s">
        <v>13866</v>
      </c>
      <c r="E1478" s="2" t="s">
        <v>151</v>
      </c>
      <c r="F1478" s="1">
        <v>488.89</v>
      </c>
    </row>
    <row r="1479" spans="1:6" x14ac:dyDescent="0.25">
      <c r="A1479" s="2" t="s">
        <v>59</v>
      </c>
      <c r="B1479" s="2">
        <v>20000436</v>
      </c>
      <c r="C1479" s="2" t="s">
        <v>13909</v>
      </c>
      <c r="D1479" s="2" t="s">
        <v>13910</v>
      </c>
      <c r="E1479" s="2" t="s">
        <v>151</v>
      </c>
      <c r="F1479" s="1">
        <v>1018.08</v>
      </c>
    </row>
    <row r="1480" spans="1:6" x14ac:dyDescent="0.25">
      <c r="A1480" s="2" t="s">
        <v>59</v>
      </c>
      <c r="B1480" s="2">
        <v>20000460</v>
      </c>
      <c r="C1480" s="2" t="s">
        <v>13957</v>
      </c>
      <c r="D1480" s="2" t="s">
        <v>13958</v>
      </c>
      <c r="E1480" s="2" t="s">
        <v>151</v>
      </c>
      <c r="F1480" s="1">
        <v>1425.09</v>
      </c>
    </row>
    <row r="1481" spans="1:6" x14ac:dyDescent="0.25">
      <c r="A1481" s="2" t="s">
        <v>59</v>
      </c>
      <c r="B1481" s="2">
        <v>20000389</v>
      </c>
      <c r="C1481" s="2" t="s">
        <v>13817</v>
      </c>
      <c r="D1481" s="2" t="s">
        <v>13818</v>
      </c>
      <c r="E1481" s="2" t="s">
        <v>151</v>
      </c>
      <c r="F1481" s="1">
        <v>380.33</v>
      </c>
    </row>
    <row r="1482" spans="1:6" x14ac:dyDescent="0.25">
      <c r="A1482" s="2" t="s">
        <v>59</v>
      </c>
      <c r="B1482" s="2">
        <v>20000414</v>
      </c>
      <c r="C1482" s="2" t="s">
        <v>13867</v>
      </c>
      <c r="D1482" s="2" t="s">
        <v>13868</v>
      </c>
      <c r="E1482" s="2" t="s">
        <v>151</v>
      </c>
      <c r="F1482" s="1">
        <v>532.35</v>
      </c>
    </row>
    <row r="1483" spans="1:6" x14ac:dyDescent="0.25">
      <c r="A1483" s="2" t="s">
        <v>59</v>
      </c>
      <c r="B1483" s="2">
        <v>20000437</v>
      </c>
      <c r="C1483" s="2" t="s">
        <v>13911</v>
      </c>
      <c r="D1483" s="2" t="s">
        <v>13912</v>
      </c>
      <c r="E1483" s="2" t="s">
        <v>151</v>
      </c>
      <c r="F1483" s="1">
        <v>1111.6500000000001</v>
      </c>
    </row>
    <row r="1484" spans="1:6" x14ac:dyDescent="0.25">
      <c r="A1484" s="2" t="s">
        <v>59</v>
      </c>
      <c r="B1484" s="2">
        <v>20000461</v>
      </c>
      <c r="C1484" s="2" t="s">
        <v>13959</v>
      </c>
      <c r="D1484" s="2" t="s">
        <v>13960</v>
      </c>
      <c r="E1484" s="2" t="s">
        <v>151</v>
      </c>
      <c r="F1484" s="1">
        <v>1556.44</v>
      </c>
    </row>
    <row r="1485" spans="1:6" x14ac:dyDescent="0.25">
      <c r="A1485" s="2" t="s">
        <v>59</v>
      </c>
      <c r="B1485" s="2">
        <v>20000390</v>
      </c>
      <c r="C1485" s="2" t="s">
        <v>13819</v>
      </c>
      <c r="D1485" s="2" t="s">
        <v>13820</v>
      </c>
      <c r="E1485" s="2" t="s">
        <v>151</v>
      </c>
      <c r="F1485" s="1">
        <v>415.35</v>
      </c>
    </row>
    <row r="1486" spans="1:6" x14ac:dyDescent="0.25">
      <c r="A1486" s="2" t="s">
        <v>59</v>
      </c>
      <c r="B1486" s="2">
        <v>20000415</v>
      </c>
      <c r="C1486" s="2" t="s">
        <v>13869</v>
      </c>
      <c r="D1486" s="2" t="s">
        <v>13870</v>
      </c>
      <c r="E1486" s="2" t="s">
        <v>151</v>
      </c>
      <c r="F1486" s="1">
        <v>581.30999999999995</v>
      </c>
    </row>
    <row r="1487" spans="1:6" x14ac:dyDescent="0.25">
      <c r="A1487" s="2" t="s">
        <v>59</v>
      </c>
      <c r="B1487" s="2">
        <v>20000462</v>
      </c>
      <c r="C1487" s="2" t="s">
        <v>13961</v>
      </c>
      <c r="D1487" s="2" t="s">
        <v>13962</v>
      </c>
      <c r="E1487" s="2" t="s">
        <v>151</v>
      </c>
      <c r="F1487" s="1">
        <v>1701.82</v>
      </c>
    </row>
    <row r="1488" spans="1:6" x14ac:dyDescent="0.25">
      <c r="A1488" s="2" t="s">
        <v>59</v>
      </c>
      <c r="B1488" s="2">
        <v>20000391</v>
      </c>
      <c r="C1488" s="2" t="s">
        <v>13821</v>
      </c>
      <c r="D1488" s="2" t="s">
        <v>13822</v>
      </c>
      <c r="E1488" s="2" t="s">
        <v>151</v>
      </c>
      <c r="F1488" s="1">
        <v>454.07</v>
      </c>
    </row>
    <row r="1489" spans="1:6" x14ac:dyDescent="0.25">
      <c r="A1489" s="2" t="s">
        <v>69</v>
      </c>
      <c r="B1489" s="2">
        <v>20008426</v>
      </c>
      <c r="C1489" s="2" t="s">
        <v>29310</v>
      </c>
      <c r="D1489" s="2" t="s">
        <v>29311</v>
      </c>
      <c r="E1489" s="2" t="s">
        <v>151</v>
      </c>
      <c r="F1489" s="1">
        <v>114.8</v>
      </c>
    </row>
    <row r="1490" spans="1:6" x14ac:dyDescent="0.25">
      <c r="A1490" s="2" t="s">
        <v>69</v>
      </c>
      <c r="B1490" s="2">
        <v>20008402</v>
      </c>
      <c r="C1490" s="2" t="s">
        <v>29262</v>
      </c>
      <c r="D1490" s="2" t="s">
        <v>29263</v>
      </c>
      <c r="E1490" s="2" t="s">
        <v>151</v>
      </c>
      <c r="F1490" s="1">
        <v>117.5</v>
      </c>
    </row>
    <row r="1491" spans="1:6" x14ac:dyDescent="0.25">
      <c r="A1491" s="2" t="s">
        <v>69</v>
      </c>
      <c r="B1491" s="2">
        <v>20008427</v>
      </c>
      <c r="C1491" s="2" t="s">
        <v>29312</v>
      </c>
      <c r="D1491" s="2" t="s">
        <v>29313</v>
      </c>
      <c r="E1491" s="2" t="s">
        <v>151</v>
      </c>
      <c r="F1491" s="1">
        <v>125.5</v>
      </c>
    </row>
    <row r="1492" spans="1:6" x14ac:dyDescent="0.25">
      <c r="A1492" s="2" t="s">
        <v>69</v>
      </c>
      <c r="B1492" s="2">
        <v>20008403</v>
      </c>
      <c r="C1492" s="2" t="s">
        <v>29264</v>
      </c>
      <c r="D1492" s="2" t="s">
        <v>29265</v>
      </c>
      <c r="E1492" s="2" t="s">
        <v>151</v>
      </c>
      <c r="F1492" s="1">
        <v>128.19999999999999</v>
      </c>
    </row>
    <row r="1493" spans="1:6" x14ac:dyDescent="0.25">
      <c r="A1493" s="2" t="s">
        <v>69</v>
      </c>
      <c r="B1493" s="2">
        <v>20008428</v>
      </c>
      <c r="C1493" s="2" t="s">
        <v>29314</v>
      </c>
      <c r="D1493" s="2" t="s">
        <v>29315</v>
      </c>
      <c r="E1493" s="2" t="s">
        <v>151</v>
      </c>
      <c r="F1493" s="1">
        <v>136.30000000000001</v>
      </c>
    </row>
    <row r="1494" spans="1:6" x14ac:dyDescent="0.25">
      <c r="A1494" s="2" t="s">
        <v>69</v>
      </c>
      <c r="B1494" s="2">
        <v>20008404</v>
      </c>
      <c r="C1494" s="2" t="s">
        <v>29266</v>
      </c>
      <c r="D1494" s="2" t="s">
        <v>29267</v>
      </c>
      <c r="E1494" s="2" t="s">
        <v>151</v>
      </c>
      <c r="F1494" s="1">
        <v>138.9</v>
      </c>
    </row>
    <row r="1495" spans="1:6" x14ac:dyDescent="0.25">
      <c r="A1495" s="2" t="s">
        <v>69</v>
      </c>
      <c r="B1495" s="2">
        <v>20008429</v>
      </c>
      <c r="C1495" s="2" t="s">
        <v>29316</v>
      </c>
      <c r="D1495" s="2" t="s">
        <v>29317</v>
      </c>
      <c r="E1495" s="2" t="s">
        <v>151</v>
      </c>
      <c r="F1495" s="1">
        <v>118.2</v>
      </c>
    </row>
    <row r="1496" spans="1:6" x14ac:dyDescent="0.25">
      <c r="A1496" s="2" t="s">
        <v>69</v>
      </c>
      <c r="B1496" s="2">
        <v>20008405</v>
      </c>
      <c r="C1496" s="2" t="s">
        <v>29268</v>
      </c>
      <c r="D1496" s="2" t="s">
        <v>29269</v>
      </c>
      <c r="E1496" s="2" t="s">
        <v>151</v>
      </c>
      <c r="F1496" s="1">
        <v>121.1</v>
      </c>
    </row>
    <row r="1497" spans="1:6" x14ac:dyDescent="0.25">
      <c r="A1497" s="2" t="s">
        <v>69</v>
      </c>
      <c r="B1497" s="2">
        <v>20008430</v>
      </c>
      <c r="C1497" s="2" t="s">
        <v>29318</v>
      </c>
      <c r="D1497" s="2" t="s">
        <v>29319</v>
      </c>
      <c r="E1497" s="2" t="s">
        <v>151</v>
      </c>
      <c r="F1497" s="1">
        <v>130.9</v>
      </c>
    </row>
    <row r="1498" spans="1:6" x14ac:dyDescent="0.25">
      <c r="A1498" s="2" t="s">
        <v>69</v>
      </c>
      <c r="B1498" s="2">
        <v>20008406</v>
      </c>
      <c r="C1498" s="2" t="s">
        <v>29270</v>
      </c>
      <c r="D1498" s="2" t="s">
        <v>29271</v>
      </c>
      <c r="E1498" s="2" t="s">
        <v>151</v>
      </c>
      <c r="F1498" s="1">
        <v>133.9</v>
      </c>
    </row>
    <row r="1499" spans="1:6" x14ac:dyDescent="0.25">
      <c r="A1499" s="2" t="s">
        <v>69</v>
      </c>
      <c r="B1499" s="2">
        <v>20008431</v>
      </c>
      <c r="C1499" s="2" t="s">
        <v>29320</v>
      </c>
      <c r="D1499" s="2" t="s">
        <v>29321</v>
      </c>
      <c r="E1499" s="2" t="s">
        <v>151</v>
      </c>
      <c r="F1499" s="1">
        <v>143.69999999999999</v>
      </c>
    </row>
    <row r="1500" spans="1:6" x14ac:dyDescent="0.25">
      <c r="A1500" s="2" t="s">
        <v>69</v>
      </c>
      <c r="B1500" s="2">
        <v>20008407</v>
      </c>
      <c r="C1500" s="2" t="s">
        <v>29272</v>
      </c>
      <c r="D1500" s="2" t="s">
        <v>29273</v>
      </c>
      <c r="E1500" s="2" t="s">
        <v>151</v>
      </c>
      <c r="F1500" s="1">
        <v>146.6</v>
      </c>
    </row>
    <row r="1501" spans="1:6" x14ac:dyDescent="0.25">
      <c r="A1501" s="2" t="s">
        <v>69</v>
      </c>
      <c r="B1501" s="2">
        <v>20008432</v>
      </c>
      <c r="C1501" s="2" t="s">
        <v>29322</v>
      </c>
      <c r="D1501" s="2" t="s">
        <v>29323</v>
      </c>
      <c r="E1501" s="2" t="s">
        <v>151</v>
      </c>
      <c r="F1501" s="1">
        <v>122.7</v>
      </c>
    </row>
    <row r="1502" spans="1:6" x14ac:dyDescent="0.25">
      <c r="A1502" s="2" t="s">
        <v>69</v>
      </c>
      <c r="B1502" s="2">
        <v>20008408</v>
      </c>
      <c r="C1502" s="2" t="s">
        <v>29274</v>
      </c>
      <c r="D1502" s="2" t="s">
        <v>29275</v>
      </c>
      <c r="E1502" s="2" t="s">
        <v>151</v>
      </c>
      <c r="F1502" s="1">
        <v>125.9</v>
      </c>
    </row>
    <row r="1503" spans="1:6" x14ac:dyDescent="0.25">
      <c r="A1503" s="2" t="s">
        <v>69</v>
      </c>
      <c r="B1503" s="2">
        <v>20008433</v>
      </c>
      <c r="C1503" s="2" t="s">
        <v>29324</v>
      </c>
      <c r="D1503" s="2" t="s">
        <v>29325</v>
      </c>
      <c r="E1503" s="2" t="s">
        <v>151</v>
      </c>
      <c r="F1503" s="1">
        <v>138.80000000000001</v>
      </c>
    </row>
    <row r="1504" spans="1:6" x14ac:dyDescent="0.25">
      <c r="A1504" s="2" t="s">
        <v>69</v>
      </c>
      <c r="B1504" s="2">
        <v>20008409</v>
      </c>
      <c r="C1504" s="2" t="s">
        <v>29276</v>
      </c>
      <c r="D1504" s="2" t="s">
        <v>29277</v>
      </c>
      <c r="E1504" s="2" t="s">
        <v>151</v>
      </c>
      <c r="F1504" s="1">
        <v>142</v>
      </c>
    </row>
    <row r="1505" spans="1:6" x14ac:dyDescent="0.25">
      <c r="A1505" s="2" t="s">
        <v>69</v>
      </c>
      <c r="B1505" s="2">
        <v>20008434</v>
      </c>
      <c r="C1505" s="2" t="s">
        <v>29326</v>
      </c>
      <c r="D1505" s="2" t="s">
        <v>29327</v>
      </c>
      <c r="E1505" s="2" t="s">
        <v>151</v>
      </c>
      <c r="F1505" s="1">
        <v>155</v>
      </c>
    </row>
    <row r="1506" spans="1:6" x14ac:dyDescent="0.25">
      <c r="A1506" s="2" t="s">
        <v>69</v>
      </c>
      <c r="B1506" s="2">
        <v>20008410</v>
      </c>
      <c r="C1506" s="2" t="s">
        <v>29278</v>
      </c>
      <c r="D1506" s="2" t="s">
        <v>29279</v>
      </c>
      <c r="E1506" s="2" t="s">
        <v>151</v>
      </c>
      <c r="F1506" s="1">
        <v>158.1</v>
      </c>
    </row>
    <row r="1507" spans="1:6" x14ac:dyDescent="0.25">
      <c r="A1507" s="2" t="s">
        <v>69</v>
      </c>
      <c r="B1507" s="2">
        <v>20008435</v>
      </c>
      <c r="C1507" s="2" t="s">
        <v>29328</v>
      </c>
      <c r="D1507" s="2" t="s">
        <v>29329</v>
      </c>
      <c r="E1507" s="2" t="s">
        <v>151</v>
      </c>
      <c r="F1507" s="1">
        <v>127.9</v>
      </c>
    </row>
    <row r="1508" spans="1:6" x14ac:dyDescent="0.25">
      <c r="A1508" s="2" t="s">
        <v>69</v>
      </c>
      <c r="B1508" s="2">
        <v>20008411</v>
      </c>
      <c r="C1508" s="2" t="s">
        <v>29280</v>
      </c>
      <c r="D1508" s="2" t="s">
        <v>29281</v>
      </c>
      <c r="E1508" s="2" t="s">
        <v>151</v>
      </c>
      <c r="F1508" s="1">
        <v>131.6</v>
      </c>
    </row>
    <row r="1509" spans="1:6" x14ac:dyDescent="0.25">
      <c r="A1509" s="2" t="s">
        <v>69</v>
      </c>
      <c r="B1509" s="2">
        <v>20008436</v>
      </c>
      <c r="C1509" s="2" t="s">
        <v>29330</v>
      </c>
      <c r="D1509" s="2" t="s">
        <v>29331</v>
      </c>
      <c r="E1509" s="2" t="s">
        <v>151</v>
      </c>
      <c r="F1509" s="1">
        <v>147.9</v>
      </c>
    </row>
    <row r="1510" spans="1:6" x14ac:dyDescent="0.25">
      <c r="A1510" s="2" t="s">
        <v>69</v>
      </c>
      <c r="B1510" s="2">
        <v>20008412</v>
      </c>
      <c r="C1510" s="2" t="s">
        <v>29282</v>
      </c>
      <c r="D1510" s="2" t="s">
        <v>29283</v>
      </c>
      <c r="E1510" s="2" t="s">
        <v>151</v>
      </c>
      <c r="F1510" s="1">
        <v>151.5</v>
      </c>
    </row>
    <row r="1511" spans="1:6" x14ac:dyDescent="0.25">
      <c r="A1511" s="2" t="s">
        <v>69</v>
      </c>
      <c r="B1511" s="2">
        <v>20008437</v>
      </c>
      <c r="C1511" s="2" t="s">
        <v>29332</v>
      </c>
      <c r="D1511" s="2" t="s">
        <v>29333</v>
      </c>
      <c r="E1511" s="2" t="s">
        <v>151</v>
      </c>
      <c r="F1511" s="1">
        <v>168</v>
      </c>
    </row>
    <row r="1512" spans="1:6" x14ac:dyDescent="0.25">
      <c r="A1512" s="2" t="s">
        <v>69</v>
      </c>
      <c r="B1512" s="2">
        <v>20008413</v>
      </c>
      <c r="C1512" s="2" t="s">
        <v>29284</v>
      </c>
      <c r="D1512" s="2" t="s">
        <v>29285</v>
      </c>
      <c r="E1512" s="2" t="s">
        <v>151</v>
      </c>
      <c r="F1512" s="1">
        <v>171.5</v>
      </c>
    </row>
    <row r="1513" spans="1:6" x14ac:dyDescent="0.25">
      <c r="A1513" s="2" t="s">
        <v>69</v>
      </c>
      <c r="B1513" s="2">
        <v>20008438</v>
      </c>
      <c r="C1513" s="2" t="s">
        <v>29334</v>
      </c>
      <c r="D1513" s="2" t="s">
        <v>29335</v>
      </c>
      <c r="E1513" s="2" t="s">
        <v>151</v>
      </c>
      <c r="F1513" s="1">
        <v>130.9</v>
      </c>
    </row>
    <row r="1514" spans="1:6" x14ac:dyDescent="0.25">
      <c r="A1514" s="2" t="s">
        <v>69</v>
      </c>
      <c r="B1514" s="2">
        <v>20008414</v>
      </c>
      <c r="C1514" s="2" t="s">
        <v>29286</v>
      </c>
      <c r="D1514" s="2" t="s">
        <v>29287</v>
      </c>
      <c r="E1514" s="2" t="s">
        <v>151</v>
      </c>
      <c r="F1514" s="1">
        <v>134.80000000000001</v>
      </c>
    </row>
    <row r="1515" spans="1:6" x14ac:dyDescent="0.25">
      <c r="A1515" s="2" t="s">
        <v>69</v>
      </c>
      <c r="B1515" s="2">
        <v>20008439</v>
      </c>
      <c r="C1515" s="2" t="s">
        <v>29336</v>
      </c>
      <c r="D1515" s="2" t="s">
        <v>29337</v>
      </c>
      <c r="E1515" s="2" t="s">
        <v>151</v>
      </c>
      <c r="F1515" s="1">
        <v>154</v>
      </c>
    </row>
    <row r="1516" spans="1:6" x14ac:dyDescent="0.25">
      <c r="A1516" s="2" t="s">
        <v>69</v>
      </c>
      <c r="B1516" s="2">
        <v>20008415</v>
      </c>
      <c r="C1516" s="2" t="s">
        <v>29288</v>
      </c>
      <c r="D1516" s="2" t="s">
        <v>29289</v>
      </c>
      <c r="E1516" s="2" t="s">
        <v>151</v>
      </c>
      <c r="F1516" s="1">
        <v>157.80000000000001</v>
      </c>
    </row>
    <row r="1517" spans="1:6" x14ac:dyDescent="0.25">
      <c r="A1517" s="2" t="s">
        <v>69</v>
      </c>
      <c r="B1517" s="2">
        <v>20008440</v>
      </c>
      <c r="C1517" s="2" t="s">
        <v>29338</v>
      </c>
      <c r="D1517" s="2" t="s">
        <v>29339</v>
      </c>
      <c r="E1517" s="2" t="s">
        <v>151</v>
      </c>
      <c r="F1517" s="1">
        <v>177</v>
      </c>
    </row>
    <row r="1518" spans="1:6" x14ac:dyDescent="0.25">
      <c r="A1518" s="2" t="s">
        <v>69</v>
      </c>
      <c r="B1518" s="2">
        <v>20008416</v>
      </c>
      <c r="C1518" s="2" t="s">
        <v>29290</v>
      </c>
      <c r="D1518" s="2" t="s">
        <v>29291</v>
      </c>
      <c r="E1518" s="2" t="s">
        <v>151</v>
      </c>
      <c r="F1518" s="1">
        <v>180.9</v>
      </c>
    </row>
    <row r="1519" spans="1:6" x14ac:dyDescent="0.25">
      <c r="A1519" s="2" t="s">
        <v>69</v>
      </c>
      <c r="B1519" s="2">
        <v>20008441</v>
      </c>
      <c r="C1519" s="2" t="s">
        <v>29340</v>
      </c>
      <c r="D1519" s="2" t="s">
        <v>29341</v>
      </c>
      <c r="E1519" s="2" t="s">
        <v>151</v>
      </c>
      <c r="F1519" s="1">
        <v>137.9</v>
      </c>
    </row>
    <row r="1520" spans="1:6" x14ac:dyDescent="0.25">
      <c r="A1520" s="2" t="s">
        <v>69</v>
      </c>
      <c r="B1520" s="2">
        <v>20008417</v>
      </c>
      <c r="C1520" s="2" t="s">
        <v>29292</v>
      </c>
      <c r="D1520" s="2" t="s">
        <v>29293</v>
      </c>
      <c r="E1520" s="2" t="s">
        <v>151</v>
      </c>
      <c r="F1520" s="1">
        <v>144.19999999999999</v>
      </c>
    </row>
    <row r="1521" spans="1:6" x14ac:dyDescent="0.25">
      <c r="A1521" s="2" t="s">
        <v>69</v>
      </c>
      <c r="B1521" s="2">
        <v>20008442</v>
      </c>
      <c r="C1521" s="2" t="s">
        <v>29342</v>
      </c>
      <c r="D1521" s="2" t="s">
        <v>29343</v>
      </c>
      <c r="E1521" s="2" t="s">
        <v>151</v>
      </c>
      <c r="F1521" s="1">
        <v>165.5</v>
      </c>
    </row>
    <row r="1522" spans="1:6" x14ac:dyDescent="0.25">
      <c r="A1522" s="2" t="s">
        <v>69</v>
      </c>
      <c r="B1522" s="2">
        <v>20008418</v>
      </c>
      <c r="C1522" s="2" t="s">
        <v>29294</v>
      </c>
      <c r="D1522" s="2" t="s">
        <v>29295</v>
      </c>
      <c r="E1522" s="2" t="s">
        <v>151</v>
      </c>
      <c r="F1522" s="1">
        <v>171.9</v>
      </c>
    </row>
    <row r="1523" spans="1:6" x14ac:dyDescent="0.25">
      <c r="A1523" s="2" t="s">
        <v>69</v>
      </c>
      <c r="B1523" s="2">
        <v>20008443</v>
      </c>
      <c r="C1523" s="2" t="s">
        <v>29344</v>
      </c>
      <c r="D1523" s="2" t="s">
        <v>29345</v>
      </c>
      <c r="E1523" s="2" t="s">
        <v>151</v>
      </c>
      <c r="F1523" s="1">
        <v>193.3</v>
      </c>
    </row>
    <row r="1524" spans="1:6" x14ac:dyDescent="0.25">
      <c r="A1524" s="2" t="s">
        <v>69</v>
      </c>
      <c r="B1524" s="2">
        <v>20008419</v>
      </c>
      <c r="C1524" s="2" t="s">
        <v>29296</v>
      </c>
      <c r="D1524" s="2" t="s">
        <v>29297</v>
      </c>
      <c r="E1524" s="2" t="s">
        <v>151</v>
      </c>
      <c r="F1524" s="1">
        <v>199.6</v>
      </c>
    </row>
    <row r="1525" spans="1:6" x14ac:dyDescent="0.25">
      <c r="A1525" s="2" t="s">
        <v>69</v>
      </c>
      <c r="B1525" s="2">
        <v>20008444</v>
      </c>
      <c r="C1525" s="2" t="s">
        <v>29346</v>
      </c>
      <c r="D1525" s="2" t="s">
        <v>29347</v>
      </c>
      <c r="E1525" s="2" t="s">
        <v>151</v>
      </c>
      <c r="F1525" s="1">
        <v>148.5</v>
      </c>
    </row>
    <row r="1526" spans="1:6" x14ac:dyDescent="0.25">
      <c r="A1526" s="2" t="s">
        <v>69</v>
      </c>
      <c r="B1526" s="2">
        <v>20008420</v>
      </c>
      <c r="C1526" s="2" t="s">
        <v>29298</v>
      </c>
      <c r="D1526" s="2" t="s">
        <v>29299</v>
      </c>
      <c r="E1526" s="2" t="s">
        <v>151</v>
      </c>
      <c r="F1526" s="1">
        <v>155.80000000000001</v>
      </c>
    </row>
    <row r="1527" spans="1:6" x14ac:dyDescent="0.25">
      <c r="A1527" s="2" t="s">
        <v>69</v>
      </c>
      <c r="B1527" s="2">
        <v>20008445</v>
      </c>
      <c r="C1527" s="2" t="s">
        <v>29348</v>
      </c>
      <c r="D1527" s="2" t="s">
        <v>29349</v>
      </c>
      <c r="E1527" s="2" t="s">
        <v>151</v>
      </c>
      <c r="F1527" s="1">
        <v>184.1</v>
      </c>
    </row>
    <row r="1528" spans="1:6" x14ac:dyDescent="0.25">
      <c r="A1528" s="2" t="s">
        <v>69</v>
      </c>
      <c r="B1528" s="2">
        <v>20008421</v>
      </c>
      <c r="C1528" s="2" t="s">
        <v>29300</v>
      </c>
      <c r="D1528" s="2" t="s">
        <v>29301</v>
      </c>
      <c r="E1528" s="2" t="s">
        <v>151</v>
      </c>
      <c r="F1528" s="1">
        <v>191.3</v>
      </c>
    </row>
    <row r="1529" spans="1:6" x14ac:dyDescent="0.25">
      <c r="A1529" s="2" t="s">
        <v>69</v>
      </c>
      <c r="B1529" s="2">
        <v>20008446</v>
      </c>
      <c r="C1529" s="2" t="s">
        <v>29350</v>
      </c>
      <c r="D1529" s="2" t="s">
        <v>29351</v>
      </c>
      <c r="E1529" s="2" t="s">
        <v>151</v>
      </c>
      <c r="F1529" s="1">
        <v>219.5</v>
      </c>
    </row>
    <row r="1530" spans="1:6" x14ac:dyDescent="0.25">
      <c r="A1530" s="2" t="s">
        <v>69</v>
      </c>
      <c r="B1530" s="2">
        <v>20008422</v>
      </c>
      <c r="C1530" s="2" t="s">
        <v>29302</v>
      </c>
      <c r="D1530" s="2" t="s">
        <v>29303</v>
      </c>
      <c r="E1530" s="2" t="s">
        <v>151</v>
      </c>
      <c r="F1530" s="1">
        <v>226.8</v>
      </c>
    </row>
    <row r="1531" spans="1:6" x14ac:dyDescent="0.25">
      <c r="A1531" s="2" t="s">
        <v>69</v>
      </c>
      <c r="B1531" s="2">
        <v>20008447</v>
      </c>
      <c r="C1531" s="2" t="s">
        <v>29352</v>
      </c>
      <c r="D1531" s="2" t="s">
        <v>29353</v>
      </c>
      <c r="E1531" s="2" t="s">
        <v>151</v>
      </c>
      <c r="F1531" s="1">
        <v>161.9</v>
      </c>
    </row>
    <row r="1532" spans="1:6" x14ac:dyDescent="0.25">
      <c r="A1532" s="2" t="s">
        <v>69</v>
      </c>
      <c r="B1532" s="2">
        <v>20008423</v>
      </c>
      <c r="C1532" s="2" t="s">
        <v>29304</v>
      </c>
      <c r="D1532" s="2" t="s">
        <v>29305</v>
      </c>
      <c r="E1532" s="2" t="s">
        <v>151</v>
      </c>
      <c r="F1532" s="1">
        <v>172.8</v>
      </c>
    </row>
    <row r="1533" spans="1:6" x14ac:dyDescent="0.25">
      <c r="A1533" s="2" t="s">
        <v>69</v>
      </c>
      <c r="B1533" s="2">
        <v>20008448</v>
      </c>
      <c r="C1533" s="2" t="s">
        <v>29354</v>
      </c>
      <c r="D1533" s="2" t="s">
        <v>29355</v>
      </c>
      <c r="E1533" s="2" t="s">
        <v>151</v>
      </c>
      <c r="F1533" s="1">
        <v>207.3</v>
      </c>
    </row>
    <row r="1534" spans="1:6" x14ac:dyDescent="0.25">
      <c r="A1534" s="2" t="s">
        <v>69</v>
      </c>
      <c r="B1534" s="2">
        <v>20008424</v>
      </c>
      <c r="C1534" s="2" t="s">
        <v>29306</v>
      </c>
      <c r="D1534" s="2" t="s">
        <v>29307</v>
      </c>
      <c r="E1534" s="2" t="s">
        <v>151</v>
      </c>
      <c r="F1534" s="1">
        <v>218.2</v>
      </c>
    </row>
    <row r="1535" spans="1:6" x14ac:dyDescent="0.25">
      <c r="A1535" s="2" t="s">
        <v>69</v>
      </c>
      <c r="B1535" s="2">
        <v>20008449</v>
      </c>
      <c r="C1535" s="2" t="s">
        <v>29356</v>
      </c>
      <c r="D1535" s="2" t="s">
        <v>29357</v>
      </c>
      <c r="E1535" s="2" t="s">
        <v>151</v>
      </c>
      <c r="F1535" s="1">
        <v>252.8</v>
      </c>
    </row>
    <row r="1536" spans="1:6" x14ac:dyDescent="0.25">
      <c r="A1536" s="2" t="s">
        <v>69</v>
      </c>
      <c r="B1536" s="2">
        <v>20008425</v>
      </c>
      <c r="C1536" s="2" t="s">
        <v>29308</v>
      </c>
      <c r="D1536" s="2" t="s">
        <v>29309</v>
      </c>
      <c r="E1536" s="2" t="s">
        <v>151</v>
      </c>
      <c r="F1536" s="1">
        <v>263.60000000000002</v>
      </c>
    </row>
    <row r="1537" spans="1:6" x14ac:dyDescent="0.25">
      <c r="A1537" s="2" t="s">
        <v>69</v>
      </c>
      <c r="B1537" s="2">
        <v>11791023</v>
      </c>
      <c r="C1537" s="2" t="s">
        <v>31291</v>
      </c>
      <c r="D1537" s="2" t="s">
        <v>31292</v>
      </c>
      <c r="E1537" s="2" t="s">
        <v>8498</v>
      </c>
      <c r="F1537" s="1">
        <v>160.9</v>
      </c>
    </row>
    <row r="1538" spans="1:6" x14ac:dyDescent="0.25">
      <c r="A1538" s="2" t="s">
        <v>69</v>
      </c>
      <c r="B1538" s="2">
        <v>11791026</v>
      </c>
      <c r="C1538" s="2" t="s">
        <v>31293</v>
      </c>
      <c r="D1538" s="2" t="s">
        <v>31294</v>
      </c>
      <c r="E1538" s="2" t="s">
        <v>8498</v>
      </c>
      <c r="F1538" s="1">
        <v>169.1</v>
      </c>
    </row>
    <row r="1539" spans="1:6" x14ac:dyDescent="0.25">
      <c r="A1539" s="2" t="s">
        <v>69</v>
      </c>
      <c r="B1539" s="2">
        <v>11791021</v>
      </c>
      <c r="C1539" s="2" t="s">
        <v>31295</v>
      </c>
      <c r="D1539" s="2" t="s">
        <v>31296</v>
      </c>
      <c r="E1539" s="2" t="s">
        <v>8498</v>
      </c>
      <c r="F1539" s="1">
        <v>207.3</v>
      </c>
    </row>
    <row r="1540" spans="1:6" x14ac:dyDescent="0.25">
      <c r="A1540" s="2" t="s">
        <v>69</v>
      </c>
      <c r="B1540" s="2">
        <v>11791030</v>
      </c>
      <c r="C1540" s="2" t="s">
        <v>31297</v>
      </c>
      <c r="D1540" s="2" t="s">
        <v>31298</v>
      </c>
      <c r="E1540" s="2" t="s">
        <v>8498</v>
      </c>
      <c r="F1540" s="1">
        <v>252</v>
      </c>
    </row>
    <row r="1541" spans="1:6" x14ac:dyDescent="0.25">
      <c r="A1541" s="2" t="s">
        <v>69</v>
      </c>
      <c r="B1541" s="2">
        <v>11791025</v>
      </c>
      <c r="C1541" s="2" t="s">
        <v>31299</v>
      </c>
      <c r="D1541" s="2" t="s">
        <v>31300</v>
      </c>
      <c r="E1541" s="2" t="s">
        <v>8498</v>
      </c>
      <c r="F1541" s="1">
        <v>278.60000000000002</v>
      </c>
    </row>
    <row r="1542" spans="1:6" x14ac:dyDescent="0.25">
      <c r="A1542" s="2" t="s">
        <v>69</v>
      </c>
      <c r="B1542" s="2">
        <v>11791027</v>
      </c>
      <c r="C1542" s="2" t="s">
        <v>31301</v>
      </c>
      <c r="D1542" s="2" t="s">
        <v>31302</v>
      </c>
      <c r="E1542" s="2" t="s">
        <v>8498</v>
      </c>
      <c r="F1542" s="1">
        <v>303.39999999999998</v>
      </c>
    </row>
    <row r="1543" spans="1:6" x14ac:dyDescent="0.25">
      <c r="A1543" s="2" t="s">
        <v>69</v>
      </c>
      <c r="B1543" s="2">
        <v>11791028</v>
      </c>
      <c r="C1543" s="2" t="s">
        <v>31303</v>
      </c>
      <c r="D1543" s="2" t="s">
        <v>31304</v>
      </c>
      <c r="E1543" s="2" t="s">
        <v>8498</v>
      </c>
      <c r="F1543" s="1">
        <v>325</v>
      </c>
    </row>
    <row r="1544" spans="1:6" x14ac:dyDescent="0.25">
      <c r="A1544" s="2" t="s">
        <v>69</v>
      </c>
      <c r="B1544" s="2">
        <v>11791024</v>
      </c>
      <c r="C1544" s="2" t="s">
        <v>31279</v>
      </c>
      <c r="D1544" s="2" t="s">
        <v>31280</v>
      </c>
      <c r="E1544" s="2" t="s">
        <v>8498</v>
      </c>
      <c r="F1544" s="1">
        <v>359.9</v>
      </c>
    </row>
    <row r="1545" spans="1:6" x14ac:dyDescent="0.25">
      <c r="A1545" s="2" t="s">
        <v>69</v>
      </c>
      <c r="B1545" s="2">
        <v>11791029</v>
      </c>
      <c r="C1545" s="2" t="s">
        <v>31281</v>
      </c>
      <c r="D1545" s="2" t="s">
        <v>31282</v>
      </c>
      <c r="E1545" s="2" t="s">
        <v>8498</v>
      </c>
      <c r="F1545" s="1">
        <v>397.9</v>
      </c>
    </row>
    <row r="1546" spans="1:6" x14ac:dyDescent="0.25">
      <c r="A1546" s="2" t="s">
        <v>69</v>
      </c>
      <c r="B1546" s="2">
        <v>11791020</v>
      </c>
      <c r="C1546" s="2" t="s">
        <v>31283</v>
      </c>
      <c r="D1546" s="2" t="s">
        <v>31284</v>
      </c>
      <c r="E1546" s="2" t="s">
        <v>8498</v>
      </c>
      <c r="F1546" s="1">
        <v>442.7</v>
      </c>
    </row>
    <row r="1547" spans="1:6" x14ac:dyDescent="0.25">
      <c r="A1547" s="2" t="s">
        <v>69</v>
      </c>
      <c r="B1547" s="2">
        <v>11791022</v>
      </c>
      <c r="C1547" s="2" t="s">
        <v>31285</v>
      </c>
      <c r="D1547" s="2" t="s">
        <v>31286</v>
      </c>
      <c r="E1547" s="2" t="s">
        <v>8498</v>
      </c>
      <c r="F1547" s="1">
        <v>487.5</v>
      </c>
    </row>
    <row r="1548" spans="1:6" x14ac:dyDescent="0.25">
      <c r="A1548" s="2" t="s">
        <v>69</v>
      </c>
      <c r="B1548" s="2">
        <v>11791013</v>
      </c>
      <c r="C1548" s="2" t="s">
        <v>31287</v>
      </c>
      <c r="D1548" s="2" t="s">
        <v>31288</v>
      </c>
      <c r="E1548" s="2" t="s">
        <v>8498</v>
      </c>
      <c r="F1548" s="1">
        <v>542.20000000000005</v>
      </c>
    </row>
    <row r="1549" spans="1:6" x14ac:dyDescent="0.25">
      <c r="A1549" s="2" t="s">
        <v>69</v>
      </c>
      <c r="B1549" s="2">
        <v>11791016</v>
      </c>
      <c r="C1549" s="2" t="s">
        <v>31289</v>
      </c>
      <c r="D1549" s="2" t="s">
        <v>31290</v>
      </c>
      <c r="E1549" s="2" t="s">
        <v>8498</v>
      </c>
      <c r="F1549" s="1">
        <v>578.70000000000005</v>
      </c>
    </row>
    <row r="1550" spans="1:6" x14ac:dyDescent="0.25">
      <c r="A1550" s="2" t="s">
        <v>69</v>
      </c>
      <c r="B1550" s="2">
        <v>11791015</v>
      </c>
      <c r="C1550" s="2" t="s">
        <v>31269</v>
      </c>
      <c r="D1550" s="2" t="s">
        <v>31270</v>
      </c>
      <c r="E1550" s="2" t="s">
        <v>8498</v>
      </c>
      <c r="F1550" s="1">
        <v>620.1</v>
      </c>
    </row>
    <row r="1551" spans="1:6" x14ac:dyDescent="0.25">
      <c r="A1551" s="2" t="s">
        <v>69</v>
      </c>
      <c r="B1551" s="2">
        <v>11791019</v>
      </c>
      <c r="C1551" s="2" t="s">
        <v>31271</v>
      </c>
      <c r="D1551" s="2" t="s">
        <v>31272</v>
      </c>
      <c r="E1551" s="2" t="s">
        <v>8498</v>
      </c>
      <c r="F1551" s="1">
        <v>747.8</v>
      </c>
    </row>
    <row r="1552" spans="1:6" x14ac:dyDescent="0.25">
      <c r="A1552" s="2" t="s">
        <v>69</v>
      </c>
      <c r="B1552" s="2">
        <v>11791017</v>
      </c>
      <c r="C1552" s="2" t="s">
        <v>31273</v>
      </c>
      <c r="D1552" s="2" t="s">
        <v>31274</v>
      </c>
      <c r="E1552" s="2" t="s">
        <v>8498</v>
      </c>
      <c r="F1552" s="1">
        <v>807.5</v>
      </c>
    </row>
    <row r="1553" spans="1:6" x14ac:dyDescent="0.25">
      <c r="A1553" s="2" t="s">
        <v>69</v>
      </c>
      <c r="B1553" s="2">
        <v>11791014</v>
      </c>
      <c r="C1553" s="2" t="s">
        <v>31275</v>
      </c>
      <c r="D1553" s="2" t="s">
        <v>31276</v>
      </c>
      <c r="E1553" s="2" t="s">
        <v>8498</v>
      </c>
      <c r="F1553" s="1">
        <v>931.8</v>
      </c>
    </row>
    <row r="1554" spans="1:6" x14ac:dyDescent="0.25">
      <c r="A1554" s="2" t="s">
        <v>69</v>
      </c>
      <c r="B1554" s="2">
        <v>11791018</v>
      </c>
      <c r="C1554" s="2" t="s">
        <v>31277</v>
      </c>
      <c r="D1554" s="2" t="s">
        <v>31278</v>
      </c>
      <c r="E1554" s="2" t="s">
        <v>8498</v>
      </c>
      <c r="F1554" s="1">
        <v>1036.2</v>
      </c>
    </row>
    <row r="1555" spans="1:6" x14ac:dyDescent="0.25">
      <c r="A1555" s="2" t="s">
        <v>69</v>
      </c>
      <c r="B1555" s="2">
        <v>11792395</v>
      </c>
      <c r="C1555" s="2" t="s">
        <v>13969</v>
      </c>
      <c r="D1555" s="2" t="s">
        <v>13970</v>
      </c>
      <c r="E1555" s="2" t="s">
        <v>8498</v>
      </c>
      <c r="F1555" s="1">
        <v>24.6</v>
      </c>
    </row>
    <row r="1556" spans="1:6" x14ac:dyDescent="0.25">
      <c r="A1556" s="2" t="s">
        <v>69</v>
      </c>
      <c r="B1556" s="2">
        <v>11792396</v>
      </c>
      <c r="C1556" s="2" t="s">
        <v>13971</v>
      </c>
      <c r="D1556" s="2" t="s">
        <v>13972</v>
      </c>
      <c r="E1556" s="2" t="s">
        <v>8498</v>
      </c>
      <c r="F1556" s="1">
        <v>24.5</v>
      </c>
    </row>
    <row r="1557" spans="1:6" x14ac:dyDescent="0.25">
      <c r="A1557" s="2" t="s">
        <v>69</v>
      </c>
      <c r="B1557" s="2">
        <v>11792397</v>
      </c>
      <c r="C1557" s="2" t="s">
        <v>13973</v>
      </c>
      <c r="D1557" s="2" t="s">
        <v>13974</v>
      </c>
      <c r="E1557" s="2" t="s">
        <v>8498</v>
      </c>
      <c r="F1557" s="1">
        <v>23.5</v>
      </c>
    </row>
    <row r="1558" spans="1:6" x14ac:dyDescent="0.25">
      <c r="A1558" s="2" t="s">
        <v>69</v>
      </c>
      <c r="B1558" s="2">
        <v>11792398</v>
      </c>
      <c r="C1558" s="2" t="s">
        <v>13975</v>
      </c>
      <c r="D1558" s="2" t="s">
        <v>13976</v>
      </c>
      <c r="E1558" s="2" t="s">
        <v>8498</v>
      </c>
      <c r="F1558" s="1">
        <v>24.8</v>
      </c>
    </row>
    <row r="1559" spans="1:6" x14ac:dyDescent="0.25">
      <c r="A1559" s="2" t="s">
        <v>69</v>
      </c>
      <c r="B1559" s="2">
        <v>11792399</v>
      </c>
      <c r="C1559" s="2" t="s">
        <v>13977</v>
      </c>
      <c r="D1559" s="2" t="s">
        <v>13978</v>
      </c>
      <c r="E1559" s="2" t="s">
        <v>8498</v>
      </c>
      <c r="F1559" s="1">
        <v>29.3</v>
      </c>
    </row>
    <row r="1560" spans="1:6" x14ac:dyDescent="0.25">
      <c r="A1560" s="2" t="s">
        <v>69</v>
      </c>
      <c r="B1560" s="2">
        <v>11792400</v>
      </c>
      <c r="C1560" s="2" t="s">
        <v>13979</v>
      </c>
      <c r="D1560" s="2" t="s">
        <v>13980</v>
      </c>
      <c r="E1560" s="2" t="s">
        <v>8498</v>
      </c>
      <c r="F1560" s="1">
        <v>37.200000000000003</v>
      </c>
    </row>
    <row r="1561" spans="1:6" x14ac:dyDescent="0.25">
      <c r="A1561" s="2" t="s">
        <v>69</v>
      </c>
      <c r="B1561" s="2">
        <v>11792401</v>
      </c>
      <c r="C1561" s="2" t="s">
        <v>13981</v>
      </c>
      <c r="D1561" s="2" t="s">
        <v>13982</v>
      </c>
      <c r="E1561" s="2" t="s">
        <v>8498</v>
      </c>
      <c r="F1561" s="1">
        <v>41.9</v>
      </c>
    </row>
    <row r="1562" spans="1:6" x14ac:dyDescent="0.25">
      <c r="A1562" s="2" t="s">
        <v>69</v>
      </c>
      <c r="B1562" s="2">
        <v>11792402</v>
      </c>
      <c r="C1562" s="2" t="s">
        <v>13983</v>
      </c>
      <c r="D1562" s="2" t="s">
        <v>13984</v>
      </c>
      <c r="E1562" s="2" t="s">
        <v>8498</v>
      </c>
      <c r="F1562" s="1">
        <v>44.4</v>
      </c>
    </row>
    <row r="1563" spans="1:6" x14ac:dyDescent="0.25">
      <c r="A1563" s="2" t="s">
        <v>69</v>
      </c>
      <c r="B1563" s="2">
        <v>11792403</v>
      </c>
      <c r="C1563" s="2" t="s">
        <v>13985</v>
      </c>
      <c r="D1563" s="2" t="s">
        <v>13986</v>
      </c>
      <c r="E1563" s="2" t="s">
        <v>8498</v>
      </c>
      <c r="F1563" s="1">
        <v>47.3</v>
      </c>
    </row>
    <row r="1564" spans="1:6" x14ac:dyDescent="0.25">
      <c r="A1564" s="2" t="s">
        <v>69</v>
      </c>
      <c r="B1564" s="2">
        <v>11792404</v>
      </c>
      <c r="C1564" s="2" t="s">
        <v>13987</v>
      </c>
      <c r="D1564" s="2" t="s">
        <v>13988</v>
      </c>
      <c r="E1564" s="2" t="s">
        <v>8498</v>
      </c>
      <c r="F1564" s="1">
        <v>54.1</v>
      </c>
    </row>
    <row r="1565" spans="1:6" x14ac:dyDescent="0.25">
      <c r="A1565" s="2" t="s">
        <v>69</v>
      </c>
      <c r="B1565" s="2">
        <v>11792405</v>
      </c>
      <c r="C1565" s="2" t="s">
        <v>13989</v>
      </c>
      <c r="D1565" s="2" t="s">
        <v>13990</v>
      </c>
      <c r="E1565" s="2" t="s">
        <v>8498</v>
      </c>
      <c r="F1565" s="1">
        <v>60.3</v>
      </c>
    </row>
    <row r="1566" spans="1:6" x14ac:dyDescent="0.25">
      <c r="A1566" s="2" t="s">
        <v>69</v>
      </c>
      <c r="B1566" s="2">
        <v>11792406</v>
      </c>
      <c r="C1566" s="2" t="s">
        <v>13991</v>
      </c>
      <c r="D1566" s="2" t="s">
        <v>13992</v>
      </c>
      <c r="E1566" s="2" t="s">
        <v>8498</v>
      </c>
      <c r="F1566" s="1">
        <v>69.5</v>
      </c>
    </row>
    <row r="1567" spans="1:6" x14ac:dyDescent="0.25">
      <c r="A1567" s="2" t="s">
        <v>69</v>
      </c>
      <c r="B1567" s="2">
        <v>11792407</v>
      </c>
      <c r="C1567" s="2" t="s">
        <v>13993</v>
      </c>
      <c r="D1567" s="2" t="s">
        <v>13994</v>
      </c>
      <c r="E1567" s="2" t="s">
        <v>8498</v>
      </c>
      <c r="F1567" s="1">
        <v>76.8</v>
      </c>
    </row>
    <row r="1568" spans="1:6" x14ac:dyDescent="0.25">
      <c r="A1568" s="2" t="s">
        <v>69</v>
      </c>
      <c r="B1568" s="2">
        <v>11792408</v>
      </c>
      <c r="C1568" s="2" t="s">
        <v>13995</v>
      </c>
      <c r="D1568" s="2" t="s">
        <v>13996</v>
      </c>
      <c r="E1568" s="2" t="s">
        <v>8498</v>
      </c>
      <c r="F1568" s="1">
        <v>89.3</v>
      </c>
    </row>
    <row r="1569" spans="1:6" x14ac:dyDescent="0.25">
      <c r="A1569" s="2" t="s">
        <v>69</v>
      </c>
      <c r="B1569" s="2">
        <v>11792409</v>
      </c>
      <c r="C1569" s="2" t="s">
        <v>13997</v>
      </c>
      <c r="D1569" s="2" t="s">
        <v>13998</v>
      </c>
      <c r="E1569" s="2" t="s">
        <v>8498</v>
      </c>
      <c r="F1569" s="1">
        <v>97.1</v>
      </c>
    </row>
    <row r="1570" spans="1:6" x14ac:dyDescent="0.25">
      <c r="A1570" s="2" t="s">
        <v>69</v>
      </c>
      <c r="B1570" s="2">
        <v>11792410</v>
      </c>
      <c r="C1570" s="2" t="s">
        <v>13999</v>
      </c>
      <c r="D1570" s="2" t="s">
        <v>14000</v>
      </c>
      <c r="E1570" s="2" t="s">
        <v>8498</v>
      </c>
      <c r="F1570" s="1">
        <v>102.2</v>
      </c>
    </row>
    <row r="1571" spans="1:6" x14ac:dyDescent="0.25">
      <c r="A1571" s="2" t="s">
        <v>69</v>
      </c>
      <c r="B1571" s="2">
        <v>11792411</v>
      </c>
      <c r="C1571" s="2" t="s">
        <v>14001</v>
      </c>
      <c r="D1571" s="2" t="s">
        <v>14002</v>
      </c>
      <c r="E1571" s="2" t="s">
        <v>8498</v>
      </c>
      <c r="F1571" s="1">
        <v>129.4</v>
      </c>
    </row>
    <row r="1572" spans="1:6" x14ac:dyDescent="0.25">
      <c r="A1572" s="2" t="s">
        <v>69</v>
      </c>
      <c r="B1572" s="2">
        <v>11792412</v>
      </c>
      <c r="C1572" s="2" t="s">
        <v>14003</v>
      </c>
      <c r="D1572" s="2" t="s">
        <v>14004</v>
      </c>
      <c r="E1572" s="2" t="s">
        <v>8498</v>
      </c>
      <c r="F1572" s="1">
        <v>149.30000000000001</v>
      </c>
    </row>
    <row r="1573" spans="1:6" x14ac:dyDescent="0.25">
      <c r="A1573" s="2" t="s">
        <v>69</v>
      </c>
      <c r="B1573" s="2">
        <v>11792413</v>
      </c>
      <c r="C1573" s="2" t="s">
        <v>14005</v>
      </c>
      <c r="D1573" s="2" t="s">
        <v>14006</v>
      </c>
      <c r="E1573" s="2" t="s">
        <v>8498</v>
      </c>
      <c r="F1573" s="1">
        <v>227.5</v>
      </c>
    </row>
    <row r="1574" spans="1:6" x14ac:dyDescent="0.25">
      <c r="A1574" s="2" t="s">
        <v>69</v>
      </c>
      <c r="B1574" s="2">
        <v>11792414</v>
      </c>
      <c r="C1574" s="2" t="s">
        <v>14007</v>
      </c>
      <c r="D1574" s="2" t="s">
        <v>14008</v>
      </c>
      <c r="E1574" s="2" t="s">
        <v>8498</v>
      </c>
      <c r="F1574" s="1">
        <v>280.8</v>
      </c>
    </row>
    <row r="1575" spans="1:6" x14ac:dyDescent="0.25">
      <c r="A1575" s="2" t="s">
        <v>10</v>
      </c>
      <c r="B1575" s="2">
        <v>11782705</v>
      </c>
      <c r="C1575" s="2" t="s">
        <v>14009</v>
      </c>
      <c r="D1575" s="2" t="s">
        <v>14010</v>
      </c>
      <c r="E1575" s="2" t="s">
        <v>8498</v>
      </c>
      <c r="F1575" s="1">
        <v>38.1</v>
      </c>
    </row>
    <row r="1576" spans="1:6" x14ac:dyDescent="0.25">
      <c r="A1576" s="2" t="s">
        <v>10</v>
      </c>
      <c r="B1576" s="2">
        <v>11782706</v>
      </c>
      <c r="C1576" s="2" t="s">
        <v>14011</v>
      </c>
      <c r="D1576" s="2" t="s">
        <v>14012</v>
      </c>
      <c r="E1576" s="2" t="s">
        <v>8498</v>
      </c>
      <c r="F1576" s="1">
        <v>38.1</v>
      </c>
    </row>
    <row r="1577" spans="1:6" x14ac:dyDescent="0.25">
      <c r="A1577" s="2" t="s">
        <v>10</v>
      </c>
      <c r="B1577" s="2">
        <v>11782707</v>
      </c>
      <c r="C1577" s="2" t="s">
        <v>14013</v>
      </c>
      <c r="D1577" s="2" t="s">
        <v>14014</v>
      </c>
      <c r="E1577" s="2" t="s">
        <v>8498</v>
      </c>
      <c r="F1577" s="1">
        <v>38.1</v>
      </c>
    </row>
    <row r="1578" spans="1:6" x14ac:dyDescent="0.25">
      <c r="A1578" s="2" t="s">
        <v>10</v>
      </c>
      <c r="B1578" s="2">
        <v>11782708</v>
      </c>
      <c r="C1578" s="2" t="s">
        <v>14015</v>
      </c>
      <c r="D1578" s="2" t="s">
        <v>14016</v>
      </c>
      <c r="E1578" s="2" t="s">
        <v>8498</v>
      </c>
      <c r="F1578" s="1">
        <v>38.1</v>
      </c>
    </row>
    <row r="1579" spans="1:6" x14ac:dyDescent="0.25">
      <c r="A1579" s="2" t="s">
        <v>10</v>
      </c>
      <c r="B1579" s="2">
        <v>11782709</v>
      </c>
      <c r="C1579" s="2" t="s">
        <v>14017</v>
      </c>
      <c r="D1579" s="2" t="s">
        <v>14018</v>
      </c>
      <c r="E1579" s="2" t="s">
        <v>8498</v>
      </c>
      <c r="F1579" s="1">
        <v>38.1</v>
      </c>
    </row>
    <row r="1580" spans="1:6" x14ac:dyDescent="0.25">
      <c r="A1580" s="2" t="s">
        <v>10</v>
      </c>
      <c r="B1580" s="2">
        <v>11782710</v>
      </c>
      <c r="C1580" s="2" t="s">
        <v>14019</v>
      </c>
      <c r="D1580" s="2" t="s">
        <v>14020</v>
      </c>
      <c r="E1580" s="2" t="s">
        <v>8498</v>
      </c>
      <c r="F1580" s="1">
        <v>38.1</v>
      </c>
    </row>
    <row r="1581" spans="1:6" x14ac:dyDescent="0.25">
      <c r="A1581" s="2" t="s">
        <v>10</v>
      </c>
      <c r="B1581" s="2">
        <v>11782711</v>
      </c>
      <c r="C1581" s="2" t="s">
        <v>14021</v>
      </c>
      <c r="D1581" s="2" t="s">
        <v>14022</v>
      </c>
      <c r="E1581" s="2" t="s">
        <v>8498</v>
      </c>
      <c r="F1581" s="1">
        <v>38.1</v>
      </c>
    </row>
    <row r="1582" spans="1:6" x14ac:dyDescent="0.25">
      <c r="A1582" s="2" t="s">
        <v>10</v>
      </c>
      <c r="B1582" s="2">
        <v>11782712</v>
      </c>
      <c r="C1582" s="2" t="s">
        <v>14023</v>
      </c>
      <c r="D1582" s="2" t="s">
        <v>14024</v>
      </c>
      <c r="E1582" s="2" t="s">
        <v>8498</v>
      </c>
      <c r="F1582" s="1">
        <v>38.1</v>
      </c>
    </row>
    <row r="1583" spans="1:6" x14ac:dyDescent="0.25">
      <c r="A1583" s="2" t="s">
        <v>10</v>
      </c>
      <c r="B1583" s="2">
        <v>11782713</v>
      </c>
      <c r="C1583" s="2" t="s">
        <v>14025</v>
      </c>
      <c r="D1583" s="2" t="s">
        <v>34591</v>
      </c>
      <c r="E1583" s="2" t="s">
        <v>8498</v>
      </c>
      <c r="F1583" s="1">
        <v>38.1</v>
      </c>
    </row>
    <row r="1584" spans="1:6" x14ac:dyDescent="0.25">
      <c r="A1584" s="2" t="s">
        <v>10</v>
      </c>
      <c r="B1584" s="2">
        <v>11782714</v>
      </c>
      <c r="C1584" s="2" t="s">
        <v>14026</v>
      </c>
      <c r="D1584" s="2" t="s">
        <v>14027</v>
      </c>
      <c r="E1584" s="2" t="s">
        <v>8498</v>
      </c>
      <c r="F1584" s="1">
        <v>38.1</v>
      </c>
    </row>
    <row r="1585" spans="1:6" x14ac:dyDescent="0.25">
      <c r="A1585" s="2" t="s">
        <v>10</v>
      </c>
      <c r="B1585" s="2">
        <v>11782715</v>
      </c>
      <c r="C1585" s="2" t="s">
        <v>14028</v>
      </c>
      <c r="D1585" s="2" t="s">
        <v>14029</v>
      </c>
      <c r="E1585" s="2" t="s">
        <v>8498</v>
      </c>
      <c r="F1585" s="1">
        <v>38.1</v>
      </c>
    </row>
    <row r="1586" spans="1:6" x14ac:dyDescent="0.25">
      <c r="A1586" s="2" t="s">
        <v>10</v>
      </c>
      <c r="B1586" s="2">
        <v>11782716</v>
      </c>
      <c r="C1586" s="2" t="s">
        <v>14030</v>
      </c>
      <c r="D1586" s="2" t="s">
        <v>14031</v>
      </c>
      <c r="E1586" s="2" t="s">
        <v>8498</v>
      </c>
      <c r="F1586" s="1">
        <v>38.1</v>
      </c>
    </row>
    <row r="1587" spans="1:6" x14ac:dyDescent="0.25">
      <c r="A1587" s="2" t="s">
        <v>10</v>
      </c>
      <c r="B1587" s="2">
        <v>11782717</v>
      </c>
      <c r="C1587" s="2" t="s">
        <v>14032</v>
      </c>
      <c r="D1587" s="2" t="s">
        <v>14033</v>
      </c>
      <c r="E1587" s="2" t="s">
        <v>8498</v>
      </c>
      <c r="F1587" s="1">
        <v>38.1</v>
      </c>
    </row>
    <row r="1588" spans="1:6" x14ac:dyDescent="0.25">
      <c r="A1588" s="2" t="s">
        <v>10</v>
      </c>
      <c r="B1588" s="2">
        <v>11782718</v>
      </c>
      <c r="C1588" s="2" t="s">
        <v>14034</v>
      </c>
      <c r="D1588" s="2" t="s">
        <v>14035</v>
      </c>
      <c r="E1588" s="2" t="s">
        <v>8498</v>
      </c>
      <c r="F1588" s="1">
        <v>45.3</v>
      </c>
    </row>
    <row r="1589" spans="1:6" x14ac:dyDescent="0.25">
      <c r="A1589" s="2" t="s">
        <v>10</v>
      </c>
      <c r="B1589" s="2">
        <v>11782719</v>
      </c>
      <c r="C1589" s="2" t="s">
        <v>14036</v>
      </c>
      <c r="D1589" s="2" t="s">
        <v>14037</v>
      </c>
      <c r="E1589" s="2" t="s">
        <v>8498</v>
      </c>
      <c r="F1589" s="1">
        <v>45.3</v>
      </c>
    </row>
    <row r="1590" spans="1:6" x14ac:dyDescent="0.25">
      <c r="A1590" s="2" t="s">
        <v>10</v>
      </c>
      <c r="B1590" s="2">
        <v>11782720</v>
      </c>
      <c r="C1590" s="2" t="s">
        <v>14038</v>
      </c>
      <c r="D1590" s="2" t="s">
        <v>14039</v>
      </c>
      <c r="E1590" s="2" t="s">
        <v>8498</v>
      </c>
      <c r="F1590" s="1">
        <v>45.3</v>
      </c>
    </row>
    <row r="1591" spans="1:6" x14ac:dyDescent="0.25">
      <c r="A1591" s="2" t="s">
        <v>10</v>
      </c>
      <c r="B1591" s="2">
        <v>11782721</v>
      </c>
      <c r="C1591" s="2" t="s">
        <v>14040</v>
      </c>
      <c r="D1591" s="2" t="s">
        <v>14041</v>
      </c>
      <c r="E1591" s="2" t="s">
        <v>8498</v>
      </c>
      <c r="F1591" s="1">
        <v>45.3</v>
      </c>
    </row>
    <row r="1592" spans="1:6" x14ac:dyDescent="0.25">
      <c r="A1592" s="2" t="s">
        <v>10</v>
      </c>
      <c r="B1592" s="2">
        <v>11782722</v>
      </c>
      <c r="C1592" s="2" t="s">
        <v>14042</v>
      </c>
      <c r="D1592" s="2" t="s">
        <v>34592</v>
      </c>
      <c r="E1592" s="2" t="s">
        <v>8498</v>
      </c>
      <c r="F1592" s="1">
        <v>45.3</v>
      </c>
    </row>
    <row r="1593" spans="1:6" x14ac:dyDescent="0.25">
      <c r="A1593" s="2" t="s">
        <v>10</v>
      </c>
      <c r="B1593" s="2">
        <v>20003309</v>
      </c>
      <c r="C1593" s="2" t="s">
        <v>34963</v>
      </c>
      <c r="D1593" s="2" t="s">
        <v>14457</v>
      </c>
      <c r="E1593" s="2" t="s">
        <v>8498</v>
      </c>
      <c r="F1593" s="1">
        <v>45.3</v>
      </c>
    </row>
    <row r="1594" spans="1:6" x14ac:dyDescent="0.25">
      <c r="A1594" s="2" t="s">
        <v>10</v>
      </c>
      <c r="B1594" s="2">
        <v>20003310</v>
      </c>
      <c r="C1594" s="2" t="s">
        <v>14458</v>
      </c>
      <c r="D1594" s="2" t="s">
        <v>14459</v>
      </c>
      <c r="E1594" s="2" t="s">
        <v>8498</v>
      </c>
      <c r="F1594" s="1">
        <v>45.3</v>
      </c>
    </row>
    <row r="1595" spans="1:6" x14ac:dyDescent="0.25">
      <c r="A1595" s="2" t="s">
        <v>10</v>
      </c>
      <c r="B1595" s="2">
        <v>11782724</v>
      </c>
      <c r="C1595" s="2" t="s">
        <v>14043</v>
      </c>
      <c r="D1595" s="2" t="s">
        <v>14044</v>
      </c>
      <c r="E1595" s="2" t="s">
        <v>8498</v>
      </c>
      <c r="F1595" s="1">
        <v>45.3</v>
      </c>
    </row>
    <row r="1596" spans="1:6" x14ac:dyDescent="0.25">
      <c r="A1596" s="2" t="s">
        <v>10</v>
      </c>
      <c r="B1596" s="2">
        <v>11782725</v>
      </c>
      <c r="C1596" s="2" t="s">
        <v>14045</v>
      </c>
      <c r="D1596" s="2" t="s">
        <v>14046</v>
      </c>
      <c r="E1596" s="2" t="s">
        <v>8498</v>
      </c>
      <c r="F1596" s="1">
        <v>45.3</v>
      </c>
    </row>
    <row r="1597" spans="1:6" x14ac:dyDescent="0.25">
      <c r="A1597" s="2" t="s">
        <v>10</v>
      </c>
      <c r="B1597" s="2">
        <v>11782726</v>
      </c>
      <c r="C1597" s="2" t="s">
        <v>14047</v>
      </c>
      <c r="D1597" s="2" t="s">
        <v>14048</v>
      </c>
      <c r="E1597" s="2" t="s">
        <v>8498</v>
      </c>
      <c r="F1597" s="1">
        <v>45.3</v>
      </c>
    </row>
    <row r="1598" spans="1:6" x14ac:dyDescent="0.25">
      <c r="A1598" s="2" t="s">
        <v>10</v>
      </c>
      <c r="B1598" s="2">
        <v>11782732</v>
      </c>
      <c r="C1598" s="2" t="s">
        <v>14049</v>
      </c>
      <c r="D1598" s="2" t="s">
        <v>34593</v>
      </c>
      <c r="E1598" s="2" t="s">
        <v>8498</v>
      </c>
      <c r="F1598" s="1">
        <v>56.1</v>
      </c>
    </row>
    <row r="1599" spans="1:6" x14ac:dyDescent="0.25">
      <c r="A1599" s="2" t="s">
        <v>10</v>
      </c>
      <c r="B1599" s="2">
        <v>11782733</v>
      </c>
      <c r="C1599" s="2" t="s">
        <v>14050</v>
      </c>
      <c r="D1599" s="2" t="s">
        <v>14051</v>
      </c>
      <c r="E1599" s="2" t="s">
        <v>8498</v>
      </c>
      <c r="F1599" s="1">
        <v>56.1</v>
      </c>
    </row>
    <row r="1600" spans="1:6" x14ac:dyDescent="0.25">
      <c r="A1600" s="2" t="s">
        <v>10</v>
      </c>
      <c r="B1600" s="2">
        <v>11782734</v>
      </c>
      <c r="C1600" s="2" t="s">
        <v>14052</v>
      </c>
      <c r="D1600" s="2" t="s">
        <v>14053</v>
      </c>
      <c r="E1600" s="2" t="s">
        <v>8498</v>
      </c>
      <c r="F1600" s="1">
        <v>56.1</v>
      </c>
    </row>
    <row r="1601" spans="1:6" x14ac:dyDescent="0.25">
      <c r="A1601" s="2" t="s">
        <v>10</v>
      </c>
      <c r="B1601" s="2">
        <v>11782735</v>
      </c>
      <c r="C1601" s="2" t="s">
        <v>14054</v>
      </c>
      <c r="D1601" s="2" t="s">
        <v>14055</v>
      </c>
      <c r="E1601" s="2" t="s">
        <v>8498</v>
      </c>
      <c r="F1601" s="1">
        <v>56.1</v>
      </c>
    </row>
    <row r="1602" spans="1:6" x14ac:dyDescent="0.25">
      <c r="A1602" s="2" t="s">
        <v>10</v>
      </c>
      <c r="B1602" s="2">
        <v>11782736</v>
      </c>
      <c r="C1602" s="2" t="s">
        <v>14056</v>
      </c>
      <c r="D1602" s="2" t="s">
        <v>14057</v>
      </c>
      <c r="E1602" s="2" t="s">
        <v>8498</v>
      </c>
      <c r="F1602" s="1">
        <v>56.1</v>
      </c>
    </row>
    <row r="1603" spans="1:6" x14ac:dyDescent="0.25">
      <c r="A1603" s="2" t="s">
        <v>10</v>
      </c>
      <c r="B1603" s="2">
        <v>11782742</v>
      </c>
      <c r="C1603" s="2" t="s">
        <v>14058</v>
      </c>
      <c r="D1603" s="2" t="s">
        <v>34594</v>
      </c>
      <c r="E1603" s="2" t="s">
        <v>8498</v>
      </c>
      <c r="F1603" s="1">
        <v>56.1</v>
      </c>
    </row>
    <row r="1604" spans="1:6" x14ac:dyDescent="0.25">
      <c r="A1604" s="2" t="s">
        <v>10</v>
      </c>
      <c r="B1604" s="2">
        <v>20003384</v>
      </c>
      <c r="C1604" s="2" t="s">
        <v>14462</v>
      </c>
      <c r="D1604" s="2" t="s">
        <v>14463</v>
      </c>
      <c r="E1604" s="2" t="s">
        <v>8498</v>
      </c>
      <c r="F1604" s="1">
        <v>56.1</v>
      </c>
    </row>
    <row r="1605" spans="1:6" x14ac:dyDescent="0.25">
      <c r="A1605" s="2" t="s">
        <v>10</v>
      </c>
      <c r="B1605" s="2">
        <v>11782744</v>
      </c>
      <c r="C1605" s="2" t="s">
        <v>14059</v>
      </c>
      <c r="D1605" s="2" t="s">
        <v>14060</v>
      </c>
      <c r="E1605" s="2" t="s">
        <v>8498</v>
      </c>
      <c r="F1605" s="1">
        <v>56.1</v>
      </c>
    </row>
    <row r="1606" spans="1:6" x14ac:dyDescent="0.25">
      <c r="A1606" s="2" t="s">
        <v>10</v>
      </c>
      <c r="B1606" s="2">
        <v>11782745</v>
      </c>
      <c r="C1606" s="2" t="s">
        <v>14061</v>
      </c>
      <c r="D1606" s="2" t="s">
        <v>14062</v>
      </c>
      <c r="E1606" s="2" t="s">
        <v>8498</v>
      </c>
      <c r="F1606" s="1">
        <v>56.1</v>
      </c>
    </row>
    <row r="1607" spans="1:6" x14ac:dyDescent="0.25">
      <c r="A1607" s="2" t="s">
        <v>10</v>
      </c>
      <c r="B1607" s="2">
        <v>11782746</v>
      </c>
      <c r="C1607" s="2" t="s">
        <v>14063</v>
      </c>
      <c r="D1607" s="2" t="s">
        <v>14064</v>
      </c>
      <c r="E1607" s="2" t="s">
        <v>8498</v>
      </c>
      <c r="F1607" s="1">
        <v>56.1</v>
      </c>
    </row>
    <row r="1608" spans="1:6" x14ac:dyDescent="0.25">
      <c r="A1608" s="2" t="s">
        <v>10</v>
      </c>
      <c r="B1608" s="2">
        <v>11782752</v>
      </c>
      <c r="C1608" s="2" t="s">
        <v>14065</v>
      </c>
      <c r="D1608" s="2" t="s">
        <v>34595</v>
      </c>
      <c r="E1608" s="2" t="s">
        <v>8498</v>
      </c>
      <c r="F1608" s="1">
        <v>63.7</v>
      </c>
    </row>
    <row r="1609" spans="1:6" x14ac:dyDescent="0.25">
      <c r="A1609" s="2" t="s">
        <v>10</v>
      </c>
      <c r="B1609" s="2">
        <v>11782753</v>
      </c>
      <c r="C1609" s="2" t="s">
        <v>14066</v>
      </c>
      <c r="D1609" s="2" t="s">
        <v>14067</v>
      </c>
      <c r="E1609" s="2" t="s">
        <v>8498</v>
      </c>
      <c r="F1609" s="1">
        <v>63.7</v>
      </c>
    </row>
    <row r="1610" spans="1:6" x14ac:dyDescent="0.25">
      <c r="A1610" s="2" t="s">
        <v>10</v>
      </c>
      <c r="B1610" s="2">
        <v>11782754</v>
      </c>
      <c r="C1610" s="2" t="s">
        <v>14068</v>
      </c>
      <c r="D1610" s="2" t="s">
        <v>14069</v>
      </c>
      <c r="E1610" s="2" t="s">
        <v>8498</v>
      </c>
      <c r="F1610" s="1">
        <v>63.7</v>
      </c>
    </row>
    <row r="1611" spans="1:6" x14ac:dyDescent="0.25">
      <c r="A1611" s="2" t="s">
        <v>10</v>
      </c>
      <c r="B1611" s="2">
        <v>11782755</v>
      </c>
      <c r="C1611" s="2" t="s">
        <v>14070</v>
      </c>
      <c r="D1611" s="2" t="s">
        <v>14071</v>
      </c>
      <c r="E1611" s="2" t="s">
        <v>8498</v>
      </c>
      <c r="F1611" s="1">
        <v>63.7</v>
      </c>
    </row>
    <row r="1612" spans="1:6" x14ac:dyDescent="0.25">
      <c r="A1612" s="2" t="s">
        <v>10</v>
      </c>
      <c r="B1612" s="2">
        <v>11782756</v>
      </c>
      <c r="C1612" s="2" t="s">
        <v>14072</v>
      </c>
      <c r="D1612" s="2" t="s">
        <v>14073</v>
      </c>
      <c r="E1612" s="2" t="s">
        <v>8498</v>
      </c>
      <c r="F1612" s="1">
        <v>63.7</v>
      </c>
    </row>
    <row r="1613" spans="1:6" x14ac:dyDescent="0.25">
      <c r="A1613" s="2" t="s">
        <v>10</v>
      </c>
      <c r="B1613" s="2">
        <v>11782757</v>
      </c>
      <c r="C1613" s="2" t="s">
        <v>14074</v>
      </c>
      <c r="D1613" s="2" t="s">
        <v>34596</v>
      </c>
      <c r="E1613" s="2" t="s">
        <v>8498</v>
      </c>
      <c r="F1613" s="1">
        <v>66.3</v>
      </c>
    </row>
    <row r="1614" spans="1:6" x14ac:dyDescent="0.25">
      <c r="A1614" s="2" t="s">
        <v>10</v>
      </c>
      <c r="B1614" s="2">
        <v>11782758</v>
      </c>
      <c r="C1614" s="2" t="s">
        <v>14075</v>
      </c>
      <c r="D1614" s="2" t="s">
        <v>14076</v>
      </c>
      <c r="E1614" s="2" t="s">
        <v>8498</v>
      </c>
      <c r="F1614" s="1">
        <v>66.3</v>
      </c>
    </row>
    <row r="1615" spans="1:6" x14ac:dyDescent="0.25">
      <c r="A1615" s="2" t="s">
        <v>10</v>
      </c>
      <c r="B1615" s="2">
        <v>11782759</v>
      </c>
      <c r="C1615" s="2" t="s">
        <v>14077</v>
      </c>
      <c r="D1615" s="2" t="s">
        <v>14078</v>
      </c>
      <c r="E1615" s="2" t="s">
        <v>8498</v>
      </c>
      <c r="F1615" s="1">
        <v>66.3</v>
      </c>
    </row>
    <row r="1616" spans="1:6" x14ac:dyDescent="0.25">
      <c r="A1616" s="2" t="s">
        <v>10</v>
      </c>
      <c r="B1616" s="2">
        <v>11782760</v>
      </c>
      <c r="C1616" s="2" t="s">
        <v>14079</v>
      </c>
      <c r="D1616" s="2" t="s">
        <v>14080</v>
      </c>
      <c r="E1616" s="2" t="s">
        <v>8498</v>
      </c>
      <c r="F1616" s="1">
        <v>66.3</v>
      </c>
    </row>
    <row r="1617" spans="1:6" x14ac:dyDescent="0.25">
      <c r="A1617" s="2" t="s">
        <v>10</v>
      </c>
      <c r="B1617" s="2">
        <v>11782761</v>
      </c>
      <c r="C1617" s="2" t="s">
        <v>14081</v>
      </c>
      <c r="D1617" s="2" t="s">
        <v>14082</v>
      </c>
      <c r="E1617" s="2" t="s">
        <v>8498</v>
      </c>
      <c r="F1617" s="1">
        <v>66.3</v>
      </c>
    </row>
    <row r="1618" spans="1:6" x14ac:dyDescent="0.25">
      <c r="A1618" s="2" t="s">
        <v>10</v>
      </c>
      <c r="B1618" s="2">
        <v>11782762</v>
      </c>
      <c r="C1618" s="2" t="s">
        <v>14083</v>
      </c>
      <c r="D1618" s="2" t="s">
        <v>34597</v>
      </c>
      <c r="E1618" s="2" t="s">
        <v>8498</v>
      </c>
      <c r="F1618" s="1">
        <v>70.2</v>
      </c>
    </row>
    <row r="1619" spans="1:6" x14ac:dyDescent="0.25">
      <c r="A1619" s="2" t="s">
        <v>10</v>
      </c>
      <c r="B1619" s="2">
        <v>20003311</v>
      </c>
      <c r="C1619" s="2" t="s">
        <v>14460</v>
      </c>
      <c r="D1619" s="2" t="s">
        <v>14461</v>
      </c>
      <c r="E1619" s="2" t="s">
        <v>8498</v>
      </c>
      <c r="F1619" s="1">
        <v>70.2</v>
      </c>
    </row>
    <row r="1620" spans="1:6" x14ac:dyDescent="0.25">
      <c r="A1620" s="2" t="s">
        <v>10</v>
      </c>
      <c r="B1620" s="2">
        <v>11782764</v>
      </c>
      <c r="C1620" s="2" t="s">
        <v>14084</v>
      </c>
      <c r="D1620" s="2" t="s">
        <v>14085</v>
      </c>
      <c r="E1620" s="2" t="s">
        <v>8498</v>
      </c>
      <c r="F1620" s="1">
        <v>70.2</v>
      </c>
    </row>
    <row r="1621" spans="1:6" x14ac:dyDescent="0.25">
      <c r="A1621" s="2" t="s">
        <v>10</v>
      </c>
      <c r="B1621" s="2">
        <v>11782765</v>
      </c>
      <c r="C1621" s="2" t="s">
        <v>14086</v>
      </c>
      <c r="D1621" s="2" t="s">
        <v>14087</v>
      </c>
      <c r="E1621" s="2" t="s">
        <v>8498</v>
      </c>
      <c r="F1621" s="1">
        <v>70.2</v>
      </c>
    </row>
    <row r="1622" spans="1:6" x14ac:dyDescent="0.25">
      <c r="A1622" s="2" t="s">
        <v>10</v>
      </c>
      <c r="B1622" s="2">
        <v>11782766</v>
      </c>
      <c r="C1622" s="2" t="s">
        <v>14088</v>
      </c>
      <c r="D1622" s="2" t="s">
        <v>14089</v>
      </c>
      <c r="E1622" s="2" t="s">
        <v>8498</v>
      </c>
      <c r="F1622" s="1">
        <v>70.2</v>
      </c>
    </row>
    <row r="1623" spans="1:6" x14ac:dyDescent="0.25">
      <c r="A1623" s="2" t="s">
        <v>10</v>
      </c>
      <c r="B1623" s="2">
        <v>11782767</v>
      </c>
      <c r="C1623" s="2" t="s">
        <v>14090</v>
      </c>
      <c r="D1623" s="2" t="s">
        <v>34598</v>
      </c>
      <c r="E1623" s="2" t="s">
        <v>8498</v>
      </c>
      <c r="F1623" s="1">
        <v>87.7</v>
      </c>
    </row>
    <row r="1624" spans="1:6" x14ac:dyDescent="0.25">
      <c r="A1624" s="2" t="s">
        <v>10</v>
      </c>
      <c r="B1624" s="2">
        <v>11782768</v>
      </c>
      <c r="C1624" s="2" t="s">
        <v>14091</v>
      </c>
      <c r="D1624" s="2" t="s">
        <v>14092</v>
      </c>
      <c r="E1624" s="2" t="s">
        <v>8498</v>
      </c>
      <c r="F1624" s="1">
        <v>87.7</v>
      </c>
    </row>
    <row r="1625" spans="1:6" x14ac:dyDescent="0.25">
      <c r="A1625" s="2" t="s">
        <v>10</v>
      </c>
      <c r="B1625" s="2">
        <v>11782769</v>
      </c>
      <c r="C1625" s="2" t="s">
        <v>14093</v>
      </c>
      <c r="D1625" s="2" t="s">
        <v>14094</v>
      </c>
      <c r="E1625" s="2" t="s">
        <v>8498</v>
      </c>
      <c r="F1625" s="1">
        <v>87.7</v>
      </c>
    </row>
    <row r="1626" spans="1:6" x14ac:dyDescent="0.25">
      <c r="A1626" s="2" t="s">
        <v>10</v>
      </c>
      <c r="B1626" s="2">
        <v>11782770</v>
      </c>
      <c r="C1626" s="2" t="s">
        <v>14095</v>
      </c>
      <c r="D1626" s="2" t="s">
        <v>14096</v>
      </c>
      <c r="E1626" s="2" t="s">
        <v>8498</v>
      </c>
      <c r="F1626" s="1">
        <v>87.7</v>
      </c>
    </row>
    <row r="1627" spans="1:6" x14ac:dyDescent="0.25">
      <c r="A1627" s="2" t="s">
        <v>10</v>
      </c>
      <c r="B1627" s="2">
        <v>11782771</v>
      </c>
      <c r="C1627" s="2" t="s">
        <v>14097</v>
      </c>
      <c r="D1627" s="2" t="s">
        <v>14098</v>
      </c>
      <c r="E1627" s="2" t="s">
        <v>8498</v>
      </c>
      <c r="F1627" s="1">
        <v>87.7</v>
      </c>
    </row>
    <row r="1628" spans="1:6" x14ac:dyDescent="0.25">
      <c r="A1628" s="2" t="s">
        <v>10</v>
      </c>
      <c r="B1628" s="2">
        <v>11782772</v>
      </c>
      <c r="C1628" s="2" t="s">
        <v>14099</v>
      </c>
      <c r="D1628" s="2" t="s">
        <v>34599</v>
      </c>
      <c r="E1628" s="2" t="s">
        <v>8498</v>
      </c>
      <c r="F1628" s="1">
        <v>95.1</v>
      </c>
    </row>
    <row r="1629" spans="1:6" x14ac:dyDescent="0.25">
      <c r="A1629" s="2" t="s">
        <v>10</v>
      </c>
      <c r="B1629" s="2">
        <v>11782773</v>
      </c>
      <c r="C1629" s="2" t="s">
        <v>14100</v>
      </c>
      <c r="D1629" s="2" t="s">
        <v>14101</v>
      </c>
      <c r="E1629" s="2" t="s">
        <v>8498</v>
      </c>
      <c r="F1629" s="1">
        <v>95.1</v>
      </c>
    </row>
    <row r="1630" spans="1:6" x14ac:dyDescent="0.25">
      <c r="A1630" s="2" t="s">
        <v>10</v>
      </c>
      <c r="B1630" s="2">
        <v>11782774</v>
      </c>
      <c r="C1630" s="2" t="s">
        <v>14102</v>
      </c>
      <c r="D1630" s="2" t="s">
        <v>14103</v>
      </c>
      <c r="E1630" s="2" t="s">
        <v>8498</v>
      </c>
      <c r="F1630" s="1">
        <v>95.1</v>
      </c>
    </row>
    <row r="1631" spans="1:6" x14ac:dyDescent="0.25">
      <c r="A1631" s="2" t="s">
        <v>10</v>
      </c>
      <c r="B1631" s="2">
        <v>11782775</v>
      </c>
      <c r="C1631" s="2" t="s">
        <v>14104</v>
      </c>
      <c r="D1631" s="2" t="s">
        <v>14105</v>
      </c>
      <c r="E1631" s="2" t="s">
        <v>8498</v>
      </c>
      <c r="F1631" s="1">
        <v>95.1</v>
      </c>
    </row>
    <row r="1632" spans="1:6" x14ac:dyDescent="0.25">
      <c r="A1632" s="2" t="s">
        <v>10</v>
      </c>
      <c r="B1632" s="2">
        <v>11782776</v>
      </c>
      <c r="C1632" s="2" t="s">
        <v>14106</v>
      </c>
      <c r="D1632" s="2" t="s">
        <v>14107</v>
      </c>
      <c r="E1632" s="2" t="s">
        <v>8498</v>
      </c>
      <c r="F1632" s="1">
        <v>95.1</v>
      </c>
    </row>
    <row r="1633" spans="1:6" x14ac:dyDescent="0.25">
      <c r="A1633" s="2" t="s">
        <v>10</v>
      </c>
      <c r="B1633" s="2">
        <v>11782777</v>
      </c>
      <c r="C1633" s="2" t="s">
        <v>14108</v>
      </c>
      <c r="D1633" s="2" t="s">
        <v>34600</v>
      </c>
      <c r="E1633" s="2" t="s">
        <v>8498</v>
      </c>
      <c r="F1633" s="1">
        <v>105</v>
      </c>
    </row>
    <row r="1634" spans="1:6" x14ac:dyDescent="0.25">
      <c r="A1634" s="2" t="s">
        <v>10</v>
      </c>
      <c r="B1634" s="2">
        <v>11782778</v>
      </c>
      <c r="C1634" s="2" t="s">
        <v>14109</v>
      </c>
      <c r="D1634" s="2" t="s">
        <v>14110</v>
      </c>
      <c r="E1634" s="2" t="s">
        <v>8498</v>
      </c>
      <c r="F1634" s="1">
        <v>105</v>
      </c>
    </row>
    <row r="1635" spans="1:6" x14ac:dyDescent="0.25">
      <c r="A1635" s="2" t="s">
        <v>10</v>
      </c>
      <c r="B1635" s="2">
        <v>11782779</v>
      </c>
      <c r="C1635" s="2" t="s">
        <v>14111</v>
      </c>
      <c r="D1635" s="2" t="s">
        <v>14112</v>
      </c>
      <c r="E1635" s="2" t="s">
        <v>8498</v>
      </c>
      <c r="F1635" s="1">
        <v>105</v>
      </c>
    </row>
    <row r="1636" spans="1:6" x14ac:dyDescent="0.25">
      <c r="A1636" s="2" t="s">
        <v>10</v>
      </c>
      <c r="B1636" s="2">
        <v>11782780</v>
      </c>
      <c r="C1636" s="2" t="s">
        <v>14113</v>
      </c>
      <c r="D1636" s="2" t="s">
        <v>14114</v>
      </c>
      <c r="E1636" s="2" t="s">
        <v>8498</v>
      </c>
      <c r="F1636" s="1">
        <v>105</v>
      </c>
    </row>
    <row r="1637" spans="1:6" x14ac:dyDescent="0.25">
      <c r="A1637" s="2" t="s">
        <v>10</v>
      </c>
      <c r="B1637" s="2">
        <v>11782781</v>
      </c>
      <c r="C1637" s="2" t="s">
        <v>14115</v>
      </c>
      <c r="D1637" s="2" t="s">
        <v>14116</v>
      </c>
      <c r="E1637" s="2" t="s">
        <v>8498</v>
      </c>
      <c r="F1637" s="1">
        <v>105</v>
      </c>
    </row>
    <row r="1638" spans="1:6" x14ac:dyDescent="0.25">
      <c r="A1638" s="2" t="s">
        <v>10</v>
      </c>
      <c r="B1638" s="2">
        <v>11782782</v>
      </c>
      <c r="C1638" s="2" t="s">
        <v>14117</v>
      </c>
      <c r="D1638" s="2" t="s">
        <v>14118</v>
      </c>
      <c r="E1638" s="2" t="s">
        <v>8498</v>
      </c>
      <c r="F1638" s="1">
        <v>115.8</v>
      </c>
    </row>
    <row r="1639" spans="1:6" x14ac:dyDescent="0.25">
      <c r="A1639" s="2" t="s">
        <v>10</v>
      </c>
      <c r="B1639" s="2">
        <v>11782783</v>
      </c>
      <c r="C1639" s="2" t="s">
        <v>14119</v>
      </c>
      <c r="D1639" s="2" t="s">
        <v>14120</v>
      </c>
      <c r="E1639" s="2" t="s">
        <v>8498</v>
      </c>
      <c r="F1639" s="1">
        <v>115.8</v>
      </c>
    </row>
    <row r="1640" spans="1:6" x14ac:dyDescent="0.25">
      <c r="A1640" s="2" t="s">
        <v>10</v>
      </c>
      <c r="B1640" s="2">
        <v>11782784</v>
      </c>
      <c r="C1640" s="2" t="s">
        <v>14121</v>
      </c>
      <c r="D1640" s="2" t="s">
        <v>14122</v>
      </c>
      <c r="E1640" s="2" t="s">
        <v>8498</v>
      </c>
      <c r="F1640" s="1">
        <v>115.8</v>
      </c>
    </row>
    <row r="1641" spans="1:6" x14ac:dyDescent="0.25">
      <c r="A1641" s="2" t="s">
        <v>10</v>
      </c>
      <c r="B1641" s="2">
        <v>11782785</v>
      </c>
      <c r="C1641" s="2" t="s">
        <v>14123</v>
      </c>
      <c r="D1641" s="2" t="s">
        <v>14124</v>
      </c>
      <c r="E1641" s="2" t="s">
        <v>8498</v>
      </c>
      <c r="F1641" s="1">
        <v>115.8</v>
      </c>
    </row>
    <row r="1642" spans="1:6" x14ac:dyDescent="0.25">
      <c r="A1642" s="2" t="s">
        <v>10</v>
      </c>
      <c r="B1642" s="2">
        <v>11782786</v>
      </c>
      <c r="C1642" s="2" t="s">
        <v>14125</v>
      </c>
      <c r="D1642" s="2" t="s">
        <v>14126</v>
      </c>
      <c r="E1642" s="2" t="s">
        <v>8498</v>
      </c>
      <c r="F1642" s="1">
        <v>115.8</v>
      </c>
    </row>
    <row r="1643" spans="1:6" x14ac:dyDescent="0.25">
      <c r="A1643" s="2" t="s">
        <v>10</v>
      </c>
      <c r="B1643" s="2">
        <v>11782787</v>
      </c>
      <c r="C1643" s="2" t="s">
        <v>14127</v>
      </c>
      <c r="D1643" s="2" t="s">
        <v>14128</v>
      </c>
      <c r="E1643" s="2" t="s">
        <v>8498</v>
      </c>
      <c r="F1643" s="1">
        <v>139</v>
      </c>
    </row>
    <row r="1644" spans="1:6" x14ac:dyDescent="0.25">
      <c r="A1644" s="2" t="s">
        <v>10</v>
      </c>
      <c r="B1644" s="2">
        <v>11782788</v>
      </c>
      <c r="C1644" s="2" t="s">
        <v>14129</v>
      </c>
      <c r="D1644" s="2" t="s">
        <v>14130</v>
      </c>
      <c r="E1644" s="2" t="s">
        <v>8498</v>
      </c>
      <c r="F1644" s="1">
        <v>139</v>
      </c>
    </row>
    <row r="1645" spans="1:6" x14ac:dyDescent="0.25">
      <c r="A1645" s="2" t="s">
        <v>10</v>
      </c>
      <c r="B1645" s="2">
        <v>11782789</v>
      </c>
      <c r="C1645" s="2" t="s">
        <v>14131</v>
      </c>
      <c r="D1645" s="2" t="s">
        <v>14132</v>
      </c>
      <c r="E1645" s="2" t="s">
        <v>8498</v>
      </c>
      <c r="F1645" s="1">
        <v>139</v>
      </c>
    </row>
    <row r="1646" spans="1:6" x14ac:dyDescent="0.25">
      <c r="A1646" s="2" t="s">
        <v>10</v>
      </c>
      <c r="B1646" s="2">
        <v>11782790</v>
      </c>
      <c r="C1646" s="2" t="s">
        <v>14133</v>
      </c>
      <c r="D1646" s="2" t="s">
        <v>14134</v>
      </c>
      <c r="E1646" s="2" t="s">
        <v>8498</v>
      </c>
      <c r="F1646" s="1">
        <v>139</v>
      </c>
    </row>
    <row r="1647" spans="1:6" x14ac:dyDescent="0.25">
      <c r="A1647" s="2" t="s">
        <v>10</v>
      </c>
      <c r="B1647" s="2">
        <v>11782791</v>
      </c>
      <c r="C1647" s="2" t="s">
        <v>14135</v>
      </c>
      <c r="D1647" s="2" t="s">
        <v>14136</v>
      </c>
      <c r="E1647" s="2" t="s">
        <v>8498</v>
      </c>
      <c r="F1647" s="1">
        <v>139</v>
      </c>
    </row>
    <row r="1648" spans="1:6" x14ac:dyDescent="0.25">
      <c r="A1648" s="2" t="s">
        <v>10</v>
      </c>
      <c r="B1648" s="2">
        <v>11782792</v>
      </c>
      <c r="C1648" s="2" t="s">
        <v>14137</v>
      </c>
      <c r="D1648" s="2" t="s">
        <v>14138</v>
      </c>
      <c r="E1648" s="2" t="s">
        <v>8498</v>
      </c>
      <c r="F1648" s="1">
        <v>139.80000000000001</v>
      </c>
    </row>
    <row r="1649" spans="1:6" x14ac:dyDescent="0.25">
      <c r="A1649" s="2" t="s">
        <v>10</v>
      </c>
      <c r="B1649" s="2">
        <v>11782793</v>
      </c>
      <c r="C1649" s="2" t="s">
        <v>14139</v>
      </c>
      <c r="D1649" s="2" t="s">
        <v>14140</v>
      </c>
      <c r="E1649" s="2" t="s">
        <v>8498</v>
      </c>
      <c r="F1649" s="1">
        <v>139.80000000000001</v>
      </c>
    </row>
    <row r="1650" spans="1:6" x14ac:dyDescent="0.25">
      <c r="A1650" s="2" t="s">
        <v>10</v>
      </c>
      <c r="B1650" s="2">
        <v>11782794</v>
      </c>
      <c r="C1650" s="2" t="s">
        <v>14141</v>
      </c>
      <c r="D1650" s="2" t="s">
        <v>14142</v>
      </c>
      <c r="E1650" s="2" t="s">
        <v>8498</v>
      </c>
      <c r="F1650" s="1">
        <v>139.80000000000001</v>
      </c>
    </row>
    <row r="1651" spans="1:6" x14ac:dyDescent="0.25">
      <c r="A1651" s="2" t="s">
        <v>10</v>
      </c>
      <c r="B1651" s="2">
        <v>11782795</v>
      </c>
      <c r="C1651" s="2" t="s">
        <v>14143</v>
      </c>
      <c r="D1651" s="2" t="s">
        <v>14144</v>
      </c>
      <c r="E1651" s="2" t="s">
        <v>8498</v>
      </c>
      <c r="F1651" s="1">
        <v>139.80000000000001</v>
      </c>
    </row>
    <row r="1652" spans="1:6" x14ac:dyDescent="0.25">
      <c r="A1652" s="2" t="s">
        <v>10</v>
      </c>
      <c r="B1652" s="2">
        <v>11782796</v>
      </c>
      <c r="C1652" s="2" t="s">
        <v>14145</v>
      </c>
      <c r="D1652" s="2" t="s">
        <v>14146</v>
      </c>
      <c r="E1652" s="2" t="s">
        <v>8498</v>
      </c>
      <c r="F1652" s="1">
        <v>139.80000000000001</v>
      </c>
    </row>
    <row r="1653" spans="1:6" x14ac:dyDescent="0.25">
      <c r="A1653" s="2" t="s">
        <v>10</v>
      </c>
      <c r="B1653" s="2">
        <v>11782797</v>
      </c>
      <c r="C1653" s="2" t="s">
        <v>14147</v>
      </c>
      <c r="D1653" s="2" t="s">
        <v>14148</v>
      </c>
      <c r="E1653" s="2" t="s">
        <v>8498</v>
      </c>
      <c r="F1653" s="1">
        <v>178.7</v>
      </c>
    </row>
    <row r="1654" spans="1:6" x14ac:dyDescent="0.25">
      <c r="A1654" s="2" t="s">
        <v>10</v>
      </c>
      <c r="B1654" s="2">
        <v>11782798</v>
      </c>
      <c r="C1654" s="2" t="s">
        <v>14149</v>
      </c>
      <c r="D1654" s="2" t="s">
        <v>14150</v>
      </c>
      <c r="E1654" s="2" t="s">
        <v>8498</v>
      </c>
      <c r="F1654" s="1">
        <v>178.7</v>
      </c>
    </row>
    <row r="1655" spans="1:6" x14ac:dyDescent="0.25">
      <c r="A1655" s="2" t="s">
        <v>10</v>
      </c>
      <c r="B1655" s="2">
        <v>11782799</v>
      </c>
      <c r="C1655" s="2" t="s">
        <v>14151</v>
      </c>
      <c r="D1655" s="2" t="s">
        <v>14152</v>
      </c>
      <c r="E1655" s="2" t="s">
        <v>8498</v>
      </c>
      <c r="F1655" s="1">
        <v>178.7</v>
      </c>
    </row>
    <row r="1656" spans="1:6" x14ac:dyDescent="0.25">
      <c r="A1656" s="2" t="s">
        <v>10</v>
      </c>
      <c r="B1656" s="2">
        <v>11782800</v>
      </c>
      <c r="C1656" s="2" t="s">
        <v>14153</v>
      </c>
      <c r="D1656" s="2" t="s">
        <v>14154</v>
      </c>
      <c r="E1656" s="2" t="s">
        <v>8498</v>
      </c>
      <c r="F1656" s="1">
        <v>178.7</v>
      </c>
    </row>
    <row r="1657" spans="1:6" x14ac:dyDescent="0.25">
      <c r="A1657" s="2" t="s">
        <v>10</v>
      </c>
      <c r="B1657" s="2">
        <v>11782801</v>
      </c>
      <c r="C1657" s="2" t="s">
        <v>14155</v>
      </c>
      <c r="D1657" s="2" t="s">
        <v>14156</v>
      </c>
      <c r="E1657" s="2" t="s">
        <v>8498</v>
      </c>
      <c r="F1657" s="1">
        <v>178.7</v>
      </c>
    </row>
    <row r="1658" spans="1:6" x14ac:dyDescent="0.25">
      <c r="A1658" s="2" t="s">
        <v>10</v>
      </c>
      <c r="B1658" s="2">
        <v>11782852</v>
      </c>
      <c r="C1658" s="2" t="s">
        <v>14157</v>
      </c>
      <c r="D1658" s="2" t="s">
        <v>14158</v>
      </c>
      <c r="E1658" s="2" t="s">
        <v>8498</v>
      </c>
      <c r="F1658" s="1">
        <v>80.8</v>
      </c>
    </row>
    <row r="1659" spans="1:6" x14ac:dyDescent="0.25">
      <c r="A1659" s="2" t="s">
        <v>10</v>
      </c>
      <c r="B1659" s="2">
        <v>11782853</v>
      </c>
      <c r="C1659" s="2" t="s">
        <v>14159</v>
      </c>
      <c r="D1659" s="2" t="s">
        <v>14160</v>
      </c>
      <c r="E1659" s="2" t="s">
        <v>8498</v>
      </c>
      <c r="F1659" s="1">
        <v>80.8</v>
      </c>
    </row>
    <row r="1660" spans="1:6" x14ac:dyDescent="0.25">
      <c r="A1660" s="2" t="s">
        <v>10</v>
      </c>
      <c r="B1660" s="2">
        <v>11782854</v>
      </c>
      <c r="C1660" s="2" t="s">
        <v>14161</v>
      </c>
      <c r="D1660" s="2" t="s">
        <v>14162</v>
      </c>
      <c r="E1660" s="2" t="s">
        <v>8498</v>
      </c>
      <c r="F1660" s="1">
        <v>80.8</v>
      </c>
    </row>
    <row r="1661" spans="1:6" x14ac:dyDescent="0.25">
      <c r="A1661" s="2" t="s">
        <v>10</v>
      </c>
      <c r="B1661" s="2">
        <v>11782855</v>
      </c>
      <c r="C1661" s="2" t="s">
        <v>14163</v>
      </c>
      <c r="D1661" s="2" t="s">
        <v>14164</v>
      </c>
      <c r="E1661" s="2" t="s">
        <v>8498</v>
      </c>
      <c r="F1661" s="1">
        <v>80.8</v>
      </c>
    </row>
    <row r="1662" spans="1:6" x14ac:dyDescent="0.25">
      <c r="A1662" s="2" t="s">
        <v>10</v>
      </c>
      <c r="B1662" s="2">
        <v>11782856</v>
      </c>
      <c r="C1662" s="2" t="s">
        <v>14165</v>
      </c>
      <c r="D1662" s="2" t="s">
        <v>14166</v>
      </c>
      <c r="E1662" s="2" t="s">
        <v>8498</v>
      </c>
      <c r="F1662" s="1">
        <v>80.8</v>
      </c>
    </row>
    <row r="1663" spans="1:6" x14ac:dyDescent="0.25">
      <c r="A1663" s="2" t="s">
        <v>10</v>
      </c>
      <c r="B1663" s="2">
        <v>11782857</v>
      </c>
      <c r="C1663" s="2" t="s">
        <v>14167</v>
      </c>
      <c r="D1663" s="2" t="s">
        <v>14168</v>
      </c>
      <c r="E1663" s="2" t="s">
        <v>8498</v>
      </c>
      <c r="F1663" s="1">
        <v>80.8</v>
      </c>
    </row>
    <row r="1664" spans="1:6" x14ac:dyDescent="0.25">
      <c r="A1664" s="2" t="s">
        <v>10</v>
      </c>
      <c r="B1664" s="2">
        <v>11782858</v>
      </c>
      <c r="C1664" s="2" t="s">
        <v>14169</v>
      </c>
      <c r="D1664" s="2" t="s">
        <v>14170</v>
      </c>
      <c r="E1664" s="2" t="s">
        <v>8498</v>
      </c>
      <c r="F1664" s="1">
        <v>80.8</v>
      </c>
    </row>
    <row r="1665" spans="1:6" x14ac:dyDescent="0.25">
      <c r="A1665" s="2" t="s">
        <v>10</v>
      </c>
      <c r="B1665" s="2">
        <v>11782859</v>
      </c>
      <c r="C1665" s="2" t="s">
        <v>14171</v>
      </c>
      <c r="D1665" s="2" t="s">
        <v>14172</v>
      </c>
      <c r="E1665" s="2" t="s">
        <v>8498</v>
      </c>
      <c r="F1665" s="1">
        <v>80.8</v>
      </c>
    </row>
    <row r="1666" spans="1:6" x14ac:dyDescent="0.25">
      <c r="A1666" s="2" t="s">
        <v>10</v>
      </c>
      <c r="B1666" s="2">
        <v>11782860</v>
      </c>
      <c r="C1666" s="2" t="s">
        <v>14173</v>
      </c>
      <c r="D1666" s="2" t="s">
        <v>14174</v>
      </c>
      <c r="E1666" s="2" t="s">
        <v>8498</v>
      </c>
      <c r="F1666" s="1">
        <v>80.8</v>
      </c>
    </row>
    <row r="1667" spans="1:6" x14ac:dyDescent="0.25">
      <c r="A1667" s="2" t="s">
        <v>10</v>
      </c>
      <c r="B1667" s="2">
        <v>11782861</v>
      </c>
      <c r="C1667" s="2" t="s">
        <v>14175</v>
      </c>
      <c r="D1667" s="2" t="s">
        <v>14176</v>
      </c>
      <c r="E1667" s="2" t="s">
        <v>8498</v>
      </c>
      <c r="F1667" s="1">
        <v>80.8</v>
      </c>
    </row>
    <row r="1668" spans="1:6" x14ac:dyDescent="0.25">
      <c r="A1668" s="2" t="s">
        <v>10</v>
      </c>
      <c r="B1668" s="2">
        <v>11782862</v>
      </c>
      <c r="C1668" s="2" t="s">
        <v>14177</v>
      </c>
      <c r="D1668" s="2" t="s">
        <v>14178</v>
      </c>
      <c r="E1668" s="2" t="s">
        <v>8498</v>
      </c>
      <c r="F1668" s="1">
        <v>80.8</v>
      </c>
    </row>
    <row r="1669" spans="1:6" x14ac:dyDescent="0.25">
      <c r="A1669" s="2" t="s">
        <v>10</v>
      </c>
      <c r="B1669" s="2">
        <v>11782863</v>
      </c>
      <c r="C1669" s="2" t="s">
        <v>14179</v>
      </c>
      <c r="D1669" s="2" t="s">
        <v>14180</v>
      </c>
      <c r="E1669" s="2" t="s">
        <v>8498</v>
      </c>
      <c r="F1669" s="1">
        <v>80.8</v>
      </c>
    </row>
    <row r="1670" spans="1:6" x14ac:dyDescent="0.25">
      <c r="A1670" s="2" t="s">
        <v>10</v>
      </c>
      <c r="B1670" s="2">
        <v>11782864</v>
      </c>
      <c r="C1670" s="2" t="s">
        <v>14181</v>
      </c>
      <c r="D1670" s="2" t="s">
        <v>14182</v>
      </c>
      <c r="E1670" s="2" t="s">
        <v>8498</v>
      </c>
      <c r="F1670" s="1">
        <v>80.8</v>
      </c>
    </row>
    <row r="1671" spans="1:6" x14ac:dyDescent="0.25">
      <c r="A1671" s="2" t="s">
        <v>10</v>
      </c>
      <c r="B1671" s="2">
        <v>11782865</v>
      </c>
      <c r="C1671" s="2" t="s">
        <v>14183</v>
      </c>
      <c r="D1671" s="2" t="s">
        <v>14184</v>
      </c>
      <c r="E1671" s="2" t="s">
        <v>8498</v>
      </c>
      <c r="F1671" s="1">
        <v>80.8</v>
      </c>
    </row>
    <row r="1672" spans="1:6" x14ac:dyDescent="0.25">
      <c r="A1672" s="2" t="s">
        <v>10</v>
      </c>
      <c r="B1672" s="2">
        <v>11782866</v>
      </c>
      <c r="C1672" s="2" t="s">
        <v>14185</v>
      </c>
      <c r="D1672" s="2" t="s">
        <v>14186</v>
      </c>
      <c r="E1672" s="2" t="s">
        <v>8498</v>
      </c>
      <c r="F1672" s="1">
        <v>80.8</v>
      </c>
    </row>
    <row r="1673" spans="1:6" x14ac:dyDescent="0.25">
      <c r="A1673" s="2" t="s">
        <v>10</v>
      </c>
      <c r="B1673" s="2">
        <v>11782867</v>
      </c>
      <c r="C1673" s="2" t="s">
        <v>14187</v>
      </c>
      <c r="D1673" s="2" t="s">
        <v>14188</v>
      </c>
      <c r="E1673" s="2" t="s">
        <v>8498</v>
      </c>
      <c r="F1673" s="1">
        <v>80.8</v>
      </c>
    </row>
    <row r="1674" spans="1:6" x14ac:dyDescent="0.25">
      <c r="A1674" s="2" t="s">
        <v>10</v>
      </c>
      <c r="B1674" s="2">
        <v>11782868</v>
      </c>
      <c r="C1674" s="2" t="s">
        <v>14189</v>
      </c>
      <c r="D1674" s="2" t="s">
        <v>14190</v>
      </c>
      <c r="E1674" s="2" t="s">
        <v>8498</v>
      </c>
      <c r="F1674" s="1">
        <v>80.8</v>
      </c>
    </row>
    <row r="1675" spans="1:6" x14ac:dyDescent="0.25">
      <c r="A1675" s="2" t="s">
        <v>10</v>
      </c>
      <c r="B1675" s="2">
        <v>11782869</v>
      </c>
      <c r="C1675" s="2" t="s">
        <v>14191</v>
      </c>
      <c r="D1675" s="2" t="s">
        <v>14192</v>
      </c>
      <c r="E1675" s="2" t="s">
        <v>8498</v>
      </c>
      <c r="F1675" s="1">
        <v>80.8</v>
      </c>
    </row>
    <row r="1676" spans="1:6" x14ac:dyDescent="0.25">
      <c r="A1676" s="2" t="s">
        <v>10</v>
      </c>
      <c r="B1676" s="2">
        <v>11782870</v>
      </c>
      <c r="C1676" s="2" t="s">
        <v>14193</v>
      </c>
      <c r="D1676" s="2" t="s">
        <v>14194</v>
      </c>
      <c r="E1676" s="2" t="s">
        <v>8498</v>
      </c>
      <c r="F1676" s="1">
        <v>80.8</v>
      </c>
    </row>
    <row r="1677" spans="1:6" x14ac:dyDescent="0.25">
      <c r="A1677" s="2" t="s">
        <v>10</v>
      </c>
      <c r="B1677" s="2">
        <v>11782871</v>
      </c>
      <c r="C1677" s="2" t="s">
        <v>14195</v>
      </c>
      <c r="D1677" s="2" t="s">
        <v>14196</v>
      </c>
      <c r="E1677" s="2" t="s">
        <v>8498</v>
      </c>
      <c r="F1677" s="1">
        <v>80.8</v>
      </c>
    </row>
    <row r="1678" spans="1:6" x14ac:dyDescent="0.25">
      <c r="A1678" s="2" t="s">
        <v>10</v>
      </c>
      <c r="B1678" s="2">
        <v>11782876</v>
      </c>
      <c r="C1678" s="2" t="s">
        <v>14197</v>
      </c>
      <c r="D1678" s="2" t="s">
        <v>14198</v>
      </c>
      <c r="E1678" s="2" t="s">
        <v>8498</v>
      </c>
      <c r="F1678" s="1">
        <v>93.5</v>
      </c>
    </row>
    <row r="1679" spans="1:6" x14ac:dyDescent="0.25">
      <c r="A1679" s="2" t="s">
        <v>10</v>
      </c>
      <c r="B1679" s="2">
        <v>11782877</v>
      </c>
      <c r="C1679" s="2" t="s">
        <v>14199</v>
      </c>
      <c r="D1679" s="2" t="s">
        <v>14200</v>
      </c>
      <c r="E1679" s="2" t="s">
        <v>8498</v>
      </c>
      <c r="F1679" s="1">
        <v>93.5</v>
      </c>
    </row>
    <row r="1680" spans="1:6" x14ac:dyDescent="0.25">
      <c r="A1680" s="2" t="s">
        <v>10</v>
      </c>
      <c r="B1680" s="2">
        <v>11782878</v>
      </c>
      <c r="C1680" s="2" t="s">
        <v>14201</v>
      </c>
      <c r="D1680" s="2" t="s">
        <v>14202</v>
      </c>
      <c r="E1680" s="2" t="s">
        <v>8498</v>
      </c>
      <c r="F1680" s="1">
        <v>93.5</v>
      </c>
    </row>
    <row r="1681" spans="1:6" x14ac:dyDescent="0.25">
      <c r="A1681" s="2" t="s">
        <v>10</v>
      </c>
      <c r="B1681" s="2">
        <v>11782879</v>
      </c>
      <c r="C1681" s="2" t="s">
        <v>14203</v>
      </c>
      <c r="D1681" s="2" t="s">
        <v>14204</v>
      </c>
      <c r="E1681" s="2" t="s">
        <v>8498</v>
      </c>
      <c r="F1681" s="1">
        <v>93.5</v>
      </c>
    </row>
    <row r="1682" spans="1:6" x14ac:dyDescent="0.25">
      <c r="A1682" s="2" t="s">
        <v>10</v>
      </c>
      <c r="B1682" s="2">
        <v>11782884</v>
      </c>
      <c r="C1682" s="2" t="s">
        <v>14205</v>
      </c>
      <c r="D1682" s="2" t="s">
        <v>14206</v>
      </c>
      <c r="E1682" s="2" t="s">
        <v>8498</v>
      </c>
      <c r="F1682" s="1">
        <v>93.5</v>
      </c>
    </row>
    <row r="1683" spans="1:6" x14ac:dyDescent="0.25">
      <c r="A1683" s="2" t="s">
        <v>10</v>
      </c>
      <c r="B1683" s="2">
        <v>11782885</v>
      </c>
      <c r="C1683" s="2" t="s">
        <v>14207</v>
      </c>
      <c r="D1683" s="2" t="s">
        <v>14208</v>
      </c>
      <c r="E1683" s="2" t="s">
        <v>8498</v>
      </c>
      <c r="F1683" s="1">
        <v>93.5</v>
      </c>
    </row>
    <row r="1684" spans="1:6" x14ac:dyDescent="0.25">
      <c r="A1684" s="2" t="s">
        <v>10</v>
      </c>
      <c r="B1684" s="2">
        <v>11782886</v>
      </c>
      <c r="C1684" s="2" t="s">
        <v>14209</v>
      </c>
      <c r="D1684" s="2" t="s">
        <v>14210</v>
      </c>
      <c r="E1684" s="2" t="s">
        <v>8498</v>
      </c>
      <c r="F1684" s="1">
        <v>93.5</v>
      </c>
    </row>
    <row r="1685" spans="1:6" x14ac:dyDescent="0.25">
      <c r="A1685" s="2" t="s">
        <v>10</v>
      </c>
      <c r="B1685" s="2">
        <v>11782887</v>
      </c>
      <c r="C1685" s="2" t="s">
        <v>14211</v>
      </c>
      <c r="D1685" s="2" t="s">
        <v>14212</v>
      </c>
      <c r="E1685" s="2" t="s">
        <v>8498</v>
      </c>
      <c r="F1685" s="1">
        <v>93.5</v>
      </c>
    </row>
    <row r="1686" spans="1:6" x14ac:dyDescent="0.25">
      <c r="A1686" s="2" t="s">
        <v>10</v>
      </c>
      <c r="B1686" s="2">
        <v>11782892</v>
      </c>
      <c r="C1686" s="2" t="s">
        <v>14213</v>
      </c>
      <c r="D1686" s="2" t="s">
        <v>14214</v>
      </c>
      <c r="E1686" s="2" t="s">
        <v>8498</v>
      </c>
      <c r="F1686" s="1">
        <v>101.2</v>
      </c>
    </row>
    <row r="1687" spans="1:6" x14ac:dyDescent="0.25">
      <c r="A1687" s="2" t="s">
        <v>10</v>
      </c>
      <c r="B1687" s="2">
        <v>11782893</v>
      </c>
      <c r="C1687" s="2" t="s">
        <v>14215</v>
      </c>
      <c r="D1687" s="2" t="s">
        <v>14216</v>
      </c>
      <c r="E1687" s="2" t="s">
        <v>8498</v>
      </c>
      <c r="F1687" s="1">
        <v>101.2</v>
      </c>
    </row>
    <row r="1688" spans="1:6" x14ac:dyDescent="0.25">
      <c r="A1688" s="2" t="s">
        <v>10</v>
      </c>
      <c r="B1688" s="2">
        <v>11782894</v>
      </c>
      <c r="C1688" s="2" t="s">
        <v>14217</v>
      </c>
      <c r="D1688" s="2" t="s">
        <v>14218</v>
      </c>
      <c r="E1688" s="2" t="s">
        <v>8498</v>
      </c>
      <c r="F1688" s="1">
        <v>101.2</v>
      </c>
    </row>
    <row r="1689" spans="1:6" x14ac:dyDescent="0.25">
      <c r="A1689" s="2" t="s">
        <v>10</v>
      </c>
      <c r="B1689" s="2">
        <v>11782895</v>
      </c>
      <c r="C1689" s="2" t="s">
        <v>14219</v>
      </c>
      <c r="D1689" s="2" t="s">
        <v>14220</v>
      </c>
      <c r="E1689" s="2" t="s">
        <v>8498</v>
      </c>
      <c r="F1689" s="1">
        <v>101.2</v>
      </c>
    </row>
    <row r="1690" spans="1:6" x14ac:dyDescent="0.25">
      <c r="A1690" s="2" t="s">
        <v>10</v>
      </c>
      <c r="B1690" s="2">
        <v>11782896</v>
      </c>
      <c r="C1690" s="2" t="s">
        <v>14221</v>
      </c>
      <c r="D1690" s="2" t="s">
        <v>14222</v>
      </c>
      <c r="E1690" s="2" t="s">
        <v>8498</v>
      </c>
      <c r="F1690" s="1">
        <v>106.3</v>
      </c>
    </row>
    <row r="1691" spans="1:6" x14ac:dyDescent="0.25">
      <c r="A1691" s="2" t="s">
        <v>10</v>
      </c>
      <c r="B1691" s="2">
        <v>11782897</v>
      </c>
      <c r="C1691" s="2" t="s">
        <v>14223</v>
      </c>
      <c r="D1691" s="2" t="s">
        <v>14224</v>
      </c>
      <c r="E1691" s="2" t="s">
        <v>8498</v>
      </c>
      <c r="F1691" s="1">
        <v>106.3</v>
      </c>
    </row>
    <row r="1692" spans="1:6" x14ac:dyDescent="0.25">
      <c r="A1692" s="2" t="s">
        <v>10</v>
      </c>
      <c r="B1692" s="2">
        <v>11782898</v>
      </c>
      <c r="C1692" s="2" t="s">
        <v>14225</v>
      </c>
      <c r="D1692" s="2" t="s">
        <v>14226</v>
      </c>
      <c r="E1692" s="2" t="s">
        <v>8498</v>
      </c>
      <c r="F1692" s="1">
        <v>106.3</v>
      </c>
    </row>
    <row r="1693" spans="1:6" x14ac:dyDescent="0.25">
      <c r="A1693" s="2" t="s">
        <v>10</v>
      </c>
      <c r="B1693" s="2">
        <v>11782899</v>
      </c>
      <c r="C1693" s="2" t="s">
        <v>14227</v>
      </c>
      <c r="D1693" s="2" t="s">
        <v>14228</v>
      </c>
      <c r="E1693" s="2" t="s">
        <v>8498</v>
      </c>
      <c r="F1693" s="1">
        <v>106.3</v>
      </c>
    </row>
    <row r="1694" spans="1:6" x14ac:dyDescent="0.25">
      <c r="A1694" s="2" t="s">
        <v>10</v>
      </c>
      <c r="B1694" s="2">
        <v>11782900</v>
      </c>
      <c r="C1694" s="2" t="s">
        <v>14229</v>
      </c>
      <c r="D1694" s="2" t="s">
        <v>14230</v>
      </c>
      <c r="E1694" s="2" t="s">
        <v>8498</v>
      </c>
      <c r="F1694" s="1">
        <v>111.3</v>
      </c>
    </row>
    <row r="1695" spans="1:6" x14ac:dyDescent="0.25">
      <c r="A1695" s="2" t="s">
        <v>10</v>
      </c>
      <c r="B1695" s="2">
        <v>11782901</v>
      </c>
      <c r="C1695" s="2" t="s">
        <v>14231</v>
      </c>
      <c r="D1695" s="2" t="s">
        <v>14232</v>
      </c>
      <c r="E1695" s="2" t="s">
        <v>8498</v>
      </c>
      <c r="F1695" s="1">
        <v>111.3</v>
      </c>
    </row>
    <row r="1696" spans="1:6" x14ac:dyDescent="0.25">
      <c r="A1696" s="2" t="s">
        <v>10</v>
      </c>
      <c r="B1696" s="2">
        <v>11782902</v>
      </c>
      <c r="C1696" s="2" t="s">
        <v>14233</v>
      </c>
      <c r="D1696" s="2" t="s">
        <v>14234</v>
      </c>
      <c r="E1696" s="2" t="s">
        <v>8498</v>
      </c>
      <c r="F1696" s="1">
        <v>111.3</v>
      </c>
    </row>
    <row r="1697" spans="1:6" x14ac:dyDescent="0.25">
      <c r="A1697" s="2" t="s">
        <v>10</v>
      </c>
      <c r="B1697" s="2">
        <v>11782903</v>
      </c>
      <c r="C1697" s="2" t="s">
        <v>14235</v>
      </c>
      <c r="D1697" s="2" t="s">
        <v>14236</v>
      </c>
      <c r="E1697" s="2" t="s">
        <v>8498</v>
      </c>
      <c r="F1697" s="1">
        <v>111.3</v>
      </c>
    </row>
    <row r="1698" spans="1:6" x14ac:dyDescent="0.25">
      <c r="A1698" s="2" t="s">
        <v>10</v>
      </c>
      <c r="B1698" s="2">
        <v>11782904</v>
      </c>
      <c r="C1698" s="2" t="s">
        <v>14237</v>
      </c>
      <c r="D1698" s="2" t="s">
        <v>14238</v>
      </c>
      <c r="E1698" s="2" t="s">
        <v>8498</v>
      </c>
      <c r="F1698" s="1">
        <v>130.30000000000001</v>
      </c>
    </row>
    <row r="1699" spans="1:6" x14ac:dyDescent="0.25">
      <c r="A1699" s="2" t="s">
        <v>10</v>
      </c>
      <c r="B1699" s="2">
        <v>11782905</v>
      </c>
      <c r="C1699" s="2" t="s">
        <v>14239</v>
      </c>
      <c r="D1699" s="2" t="s">
        <v>14240</v>
      </c>
      <c r="E1699" s="2" t="s">
        <v>8498</v>
      </c>
      <c r="F1699" s="1">
        <v>130.30000000000001</v>
      </c>
    </row>
    <row r="1700" spans="1:6" x14ac:dyDescent="0.25">
      <c r="A1700" s="2" t="s">
        <v>10</v>
      </c>
      <c r="B1700" s="2">
        <v>11782906</v>
      </c>
      <c r="C1700" s="2" t="s">
        <v>14241</v>
      </c>
      <c r="D1700" s="2" t="s">
        <v>14242</v>
      </c>
      <c r="E1700" s="2" t="s">
        <v>8498</v>
      </c>
      <c r="F1700" s="1">
        <v>130.30000000000001</v>
      </c>
    </row>
    <row r="1701" spans="1:6" x14ac:dyDescent="0.25">
      <c r="A1701" s="2" t="s">
        <v>10</v>
      </c>
      <c r="B1701" s="2">
        <v>11782907</v>
      </c>
      <c r="C1701" s="2" t="s">
        <v>14243</v>
      </c>
      <c r="D1701" s="2" t="s">
        <v>14244</v>
      </c>
      <c r="E1701" s="2" t="s">
        <v>8498</v>
      </c>
      <c r="F1701" s="1">
        <v>130.30000000000001</v>
      </c>
    </row>
    <row r="1702" spans="1:6" x14ac:dyDescent="0.25">
      <c r="A1702" s="2" t="s">
        <v>10</v>
      </c>
      <c r="B1702" s="2">
        <v>11782908</v>
      </c>
      <c r="C1702" s="2" t="s">
        <v>14245</v>
      </c>
      <c r="D1702" s="2" t="s">
        <v>14246</v>
      </c>
      <c r="E1702" s="2" t="s">
        <v>8498</v>
      </c>
      <c r="F1702" s="1">
        <v>141.30000000000001</v>
      </c>
    </row>
    <row r="1703" spans="1:6" x14ac:dyDescent="0.25">
      <c r="A1703" s="2" t="s">
        <v>10</v>
      </c>
      <c r="B1703" s="2">
        <v>11782909</v>
      </c>
      <c r="C1703" s="2" t="s">
        <v>14247</v>
      </c>
      <c r="D1703" s="2" t="s">
        <v>14248</v>
      </c>
      <c r="E1703" s="2" t="s">
        <v>8498</v>
      </c>
      <c r="F1703" s="1">
        <v>141.30000000000001</v>
      </c>
    </row>
    <row r="1704" spans="1:6" x14ac:dyDescent="0.25">
      <c r="A1704" s="2" t="s">
        <v>10</v>
      </c>
      <c r="B1704" s="2">
        <v>11782910</v>
      </c>
      <c r="C1704" s="2" t="s">
        <v>14249</v>
      </c>
      <c r="D1704" s="2" t="s">
        <v>14250</v>
      </c>
      <c r="E1704" s="2" t="s">
        <v>8498</v>
      </c>
      <c r="F1704" s="1">
        <v>141.30000000000001</v>
      </c>
    </row>
    <row r="1705" spans="1:6" x14ac:dyDescent="0.25">
      <c r="A1705" s="2" t="s">
        <v>10</v>
      </c>
      <c r="B1705" s="2">
        <v>11782911</v>
      </c>
      <c r="C1705" s="2" t="s">
        <v>14251</v>
      </c>
      <c r="D1705" s="2" t="s">
        <v>14252</v>
      </c>
      <c r="E1705" s="2" t="s">
        <v>8498</v>
      </c>
      <c r="F1705" s="1">
        <v>141.30000000000001</v>
      </c>
    </row>
    <row r="1706" spans="1:6" x14ac:dyDescent="0.25">
      <c r="A1706" s="2" t="s">
        <v>10</v>
      </c>
      <c r="B1706" s="2">
        <v>11782912</v>
      </c>
      <c r="C1706" s="2" t="s">
        <v>14253</v>
      </c>
      <c r="D1706" s="2" t="s">
        <v>14254</v>
      </c>
      <c r="E1706" s="2" t="s">
        <v>8498</v>
      </c>
      <c r="F1706" s="1">
        <v>154.80000000000001</v>
      </c>
    </row>
    <row r="1707" spans="1:6" x14ac:dyDescent="0.25">
      <c r="A1707" s="2" t="s">
        <v>10</v>
      </c>
      <c r="B1707" s="2">
        <v>11782913</v>
      </c>
      <c r="C1707" s="2" t="s">
        <v>14255</v>
      </c>
      <c r="D1707" s="2" t="s">
        <v>14256</v>
      </c>
      <c r="E1707" s="2" t="s">
        <v>8498</v>
      </c>
      <c r="F1707" s="1">
        <v>154.80000000000001</v>
      </c>
    </row>
    <row r="1708" spans="1:6" x14ac:dyDescent="0.25">
      <c r="A1708" s="2" t="s">
        <v>10</v>
      </c>
      <c r="B1708" s="2">
        <v>11782914</v>
      </c>
      <c r="C1708" s="2" t="s">
        <v>14257</v>
      </c>
      <c r="D1708" s="2" t="s">
        <v>14258</v>
      </c>
      <c r="E1708" s="2" t="s">
        <v>8498</v>
      </c>
      <c r="F1708" s="1">
        <v>154.80000000000001</v>
      </c>
    </row>
    <row r="1709" spans="1:6" x14ac:dyDescent="0.25">
      <c r="A1709" s="2" t="s">
        <v>10</v>
      </c>
      <c r="B1709" s="2">
        <v>11782915</v>
      </c>
      <c r="C1709" s="2" t="s">
        <v>14259</v>
      </c>
      <c r="D1709" s="2" t="s">
        <v>14260</v>
      </c>
      <c r="E1709" s="2" t="s">
        <v>8498</v>
      </c>
      <c r="F1709" s="1">
        <v>154.80000000000001</v>
      </c>
    </row>
    <row r="1710" spans="1:6" x14ac:dyDescent="0.25">
      <c r="A1710" s="2" t="s">
        <v>10</v>
      </c>
      <c r="B1710" s="2">
        <v>11782916</v>
      </c>
      <c r="C1710" s="2" t="s">
        <v>14261</v>
      </c>
      <c r="D1710" s="2" t="s">
        <v>14262</v>
      </c>
      <c r="E1710" s="2" t="s">
        <v>8498</v>
      </c>
      <c r="F1710" s="1">
        <v>169.4</v>
      </c>
    </row>
    <row r="1711" spans="1:6" x14ac:dyDescent="0.25">
      <c r="A1711" s="2" t="s">
        <v>10</v>
      </c>
      <c r="B1711" s="2">
        <v>11782917</v>
      </c>
      <c r="C1711" s="2" t="s">
        <v>14263</v>
      </c>
      <c r="D1711" s="2" t="s">
        <v>14264</v>
      </c>
      <c r="E1711" s="2" t="s">
        <v>8498</v>
      </c>
      <c r="F1711" s="1">
        <v>169.4</v>
      </c>
    </row>
    <row r="1712" spans="1:6" x14ac:dyDescent="0.25">
      <c r="A1712" s="2" t="s">
        <v>10</v>
      </c>
      <c r="B1712" s="2">
        <v>11782918</v>
      </c>
      <c r="C1712" s="2" t="s">
        <v>14265</v>
      </c>
      <c r="D1712" s="2" t="s">
        <v>14266</v>
      </c>
      <c r="E1712" s="2" t="s">
        <v>8498</v>
      </c>
      <c r="F1712" s="1">
        <v>169.4</v>
      </c>
    </row>
    <row r="1713" spans="1:6" x14ac:dyDescent="0.25">
      <c r="A1713" s="2" t="s">
        <v>10</v>
      </c>
      <c r="B1713" s="2">
        <v>11782919</v>
      </c>
      <c r="C1713" s="2" t="s">
        <v>14267</v>
      </c>
      <c r="D1713" s="2" t="s">
        <v>14268</v>
      </c>
      <c r="E1713" s="2" t="s">
        <v>8498</v>
      </c>
      <c r="F1713" s="1">
        <v>169.4</v>
      </c>
    </row>
    <row r="1714" spans="1:6" x14ac:dyDescent="0.25">
      <c r="A1714" s="2" t="s">
        <v>10</v>
      </c>
      <c r="B1714" s="2">
        <v>11782920</v>
      </c>
      <c r="C1714" s="2" t="s">
        <v>14269</v>
      </c>
      <c r="D1714" s="2" t="s">
        <v>14270</v>
      </c>
      <c r="E1714" s="2" t="s">
        <v>8498</v>
      </c>
      <c r="F1714" s="1">
        <v>186.2</v>
      </c>
    </row>
    <row r="1715" spans="1:6" x14ac:dyDescent="0.25">
      <c r="A1715" s="2" t="s">
        <v>10</v>
      </c>
      <c r="B1715" s="2">
        <v>11782921</v>
      </c>
      <c r="C1715" s="2" t="s">
        <v>14271</v>
      </c>
      <c r="D1715" s="2" t="s">
        <v>14272</v>
      </c>
      <c r="E1715" s="2" t="s">
        <v>8498</v>
      </c>
      <c r="F1715" s="1">
        <v>186.2</v>
      </c>
    </row>
    <row r="1716" spans="1:6" x14ac:dyDescent="0.25">
      <c r="A1716" s="2" t="s">
        <v>10</v>
      </c>
      <c r="B1716" s="2">
        <v>11782922</v>
      </c>
      <c r="C1716" s="2" t="s">
        <v>14273</v>
      </c>
      <c r="D1716" s="2" t="s">
        <v>14274</v>
      </c>
      <c r="E1716" s="2" t="s">
        <v>8498</v>
      </c>
      <c r="F1716" s="1">
        <v>186.2</v>
      </c>
    </row>
    <row r="1717" spans="1:6" x14ac:dyDescent="0.25">
      <c r="A1717" s="2" t="s">
        <v>10</v>
      </c>
      <c r="B1717" s="2">
        <v>11782923</v>
      </c>
      <c r="C1717" s="2" t="s">
        <v>14275</v>
      </c>
      <c r="D1717" s="2" t="s">
        <v>14276</v>
      </c>
      <c r="E1717" s="2" t="s">
        <v>8498</v>
      </c>
      <c r="F1717" s="1">
        <v>186.2</v>
      </c>
    </row>
    <row r="1718" spans="1:6" x14ac:dyDescent="0.25">
      <c r="A1718" s="2" t="s">
        <v>10</v>
      </c>
      <c r="B1718" s="2">
        <v>11782924</v>
      </c>
      <c r="C1718" s="2" t="s">
        <v>14277</v>
      </c>
      <c r="D1718" s="2" t="s">
        <v>14278</v>
      </c>
      <c r="E1718" s="2" t="s">
        <v>8498</v>
      </c>
      <c r="F1718" s="1">
        <v>187.4</v>
      </c>
    </row>
    <row r="1719" spans="1:6" x14ac:dyDescent="0.25">
      <c r="A1719" s="2" t="s">
        <v>10</v>
      </c>
      <c r="B1719" s="2">
        <v>11782925</v>
      </c>
      <c r="C1719" s="2" t="s">
        <v>14279</v>
      </c>
      <c r="D1719" s="2" t="s">
        <v>14280</v>
      </c>
      <c r="E1719" s="2" t="s">
        <v>8498</v>
      </c>
      <c r="F1719" s="1">
        <v>187.4</v>
      </c>
    </row>
    <row r="1720" spans="1:6" x14ac:dyDescent="0.25">
      <c r="A1720" s="2" t="s">
        <v>10</v>
      </c>
      <c r="B1720" s="2">
        <v>11782926</v>
      </c>
      <c r="C1720" s="2" t="s">
        <v>14281</v>
      </c>
      <c r="D1720" s="2" t="s">
        <v>14282</v>
      </c>
      <c r="E1720" s="2" t="s">
        <v>8498</v>
      </c>
      <c r="F1720" s="1">
        <v>187.4</v>
      </c>
    </row>
    <row r="1721" spans="1:6" x14ac:dyDescent="0.25">
      <c r="A1721" s="2" t="s">
        <v>10</v>
      </c>
      <c r="B1721" s="2">
        <v>11782927</v>
      </c>
      <c r="C1721" s="2" t="s">
        <v>14283</v>
      </c>
      <c r="D1721" s="2" t="s">
        <v>14284</v>
      </c>
      <c r="E1721" s="2" t="s">
        <v>8498</v>
      </c>
      <c r="F1721" s="1">
        <v>187.4</v>
      </c>
    </row>
    <row r="1722" spans="1:6" x14ac:dyDescent="0.25">
      <c r="A1722" s="2" t="s">
        <v>10</v>
      </c>
      <c r="B1722" s="2">
        <v>11782928</v>
      </c>
      <c r="C1722" s="2" t="s">
        <v>14285</v>
      </c>
      <c r="D1722" s="2" t="s">
        <v>14286</v>
      </c>
      <c r="E1722" s="2" t="s">
        <v>8498</v>
      </c>
      <c r="F1722" s="1">
        <v>236.4</v>
      </c>
    </row>
    <row r="1723" spans="1:6" x14ac:dyDescent="0.25">
      <c r="A1723" s="2" t="s">
        <v>10</v>
      </c>
      <c r="B1723" s="2">
        <v>11782929</v>
      </c>
      <c r="C1723" s="2" t="s">
        <v>14287</v>
      </c>
      <c r="D1723" s="2" t="s">
        <v>14288</v>
      </c>
      <c r="E1723" s="2" t="s">
        <v>8498</v>
      </c>
      <c r="F1723" s="1">
        <v>236.4</v>
      </c>
    </row>
    <row r="1724" spans="1:6" x14ac:dyDescent="0.25">
      <c r="A1724" s="2" t="s">
        <v>10</v>
      </c>
      <c r="B1724" s="2">
        <v>11782930</v>
      </c>
      <c r="C1724" s="2" t="s">
        <v>14289</v>
      </c>
      <c r="D1724" s="2" t="s">
        <v>14290</v>
      </c>
      <c r="E1724" s="2" t="s">
        <v>8498</v>
      </c>
      <c r="F1724" s="1">
        <v>236.4</v>
      </c>
    </row>
    <row r="1725" spans="1:6" x14ac:dyDescent="0.25">
      <c r="A1725" s="2" t="s">
        <v>10</v>
      </c>
      <c r="B1725" s="2">
        <v>11782931</v>
      </c>
      <c r="C1725" s="2" t="s">
        <v>14291</v>
      </c>
      <c r="D1725" s="2" t="s">
        <v>14292</v>
      </c>
      <c r="E1725" s="2" t="s">
        <v>8498</v>
      </c>
      <c r="F1725" s="1">
        <v>236.4</v>
      </c>
    </row>
    <row r="1726" spans="1:6" x14ac:dyDescent="0.25">
      <c r="A1726" s="2" t="s">
        <v>10</v>
      </c>
      <c r="B1726" s="2">
        <v>20000030</v>
      </c>
      <c r="C1726" s="2" t="s">
        <v>14293</v>
      </c>
      <c r="D1726" s="2" t="s">
        <v>14294</v>
      </c>
      <c r="E1726" s="2" t="s">
        <v>8498</v>
      </c>
      <c r="F1726" s="1">
        <v>38.1</v>
      </c>
    </row>
    <row r="1727" spans="1:6" x14ac:dyDescent="0.25">
      <c r="A1727" s="2" t="s">
        <v>10</v>
      </c>
      <c r="B1727" s="2">
        <v>20000031</v>
      </c>
      <c r="C1727" s="2" t="s">
        <v>14295</v>
      </c>
      <c r="D1727" s="2" t="s">
        <v>14296</v>
      </c>
      <c r="E1727" s="2" t="s">
        <v>8498</v>
      </c>
      <c r="F1727" s="1">
        <v>38.1</v>
      </c>
    </row>
    <row r="1728" spans="1:6" x14ac:dyDescent="0.25">
      <c r="A1728" s="2" t="s">
        <v>10</v>
      </c>
      <c r="B1728" s="2">
        <v>20000032</v>
      </c>
      <c r="C1728" s="2" t="s">
        <v>14297</v>
      </c>
      <c r="D1728" s="2" t="s">
        <v>14298</v>
      </c>
      <c r="E1728" s="2" t="s">
        <v>8498</v>
      </c>
      <c r="F1728" s="1">
        <v>38.1</v>
      </c>
    </row>
    <row r="1729" spans="1:6" x14ac:dyDescent="0.25">
      <c r="A1729" s="2" t="s">
        <v>10</v>
      </c>
      <c r="B1729" s="2">
        <v>20000033</v>
      </c>
      <c r="C1729" s="2" t="s">
        <v>14299</v>
      </c>
      <c r="D1729" s="2" t="s">
        <v>14300</v>
      </c>
      <c r="E1729" s="2" t="s">
        <v>8498</v>
      </c>
      <c r="F1729" s="1">
        <v>38.1</v>
      </c>
    </row>
    <row r="1730" spans="1:6" x14ac:dyDescent="0.25">
      <c r="A1730" s="2" t="s">
        <v>10</v>
      </c>
      <c r="B1730" s="2">
        <v>20000034</v>
      </c>
      <c r="C1730" s="2" t="s">
        <v>14301</v>
      </c>
      <c r="D1730" s="2" t="s">
        <v>14302</v>
      </c>
      <c r="E1730" s="2" t="s">
        <v>8498</v>
      </c>
      <c r="F1730" s="1">
        <v>38.1</v>
      </c>
    </row>
    <row r="1731" spans="1:6" x14ac:dyDescent="0.25">
      <c r="A1731" s="2" t="s">
        <v>10</v>
      </c>
      <c r="B1731" s="2">
        <v>20000035</v>
      </c>
      <c r="C1731" s="2" t="s">
        <v>14303</v>
      </c>
      <c r="D1731" s="2" t="s">
        <v>14304</v>
      </c>
      <c r="E1731" s="2" t="s">
        <v>8498</v>
      </c>
      <c r="F1731" s="1">
        <v>38.1</v>
      </c>
    </row>
    <row r="1732" spans="1:6" x14ac:dyDescent="0.25">
      <c r="A1732" s="2" t="s">
        <v>10</v>
      </c>
      <c r="B1732" s="2">
        <v>20000036</v>
      </c>
      <c r="C1732" s="2" t="s">
        <v>14305</v>
      </c>
      <c r="D1732" s="2" t="s">
        <v>14306</v>
      </c>
      <c r="E1732" s="2" t="s">
        <v>8498</v>
      </c>
      <c r="F1732" s="1">
        <v>38.1</v>
      </c>
    </row>
    <row r="1733" spans="1:6" x14ac:dyDescent="0.25">
      <c r="A1733" s="2" t="s">
        <v>10</v>
      </c>
      <c r="B1733" s="2">
        <v>20000037</v>
      </c>
      <c r="C1733" s="2" t="s">
        <v>14307</v>
      </c>
      <c r="D1733" s="2" t="s">
        <v>14308</v>
      </c>
      <c r="E1733" s="2" t="s">
        <v>8498</v>
      </c>
      <c r="F1733" s="1">
        <v>38.1</v>
      </c>
    </row>
    <row r="1734" spans="1:6" x14ac:dyDescent="0.25">
      <c r="A1734" s="2" t="s">
        <v>10</v>
      </c>
      <c r="B1734" s="2">
        <v>20000038</v>
      </c>
      <c r="C1734" s="2" t="s">
        <v>14309</v>
      </c>
      <c r="D1734" s="2" t="s">
        <v>14310</v>
      </c>
      <c r="E1734" s="2" t="s">
        <v>8498</v>
      </c>
      <c r="F1734" s="1">
        <v>38.1</v>
      </c>
    </row>
    <row r="1735" spans="1:6" x14ac:dyDescent="0.25">
      <c r="A1735" s="2" t="s">
        <v>10</v>
      </c>
      <c r="B1735" s="2">
        <v>20000039</v>
      </c>
      <c r="C1735" s="2" t="s">
        <v>14311</v>
      </c>
      <c r="D1735" s="2" t="s">
        <v>14312</v>
      </c>
      <c r="E1735" s="2" t="s">
        <v>8498</v>
      </c>
      <c r="F1735" s="1">
        <v>38.1</v>
      </c>
    </row>
    <row r="1736" spans="1:6" x14ac:dyDescent="0.25">
      <c r="A1736" s="2" t="s">
        <v>10</v>
      </c>
      <c r="B1736" s="2">
        <v>20000040</v>
      </c>
      <c r="C1736" s="2" t="s">
        <v>14313</v>
      </c>
      <c r="D1736" s="2" t="s">
        <v>14314</v>
      </c>
      <c r="E1736" s="2" t="s">
        <v>8498</v>
      </c>
      <c r="F1736" s="1">
        <v>38.1</v>
      </c>
    </row>
    <row r="1737" spans="1:6" x14ac:dyDescent="0.25">
      <c r="A1737" s="2" t="s">
        <v>10</v>
      </c>
      <c r="B1737" s="2">
        <v>20000041</v>
      </c>
      <c r="C1737" s="2" t="s">
        <v>14315</v>
      </c>
      <c r="D1737" s="2" t="s">
        <v>14316</v>
      </c>
      <c r="E1737" s="2" t="s">
        <v>8498</v>
      </c>
      <c r="F1737" s="1">
        <v>38.1</v>
      </c>
    </row>
    <row r="1738" spans="1:6" x14ac:dyDescent="0.25">
      <c r="A1738" s="2" t="s">
        <v>10</v>
      </c>
      <c r="B1738" s="2">
        <v>20000042</v>
      </c>
      <c r="C1738" s="2" t="s">
        <v>14317</v>
      </c>
      <c r="D1738" s="2" t="s">
        <v>14318</v>
      </c>
      <c r="E1738" s="2" t="s">
        <v>8498</v>
      </c>
      <c r="F1738" s="1">
        <v>38.1</v>
      </c>
    </row>
    <row r="1739" spans="1:6" x14ac:dyDescent="0.25">
      <c r="A1739" s="2" t="s">
        <v>10</v>
      </c>
      <c r="B1739" s="2">
        <v>20000043</v>
      </c>
      <c r="C1739" s="2" t="s">
        <v>14319</v>
      </c>
      <c r="D1739" s="2" t="s">
        <v>14320</v>
      </c>
      <c r="E1739" s="2" t="s">
        <v>8498</v>
      </c>
      <c r="F1739" s="1">
        <v>45.3</v>
      </c>
    </row>
    <row r="1740" spans="1:6" x14ac:dyDescent="0.25">
      <c r="A1740" s="2" t="s">
        <v>10</v>
      </c>
      <c r="B1740" s="2">
        <v>20000044</v>
      </c>
      <c r="C1740" s="2" t="s">
        <v>14321</v>
      </c>
      <c r="D1740" s="2" t="s">
        <v>14322</v>
      </c>
      <c r="E1740" s="2" t="s">
        <v>8498</v>
      </c>
      <c r="F1740" s="1">
        <v>45.3</v>
      </c>
    </row>
    <row r="1741" spans="1:6" x14ac:dyDescent="0.25">
      <c r="A1741" s="2" t="s">
        <v>10</v>
      </c>
      <c r="B1741" s="2">
        <v>20000045</v>
      </c>
      <c r="C1741" s="2" t="s">
        <v>14323</v>
      </c>
      <c r="D1741" s="2" t="s">
        <v>14324</v>
      </c>
      <c r="E1741" s="2" t="s">
        <v>8498</v>
      </c>
      <c r="F1741" s="1">
        <v>45.3</v>
      </c>
    </row>
    <row r="1742" spans="1:6" x14ac:dyDescent="0.25">
      <c r="A1742" s="2" t="s">
        <v>10</v>
      </c>
      <c r="B1742" s="2">
        <v>20000046</v>
      </c>
      <c r="C1742" s="2" t="s">
        <v>14325</v>
      </c>
      <c r="D1742" s="2" t="s">
        <v>14326</v>
      </c>
      <c r="E1742" s="2" t="s">
        <v>8498</v>
      </c>
      <c r="F1742" s="1">
        <v>45.3</v>
      </c>
    </row>
    <row r="1743" spans="1:6" x14ac:dyDescent="0.25">
      <c r="A1743" s="2" t="s">
        <v>10</v>
      </c>
      <c r="B1743" s="2">
        <v>20000047</v>
      </c>
      <c r="C1743" s="2" t="s">
        <v>14327</v>
      </c>
      <c r="D1743" s="2" t="s">
        <v>14328</v>
      </c>
      <c r="E1743" s="2" t="s">
        <v>8498</v>
      </c>
      <c r="F1743" s="1">
        <v>45.3</v>
      </c>
    </row>
    <row r="1744" spans="1:6" x14ac:dyDescent="0.25">
      <c r="A1744" s="2" t="s">
        <v>10</v>
      </c>
      <c r="B1744" s="2">
        <v>20000048</v>
      </c>
      <c r="C1744" s="2" t="s">
        <v>14329</v>
      </c>
      <c r="D1744" s="2" t="s">
        <v>14330</v>
      </c>
      <c r="E1744" s="2" t="s">
        <v>8498</v>
      </c>
      <c r="F1744" s="1">
        <v>45.3</v>
      </c>
    </row>
    <row r="1745" spans="1:6" x14ac:dyDescent="0.25">
      <c r="A1745" s="2" t="s">
        <v>10</v>
      </c>
      <c r="B1745" s="2">
        <v>20000049</v>
      </c>
      <c r="C1745" s="2" t="s">
        <v>14331</v>
      </c>
      <c r="D1745" s="2" t="s">
        <v>14332</v>
      </c>
      <c r="E1745" s="2" t="s">
        <v>8498</v>
      </c>
      <c r="F1745" s="1">
        <v>45.3</v>
      </c>
    </row>
    <row r="1746" spans="1:6" x14ac:dyDescent="0.25">
      <c r="A1746" s="2" t="s">
        <v>10</v>
      </c>
      <c r="B1746" s="2">
        <v>20000050</v>
      </c>
      <c r="C1746" s="2" t="s">
        <v>14333</v>
      </c>
      <c r="D1746" s="2" t="s">
        <v>14334</v>
      </c>
      <c r="E1746" s="2" t="s">
        <v>8498</v>
      </c>
      <c r="F1746" s="1">
        <v>45.3</v>
      </c>
    </row>
    <row r="1747" spans="1:6" x14ac:dyDescent="0.25">
      <c r="A1747" s="2" t="s">
        <v>10</v>
      </c>
      <c r="B1747" s="2">
        <v>20000051</v>
      </c>
      <c r="C1747" s="2" t="s">
        <v>14335</v>
      </c>
      <c r="D1747" s="2" t="s">
        <v>14336</v>
      </c>
      <c r="E1747" s="2" t="s">
        <v>8498</v>
      </c>
      <c r="F1747" s="1">
        <v>45.3</v>
      </c>
    </row>
    <row r="1748" spans="1:6" x14ac:dyDescent="0.25">
      <c r="A1748" s="2" t="s">
        <v>10</v>
      </c>
      <c r="B1748" s="2">
        <v>20000057</v>
      </c>
      <c r="C1748" s="2" t="s">
        <v>14337</v>
      </c>
      <c r="D1748" s="2" t="s">
        <v>14338</v>
      </c>
      <c r="E1748" s="2" t="s">
        <v>8498</v>
      </c>
      <c r="F1748" s="1">
        <v>56.1</v>
      </c>
    </row>
    <row r="1749" spans="1:6" x14ac:dyDescent="0.25">
      <c r="A1749" s="2" t="s">
        <v>10</v>
      </c>
      <c r="B1749" s="2">
        <v>20000058</v>
      </c>
      <c r="C1749" s="2" t="s">
        <v>14339</v>
      </c>
      <c r="D1749" s="2" t="s">
        <v>14340</v>
      </c>
      <c r="E1749" s="2" t="s">
        <v>8498</v>
      </c>
      <c r="F1749" s="1">
        <v>56.1</v>
      </c>
    </row>
    <row r="1750" spans="1:6" x14ac:dyDescent="0.25">
      <c r="A1750" s="2" t="s">
        <v>10</v>
      </c>
      <c r="B1750" s="2">
        <v>20000059</v>
      </c>
      <c r="C1750" s="2" t="s">
        <v>14341</v>
      </c>
      <c r="D1750" s="2" t="s">
        <v>14342</v>
      </c>
      <c r="E1750" s="2" t="s">
        <v>8498</v>
      </c>
      <c r="F1750" s="1">
        <v>56.1</v>
      </c>
    </row>
    <row r="1751" spans="1:6" x14ac:dyDescent="0.25">
      <c r="A1751" s="2" t="s">
        <v>10</v>
      </c>
      <c r="B1751" s="2">
        <v>20000060</v>
      </c>
      <c r="C1751" s="2" t="s">
        <v>14343</v>
      </c>
      <c r="D1751" s="2" t="s">
        <v>14344</v>
      </c>
      <c r="E1751" s="2" t="s">
        <v>8498</v>
      </c>
      <c r="F1751" s="1">
        <v>56.1</v>
      </c>
    </row>
    <row r="1752" spans="1:6" x14ac:dyDescent="0.25">
      <c r="A1752" s="2" t="s">
        <v>10</v>
      </c>
      <c r="B1752" s="2">
        <v>20000061</v>
      </c>
      <c r="C1752" s="2" t="s">
        <v>14345</v>
      </c>
      <c r="D1752" s="2" t="s">
        <v>14346</v>
      </c>
      <c r="E1752" s="2" t="s">
        <v>8498</v>
      </c>
      <c r="F1752" s="1">
        <v>56.1</v>
      </c>
    </row>
    <row r="1753" spans="1:6" x14ac:dyDescent="0.25">
      <c r="A1753" s="2" t="s">
        <v>10</v>
      </c>
      <c r="B1753" s="2">
        <v>20000067</v>
      </c>
      <c r="C1753" s="2" t="s">
        <v>14347</v>
      </c>
      <c r="D1753" s="2" t="s">
        <v>14348</v>
      </c>
      <c r="E1753" s="2" t="s">
        <v>8498</v>
      </c>
      <c r="F1753" s="1">
        <v>56.1</v>
      </c>
    </row>
    <row r="1754" spans="1:6" x14ac:dyDescent="0.25">
      <c r="A1754" s="2" t="s">
        <v>10</v>
      </c>
      <c r="B1754" s="2">
        <v>20000068</v>
      </c>
      <c r="C1754" s="2" t="s">
        <v>14349</v>
      </c>
      <c r="D1754" s="2" t="s">
        <v>14350</v>
      </c>
      <c r="E1754" s="2" t="s">
        <v>8498</v>
      </c>
      <c r="F1754" s="1">
        <v>56.1</v>
      </c>
    </row>
    <row r="1755" spans="1:6" x14ac:dyDescent="0.25">
      <c r="A1755" s="2" t="s">
        <v>10</v>
      </c>
      <c r="B1755" s="2">
        <v>20000069</v>
      </c>
      <c r="C1755" s="2" t="s">
        <v>14351</v>
      </c>
      <c r="D1755" s="2" t="s">
        <v>14352</v>
      </c>
      <c r="E1755" s="2" t="s">
        <v>8498</v>
      </c>
      <c r="F1755" s="1">
        <v>56.1</v>
      </c>
    </row>
    <row r="1756" spans="1:6" x14ac:dyDescent="0.25">
      <c r="A1756" s="2" t="s">
        <v>10</v>
      </c>
      <c r="B1756" s="2">
        <v>20000070</v>
      </c>
      <c r="C1756" s="2" t="s">
        <v>14353</v>
      </c>
      <c r="D1756" s="2" t="s">
        <v>14354</v>
      </c>
      <c r="E1756" s="2" t="s">
        <v>8498</v>
      </c>
      <c r="F1756" s="1">
        <v>56.1</v>
      </c>
    </row>
    <row r="1757" spans="1:6" x14ac:dyDescent="0.25">
      <c r="A1757" s="2" t="s">
        <v>10</v>
      </c>
      <c r="B1757" s="2">
        <v>20000071</v>
      </c>
      <c r="C1757" s="2" t="s">
        <v>14355</v>
      </c>
      <c r="D1757" s="2" t="s">
        <v>14356</v>
      </c>
      <c r="E1757" s="2" t="s">
        <v>8498</v>
      </c>
      <c r="F1757" s="1">
        <v>56.1</v>
      </c>
    </row>
    <row r="1758" spans="1:6" x14ac:dyDescent="0.25">
      <c r="A1758" s="2" t="s">
        <v>10</v>
      </c>
      <c r="B1758" s="2">
        <v>20000077</v>
      </c>
      <c r="C1758" s="2" t="s">
        <v>14357</v>
      </c>
      <c r="D1758" s="2" t="s">
        <v>14358</v>
      </c>
      <c r="E1758" s="2" t="s">
        <v>8498</v>
      </c>
      <c r="F1758" s="1">
        <v>63.7</v>
      </c>
    </row>
    <row r="1759" spans="1:6" x14ac:dyDescent="0.25">
      <c r="A1759" s="2" t="s">
        <v>10</v>
      </c>
      <c r="B1759" s="2">
        <v>20000078</v>
      </c>
      <c r="C1759" s="2" t="s">
        <v>14359</v>
      </c>
      <c r="D1759" s="2" t="s">
        <v>14360</v>
      </c>
      <c r="E1759" s="2" t="s">
        <v>8498</v>
      </c>
      <c r="F1759" s="1">
        <v>63.7</v>
      </c>
    </row>
    <row r="1760" spans="1:6" x14ac:dyDescent="0.25">
      <c r="A1760" s="2" t="s">
        <v>10</v>
      </c>
      <c r="B1760" s="2">
        <v>20000079</v>
      </c>
      <c r="C1760" s="2" t="s">
        <v>14361</v>
      </c>
      <c r="D1760" s="2" t="s">
        <v>14362</v>
      </c>
      <c r="E1760" s="2" t="s">
        <v>8498</v>
      </c>
      <c r="F1760" s="1">
        <v>63.7</v>
      </c>
    </row>
    <row r="1761" spans="1:6" x14ac:dyDescent="0.25">
      <c r="A1761" s="2" t="s">
        <v>10</v>
      </c>
      <c r="B1761" s="2">
        <v>20000080</v>
      </c>
      <c r="C1761" s="2" t="s">
        <v>14363</v>
      </c>
      <c r="D1761" s="2" t="s">
        <v>14364</v>
      </c>
      <c r="E1761" s="2" t="s">
        <v>8498</v>
      </c>
      <c r="F1761" s="1">
        <v>63.7</v>
      </c>
    </row>
    <row r="1762" spans="1:6" x14ac:dyDescent="0.25">
      <c r="A1762" s="2" t="s">
        <v>10</v>
      </c>
      <c r="B1762" s="2">
        <v>20000081</v>
      </c>
      <c r="C1762" s="2" t="s">
        <v>14365</v>
      </c>
      <c r="D1762" s="2" t="s">
        <v>14366</v>
      </c>
      <c r="E1762" s="2" t="s">
        <v>8498</v>
      </c>
      <c r="F1762" s="1">
        <v>63.7</v>
      </c>
    </row>
    <row r="1763" spans="1:6" x14ac:dyDescent="0.25">
      <c r="A1763" s="2" t="s">
        <v>10</v>
      </c>
      <c r="B1763" s="2">
        <v>20000082</v>
      </c>
      <c r="C1763" s="2" t="s">
        <v>14367</v>
      </c>
      <c r="D1763" s="2" t="s">
        <v>14368</v>
      </c>
      <c r="E1763" s="2" t="s">
        <v>8498</v>
      </c>
      <c r="F1763" s="1">
        <v>66.3</v>
      </c>
    </row>
    <row r="1764" spans="1:6" x14ac:dyDescent="0.25">
      <c r="A1764" s="2" t="s">
        <v>10</v>
      </c>
      <c r="B1764" s="2">
        <v>20000083</v>
      </c>
      <c r="C1764" s="2" t="s">
        <v>14369</v>
      </c>
      <c r="D1764" s="2" t="s">
        <v>14370</v>
      </c>
      <c r="E1764" s="2" t="s">
        <v>8498</v>
      </c>
      <c r="F1764" s="1">
        <v>66.3</v>
      </c>
    </row>
    <row r="1765" spans="1:6" x14ac:dyDescent="0.25">
      <c r="A1765" s="2" t="s">
        <v>10</v>
      </c>
      <c r="B1765" s="2">
        <v>20000084</v>
      </c>
      <c r="C1765" s="2" t="s">
        <v>14371</v>
      </c>
      <c r="D1765" s="2" t="s">
        <v>14372</v>
      </c>
      <c r="E1765" s="2" t="s">
        <v>8498</v>
      </c>
      <c r="F1765" s="1">
        <v>66.3</v>
      </c>
    </row>
    <row r="1766" spans="1:6" x14ac:dyDescent="0.25">
      <c r="A1766" s="2" t="s">
        <v>10</v>
      </c>
      <c r="B1766" s="2">
        <v>20000085</v>
      </c>
      <c r="C1766" s="2" t="s">
        <v>14373</v>
      </c>
      <c r="D1766" s="2" t="s">
        <v>14374</v>
      </c>
      <c r="E1766" s="2" t="s">
        <v>8498</v>
      </c>
      <c r="F1766" s="1">
        <v>66.3</v>
      </c>
    </row>
    <row r="1767" spans="1:6" x14ac:dyDescent="0.25">
      <c r="A1767" s="2" t="s">
        <v>10</v>
      </c>
      <c r="B1767" s="2">
        <v>20000086</v>
      </c>
      <c r="C1767" s="2" t="s">
        <v>14375</v>
      </c>
      <c r="D1767" s="2" t="s">
        <v>14376</v>
      </c>
      <c r="E1767" s="2" t="s">
        <v>8498</v>
      </c>
      <c r="F1767" s="1">
        <v>66.3</v>
      </c>
    </row>
    <row r="1768" spans="1:6" x14ac:dyDescent="0.25">
      <c r="A1768" s="2" t="s">
        <v>10</v>
      </c>
      <c r="B1768" s="2">
        <v>20000087</v>
      </c>
      <c r="C1768" s="2" t="s">
        <v>14377</v>
      </c>
      <c r="D1768" s="2" t="s">
        <v>14378</v>
      </c>
      <c r="E1768" s="2" t="s">
        <v>8498</v>
      </c>
      <c r="F1768" s="1">
        <v>70.2</v>
      </c>
    </row>
    <row r="1769" spans="1:6" x14ac:dyDescent="0.25">
      <c r="A1769" s="2" t="s">
        <v>10</v>
      </c>
      <c r="B1769" s="2">
        <v>20000088</v>
      </c>
      <c r="C1769" s="2" t="s">
        <v>14379</v>
      </c>
      <c r="D1769" s="2" t="s">
        <v>14380</v>
      </c>
      <c r="E1769" s="2" t="s">
        <v>8498</v>
      </c>
      <c r="F1769" s="1">
        <v>70.2</v>
      </c>
    </row>
    <row r="1770" spans="1:6" x14ac:dyDescent="0.25">
      <c r="A1770" s="2" t="s">
        <v>10</v>
      </c>
      <c r="B1770" s="2">
        <v>20000089</v>
      </c>
      <c r="C1770" s="2" t="s">
        <v>14381</v>
      </c>
      <c r="D1770" s="2" t="s">
        <v>14382</v>
      </c>
      <c r="E1770" s="2" t="s">
        <v>8498</v>
      </c>
      <c r="F1770" s="1">
        <v>70.2</v>
      </c>
    </row>
    <row r="1771" spans="1:6" x14ac:dyDescent="0.25">
      <c r="A1771" s="2" t="s">
        <v>10</v>
      </c>
      <c r="B1771" s="2">
        <v>20000090</v>
      </c>
      <c r="C1771" s="2" t="s">
        <v>14383</v>
      </c>
      <c r="D1771" s="2" t="s">
        <v>14384</v>
      </c>
      <c r="E1771" s="2" t="s">
        <v>8498</v>
      </c>
      <c r="F1771" s="1">
        <v>70.2</v>
      </c>
    </row>
    <row r="1772" spans="1:6" x14ac:dyDescent="0.25">
      <c r="A1772" s="2" t="s">
        <v>10</v>
      </c>
      <c r="B1772" s="2">
        <v>20000091</v>
      </c>
      <c r="C1772" s="2" t="s">
        <v>14385</v>
      </c>
      <c r="D1772" s="2" t="s">
        <v>14386</v>
      </c>
      <c r="E1772" s="2" t="s">
        <v>8498</v>
      </c>
      <c r="F1772" s="1">
        <v>70.2</v>
      </c>
    </row>
    <row r="1773" spans="1:6" x14ac:dyDescent="0.25">
      <c r="A1773" s="2" t="s">
        <v>10</v>
      </c>
      <c r="B1773" s="2">
        <v>20000092</v>
      </c>
      <c r="C1773" s="2" t="s">
        <v>14387</v>
      </c>
      <c r="D1773" s="2" t="s">
        <v>14388</v>
      </c>
      <c r="E1773" s="2" t="s">
        <v>8498</v>
      </c>
      <c r="F1773" s="1">
        <v>87.7</v>
      </c>
    </row>
    <row r="1774" spans="1:6" x14ac:dyDescent="0.25">
      <c r="A1774" s="2" t="s">
        <v>10</v>
      </c>
      <c r="B1774" s="2">
        <v>20000093</v>
      </c>
      <c r="C1774" s="2" t="s">
        <v>14389</v>
      </c>
      <c r="D1774" s="2" t="s">
        <v>14390</v>
      </c>
      <c r="E1774" s="2" t="s">
        <v>8498</v>
      </c>
      <c r="F1774" s="1">
        <v>87.7</v>
      </c>
    </row>
    <row r="1775" spans="1:6" x14ac:dyDescent="0.25">
      <c r="A1775" s="2" t="s">
        <v>10</v>
      </c>
      <c r="B1775" s="2">
        <v>20000094</v>
      </c>
      <c r="C1775" s="2" t="s">
        <v>14391</v>
      </c>
      <c r="D1775" s="2" t="s">
        <v>14392</v>
      </c>
      <c r="E1775" s="2" t="s">
        <v>8498</v>
      </c>
      <c r="F1775" s="1">
        <v>87.7</v>
      </c>
    </row>
    <row r="1776" spans="1:6" x14ac:dyDescent="0.25">
      <c r="A1776" s="2" t="s">
        <v>10</v>
      </c>
      <c r="B1776" s="2">
        <v>20000095</v>
      </c>
      <c r="C1776" s="2" t="s">
        <v>14393</v>
      </c>
      <c r="D1776" s="2" t="s">
        <v>14394</v>
      </c>
      <c r="E1776" s="2" t="s">
        <v>8498</v>
      </c>
      <c r="F1776" s="1">
        <v>87.7</v>
      </c>
    </row>
    <row r="1777" spans="1:6" x14ac:dyDescent="0.25">
      <c r="A1777" s="2" t="s">
        <v>10</v>
      </c>
      <c r="B1777" s="2">
        <v>20000096</v>
      </c>
      <c r="C1777" s="2" t="s">
        <v>14395</v>
      </c>
      <c r="D1777" s="2" t="s">
        <v>14396</v>
      </c>
      <c r="E1777" s="2" t="s">
        <v>8498</v>
      </c>
      <c r="F1777" s="1">
        <v>87.7</v>
      </c>
    </row>
    <row r="1778" spans="1:6" x14ac:dyDescent="0.25">
      <c r="A1778" s="2" t="s">
        <v>10</v>
      </c>
      <c r="B1778" s="2">
        <v>20000097</v>
      </c>
      <c r="C1778" s="2" t="s">
        <v>14397</v>
      </c>
      <c r="D1778" s="2" t="s">
        <v>14398</v>
      </c>
      <c r="E1778" s="2" t="s">
        <v>8498</v>
      </c>
      <c r="F1778" s="1">
        <v>95.1</v>
      </c>
    </row>
    <row r="1779" spans="1:6" x14ac:dyDescent="0.25">
      <c r="A1779" s="2" t="s">
        <v>10</v>
      </c>
      <c r="B1779" s="2">
        <v>20000098</v>
      </c>
      <c r="C1779" s="2" t="s">
        <v>14399</v>
      </c>
      <c r="D1779" s="2" t="s">
        <v>14400</v>
      </c>
      <c r="E1779" s="2" t="s">
        <v>8498</v>
      </c>
      <c r="F1779" s="1">
        <v>95.1</v>
      </c>
    </row>
    <row r="1780" spans="1:6" x14ac:dyDescent="0.25">
      <c r="A1780" s="2" t="s">
        <v>10</v>
      </c>
      <c r="B1780" s="2">
        <v>20000099</v>
      </c>
      <c r="C1780" s="2" t="s">
        <v>14401</v>
      </c>
      <c r="D1780" s="2" t="s">
        <v>14402</v>
      </c>
      <c r="E1780" s="2" t="s">
        <v>8498</v>
      </c>
      <c r="F1780" s="1">
        <v>95.1</v>
      </c>
    </row>
    <row r="1781" spans="1:6" x14ac:dyDescent="0.25">
      <c r="A1781" s="2" t="s">
        <v>10</v>
      </c>
      <c r="B1781" s="2">
        <v>20000100</v>
      </c>
      <c r="C1781" s="2" t="s">
        <v>14403</v>
      </c>
      <c r="D1781" s="2" t="s">
        <v>14404</v>
      </c>
      <c r="E1781" s="2" t="s">
        <v>8498</v>
      </c>
      <c r="F1781" s="1">
        <v>95.1</v>
      </c>
    </row>
    <row r="1782" spans="1:6" x14ac:dyDescent="0.25">
      <c r="A1782" s="2" t="s">
        <v>10</v>
      </c>
      <c r="B1782" s="2">
        <v>20000101</v>
      </c>
      <c r="C1782" s="2" t="s">
        <v>14405</v>
      </c>
      <c r="D1782" s="2" t="s">
        <v>14406</v>
      </c>
      <c r="E1782" s="2" t="s">
        <v>8498</v>
      </c>
      <c r="F1782" s="1">
        <v>95.1</v>
      </c>
    </row>
    <row r="1783" spans="1:6" x14ac:dyDescent="0.25">
      <c r="A1783" s="2" t="s">
        <v>10</v>
      </c>
      <c r="B1783" s="2">
        <v>20000102</v>
      </c>
      <c r="C1783" s="2" t="s">
        <v>14407</v>
      </c>
      <c r="D1783" s="2" t="s">
        <v>14408</v>
      </c>
      <c r="E1783" s="2" t="s">
        <v>8498</v>
      </c>
      <c r="F1783" s="1">
        <v>105</v>
      </c>
    </row>
    <row r="1784" spans="1:6" x14ac:dyDescent="0.25">
      <c r="A1784" s="2" t="s">
        <v>10</v>
      </c>
      <c r="B1784" s="2">
        <v>20000103</v>
      </c>
      <c r="C1784" s="2" t="s">
        <v>14409</v>
      </c>
      <c r="D1784" s="2" t="s">
        <v>14410</v>
      </c>
      <c r="E1784" s="2" t="s">
        <v>8498</v>
      </c>
      <c r="F1784" s="1">
        <v>105</v>
      </c>
    </row>
    <row r="1785" spans="1:6" x14ac:dyDescent="0.25">
      <c r="A1785" s="2" t="s">
        <v>10</v>
      </c>
      <c r="B1785" s="2">
        <v>20000104</v>
      </c>
      <c r="C1785" s="2" t="s">
        <v>14411</v>
      </c>
      <c r="D1785" s="2" t="s">
        <v>14412</v>
      </c>
      <c r="E1785" s="2" t="s">
        <v>8498</v>
      </c>
      <c r="F1785" s="1">
        <v>105</v>
      </c>
    </row>
    <row r="1786" spans="1:6" x14ac:dyDescent="0.25">
      <c r="A1786" s="2" t="s">
        <v>10</v>
      </c>
      <c r="B1786" s="2">
        <v>20000105</v>
      </c>
      <c r="C1786" s="2" t="s">
        <v>14413</v>
      </c>
      <c r="D1786" s="2" t="s">
        <v>14414</v>
      </c>
      <c r="E1786" s="2" t="s">
        <v>8498</v>
      </c>
      <c r="F1786" s="1">
        <v>105</v>
      </c>
    </row>
    <row r="1787" spans="1:6" x14ac:dyDescent="0.25">
      <c r="A1787" s="2" t="s">
        <v>10</v>
      </c>
      <c r="B1787" s="2">
        <v>20000106</v>
      </c>
      <c r="C1787" s="2" t="s">
        <v>14415</v>
      </c>
      <c r="D1787" s="2" t="s">
        <v>14416</v>
      </c>
      <c r="E1787" s="2" t="s">
        <v>8498</v>
      </c>
      <c r="F1787" s="1">
        <v>105</v>
      </c>
    </row>
    <row r="1788" spans="1:6" x14ac:dyDescent="0.25">
      <c r="A1788" s="2" t="s">
        <v>10</v>
      </c>
      <c r="B1788" s="2">
        <v>20000107</v>
      </c>
      <c r="C1788" s="2" t="s">
        <v>14417</v>
      </c>
      <c r="D1788" s="2" t="s">
        <v>14418</v>
      </c>
      <c r="E1788" s="2" t="s">
        <v>8498</v>
      </c>
      <c r="F1788" s="1">
        <v>115.8</v>
      </c>
    </row>
    <row r="1789" spans="1:6" x14ac:dyDescent="0.25">
      <c r="A1789" s="2" t="s">
        <v>10</v>
      </c>
      <c r="B1789" s="2">
        <v>20000108</v>
      </c>
      <c r="C1789" s="2" t="s">
        <v>14419</v>
      </c>
      <c r="D1789" s="2" t="s">
        <v>14420</v>
      </c>
      <c r="E1789" s="2" t="s">
        <v>8498</v>
      </c>
      <c r="F1789" s="1">
        <v>115.8</v>
      </c>
    </row>
    <row r="1790" spans="1:6" x14ac:dyDescent="0.25">
      <c r="A1790" s="2" t="s">
        <v>10</v>
      </c>
      <c r="B1790" s="2">
        <v>20000109</v>
      </c>
      <c r="C1790" s="2" t="s">
        <v>14421</v>
      </c>
      <c r="D1790" s="2" t="s">
        <v>14422</v>
      </c>
      <c r="E1790" s="2" t="s">
        <v>8498</v>
      </c>
      <c r="F1790" s="1">
        <v>115.8</v>
      </c>
    </row>
    <row r="1791" spans="1:6" x14ac:dyDescent="0.25">
      <c r="A1791" s="2" t="s">
        <v>10</v>
      </c>
      <c r="B1791" s="2">
        <v>20000110</v>
      </c>
      <c r="C1791" s="2" t="s">
        <v>14423</v>
      </c>
      <c r="D1791" s="2" t="s">
        <v>14424</v>
      </c>
      <c r="E1791" s="2" t="s">
        <v>8498</v>
      </c>
      <c r="F1791" s="1">
        <v>115.8</v>
      </c>
    </row>
    <row r="1792" spans="1:6" x14ac:dyDescent="0.25">
      <c r="A1792" s="2" t="s">
        <v>10</v>
      </c>
      <c r="B1792" s="2">
        <v>20000111</v>
      </c>
      <c r="C1792" s="2" t="s">
        <v>14425</v>
      </c>
      <c r="D1792" s="2" t="s">
        <v>14426</v>
      </c>
      <c r="E1792" s="2" t="s">
        <v>8498</v>
      </c>
      <c r="F1792" s="1">
        <v>115.8</v>
      </c>
    </row>
    <row r="1793" spans="1:6" x14ac:dyDescent="0.25">
      <c r="A1793" s="2" t="s">
        <v>10</v>
      </c>
      <c r="B1793" s="2">
        <v>20000112</v>
      </c>
      <c r="C1793" s="2" t="s">
        <v>14427</v>
      </c>
      <c r="D1793" s="2" t="s">
        <v>14428</v>
      </c>
      <c r="E1793" s="2" t="s">
        <v>8498</v>
      </c>
      <c r="F1793" s="1">
        <v>139</v>
      </c>
    </row>
    <row r="1794" spans="1:6" x14ac:dyDescent="0.25">
      <c r="A1794" s="2" t="s">
        <v>10</v>
      </c>
      <c r="B1794" s="2">
        <v>20000113</v>
      </c>
      <c r="C1794" s="2" t="s">
        <v>14429</v>
      </c>
      <c r="D1794" s="2" t="s">
        <v>14430</v>
      </c>
      <c r="E1794" s="2" t="s">
        <v>8498</v>
      </c>
      <c r="F1794" s="1">
        <v>139</v>
      </c>
    </row>
    <row r="1795" spans="1:6" x14ac:dyDescent="0.25">
      <c r="A1795" s="2" t="s">
        <v>10</v>
      </c>
      <c r="B1795" s="2">
        <v>20000114</v>
      </c>
      <c r="C1795" s="2" t="s">
        <v>14431</v>
      </c>
      <c r="D1795" s="2" t="s">
        <v>14432</v>
      </c>
      <c r="E1795" s="2" t="s">
        <v>8498</v>
      </c>
      <c r="F1795" s="1">
        <v>139</v>
      </c>
    </row>
    <row r="1796" spans="1:6" x14ac:dyDescent="0.25">
      <c r="A1796" s="2" t="s">
        <v>10</v>
      </c>
      <c r="B1796" s="2">
        <v>20000115</v>
      </c>
      <c r="C1796" s="2" t="s">
        <v>14433</v>
      </c>
      <c r="D1796" s="2" t="s">
        <v>14434</v>
      </c>
      <c r="E1796" s="2" t="s">
        <v>8498</v>
      </c>
      <c r="F1796" s="1">
        <v>139</v>
      </c>
    </row>
    <row r="1797" spans="1:6" x14ac:dyDescent="0.25">
      <c r="A1797" s="2" t="s">
        <v>10</v>
      </c>
      <c r="B1797" s="2">
        <v>20000116</v>
      </c>
      <c r="C1797" s="2" t="s">
        <v>14435</v>
      </c>
      <c r="D1797" s="2" t="s">
        <v>14436</v>
      </c>
      <c r="E1797" s="2" t="s">
        <v>8498</v>
      </c>
      <c r="F1797" s="1">
        <v>139</v>
      </c>
    </row>
    <row r="1798" spans="1:6" x14ac:dyDescent="0.25">
      <c r="A1798" s="2" t="s">
        <v>10</v>
      </c>
      <c r="B1798" s="2">
        <v>20000117</v>
      </c>
      <c r="C1798" s="2" t="s">
        <v>14437</v>
      </c>
      <c r="D1798" s="2" t="s">
        <v>14438</v>
      </c>
      <c r="E1798" s="2" t="s">
        <v>8498</v>
      </c>
      <c r="F1798" s="1">
        <v>139.80000000000001</v>
      </c>
    </row>
    <row r="1799" spans="1:6" x14ac:dyDescent="0.25">
      <c r="A1799" s="2" t="s">
        <v>10</v>
      </c>
      <c r="B1799" s="2">
        <v>20000118</v>
      </c>
      <c r="C1799" s="2" t="s">
        <v>14439</v>
      </c>
      <c r="D1799" s="2" t="s">
        <v>14440</v>
      </c>
      <c r="E1799" s="2" t="s">
        <v>8498</v>
      </c>
      <c r="F1799" s="1">
        <v>139.80000000000001</v>
      </c>
    </row>
    <row r="1800" spans="1:6" x14ac:dyDescent="0.25">
      <c r="A1800" s="2" t="s">
        <v>10</v>
      </c>
      <c r="B1800" s="2">
        <v>20000119</v>
      </c>
      <c r="C1800" s="2" t="s">
        <v>14441</v>
      </c>
      <c r="D1800" s="2" t="s">
        <v>14442</v>
      </c>
      <c r="E1800" s="2" t="s">
        <v>8498</v>
      </c>
      <c r="F1800" s="1">
        <v>139.80000000000001</v>
      </c>
    </row>
    <row r="1801" spans="1:6" x14ac:dyDescent="0.25">
      <c r="A1801" s="2" t="s">
        <v>10</v>
      </c>
      <c r="B1801" s="2">
        <v>20000120</v>
      </c>
      <c r="C1801" s="2" t="s">
        <v>14443</v>
      </c>
      <c r="D1801" s="2" t="s">
        <v>14444</v>
      </c>
      <c r="E1801" s="2" t="s">
        <v>8498</v>
      </c>
      <c r="F1801" s="1">
        <v>139.80000000000001</v>
      </c>
    </row>
    <row r="1802" spans="1:6" x14ac:dyDescent="0.25">
      <c r="A1802" s="2" t="s">
        <v>10</v>
      </c>
      <c r="B1802" s="2">
        <v>20000121</v>
      </c>
      <c r="C1802" s="2" t="s">
        <v>14445</v>
      </c>
      <c r="D1802" s="2" t="s">
        <v>14446</v>
      </c>
      <c r="E1802" s="2" t="s">
        <v>8498</v>
      </c>
      <c r="F1802" s="1">
        <v>139.80000000000001</v>
      </c>
    </row>
    <row r="1803" spans="1:6" x14ac:dyDescent="0.25">
      <c r="A1803" s="2" t="s">
        <v>10</v>
      </c>
      <c r="B1803" s="2">
        <v>20000122</v>
      </c>
      <c r="C1803" s="2" t="s">
        <v>14447</v>
      </c>
      <c r="D1803" s="2" t="s">
        <v>14448</v>
      </c>
      <c r="E1803" s="2" t="s">
        <v>8498</v>
      </c>
      <c r="F1803" s="1">
        <v>178.7</v>
      </c>
    </row>
    <row r="1804" spans="1:6" x14ac:dyDescent="0.25">
      <c r="A1804" s="2" t="s">
        <v>10</v>
      </c>
      <c r="B1804" s="2">
        <v>20000123</v>
      </c>
      <c r="C1804" s="2" t="s">
        <v>14449</v>
      </c>
      <c r="D1804" s="2" t="s">
        <v>14450</v>
      </c>
      <c r="E1804" s="2" t="s">
        <v>8498</v>
      </c>
      <c r="F1804" s="1">
        <v>178.7</v>
      </c>
    </row>
    <row r="1805" spans="1:6" x14ac:dyDescent="0.25">
      <c r="A1805" s="2" t="s">
        <v>10</v>
      </c>
      <c r="B1805" s="2">
        <v>20000124</v>
      </c>
      <c r="C1805" s="2" t="s">
        <v>14451</v>
      </c>
      <c r="D1805" s="2" t="s">
        <v>14452</v>
      </c>
      <c r="E1805" s="2" t="s">
        <v>8498</v>
      </c>
      <c r="F1805" s="1">
        <v>178.7</v>
      </c>
    </row>
    <row r="1806" spans="1:6" x14ac:dyDescent="0.25">
      <c r="A1806" s="2" t="s">
        <v>10</v>
      </c>
      <c r="B1806" s="2">
        <v>20000125</v>
      </c>
      <c r="C1806" s="2" t="s">
        <v>14453</v>
      </c>
      <c r="D1806" s="2" t="s">
        <v>14454</v>
      </c>
      <c r="E1806" s="2" t="s">
        <v>8498</v>
      </c>
      <c r="F1806" s="1">
        <v>178.7</v>
      </c>
    </row>
    <row r="1807" spans="1:6" x14ac:dyDescent="0.25">
      <c r="A1807" s="2" t="s">
        <v>10</v>
      </c>
      <c r="B1807" s="2">
        <v>20000126</v>
      </c>
      <c r="C1807" s="2" t="s">
        <v>14455</v>
      </c>
      <c r="D1807" s="2" t="s">
        <v>14456</v>
      </c>
      <c r="E1807" s="2" t="s">
        <v>8498</v>
      </c>
      <c r="F1807" s="1">
        <v>178.7</v>
      </c>
    </row>
    <row r="1808" spans="1:6" x14ac:dyDescent="0.25">
      <c r="A1808" s="2" t="s">
        <v>21</v>
      </c>
      <c r="B1808" s="2">
        <v>11782802</v>
      </c>
      <c r="C1808" s="2" t="s">
        <v>14464</v>
      </c>
      <c r="D1808" s="2" t="s">
        <v>14465</v>
      </c>
      <c r="E1808" s="2" t="s">
        <v>8498</v>
      </c>
      <c r="F1808" s="1">
        <v>222.9</v>
      </c>
    </row>
    <row r="1809" spans="1:6" x14ac:dyDescent="0.25">
      <c r="A1809" s="2" t="s">
        <v>21</v>
      </c>
      <c r="B1809" s="2">
        <v>11782803</v>
      </c>
      <c r="C1809" s="2" t="s">
        <v>14466</v>
      </c>
      <c r="D1809" s="2" t="s">
        <v>14467</v>
      </c>
      <c r="E1809" s="2" t="s">
        <v>8498</v>
      </c>
      <c r="F1809" s="1">
        <v>222.9</v>
      </c>
    </row>
    <row r="1810" spans="1:6" x14ac:dyDescent="0.25">
      <c r="A1810" s="2" t="s">
        <v>21</v>
      </c>
      <c r="B1810" s="2">
        <v>11782804</v>
      </c>
      <c r="C1810" s="2" t="s">
        <v>14468</v>
      </c>
      <c r="D1810" s="2" t="s">
        <v>14469</v>
      </c>
      <c r="E1810" s="2" t="s">
        <v>8498</v>
      </c>
      <c r="F1810" s="1">
        <v>222.9</v>
      </c>
    </row>
    <row r="1811" spans="1:6" x14ac:dyDescent="0.25">
      <c r="A1811" s="2" t="s">
        <v>21</v>
      </c>
      <c r="B1811" s="2">
        <v>11782805</v>
      </c>
      <c r="C1811" s="2" t="s">
        <v>14470</v>
      </c>
      <c r="D1811" s="2" t="s">
        <v>14471</v>
      </c>
      <c r="E1811" s="2" t="s">
        <v>8498</v>
      </c>
      <c r="F1811" s="1">
        <v>222.9</v>
      </c>
    </row>
    <row r="1812" spans="1:6" x14ac:dyDescent="0.25">
      <c r="A1812" s="2" t="s">
        <v>21</v>
      </c>
      <c r="B1812" s="2">
        <v>11782806</v>
      </c>
      <c r="C1812" s="2" t="s">
        <v>14472</v>
      </c>
      <c r="D1812" s="2" t="s">
        <v>14473</v>
      </c>
      <c r="E1812" s="2" t="s">
        <v>8498</v>
      </c>
      <c r="F1812" s="1">
        <v>222.9</v>
      </c>
    </row>
    <row r="1813" spans="1:6" x14ac:dyDescent="0.25">
      <c r="A1813" s="2" t="s">
        <v>21</v>
      </c>
      <c r="B1813" s="2">
        <v>11782807</v>
      </c>
      <c r="C1813" s="2" t="s">
        <v>14474</v>
      </c>
      <c r="D1813" s="2" t="s">
        <v>14475</v>
      </c>
      <c r="E1813" s="2" t="s">
        <v>8498</v>
      </c>
      <c r="F1813" s="1">
        <v>242.9</v>
      </c>
    </row>
    <row r="1814" spans="1:6" x14ac:dyDescent="0.25">
      <c r="A1814" s="2" t="s">
        <v>21</v>
      </c>
      <c r="B1814" s="2">
        <v>11782808</v>
      </c>
      <c r="C1814" s="2" t="s">
        <v>14476</v>
      </c>
      <c r="D1814" s="2" t="s">
        <v>14477</v>
      </c>
      <c r="E1814" s="2" t="s">
        <v>8498</v>
      </c>
      <c r="F1814" s="1">
        <v>242.9</v>
      </c>
    </row>
    <row r="1815" spans="1:6" x14ac:dyDescent="0.25">
      <c r="A1815" s="2" t="s">
        <v>21</v>
      </c>
      <c r="B1815" s="2">
        <v>11782809</v>
      </c>
      <c r="C1815" s="2" t="s">
        <v>14478</v>
      </c>
      <c r="D1815" s="2" t="s">
        <v>14479</v>
      </c>
      <c r="E1815" s="2" t="s">
        <v>8498</v>
      </c>
      <c r="F1815" s="1">
        <v>242.9</v>
      </c>
    </row>
    <row r="1816" spans="1:6" x14ac:dyDescent="0.25">
      <c r="A1816" s="2" t="s">
        <v>21</v>
      </c>
      <c r="B1816" s="2">
        <v>11782810</v>
      </c>
      <c r="C1816" s="2" t="s">
        <v>14480</v>
      </c>
      <c r="D1816" s="2" t="s">
        <v>14481</v>
      </c>
      <c r="E1816" s="2" t="s">
        <v>8498</v>
      </c>
      <c r="F1816" s="1">
        <v>242.9</v>
      </c>
    </row>
    <row r="1817" spans="1:6" x14ac:dyDescent="0.25">
      <c r="A1817" s="2" t="s">
        <v>21</v>
      </c>
      <c r="B1817" s="2">
        <v>11782811</v>
      </c>
      <c r="C1817" s="2" t="s">
        <v>14482</v>
      </c>
      <c r="D1817" s="2" t="s">
        <v>14483</v>
      </c>
      <c r="E1817" s="2" t="s">
        <v>8498</v>
      </c>
      <c r="F1817" s="1">
        <v>242.9</v>
      </c>
    </row>
    <row r="1818" spans="1:6" x14ac:dyDescent="0.25">
      <c r="A1818" s="2" t="s">
        <v>21</v>
      </c>
      <c r="B1818" s="2">
        <v>11782812</v>
      </c>
      <c r="C1818" s="2" t="s">
        <v>14484</v>
      </c>
      <c r="D1818" s="2" t="s">
        <v>14485</v>
      </c>
      <c r="E1818" s="2" t="s">
        <v>8498</v>
      </c>
      <c r="F1818" s="1">
        <v>265</v>
      </c>
    </row>
    <row r="1819" spans="1:6" x14ac:dyDescent="0.25">
      <c r="A1819" s="2" t="s">
        <v>21</v>
      </c>
      <c r="B1819" s="2">
        <v>11782813</v>
      </c>
      <c r="C1819" s="2" t="s">
        <v>14486</v>
      </c>
      <c r="D1819" s="2" t="s">
        <v>14487</v>
      </c>
      <c r="E1819" s="2" t="s">
        <v>8498</v>
      </c>
      <c r="F1819" s="1">
        <v>265</v>
      </c>
    </row>
    <row r="1820" spans="1:6" x14ac:dyDescent="0.25">
      <c r="A1820" s="2" t="s">
        <v>21</v>
      </c>
      <c r="B1820" s="2">
        <v>11782814</v>
      </c>
      <c r="C1820" s="2" t="s">
        <v>14488</v>
      </c>
      <c r="D1820" s="2" t="s">
        <v>14489</v>
      </c>
      <c r="E1820" s="2" t="s">
        <v>8498</v>
      </c>
      <c r="F1820" s="1">
        <v>265</v>
      </c>
    </row>
    <row r="1821" spans="1:6" x14ac:dyDescent="0.25">
      <c r="A1821" s="2" t="s">
        <v>21</v>
      </c>
      <c r="B1821" s="2">
        <v>11782815</v>
      </c>
      <c r="C1821" s="2" t="s">
        <v>14490</v>
      </c>
      <c r="D1821" s="2" t="s">
        <v>14491</v>
      </c>
      <c r="E1821" s="2" t="s">
        <v>8498</v>
      </c>
      <c r="F1821" s="1">
        <v>265</v>
      </c>
    </row>
    <row r="1822" spans="1:6" x14ac:dyDescent="0.25">
      <c r="A1822" s="2" t="s">
        <v>21</v>
      </c>
      <c r="B1822" s="2">
        <v>11782816</v>
      </c>
      <c r="C1822" s="2" t="s">
        <v>14492</v>
      </c>
      <c r="D1822" s="2" t="s">
        <v>14493</v>
      </c>
      <c r="E1822" s="2" t="s">
        <v>8498</v>
      </c>
      <c r="F1822" s="1">
        <v>265</v>
      </c>
    </row>
    <row r="1823" spans="1:6" x14ac:dyDescent="0.25">
      <c r="A1823" s="2" t="s">
        <v>21</v>
      </c>
      <c r="B1823" s="2">
        <v>11782817</v>
      </c>
      <c r="C1823" s="2" t="s">
        <v>14494</v>
      </c>
      <c r="D1823" s="2" t="s">
        <v>14495</v>
      </c>
      <c r="E1823" s="2" t="s">
        <v>8498</v>
      </c>
      <c r="F1823" s="1">
        <v>287.3</v>
      </c>
    </row>
    <row r="1824" spans="1:6" x14ac:dyDescent="0.25">
      <c r="A1824" s="2" t="s">
        <v>21</v>
      </c>
      <c r="B1824" s="2">
        <v>11782818</v>
      </c>
      <c r="C1824" s="2" t="s">
        <v>14496</v>
      </c>
      <c r="D1824" s="2" t="s">
        <v>14497</v>
      </c>
      <c r="E1824" s="2" t="s">
        <v>8498</v>
      </c>
      <c r="F1824" s="1">
        <v>287.3</v>
      </c>
    </row>
    <row r="1825" spans="1:6" x14ac:dyDescent="0.25">
      <c r="A1825" s="2" t="s">
        <v>21</v>
      </c>
      <c r="B1825" s="2">
        <v>11782819</v>
      </c>
      <c r="C1825" s="2" t="s">
        <v>14498</v>
      </c>
      <c r="D1825" s="2" t="s">
        <v>14499</v>
      </c>
      <c r="E1825" s="2" t="s">
        <v>8498</v>
      </c>
      <c r="F1825" s="1">
        <v>287.3</v>
      </c>
    </row>
    <row r="1826" spans="1:6" x14ac:dyDescent="0.25">
      <c r="A1826" s="2" t="s">
        <v>21</v>
      </c>
      <c r="B1826" s="2">
        <v>11782820</v>
      </c>
      <c r="C1826" s="2" t="s">
        <v>14500</v>
      </c>
      <c r="D1826" s="2" t="s">
        <v>14501</v>
      </c>
      <c r="E1826" s="2" t="s">
        <v>8498</v>
      </c>
      <c r="F1826" s="1">
        <v>287.3</v>
      </c>
    </row>
    <row r="1827" spans="1:6" x14ac:dyDescent="0.25">
      <c r="A1827" s="2" t="s">
        <v>21</v>
      </c>
      <c r="B1827" s="2">
        <v>11782821</v>
      </c>
      <c r="C1827" s="2" t="s">
        <v>14502</v>
      </c>
      <c r="D1827" s="2" t="s">
        <v>14503</v>
      </c>
      <c r="E1827" s="2" t="s">
        <v>8498</v>
      </c>
      <c r="F1827" s="1">
        <v>287.3</v>
      </c>
    </row>
    <row r="1828" spans="1:6" x14ac:dyDescent="0.25">
      <c r="A1828" s="2" t="s">
        <v>21</v>
      </c>
      <c r="B1828" s="2">
        <v>11782822</v>
      </c>
      <c r="C1828" s="2" t="s">
        <v>14504</v>
      </c>
      <c r="D1828" s="2" t="s">
        <v>14505</v>
      </c>
      <c r="E1828" s="2" t="s">
        <v>8498</v>
      </c>
      <c r="F1828" s="1">
        <v>313.8</v>
      </c>
    </row>
    <row r="1829" spans="1:6" x14ac:dyDescent="0.25">
      <c r="A1829" s="2" t="s">
        <v>21</v>
      </c>
      <c r="B1829" s="2">
        <v>11782823</v>
      </c>
      <c r="C1829" s="2" t="s">
        <v>14506</v>
      </c>
      <c r="D1829" s="2" t="s">
        <v>14507</v>
      </c>
      <c r="E1829" s="2" t="s">
        <v>8498</v>
      </c>
      <c r="F1829" s="1">
        <v>313.8</v>
      </c>
    </row>
    <row r="1830" spans="1:6" x14ac:dyDescent="0.25">
      <c r="A1830" s="2" t="s">
        <v>21</v>
      </c>
      <c r="B1830" s="2">
        <v>11782824</v>
      </c>
      <c r="C1830" s="2" t="s">
        <v>14508</v>
      </c>
      <c r="D1830" s="2" t="s">
        <v>14509</v>
      </c>
      <c r="E1830" s="2" t="s">
        <v>8498</v>
      </c>
      <c r="F1830" s="1">
        <v>313.8</v>
      </c>
    </row>
    <row r="1831" spans="1:6" x14ac:dyDescent="0.25">
      <c r="A1831" s="2" t="s">
        <v>21</v>
      </c>
      <c r="B1831" s="2">
        <v>11782825</v>
      </c>
      <c r="C1831" s="2" t="s">
        <v>14510</v>
      </c>
      <c r="D1831" s="2" t="s">
        <v>14511</v>
      </c>
      <c r="E1831" s="2" t="s">
        <v>8498</v>
      </c>
      <c r="F1831" s="1">
        <v>313.8</v>
      </c>
    </row>
    <row r="1832" spans="1:6" x14ac:dyDescent="0.25">
      <c r="A1832" s="2" t="s">
        <v>21</v>
      </c>
      <c r="B1832" s="2">
        <v>11782826</v>
      </c>
      <c r="C1832" s="2" t="s">
        <v>14512</v>
      </c>
      <c r="D1832" s="2" t="s">
        <v>14513</v>
      </c>
      <c r="E1832" s="2" t="s">
        <v>8498</v>
      </c>
      <c r="F1832" s="1">
        <v>313.8</v>
      </c>
    </row>
    <row r="1833" spans="1:6" x14ac:dyDescent="0.25">
      <c r="A1833" s="2" t="s">
        <v>21</v>
      </c>
      <c r="B1833" s="2">
        <v>11782827</v>
      </c>
      <c r="C1833" s="2" t="s">
        <v>34601</v>
      </c>
      <c r="D1833" s="2" t="s">
        <v>14514</v>
      </c>
      <c r="E1833" s="2" t="s">
        <v>8498</v>
      </c>
      <c r="F1833" s="1">
        <v>420.2</v>
      </c>
    </row>
    <row r="1834" spans="1:6" x14ac:dyDescent="0.25">
      <c r="A1834" s="2" t="s">
        <v>21</v>
      </c>
      <c r="B1834" s="2">
        <v>11782828</v>
      </c>
      <c r="C1834" s="2" t="s">
        <v>34602</v>
      </c>
      <c r="D1834" s="2" t="s">
        <v>14515</v>
      </c>
      <c r="E1834" s="2" t="s">
        <v>8498</v>
      </c>
      <c r="F1834" s="1">
        <v>420.2</v>
      </c>
    </row>
    <row r="1835" spans="1:6" x14ac:dyDescent="0.25">
      <c r="A1835" s="2" t="s">
        <v>21</v>
      </c>
      <c r="B1835" s="2">
        <v>11782829</v>
      </c>
      <c r="C1835" s="2" t="s">
        <v>34603</v>
      </c>
      <c r="D1835" s="2" t="s">
        <v>14516</v>
      </c>
      <c r="E1835" s="2" t="s">
        <v>8498</v>
      </c>
      <c r="F1835" s="1">
        <v>420.2</v>
      </c>
    </row>
    <row r="1836" spans="1:6" x14ac:dyDescent="0.25">
      <c r="A1836" s="2" t="s">
        <v>21</v>
      </c>
      <c r="B1836" s="2">
        <v>11782830</v>
      </c>
      <c r="C1836" s="2" t="s">
        <v>34604</v>
      </c>
      <c r="D1836" s="2" t="s">
        <v>14517</v>
      </c>
      <c r="E1836" s="2" t="s">
        <v>8498</v>
      </c>
      <c r="F1836" s="1">
        <v>420.2</v>
      </c>
    </row>
    <row r="1837" spans="1:6" x14ac:dyDescent="0.25">
      <c r="A1837" s="2" t="s">
        <v>21</v>
      </c>
      <c r="B1837" s="2">
        <v>11782831</v>
      </c>
      <c r="C1837" s="2" t="s">
        <v>34605</v>
      </c>
      <c r="D1837" s="2" t="s">
        <v>14518</v>
      </c>
      <c r="E1837" s="2" t="s">
        <v>8498</v>
      </c>
      <c r="F1837" s="1">
        <v>420.2</v>
      </c>
    </row>
    <row r="1838" spans="1:6" x14ac:dyDescent="0.25">
      <c r="A1838" s="2" t="s">
        <v>21</v>
      </c>
      <c r="B1838" s="2">
        <v>11782832</v>
      </c>
      <c r="C1838" s="2" t="s">
        <v>14519</v>
      </c>
      <c r="D1838" s="2" t="s">
        <v>14520</v>
      </c>
      <c r="E1838" s="2" t="s">
        <v>8498</v>
      </c>
      <c r="F1838" s="1">
        <v>438</v>
      </c>
    </row>
    <row r="1839" spans="1:6" x14ac:dyDescent="0.25">
      <c r="A1839" s="2" t="s">
        <v>21</v>
      </c>
      <c r="B1839" s="2">
        <v>11782833</v>
      </c>
      <c r="C1839" s="2" t="s">
        <v>14521</v>
      </c>
      <c r="D1839" s="2" t="s">
        <v>14522</v>
      </c>
      <c r="E1839" s="2" t="s">
        <v>8498</v>
      </c>
      <c r="F1839" s="1">
        <v>438</v>
      </c>
    </row>
    <row r="1840" spans="1:6" x14ac:dyDescent="0.25">
      <c r="A1840" s="2" t="s">
        <v>21</v>
      </c>
      <c r="B1840" s="2">
        <v>11782834</v>
      </c>
      <c r="C1840" s="2" t="s">
        <v>14523</v>
      </c>
      <c r="D1840" s="2" t="s">
        <v>14524</v>
      </c>
      <c r="E1840" s="2" t="s">
        <v>8498</v>
      </c>
      <c r="F1840" s="1">
        <v>438</v>
      </c>
    </row>
    <row r="1841" spans="1:6" x14ac:dyDescent="0.25">
      <c r="A1841" s="2" t="s">
        <v>21</v>
      </c>
      <c r="B1841" s="2">
        <v>11782835</v>
      </c>
      <c r="C1841" s="2" t="s">
        <v>14525</v>
      </c>
      <c r="D1841" s="2" t="s">
        <v>14526</v>
      </c>
      <c r="E1841" s="2" t="s">
        <v>8498</v>
      </c>
      <c r="F1841" s="1">
        <v>438</v>
      </c>
    </row>
    <row r="1842" spans="1:6" x14ac:dyDescent="0.25">
      <c r="A1842" s="2" t="s">
        <v>21</v>
      </c>
      <c r="B1842" s="2">
        <v>11782836</v>
      </c>
      <c r="C1842" s="2" t="s">
        <v>14527</v>
      </c>
      <c r="D1842" s="2" t="s">
        <v>14528</v>
      </c>
      <c r="E1842" s="2" t="s">
        <v>8498</v>
      </c>
      <c r="F1842" s="1">
        <v>438</v>
      </c>
    </row>
    <row r="1843" spans="1:6" x14ac:dyDescent="0.25">
      <c r="A1843" s="2" t="s">
        <v>21</v>
      </c>
      <c r="B1843" s="2">
        <v>11782932</v>
      </c>
      <c r="C1843" s="2" t="s">
        <v>14529</v>
      </c>
      <c r="D1843" s="2" t="s">
        <v>14530</v>
      </c>
      <c r="E1843" s="2" t="s">
        <v>8498</v>
      </c>
      <c r="F1843" s="1">
        <v>279.10000000000002</v>
      </c>
    </row>
    <row r="1844" spans="1:6" x14ac:dyDescent="0.25">
      <c r="A1844" s="2" t="s">
        <v>21</v>
      </c>
      <c r="B1844" s="2">
        <v>11782933</v>
      </c>
      <c r="C1844" s="2" t="s">
        <v>14531</v>
      </c>
      <c r="D1844" s="2" t="s">
        <v>14532</v>
      </c>
      <c r="E1844" s="2" t="s">
        <v>8498</v>
      </c>
      <c r="F1844" s="1">
        <v>279.10000000000002</v>
      </c>
    </row>
    <row r="1845" spans="1:6" x14ac:dyDescent="0.25">
      <c r="A1845" s="2" t="s">
        <v>21</v>
      </c>
      <c r="B1845" s="2">
        <v>11782934</v>
      </c>
      <c r="C1845" s="2" t="s">
        <v>14533</v>
      </c>
      <c r="D1845" s="2" t="s">
        <v>14534</v>
      </c>
      <c r="E1845" s="2" t="s">
        <v>8498</v>
      </c>
      <c r="F1845" s="1">
        <v>279.10000000000002</v>
      </c>
    </row>
    <row r="1846" spans="1:6" x14ac:dyDescent="0.25">
      <c r="A1846" s="2" t="s">
        <v>21</v>
      </c>
      <c r="B1846" s="2">
        <v>11782935</v>
      </c>
      <c r="C1846" s="2" t="s">
        <v>14535</v>
      </c>
      <c r="D1846" s="2" t="s">
        <v>14536</v>
      </c>
      <c r="E1846" s="2" t="s">
        <v>8498</v>
      </c>
      <c r="F1846" s="1">
        <v>279.10000000000002</v>
      </c>
    </row>
    <row r="1847" spans="1:6" x14ac:dyDescent="0.25">
      <c r="A1847" s="2" t="s">
        <v>21</v>
      </c>
      <c r="B1847" s="2">
        <v>11782936</v>
      </c>
      <c r="C1847" s="2" t="s">
        <v>14537</v>
      </c>
      <c r="D1847" s="2" t="s">
        <v>14538</v>
      </c>
      <c r="E1847" s="2" t="s">
        <v>8498</v>
      </c>
      <c r="F1847" s="1">
        <v>310.5</v>
      </c>
    </row>
    <row r="1848" spans="1:6" x14ac:dyDescent="0.25">
      <c r="A1848" s="2" t="s">
        <v>21</v>
      </c>
      <c r="B1848" s="2">
        <v>11782937</v>
      </c>
      <c r="C1848" s="2" t="s">
        <v>14539</v>
      </c>
      <c r="D1848" s="2" t="s">
        <v>14540</v>
      </c>
      <c r="E1848" s="2" t="s">
        <v>8498</v>
      </c>
      <c r="F1848" s="1">
        <v>310.5</v>
      </c>
    </row>
    <row r="1849" spans="1:6" x14ac:dyDescent="0.25">
      <c r="A1849" s="2" t="s">
        <v>21</v>
      </c>
      <c r="B1849" s="2">
        <v>11782938</v>
      </c>
      <c r="C1849" s="2" t="s">
        <v>14541</v>
      </c>
      <c r="D1849" s="2" t="s">
        <v>14542</v>
      </c>
      <c r="E1849" s="2" t="s">
        <v>8498</v>
      </c>
      <c r="F1849" s="1">
        <v>310.5</v>
      </c>
    </row>
    <row r="1850" spans="1:6" x14ac:dyDescent="0.25">
      <c r="A1850" s="2" t="s">
        <v>21</v>
      </c>
      <c r="B1850" s="2">
        <v>11782939</v>
      </c>
      <c r="C1850" s="2" t="s">
        <v>14543</v>
      </c>
      <c r="D1850" s="2" t="s">
        <v>14544</v>
      </c>
      <c r="E1850" s="2" t="s">
        <v>8498</v>
      </c>
      <c r="F1850" s="1">
        <v>310.5</v>
      </c>
    </row>
    <row r="1851" spans="1:6" x14ac:dyDescent="0.25">
      <c r="A1851" s="2" t="s">
        <v>21</v>
      </c>
      <c r="B1851" s="2">
        <v>11782940</v>
      </c>
      <c r="C1851" s="2" t="s">
        <v>14545</v>
      </c>
      <c r="D1851" s="2" t="s">
        <v>14546</v>
      </c>
      <c r="E1851" s="2" t="s">
        <v>8498</v>
      </c>
      <c r="F1851" s="1">
        <v>345.3</v>
      </c>
    </row>
    <row r="1852" spans="1:6" x14ac:dyDescent="0.25">
      <c r="A1852" s="2" t="s">
        <v>21</v>
      </c>
      <c r="B1852" s="2">
        <v>11782941</v>
      </c>
      <c r="C1852" s="2" t="s">
        <v>14547</v>
      </c>
      <c r="D1852" s="2" t="s">
        <v>14548</v>
      </c>
      <c r="E1852" s="2" t="s">
        <v>8498</v>
      </c>
      <c r="F1852" s="1">
        <v>345.3</v>
      </c>
    </row>
    <row r="1853" spans="1:6" x14ac:dyDescent="0.25">
      <c r="A1853" s="2" t="s">
        <v>21</v>
      </c>
      <c r="B1853" s="2">
        <v>11782942</v>
      </c>
      <c r="C1853" s="2" t="s">
        <v>14549</v>
      </c>
      <c r="D1853" s="2" t="s">
        <v>14550</v>
      </c>
      <c r="E1853" s="2" t="s">
        <v>8498</v>
      </c>
      <c r="F1853" s="1">
        <v>345.3</v>
      </c>
    </row>
    <row r="1854" spans="1:6" x14ac:dyDescent="0.25">
      <c r="A1854" s="2" t="s">
        <v>21</v>
      </c>
      <c r="B1854" s="2">
        <v>11782943</v>
      </c>
      <c r="C1854" s="2" t="s">
        <v>14551</v>
      </c>
      <c r="D1854" s="2" t="s">
        <v>14552</v>
      </c>
      <c r="E1854" s="2" t="s">
        <v>8498</v>
      </c>
      <c r="F1854" s="1">
        <v>345.3</v>
      </c>
    </row>
    <row r="1855" spans="1:6" x14ac:dyDescent="0.25">
      <c r="A1855" s="2" t="s">
        <v>21</v>
      </c>
      <c r="B1855" s="2">
        <v>11782944</v>
      </c>
      <c r="C1855" s="2" t="s">
        <v>14553</v>
      </c>
      <c r="D1855" s="2" t="s">
        <v>14554</v>
      </c>
      <c r="E1855" s="2" t="s">
        <v>8498</v>
      </c>
      <c r="F1855" s="1">
        <v>380.3</v>
      </c>
    </row>
    <row r="1856" spans="1:6" x14ac:dyDescent="0.25">
      <c r="A1856" s="2" t="s">
        <v>21</v>
      </c>
      <c r="B1856" s="2">
        <v>11782945</v>
      </c>
      <c r="C1856" s="2" t="s">
        <v>14555</v>
      </c>
      <c r="D1856" s="2" t="s">
        <v>14556</v>
      </c>
      <c r="E1856" s="2" t="s">
        <v>8498</v>
      </c>
      <c r="F1856" s="1">
        <v>380.3</v>
      </c>
    </row>
    <row r="1857" spans="1:6" x14ac:dyDescent="0.25">
      <c r="A1857" s="2" t="s">
        <v>21</v>
      </c>
      <c r="B1857" s="2">
        <v>11782946</v>
      </c>
      <c r="C1857" s="2" t="s">
        <v>14557</v>
      </c>
      <c r="D1857" s="2" t="s">
        <v>14558</v>
      </c>
      <c r="E1857" s="2" t="s">
        <v>8498</v>
      </c>
      <c r="F1857" s="1">
        <v>380.3</v>
      </c>
    </row>
    <row r="1858" spans="1:6" x14ac:dyDescent="0.25">
      <c r="A1858" s="2" t="s">
        <v>21</v>
      </c>
      <c r="B1858" s="2">
        <v>11782947</v>
      </c>
      <c r="C1858" s="2" t="s">
        <v>14559</v>
      </c>
      <c r="D1858" s="2" t="s">
        <v>14560</v>
      </c>
      <c r="E1858" s="2" t="s">
        <v>8498</v>
      </c>
      <c r="F1858" s="1">
        <v>380.3</v>
      </c>
    </row>
    <row r="1859" spans="1:6" x14ac:dyDescent="0.25">
      <c r="A1859" s="2" t="s">
        <v>21</v>
      </c>
      <c r="B1859" s="2">
        <v>11782948</v>
      </c>
      <c r="C1859" s="2" t="s">
        <v>14561</v>
      </c>
      <c r="D1859" s="2" t="s">
        <v>14562</v>
      </c>
      <c r="E1859" s="2" t="s">
        <v>8498</v>
      </c>
      <c r="F1859" s="1">
        <v>421.9</v>
      </c>
    </row>
    <row r="1860" spans="1:6" x14ac:dyDescent="0.25">
      <c r="A1860" s="2" t="s">
        <v>21</v>
      </c>
      <c r="B1860" s="2">
        <v>11782949</v>
      </c>
      <c r="C1860" s="2" t="s">
        <v>14563</v>
      </c>
      <c r="D1860" s="2" t="s">
        <v>14564</v>
      </c>
      <c r="E1860" s="2" t="s">
        <v>8498</v>
      </c>
      <c r="F1860" s="1">
        <v>421.9</v>
      </c>
    </row>
    <row r="1861" spans="1:6" x14ac:dyDescent="0.25">
      <c r="A1861" s="2" t="s">
        <v>21</v>
      </c>
      <c r="B1861" s="2">
        <v>11782950</v>
      </c>
      <c r="C1861" s="2" t="s">
        <v>14565</v>
      </c>
      <c r="D1861" s="2" t="s">
        <v>14566</v>
      </c>
      <c r="E1861" s="2" t="s">
        <v>8498</v>
      </c>
      <c r="F1861" s="1">
        <v>421.9</v>
      </c>
    </row>
    <row r="1862" spans="1:6" x14ac:dyDescent="0.25">
      <c r="A1862" s="2" t="s">
        <v>21</v>
      </c>
      <c r="B1862" s="2">
        <v>11782951</v>
      </c>
      <c r="C1862" s="2" t="s">
        <v>14567</v>
      </c>
      <c r="D1862" s="2" t="s">
        <v>14568</v>
      </c>
      <c r="E1862" s="2" t="s">
        <v>8498</v>
      </c>
      <c r="F1862" s="1">
        <v>421.9</v>
      </c>
    </row>
    <row r="1863" spans="1:6" x14ac:dyDescent="0.25">
      <c r="A1863" s="2" t="s">
        <v>21</v>
      </c>
      <c r="B1863" s="2">
        <v>11782952</v>
      </c>
      <c r="C1863" s="2" t="s">
        <v>34606</v>
      </c>
      <c r="D1863" s="2" t="s">
        <v>34607</v>
      </c>
      <c r="E1863" s="2" t="s">
        <v>8498</v>
      </c>
      <c r="F1863" s="1">
        <v>574.4</v>
      </c>
    </row>
    <row r="1864" spans="1:6" x14ac:dyDescent="0.25">
      <c r="A1864" s="2" t="s">
        <v>21</v>
      </c>
      <c r="B1864" s="2">
        <v>11782953</v>
      </c>
      <c r="C1864" s="2" t="s">
        <v>34608</v>
      </c>
      <c r="D1864" s="2" t="s">
        <v>34609</v>
      </c>
      <c r="E1864" s="2" t="s">
        <v>8498</v>
      </c>
      <c r="F1864" s="1">
        <v>574.4</v>
      </c>
    </row>
    <row r="1865" spans="1:6" x14ac:dyDescent="0.25">
      <c r="A1865" s="2" t="s">
        <v>21</v>
      </c>
      <c r="B1865" s="2">
        <v>11782954</v>
      </c>
      <c r="C1865" s="2" t="s">
        <v>34610</v>
      </c>
      <c r="D1865" s="2" t="s">
        <v>34611</v>
      </c>
      <c r="E1865" s="2" t="s">
        <v>8498</v>
      </c>
      <c r="F1865" s="1">
        <v>574.4</v>
      </c>
    </row>
    <row r="1866" spans="1:6" x14ac:dyDescent="0.25">
      <c r="A1866" s="2" t="s">
        <v>21</v>
      </c>
      <c r="B1866" s="2">
        <v>11782955</v>
      </c>
      <c r="C1866" s="2" t="s">
        <v>34612</v>
      </c>
      <c r="D1866" s="2" t="s">
        <v>34613</v>
      </c>
      <c r="E1866" s="2" t="s">
        <v>8498</v>
      </c>
      <c r="F1866" s="1">
        <v>574.4</v>
      </c>
    </row>
    <row r="1867" spans="1:6" x14ac:dyDescent="0.25">
      <c r="A1867" s="2" t="s">
        <v>21</v>
      </c>
      <c r="B1867" s="2">
        <v>11782956</v>
      </c>
      <c r="C1867" s="2" t="s">
        <v>14569</v>
      </c>
      <c r="D1867" s="2" t="s">
        <v>14570</v>
      </c>
      <c r="E1867" s="2" t="s">
        <v>8498</v>
      </c>
      <c r="F1867" s="1">
        <v>601.6</v>
      </c>
    </row>
    <row r="1868" spans="1:6" x14ac:dyDescent="0.25">
      <c r="A1868" s="2" t="s">
        <v>21</v>
      </c>
      <c r="B1868" s="2">
        <v>11782957</v>
      </c>
      <c r="C1868" s="2" t="s">
        <v>14571</v>
      </c>
      <c r="D1868" s="2" t="s">
        <v>14572</v>
      </c>
      <c r="E1868" s="2" t="s">
        <v>8498</v>
      </c>
      <c r="F1868" s="1">
        <v>601.6</v>
      </c>
    </row>
    <row r="1869" spans="1:6" x14ac:dyDescent="0.25">
      <c r="A1869" s="2" t="s">
        <v>21</v>
      </c>
      <c r="B1869" s="2">
        <v>11782958</v>
      </c>
      <c r="C1869" s="2" t="s">
        <v>14573</v>
      </c>
      <c r="D1869" s="2" t="s">
        <v>14574</v>
      </c>
      <c r="E1869" s="2" t="s">
        <v>8498</v>
      </c>
      <c r="F1869" s="1">
        <v>601.6</v>
      </c>
    </row>
    <row r="1870" spans="1:6" x14ac:dyDescent="0.25">
      <c r="A1870" s="2" t="s">
        <v>21</v>
      </c>
      <c r="B1870" s="2">
        <v>11782959</v>
      </c>
      <c r="C1870" s="2" t="s">
        <v>14575</v>
      </c>
      <c r="D1870" s="2" t="s">
        <v>14576</v>
      </c>
      <c r="E1870" s="2" t="s">
        <v>8498</v>
      </c>
      <c r="F1870" s="1">
        <v>601.6</v>
      </c>
    </row>
    <row r="1871" spans="1:6" x14ac:dyDescent="0.25">
      <c r="A1871" s="2" t="s">
        <v>21</v>
      </c>
      <c r="B1871" s="2">
        <v>20000127</v>
      </c>
      <c r="C1871" s="2" t="s">
        <v>14577</v>
      </c>
      <c r="D1871" s="2" t="s">
        <v>14578</v>
      </c>
      <c r="E1871" s="2" t="s">
        <v>8498</v>
      </c>
      <c r="F1871" s="1">
        <v>222.9</v>
      </c>
    </row>
    <row r="1872" spans="1:6" x14ac:dyDescent="0.25">
      <c r="A1872" s="2" t="s">
        <v>21</v>
      </c>
      <c r="B1872" s="2">
        <v>20000128</v>
      </c>
      <c r="C1872" s="2" t="s">
        <v>14579</v>
      </c>
      <c r="D1872" s="2" t="s">
        <v>14580</v>
      </c>
      <c r="E1872" s="2" t="s">
        <v>8498</v>
      </c>
      <c r="F1872" s="1">
        <v>222.9</v>
      </c>
    </row>
    <row r="1873" spans="1:6" x14ac:dyDescent="0.25">
      <c r="A1873" s="2" t="s">
        <v>21</v>
      </c>
      <c r="B1873" s="2">
        <v>20000129</v>
      </c>
      <c r="C1873" s="2" t="s">
        <v>14581</v>
      </c>
      <c r="D1873" s="2" t="s">
        <v>14582</v>
      </c>
      <c r="E1873" s="2" t="s">
        <v>8498</v>
      </c>
      <c r="F1873" s="1">
        <v>222.9</v>
      </c>
    </row>
    <row r="1874" spans="1:6" x14ac:dyDescent="0.25">
      <c r="A1874" s="2" t="s">
        <v>21</v>
      </c>
      <c r="B1874" s="2">
        <v>20000130</v>
      </c>
      <c r="C1874" s="2" t="s">
        <v>14583</v>
      </c>
      <c r="D1874" s="2" t="s">
        <v>14584</v>
      </c>
      <c r="E1874" s="2" t="s">
        <v>8498</v>
      </c>
      <c r="F1874" s="1">
        <v>222.9</v>
      </c>
    </row>
    <row r="1875" spans="1:6" x14ac:dyDescent="0.25">
      <c r="A1875" s="2" t="s">
        <v>21</v>
      </c>
      <c r="B1875" s="2">
        <v>20000131</v>
      </c>
      <c r="C1875" s="2" t="s">
        <v>14585</v>
      </c>
      <c r="D1875" s="2" t="s">
        <v>14586</v>
      </c>
      <c r="E1875" s="2" t="s">
        <v>8498</v>
      </c>
      <c r="F1875" s="1">
        <v>222.9</v>
      </c>
    </row>
    <row r="1876" spans="1:6" x14ac:dyDescent="0.25">
      <c r="A1876" s="2" t="s">
        <v>21</v>
      </c>
      <c r="B1876" s="2">
        <v>20000132</v>
      </c>
      <c r="C1876" s="2" t="s">
        <v>14587</v>
      </c>
      <c r="D1876" s="2" t="s">
        <v>14588</v>
      </c>
      <c r="E1876" s="2" t="s">
        <v>8498</v>
      </c>
      <c r="F1876" s="1">
        <v>242.9</v>
      </c>
    </row>
    <row r="1877" spans="1:6" x14ac:dyDescent="0.25">
      <c r="A1877" s="2" t="s">
        <v>21</v>
      </c>
      <c r="B1877" s="2">
        <v>20000133</v>
      </c>
      <c r="C1877" s="2" t="s">
        <v>14589</v>
      </c>
      <c r="D1877" s="2" t="s">
        <v>14590</v>
      </c>
      <c r="E1877" s="2" t="s">
        <v>8498</v>
      </c>
      <c r="F1877" s="1">
        <v>242.9</v>
      </c>
    </row>
    <row r="1878" spans="1:6" x14ac:dyDescent="0.25">
      <c r="A1878" s="2" t="s">
        <v>21</v>
      </c>
      <c r="B1878" s="2">
        <v>20000134</v>
      </c>
      <c r="C1878" s="2" t="s">
        <v>14591</v>
      </c>
      <c r="D1878" s="2" t="s">
        <v>14592</v>
      </c>
      <c r="E1878" s="2" t="s">
        <v>8498</v>
      </c>
      <c r="F1878" s="1">
        <v>242.9</v>
      </c>
    </row>
    <row r="1879" spans="1:6" x14ac:dyDescent="0.25">
      <c r="A1879" s="2" t="s">
        <v>21</v>
      </c>
      <c r="B1879" s="2">
        <v>20000135</v>
      </c>
      <c r="C1879" s="2" t="s">
        <v>14593</v>
      </c>
      <c r="D1879" s="2" t="s">
        <v>14594</v>
      </c>
      <c r="E1879" s="2" t="s">
        <v>8498</v>
      </c>
      <c r="F1879" s="1">
        <v>242.9</v>
      </c>
    </row>
    <row r="1880" spans="1:6" x14ac:dyDescent="0.25">
      <c r="A1880" s="2" t="s">
        <v>21</v>
      </c>
      <c r="B1880" s="2">
        <v>20000136</v>
      </c>
      <c r="C1880" s="2" t="s">
        <v>14595</v>
      </c>
      <c r="D1880" s="2" t="s">
        <v>14596</v>
      </c>
      <c r="E1880" s="2" t="s">
        <v>8498</v>
      </c>
      <c r="F1880" s="1">
        <v>242.9</v>
      </c>
    </row>
    <row r="1881" spans="1:6" x14ac:dyDescent="0.25">
      <c r="A1881" s="2" t="s">
        <v>21</v>
      </c>
      <c r="B1881" s="2">
        <v>20000137</v>
      </c>
      <c r="C1881" s="2" t="s">
        <v>14597</v>
      </c>
      <c r="D1881" s="2" t="s">
        <v>14598</v>
      </c>
      <c r="E1881" s="2" t="s">
        <v>8498</v>
      </c>
      <c r="F1881" s="1">
        <v>265</v>
      </c>
    </row>
    <row r="1882" spans="1:6" x14ac:dyDescent="0.25">
      <c r="A1882" s="2" t="s">
        <v>21</v>
      </c>
      <c r="B1882" s="2">
        <v>20000138</v>
      </c>
      <c r="C1882" s="2" t="s">
        <v>14599</v>
      </c>
      <c r="D1882" s="2" t="s">
        <v>14600</v>
      </c>
      <c r="E1882" s="2" t="s">
        <v>8498</v>
      </c>
      <c r="F1882" s="1">
        <v>265</v>
      </c>
    </row>
    <row r="1883" spans="1:6" x14ac:dyDescent="0.25">
      <c r="A1883" s="2" t="s">
        <v>21</v>
      </c>
      <c r="B1883" s="2">
        <v>20000139</v>
      </c>
      <c r="C1883" s="2" t="s">
        <v>14601</v>
      </c>
      <c r="D1883" s="2" t="s">
        <v>14602</v>
      </c>
      <c r="E1883" s="2" t="s">
        <v>8498</v>
      </c>
      <c r="F1883" s="1">
        <v>265</v>
      </c>
    </row>
    <row r="1884" spans="1:6" x14ac:dyDescent="0.25">
      <c r="A1884" s="2" t="s">
        <v>21</v>
      </c>
      <c r="B1884" s="2">
        <v>20000140</v>
      </c>
      <c r="C1884" s="2" t="s">
        <v>14603</v>
      </c>
      <c r="D1884" s="2" t="s">
        <v>14604</v>
      </c>
      <c r="E1884" s="2" t="s">
        <v>8498</v>
      </c>
      <c r="F1884" s="1">
        <v>265</v>
      </c>
    </row>
    <row r="1885" spans="1:6" x14ac:dyDescent="0.25">
      <c r="A1885" s="2" t="s">
        <v>21</v>
      </c>
      <c r="B1885" s="2">
        <v>20000141</v>
      </c>
      <c r="C1885" s="2" t="s">
        <v>14605</v>
      </c>
      <c r="D1885" s="2" t="s">
        <v>14606</v>
      </c>
      <c r="E1885" s="2" t="s">
        <v>8498</v>
      </c>
      <c r="F1885" s="1">
        <v>265</v>
      </c>
    </row>
    <row r="1886" spans="1:6" x14ac:dyDescent="0.25">
      <c r="A1886" s="2" t="s">
        <v>21</v>
      </c>
      <c r="B1886" s="2">
        <v>20000142</v>
      </c>
      <c r="C1886" s="2" t="s">
        <v>14607</v>
      </c>
      <c r="D1886" s="2" t="s">
        <v>14608</v>
      </c>
      <c r="E1886" s="2" t="s">
        <v>8498</v>
      </c>
      <c r="F1886" s="1">
        <v>287.3</v>
      </c>
    </row>
    <row r="1887" spans="1:6" x14ac:dyDescent="0.25">
      <c r="A1887" s="2" t="s">
        <v>21</v>
      </c>
      <c r="B1887" s="2">
        <v>20000143</v>
      </c>
      <c r="C1887" s="2" t="s">
        <v>14609</v>
      </c>
      <c r="D1887" s="2" t="s">
        <v>14610</v>
      </c>
      <c r="E1887" s="2" t="s">
        <v>8498</v>
      </c>
      <c r="F1887" s="1">
        <v>287.3</v>
      </c>
    </row>
    <row r="1888" spans="1:6" x14ac:dyDescent="0.25">
      <c r="A1888" s="2" t="s">
        <v>21</v>
      </c>
      <c r="B1888" s="2">
        <v>20000144</v>
      </c>
      <c r="C1888" s="2" t="s">
        <v>14611</v>
      </c>
      <c r="D1888" s="2" t="s">
        <v>14612</v>
      </c>
      <c r="E1888" s="2" t="s">
        <v>8498</v>
      </c>
      <c r="F1888" s="1">
        <v>287.3</v>
      </c>
    </row>
    <row r="1889" spans="1:6" x14ac:dyDescent="0.25">
      <c r="A1889" s="2" t="s">
        <v>21</v>
      </c>
      <c r="B1889" s="2">
        <v>20000145</v>
      </c>
      <c r="C1889" s="2" t="s">
        <v>14613</v>
      </c>
      <c r="D1889" s="2" t="s">
        <v>14614</v>
      </c>
      <c r="E1889" s="2" t="s">
        <v>8498</v>
      </c>
      <c r="F1889" s="1">
        <v>287.3</v>
      </c>
    </row>
    <row r="1890" spans="1:6" x14ac:dyDescent="0.25">
      <c r="A1890" s="2" t="s">
        <v>21</v>
      </c>
      <c r="B1890" s="2">
        <v>20000146</v>
      </c>
      <c r="C1890" s="2" t="s">
        <v>14615</v>
      </c>
      <c r="D1890" s="2" t="s">
        <v>14616</v>
      </c>
      <c r="E1890" s="2" t="s">
        <v>8498</v>
      </c>
      <c r="F1890" s="1">
        <v>287.3</v>
      </c>
    </row>
    <row r="1891" spans="1:6" x14ac:dyDescent="0.25">
      <c r="A1891" s="2" t="s">
        <v>21</v>
      </c>
      <c r="B1891" s="2">
        <v>20000147</v>
      </c>
      <c r="C1891" s="2" t="s">
        <v>14617</v>
      </c>
      <c r="D1891" s="2" t="s">
        <v>14618</v>
      </c>
      <c r="E1891" s="2" t="s">
        <v>8498</v>
      </c>
      <c r="F1891" s="1">
        <v>313.8</v>
      </c>
    </row>
    <row r="1892" spans="1:6" x14ac:dyDescent="0.25">
      <c r="A1892" s="2" t="s">
        <v>21</v>
      </c>
      <c r="B1892" s="2">
        <v>20000148</v>
      </c>
      <c r="C1892" s="2" t="s">
        <v>14619</v>
      </c>
      <c r="D1892" s="2" t="s">
        <v>14620</v>
      </c>
      <c r="E1892" s="2" t="s">
        <v>8498</v>
      </c>
      <c r="F1892" s="1">
        <v>313.8</v>
      </c>
    </row>
    <row r="1893" spans="1:6" x14ac:dyDescent="0.25">
      <c r="A1893" s="2" t="s">
        <v>21</v>
      </c>
      <c r="B1893" s="2">
        <v>20000149</v>
      </c>
      <c r="C1893" s="2" t="s">
        <v>14621</v>
      </c>
      <c r="D1893" s="2" t="s">
        <v>14622</v>
      </c>
      <c r="E1893" s="2" t="s">
        <v>8498</v>
      </c>
      <c r="F1893" s="1">
        <v>313.8</v>
      </c>
    </row>
    <row r="1894" spans="1:6" x14ac:dyDescent="0.25">
      <c r="A1894" s="2" t="s">
        <v>21</v>
      </c>
      <c r="B1894" s="2">
        <v>20000150</v>
      </c>
      <c r="C1894" s="2" t="s">
        <v>14623</v>
      </c>
      <c r="D1894" s="2" t="s">
        <v>14624</v>
      </c>
      <c r="E1894" s="2" t="s">
        <v>8498</v>
      </c>
      <c r="F1894" s="1">
        <v>313.8</v>
      </c>
    </row>
    <row r="1895" spans="1:6" x14ac:dyDescent="0.25">
      <c r="A1895" s="2" t="s">
        <v>21</v>
      </c>
      <c r="B1895" s="2">
        <v>20000151</v>
      </c>
      <c r="C1895" s="2" t="s">
        <v>14625</v>
      </c>
      <c r="D1895" s="2" t="s">
        <v>14626</v>
      </c>
      <c r="E1895" s="2" t="s">
        <v>8498</v>
      </c>
      <c r="F1895" s="1">
        <v>313.8</v>
      </c>
    </row>
    <row r="1896" spans="1:6" x14ac:dyDescent="0.25">
      <c r="A1896" s="2" t="s">
        <v>21</v>
      </c>
      <c r="B1896" s="2">
        <v>20000152</v>
      </c>
      <c r="C1896" s="2" t="s">
        <v>14627</v>
      </c>
      <c r="D1896" s="2" t="s">
        <v>14628</v>
      </c>
      <c r="E1896" s="2" t="s">
        <v>8498</v>
      </c>
      <c r="F1896" s="1">
        <v>420.2</v>
      </c>
    </row>
    <row r="1897" spans="1:6" x14ac:dyDescent="0.25">
      <c r="A1897" s="2" t="s">
        <v>21</v>
      </c>
      <c r="B1897" s="2">
        <v>20000153</v>
      </c>
      <c r="C1897" s="2" t="s">
        <v>14629</v>
      </c>
      <c r="D1897" s="2" t="s">
        <v>14630</v>
      </c>
      <c r="E1897" s="2" t="s">
        <v>8498</v>
      </c>
      <c r="F1897" s="1">
        <v>420.2</v>
      </c>
    </row>
    <row r="1898" spans="1:6" x14ac:dyDescent="0.25">
      <c r="A1898" s="2" t="s">
        <v>21</v>
      </c>
      <c r="B1898" s="2">
        <v>20000154</v>
      </c>
      <c r="C1898" s="2" t="s">
        <v>14631</v>
      </c>
      <c r="D1898" s="2" t="s">
        <v>14632</v>
      </c>
      <c r="E1898" s="2" t="s">
        <v>8498</v>
      </c>
      <c r="F1898" s="1">
        <v>420.2</v>
      </c>
    </row>
    <row r="1899" spans="1:6" x14ac:dyDescent="0.25">
      <c r="A1899" s="2" t="s">
        <v>21</v>
      </c>
      <c r="B1899" s="2">
        <v>20000155</v>
      </c>
      <c r="C1899" s="2" t="s">
        <v>14633</v>
      </c>
      <c r="D1899" s="2" t="s">
        <v>14634</v>
      </c>
      <c r="E1899" s="2" t="s">
        <v>8498</v>
      </c>
      <c r="F1899" s="1">
        <v>420.2</v>
      </c>
    </row>
    <row r="1900" spans="1:6" x14ac:dyDescent="0.25">
      <c r="A1900" s="2" t="s">
        <v>21</v>
      </c>
      <c r="B1900" s="2">
        <v>20000156</v>
      </c>
      <c r="C1900" s="2" t="s">
        <v>14635</v>
      </c>
      <c r="D1900" s="2" t="s">
        <v>14636</v>
      </c>
      <c r="E1900" s="2" t="s">
        <v>8498</v>
      </c>
      <c r="F1900" s="1">
        <v>420.2</v>
      </c>
    </row>
    <row r="1901" spans="1:6" x14ac:dyDescent="0.25">
      <c r="A1901" s="2" t="s">
        <v>21</v>
      </c>
      <c r="B1901" s="2">
        <v>20000157</v>
      </c>
      <c r="C1901" s="2" t="s">
        <v>14637</v>
      </c>
      <c r="D1901" s="2" t="s">
        <v>14638</v>
      </c>
      <c r="E1901" s="2" t="s">
        <v>8498</v>
      </c>
      <c r="F1901" s="1">
        <v>438</v>
      </c>
    </row>
    <row r="1902" spans="1:6" x14ac:dyDescent="0.25">
      <c r="A1902" s="2" t="s">
        <v>21</v>
      </c>
      <c r="B1902" s="2">
        <v>20000158</v>
      </c>
      <c r="C1902" s="2" t="s">
        <v>14639</v>
      </c>
      <c r="D1902" s="2" t="s">
        <v>14640</v>
      </c>
      <c r="E1902" s="2" t="s">
        <v>8498</v>
      </c>
      <c r="F1902" s="1">
        <v>438</v>
      </c>
    </row>
    <row r="1903" spans="1:6" x14ac:dyDescent="0.25">
      <c r="A1903" s="2" t="s">
        <v>21</v>
      </c>
      <c r="B1903" s="2">
        <v>20000159</v>
      </c>
      <c r="C1903" s="2" t="s">
        <v>14641</v>
      </c>
      <c r="D1903" s="2" t="s">
        <v>14642</v>
      </c>
      <c r="E1903" s="2" t="s">
        <v>8498</v>
      </c>
      <c r="F1903" s="1">
        <v>438</v>
      </c>
    </row>
    <row r="1904" spans="1:6" x14ac:dyDescent="0.25">
      <c r="A1904" s="2" t="s">
        <v>21</v>
      </c>
      <c r="B1904" s="2">
        <v>20000160</v>
      </c>
      <c r="C1904" s="2" t="s">
        <v>14643</v>
      </c>
      <c r="D1904" s="2" t="s">
        <v>14644</v>
      </c>
      <c r="E1904" s="2" t="s">
        <v>8498</v>
      </c>
      <c r="F1904" s="1">
        <v>438</v>
      </c>
    </row>
    <row r="1905" spans="1:6" x14ac:dyDescent="0.25">
      <c r="A1905" s="2" t="s">
        <v>21</v>
      </c>
      <c r="B1905" s="2">
        <v>20000161</v>
      </c>
      <c r="C1905" s="2" t="s">
        <v>14645</v>
      </c>
      <c r="D1905" s="2" t="s">
        <v>14646</v>
      </c>
      <c r="E1905" s="2" t="s">
        <v>8498</v>
      </c>
      <c r="F1905" s="1">
        <v>438</v>
      </c>
    </row>
    <row r="1906" spans="1:6" x14ac:dyDescent="0.25">
      <c r="A1906" s="2" t="s">
        <v>33</v>
      </c>
      <c r="B1906" s="2">
        <v>11782727</v>
      </c>
      <c r="C1906" s="2" t="s">
        <v>14647</v>
      </c>
      <c r="D1906" s="2" t="s">
        <v>14648</v>
      </c>
      <c r="E1906" s="2" t="s">
        <v>8498</v>
      </c>
      <c r="F1906" s="1">
        <v>729.2</v>
      </c>
    </row>
    <row r="1907" spans="1:6" x14ac:dyDescent="0.25">
      <c r="A1907" s="2" t="s">
        <v>33</v>
      </c>
      <c r="B1907" s="2">
        <v>11782728</v>
      </c>
      <c r="C1907" s="2" t="s">
        <v>14649</v>
      </c>
      <c r="D1907" s="2" t="s">
        <v>14650</v>
      </c>
      <c r="E1907" s="2" t="s">
        <v>8498</v>
      </c>
      <c r="F1907" s="1">
        <v>729.2</v>
      </c>
    </row>
    <row r="1908" spans="1:6" x14ac:dyDescent="0.25">
      <c r="A1908" s="2" t="s">
        <v>33</v>
      </c>
      <c r="B1908" s="2">
        <v>11782729</v>
      </c>
      <c r="C1908" s="2" t="s">
        <v>14651</v>
      </c>
      <c r="D1908" s="2" t="s">
        <v>14652</v>
      </c>
      <c r="E1908" s="2" t="s">
        <v>8498</v>
      </c>
      <c r="F1908" s="1">
        <v>729.2</v>
      </c>
    </row>
    <row r="1909" spans="1:6" x14ac:dyDescent="0.25">
      <c r="A1909" s="2" t="s">
        <v>33</v>
      </c>
      <c r="B1909" s="2">
        <v>11782730</v>
      </c>
      <c r="C1909" s="2" t="s">
        <v>14653</v>
      </c>
      <c r="D1909" s="2" t="s">
        <v>14654</v>
      </c>
      <c r="E1909" s="2" t="s">
        <v>8498</v>
      </c>
      <c r="F1909" s="1">
        <v>729.2</v>
      </c>
    </row>
    <row r="1910" spans="1:6" x14ac:dyDescent="0.25">
      <c r="A1910" s="2" t="s">
        <v>33</v>
      </c>
      <c r="B1910" s="2">
        <v>11782731</v>
      </c>
      <c r="C1910" s="2" t="s">
        <v>14655</v>
      </c>
      <c r="D1910" s="2" t="s">
        <v>14656</v>
      </c>
      <c r="E1910" s="2" t="s">
        <v>8498</v>
      </c>
      <c r="F1910" s="1">
        <v>729.2</v>
      </c>
    </row>
    <row r="1911" spans="1:6" x14ac:dyDescent="0.25">
      <c r="A1911" s="2" t="s">
        <v>33</v>
      </c>
      <c r="B1911" s="2">
        <v>11782737</v>
      </c>
      <c r="C1911" s="2" t="s">
        <v>14657</v>
      </c>
      <c r="D1911" s="2" t="s">
        <v>14658</v>
      </c>
      <c r="E1911" s="2" t="s">
        <v>8498</v>
      </c>
      <c r="F1911" s="1">
        <v>809.8</v>
      </c>
    </row>
    <row r="1912" spans="1:6" x14ac:dyDescent="0.25">
      <c r="A1912" s="2" t="s">
        <v>33</v>
      </c>
      <c r="B1912" s="2">
        <v>11782738</v>
      </c>
      <c r="C1912" s="2" t="s">
        <v>14659</v>
      </c>
      <c r="D1912" s="2" t="s">
        <v>14660</v>
      </c>
      <c r="E1912" s="2" t="s">
        <v>8498</v>
      </c>
      <c r="F1912" s="1">
        <v>809.8</v>
      </c>
    </row>
    <row r="1913" spans="1:6" x14ac:dyDescent="0.25">
      <c r="A1913" s="2" t="s">
        <v>33</v>
      </c>
      <c r="B1913" s="2">
        <v>11782739</v>
      </c>
      <c r="C1913" s="2" t="s">
        <v>14661</v>
      </c>
      <c r="D1913" s="2" t="s">
        <v>14662</v>
      </c>
      <c r="E1913" s="2" t="s">
        <v>8498</v>
      </c>
      <c r="F1913" s="1">
        <v>809.8</v>
      </c>
    </row>
    <row r="1914" spans="1:6" x14ac:dyDescent="0.25">
      <c r="A1914" s="2" t="s">
        <v>33</v>
      </c>
      <c r="B1914" s="2">
        <v>11782740</v>
      </c>
      <c r="C1914" s="2" t="s">
        <v>14663</v>
      </c>
      <c r="D1914" s="2" t="s">
        <v>14664</v>
      </c>
      <c r="E1914" s="2" t="s">
        <v>8498</v>
      </c>
      <c r="F1914" s="1">
        <v>809.8</v>
      </c>
    </row>
    <row r="1915" spans="1:6" x14ac:dyDescent="0.25">
      <c r="A1915" s="2" t="s">
        <v>33</v>
      </c>
      <c r="B1915" s="2">
        <v>11782741</v>
      </c>
      <c r="C1915" s="2" t="s">
        <v>14665</v>
      </c>
      <c r="D1915" s="2" t="s">
        <v>14666</v>
      </c>
      <c r="E1915" s="2" t="s">
        <v>8498</v>
      </c>
      <c r="F1915" s="1">
        <v>809.8</v>
      </c>
    </row>
    <row r="1916" spans="1:6" x14ac:dyDescent="0.25">
      <c r="A1916" s="2" t="s">
        <v>33</v>
      </c>
      <c r="B1916" s="2">
        <v>11782747</v>
      </c>
      <c r="C1916" s="2" t="s">
        <v>14667</v>
      </c>
      <c r="D1916" s="2" t="s">
        <v>14668</v>
      </c>
      <c r="E1916" s="2" t="s">
        <v>8498</v>
      </c>
      <c r="F1916" s="1">
        <v>896.8</v>
      </c>
    </row>
    <row r="1917" spans="1:6" x14ac:dyDescent="0.25">
      <c r="A1917" s="2" t="s">
        <v>33</v>
      </c>
      <c r="B1917" s="2">
        <v>11782748</v>
      </c>
      <c r="C1917" s="2" t="s">
        <v>14669</v>
      </c>
      <c r="D1917" s="2" t="s">
        <v>14670</v>
      </c>
      <c r="E1917" s="2" t="s">
        <v>8498</v>
      </c>
      <c r="F1917" s="1">
        <v>896.8</v>
      </c>
    </row>
    <row r="1918" spans="1:6" x14ac:dyDescent="0.25">
      <c r="A1918" s="2" t="s">
        <v>33</v>
      </c>
      <c r="B1918" s="2">
        <v>11782749</v>
      </c>
      <c r="C1918" s="2" t="s">
        <v>14671</v>
      </c>
      <c r="D1918" s="2" t="s">
        <v>14672</v>
      </c>
      <c r="E1918" s="2" t="s">
        <v>8498</v>
      </c>
      <c r="F1918" s="1">
        <v>896.8</v>
      </c>
    </row>
    <row r="1919" spans="1:6" x14ac:dyDescent="0.25">
      <c r="A1919" s="2" t="s">
        <v>33</v>
      </c>
      <c r="B1919" s="2">
        <v>11782750</v>
      </c>
      <c r="C1919" s="2" t="s">
        <v>14673</v>
      </c>
      <c r="D1919" s="2" t="s">
        <v>14674</v>
      </c>
      <c r="E1919" s="2" t="s">
        <v>8498</v>
      </c>
      <c r="F1919" s="1">
        <v>896.8</v>
      </c>
    </row>
    <row r="1920" spans="1:6" x14ac:dyDescent="0.25">
      <c r="A1920" s="2" t="s">
        <v>33</v>
      </c>
      <c r="B1920" s="2">
        <v>11782751</v>
      </c>
      <c r="C1920" s="2" t="s">
        <v>14675</v>
      </c>
      <c r="D1920" s="2" t="s">
        <v>14676</v>
      </c>
      <c r="E1920" s="2" t="s">
        <v>8498</v>
      </c>
      <c r="F1920" s="1">
        <v>896.8</v>
      </c>
    </row>
    <row r="1921" spans="1:6" x14ac:dyDescent="0.25">
      <c r="A1921" s="2" t="s">
        <v>33</v>
      </c>
      <c r="B1921" s="2">
        <v>11782837</v>
      </c>
      <c r="C1921" s="2" t="s">
        <v>14677</v>
      </c>
      <c r="D1921" s="2" t="s">
        <v>14678</v>
      </c>
      <c r="E1921" s="2" t="s">
        <v>8498</v>
      </c>
      <c r="F1921" s="1">
        <v>439.8</v>
      </c>
    </row>
    <row r="1922" spans="1:6" x14ac:dyDescent="0.25">
      <c r="A1922" s="2" t="s">
        <v>33</v>
      </c>
      <c r="B1922" s="2">
        <v>11782838</v>
      </c>
      <c r="C1922" s="2" t="s">
        <v>14679</v>
      </c>
      <c r="D1922" s="2" t="s">
        <v>14680</v>
      </c>
      <c r="E1922" s="2" t="s">
        <v>8498</v>
      </c>
      <c r="F1922" s="1">
        <v>439.8</v>
      </c>
    </row>
    <row r="1923" spans="1:6" x14ac:dyDescent="0.25">
      <c r="A1923" s="2" t="s">
        <v>33</v>
      </c>
      <c r="B1923" s="2">
        <v>11782839</v>
      </c>
      <c r="C1923" s="2" t="s">
        <v>14681</v>
      </c>
      <c r="D1923" s="2" t="s">
        <v>14682</v>
      </c>
      <c r="E1923" s="2" t="s">
        <v>8498</v>
      </c>
      <c r="F1923" s="1">
        <v>439.8</v>
      </c>
    </row>
    <row r="1924" spans="1:6" x14ac:dyDescent="0.25">
      <c r="A1924" s="2" t="s">
        <v>33</v>
      </c>
      <c r="B1924" s="2">
        <v>11782840</v>
      </c>
      <c r="C1924" s="2" t="s">
        <v>14683</v>
      </c>
      <c r="D1924" s="2" t="s">
        <v>14684</v>
      </c>
      <c r="E1924" s="2" t="s">
        <v>8498</v>
      </c>
      <c r="F1924" s="1">
        <v>439.8</v>
      </c>
    </row>
    <row r="1925" spans="1:6" x14ac:dyDescent="0.25">
      <c r="A1925" s="2" t="s">
        <v>33</v>
      </c>
      <c r="B1925" s="2">
        <v>11782841</v>
      </c>
      <c r="C1925" s="2" t="s">
        <v>14685</v>
      </c>
      <c r="D1925" s="2" t="s">
        <v>14686</v>
      </c>
      <c r="E1925" s="2" t="s">
        <v>8498</v>
      </c>
      <c r="F1925" s="1">
        <v>439.8</v>
      </c>
    </row>
    <row r="1926" spans="1:6" x14ac:dyDescent="0.25">
      <c r="A1926" s="2" t="s">
        <v>33</v>
      </c>
      <c r="B1926" s="2">
        <v>11782842</v>
      </c>
      <c r="C1926" s="2" t="s">
        <v>14687</v>
      </c>
      <c r="D1926" s="2" t="s">
        <v>14688</v>
      </c>
      <c r="E1926" s="2" t="s">
        <v>8498</v>
      </c>
      <c r="F1926" s="1">
        <v>488.1</v>
      </c>
    </row>
    <row r="1927" spans="1:6" x14ac:dyDescent="0.25">
      <c r="A1927" s="2" t="s">
        <v>33</v>
      </c>
      <c r="B1927" s="2">
        <v>11782843</v>
      </c>
      <c r="C1927" s="2" t="s">
        <v>14689</v>
      </c>
      <c r="D1927" s="2" t="s">
        <v>14690</v>
      </c>
      <c r="E1927" s="2" t="s">
        <v>8498</v>
      </c>
      <c r="F1927" s="1">
        <v>488.1</v>
      </c>
    </row>
    <row r="1928" spans="1:6" x14ac:dyDescent="0.25">
      <c r="A1928" s="2" t="s">
        <v>33</v>
      </c>
      <c r="B1928" s="2">
        <v>11782844</v>
      </c>
      <c r="C1928" s="2" t="s">
        <v>14691</v>
      </c>
      <c r="D1928" s="2" t="s">
        <v>14692</v>
      </c>
      <c r="E1928" s="2" t="s">
        <v>8498</v>
      </c>
      <c r="F1928" s="1">
        <v>488.1</v>
      </c>
    </row>
    <row r="1929" spans="1:6" x14ac:dyDescent="0.25">
      <c r="A1929" s="2" t="s">
        <v>33</v>
      </c>
      <c r="B1929" s="2">
        <v>11782845</v>
      </c>
      <c r="C1929" s="2" t="s">
        <v>14693</v>
      </c>
      <c r="D1929" s="2" t="s">
        <v>14694</v>
      </c>
      <c r="E1929" s="2" t="s">
        <v>8498</v>
      </c>
      <c r="F1929" s="1">
        <v>488.1</v>
      </c>
    </row>
    <row r="1930" spans="1:6" x14ac:dyDescent="0.25">
      <c r="A1930" s="2" t="s">
        <v>33</v>
      </c>
      <c r="B1930" s="2">
        <v>11782846</v>
      </c>
      <c r="C1930" s="2" t="s">
        <v>14695</v>
      </c>
      <c r="D1930" s="2" t="s">
        <v>14696</v>
      </c>
      <c r="E1930" s="2" t="s">
        <v>8498</v>
      </c>
      <c r="F1930" s="1">
        <v>488.1</v>
      </c>
    </row>
    <row r="1931" spans="1:6" x14ac:dyDescent="0.25">
      <c r="A1931" s="2" t="s">
        <v>33</v>
      </c>
      <c r="B1931" s="2">
        <v>11782847</v>
      </c>
      <c r="C1931" s="2" t="s">
        <v>14697</v>
      </c>
      <c r="D1931" s="2" t="s">
        <v>14698</v>
      </c>
      <c r="E1931" s="2" t="s">
        <v>8498</v>
      </c>
      <c r="F1931" s="1">
        <v>541.70000000000005</v>
      </c>
    </row>
    <row r="1932" spans="1:6" x14ac:dyDescent="0.25">
      <c r="A1932" s="2" t="s">
        <v>33</v>
      </c>
      <c r="B1932" s="2">
        <v>11782848</v>
      </c>
      <c r="C1932" s="2" t="s">
        <v>14699</v>
      </c>
      <c r="D1932" s="2" t="s">
        <v>14700</v>
      </c>
      <c r="E1932" s="2" t="s">
        <v>8498</v>
      </c>
      <c r="F1932" s="1">
        <v>541.70000000000005</v>
      </c>
    </row>
    <row r="1933" spans="1:6" x14ac:dyDescent="0.25">
      <c r="A1933" s="2" t="s">
        <v>33</v>
      </c>
      <c r="B1933" s="2">
        <v>11782849</v>
      </c>
      <c r="C1933" s="2" t="s">
        <v>14701</v>
      </c>
      <c r="D1933" s="2" t="s">
        <v>14702</v>
      </c>
      <c r="E1933" s="2" t="s">
        <v>8498</v>
      </c>
      <c r="F1933" s="1">
        <v>541.70000000000005</v>
      </c>
    </row>
    <row r="1934" spans="1:6" x14ac:dyDescent="0.25">
      <c r="A1934" s="2" t="s">
        <v>33</v>
      </c>
      <c r="B1934" s="2">
        <v>11782850</v>
      </c>
      <c r="C1934" s="2" t="s">
        <v>14703</v>
      </c>
      <c r="D1934" s="2" t="s">
        <v>14704</v>
      </c>
      <c r="E1934" s="2" t="s">
        <v>8498</v>
      </c>
      <c r="F1934" s="1">
        <v>541.70000000000005</v>
      </c>
    </row>
    <row r="1935" spans="1:6" x14ac:dyDescent="0.25">
      <c r="A1935" s="2" t="s">
        <v>33</v>
      </c>
      <c r="B1935" s="2">
        <v>11782851</v>
      </c>
      <c r="C1935" s="2" t="s">
        <v>14705</v>
      </c>
      <c r="D1935" s="2" t="s">
        <v>14706</v>
      </c>
      <c r="E1935" s="2" t="s">
        <v>8498</v>
      </c>
      <c r="F1935" s="1">
        <v>541.70000000000005</v>
      </c>
    </row>
    <row r="1936" spans="1:6" x14ac:dyDescent="0.25">
      <c r="A1936" s="2" t="s">
        <v>33</v>
      </c>
      <c r="B1936" s="2">
        <v>11782872</v>
      </c>
      <c r="C1936" s="2" t="s">
        <v>14707</v>
      </c>
      <c r="D1936" s="2" t="s">
        <v>14708</v>
      </c>
      <c r="E1936" s="2" t="s">
        <v>8498</v>
      </c>
      <c r="F1936" s="1">
        <v>1237.9000000000001</v>
      </c>
    </row>
    <row r="1937" spans="1:6" x14ac:dyDescent="0.25">
      <c r="A1937" s="2" t="s">
        <v>33</v>
      </c>
      <c r="B1937" s="2">
        <v>11782873</v>
      </c>
      <c r="C1937" s="2" t="s">
        <v>14709</v>
      </c>
      <c r="D1937" s="2" t="s">
        <v>14710</v>
      </c>
      <c r="E1937" s="2" t="s">
        <v>8498</v>
      </c>
      <c r="F1937" s="1">
        <v>1237.9000000000001</v>
      </c>
    </row>
    <row r="1938" spans="1:6" x14ac:dyDescent="0.25">
      <c r="A1938" s="2" t="s">
        <v>33</v>
      </c>
      <c r="B1938" s="2">
        <v>11782874</v>
      </c>
      <c r="C1938" s="2" t="s">
        <v>14711</v>
      </c>
      <c r="D1938" s="2" t="s">
        <v>14712</v>
      </c>
      <c r="E1938" s="2" t="s">
        <v>8498</v>
      </c>
      <c r="F1938" s="1">
        <v>1237.9000000000001</v>
      </c>
    </row>
    <row r="1939" spans="1:6" x14ac:dyDescent="0.25">
      <c r="A1939" s="2" t="s">
        <v>33</v>
      </c>
      <c r="B1939" s="2">
        <v>11782875</v>
      </c>
      <c r="C1939" s="2" t="s">
        <v>14713</v>
      </c>
      <c r="D1939" s="2" t="s">
        <v>14714</v>
      </c>
      <c r="E1939" s="2" t="s">
        <v>8498</v>
      </c>
      <c r="F1939" s="1">
        <v>1237.9000000000001</v>
      </c>
    </row>
    <row r="1940" spans="1:6" x14ac:dyDescent="0.25">
      <c r="A1940" s="2" t="s">
        <v>33</v>
      </c>
      <c r="B1940" s="2">
        <v>11782880</v>
      </c>
      <c r="C1940" s="2" t="s">
        <v>14715</v>
      </c>
      <c r="D1940" s="2" t="s">
        <v>14716</v>
      </c>
      <c r="E1940" s="2" t="s">
        <v>8498</v>
      </c>
      <c r="F1940" s="1">
        <v>1382.7</v>
      </c>
    </row>
    <row r="1941" spans="1:6" x14ac:dyDescent="0.25">
      <c r="A1941" s="2" t="s">
        <v>33</v>
      </c>
      <c r="B1941" s="2">
        <v>11782881</v>
      </c>
      <c r="C1941" s="2" t="s">
        <v>14717</v>
      </c>
      <c r="D1941" s="2" t="s">
        <v>14718</v>
      </c>
      <c r="E1941" s="2" t="s">
        <v>8498</v>
      </c>
      <c r="F1941" s="1">
        <v>1382.7</v>
      </c>
    </row>
    <row r="1942" spans="1:6" x14ac:dyDescent="0.25">
      <c r="A1942" s="2" t="s">
        <v>33</v>
      </c>
      <c r="B1942" s="2">
        <v>11782882</v>
      </c>
      <c r="C1942" s="2" t="s">
        <v>14719</v>
      </c>
      <c r="D1942" s="2" t="s">
        <v>14720</v>
      </c>
      <c r="E1942" s="2" t="s">
        <v>8498</v>
      </c>
      <c r="F1942" s="1">
        <v>1382.7</v>
      </c>
    </row>
    <row r="1943" spans="1:6" x14ac:dyDescent="0.25">
      <c r="A1943" s="2" t="s">
        <v>33</v>
      </c>
      <c r="B1943" s="2">
        <v>11782883</v>
      </c>
      <c r="C1943" s="2" t="s">
        <v>14721</v>
      </c>
      <c r="D1943" s="2" t="s">
        <v>14722</v>
      </c>
      <c r="E1943" s="2" t="s">
        <v>8498</v>
      </c>
      <c r="F1943" s="1">
        <v>1382.7</v>
      </c>
    </row>
    <row r="1944" spans="1:6" x14ac:dyDescent="0.25">
      <c r="A1944" s="2" t="s">
        <v>33</v>
      </c>
      <c r="B1944" s="2">
        <v>11782888</v>
      </c>
      <c r="C1944" s="2" t="s">
        <v>14723</v>
      </c>
      <c r="D1944" s="2" t="s">
        <v>14724</v>
      </c>
      <c r="E1944" s="2" t="s">
        <v>8498</v>
      </c>
      <c r="F1944" s="1">
        <v>1538.9</v>
      </c>
    </row>
    <row r="1945" spans="1:6" x14ac:dyDescent="0.25">
      <c r="A1945" s="2" t="s">
        <v>33</v>
      </c>
      <c r="B1945" s="2">
        <v>11782889</v>
      </c>
      <c r="C1945" s="2" t="s">
        <v>14725</v>
      </c>
      <c r="D1945" s="2" t="s">
        <v>14726</v>
      </c>
      <c r="E1945" s="2" t="s">
        <v>8498</v>
      </c>
      <c r="F1945" s="1">
        <v>1538.9</v>
      </c>
    </row>
    <row r="1946" spans="1:6" x14ac:dyDescent="0.25">
      <c r="A1946" s="2" t="s">
        <v>33</v>
      </c>
      <c r="B1946" s="2">
        <v>11782890</v>
      </c>
      <c r="C1946" s="2" t="s">
        <v>14727</v>
      </c>
      <c r="D1946" s="2" t="s">
        <v>14728</v>
      </c>
      <c r="E1946" s="2" t="s">
        <v>8498</v>
      </c>
      <c r="F1946" s="1">
        <v>1538.9</v>
      </c>
    </row>
    <row r="1947" spans="1:6" x14ac:dyDescent="0.25">
      <c r="A1947" s="2" t="s">
        <v>33</v>
      </c>
      <c r="B1947" s="2">
        <v>11782891</v>
      </c>
      <c r="C1947" s="2" t="s">
        <v>14729</v>
      </c>
      <c r="D1947" s="2" t="s">
        <v>14730</v>
      </c>
      <c r="E1947" s="2" t="s">
        <v>8498</v>
      </c>
      <c r="F1947" s="1">
        <v>1538.9</v>
      </c>
    </row>
    <row r="1948" spans="1:6" x14ac:dyDescent="0.25">
      <c r="A1948" s="2" t="s">
        <v>33</v>
      </c>
      <c r="B1948" s="2">
        <v>11782960</v>
      </c>
      <c r="C1948" s="2" t="s">
        <v>14731</v>
      </c>
      <c r="D1948" s="2" t="s">
        <v>14732</v>
      </c>
      <c r="E1948" s="2" t="s">
        <v>8498</v>
      </c>
      <c r="F1948" s="1">
        <v>729.2</v>
      </c>
    </row>
    <row r="1949" spans="1:6" x14ac:dyDescent="0.25">
      <c r="A1949" s="2" t="s">
        <v>33</v>
      </c>
      <c r="B1949" s="2">
        <v>11782961</v>
      </c>
      <c r="C1949" s="2" t="s">
        <v>14733</v>
      </c>
      <c r="D1949" s="2" t="s">
        <v>14734</v>
      </c>
      <c r="E1949" s="2" t="s">
        <v>8498</v>
      </c>
      <c r="F1949" s="1">
        <v>729.2</v>
      </c>
    </row>
    <row r="1950" spans="1:6" x14ac:dyDescent="0.25">
      <c r="A1950" s="2" t="s">
        <v>33</v>
      </c>
      <c r="B1950" s="2">
        <v>11782962</v>
      </c>
      <c r="C1950" s="2" t="s">
        <v>14735</v>
      </c>
      <c r="D1950" s="2" t="s">
        <v>14736</v>
      </c>
      <c r="E1950" s="2" t="s">
        <v>8498</v>
      </c>
      <c r="F1950" s="1">
        <v>729.2</v>
      </c>
    </row>
    <row r="1951" spans="1:6" x14ac:dyDescent="0.25">
      <c r="A1951" s="2" t="s">
        <v>33</v>
      </c>
      <c r="B1951" s="2">
        <v>11782963</v>
      </c>
      <c r="C1951" s="2" t="s">
        <v>14737</v>
      </c>
      <c r="D1951" s="2" t="s">
        <v>14738</v>
      </c>
      <c r="E1951" s="2" t="s">
        <v>8498</v>
      </c>
      <c r="F1951" s="1">
        <v>729.2</v>
      </c>
    </row>
    <row r="1952" spans="1:6" x14ac:dyDescent="0.25">
      <c r="A1952" s="2" t="s">
        <v>33</v>
      </c>
      <c r="B1952" s="2">
        <v>11782964</v>
      </c>
      <c r="C1952" s="2" t="s">
        <v>14739</v>
      </c>
      <c r="D1952" s="2" t="s">
        <v>14740</v>
      </c>
      <c r="E1952" s="2" t="s">
        <v>8498</v>
      </c>
      <c r="F1952" s="1">
        <v>817.5</v>
      </c>
    </row>
    <row r="1953" spans="1:6" x14ac:dyDescent="0.25">
      <c r="A1953" s="2" t="s">
        <v>33</v>
      </c>
      <c r="B1953" s="2">
        <v>11782965</v>
      </c>
      <c r="C1953" s="2" t="s">
        <v>14741</v>
      </c>
      <c r="D1953" s="2" t="s">
        <v>14742</v>
      </c>
      <c r="E1953" s="2" t="s">
        <v>8498</v>
      </c>
      <c r="F1953" s="1">
        <v>817.5</v>
      </c>
    </row>
    <row r="1954" spans="1:6" x14ac:dyDescent="0.25">
      <c r="A1954" s="2" t="s">
        <v>33</v>
      </c>
      <c r="B1954" s="2">
        <v>11782966</v>
      </c>
      <c r="C1954" s="2" t="s">
        <v>14743</v>
      </c>
      <c r="D1954" s="2" t="s">
        <v>14744</v>
      </c>
      <c r="E1954" s="2" t="s">
        <v>8498</v>
      </c>
      <c r="F1954" s="1">
        <v>817.5</v>
      </c>
    </row>
    <row r="1955" spans="1:6" x14ac:dyDescent="0.25">
      <c r="A1955" s="2" t="s">
        <v>33</v>
      </c>
      <c r="B1955" s="2">
        <v>11782967</v>
      </c>
      <c r="C1955" s="2" t="s">
        <v>14745</v>
      </c>
      <c r="D1955" s="2" t="s">
        <v>14746</v>
      </c>
      <c r="E1955" s="2" t="s">
        <v>8498</v>
      </c>
      <c r="F1955" s="1">
        <v>817.5</v>
      </c>
    </row>
    <row r="1956" spans="1:6" x14ac:dyDescent="0.25">
      <c r="A1956" s="2" t="s">
        <v>33</v>
      </c>
      <c r="B1956" s="2">
        <v>11782968</v>
      </c>
      <c r="C1956" s="2" t="s">
        <v>14747</v>
      </c>
      <c r="D1956" s="2" t="s">
        <v>14748</v>
      </c>
      <c r="E1956" s="2" t="s">
        <v>8498</v>
      </c>
      <c r="F1956" s="1">
        <v>915.5</v>
      </c>
    </row>
    <row r="1957" spans="1:6" x14ac:dyDescent="0.25">
      <c r="A1957" s="2" t="s">
        <v>33</v>
      </c>
      <c r="B1957" s="2">
        <v>11782969</v>
      </c>
      <c r="C1957" s="2" t="s">
        <v>14749</v>
      </c>
      <c r="D1957" s="2" t="s">
        <v>14750</v>
      </c>
      <c r="E1957" s="2" t="s">
        <v>8498</v>
      </c>
      <c r="F1957" s="1">
        <v>915.5</v>
      </c>
    </row>
    <row r="1958" spans="1:6" x14ac:dyDescent="0.25">
      <c r="A1958" s="2" t="s">
        <v>33</v>
      </c>
      <c r="B1958" s="2">
        <v>11782970</v>
      </c>
      <c r="C1958" s="2" t="s">
        <v>14751</v>
      </c>
      <c r="D1958" s="2" t="s">
        <v>14752</v>
      </c>
      <c r="E1958" s="2" t="s">
        <v>8498</v>
      </c>
      <c r="F1958" s="1">
        <v>915.5</v>
      </c>
    </row>
    <row r="1959" spans="1:6" x14ac:dyDescent="0.25">
      <c r="A1959" s="2" t="s">
        <v>33</v>
      </c>
      <c r="B1959" s="2">
        <v>11782971</v>
      </c>
      <c r="C1959" s="2" t="s">
        <v>14753</v>
      </c>
      <c r="D1959" s="2" t="s">
        <v>14754</v>
      </c>
      <c r="E1959" s="2" t="s">
        <v>8498</v>
      </c>
      <c r="F1959" s="1">
        <v>915.5</v>
      </c>
    </row>
    <row r="1960" spans="1:6" x14ac:dyDescent="0.25">
      <c r="A1960" s="2" t="s">
        <v>33</v>
      </c>
      <c r="B1960" s="2">
        <v>20000052</v>
      </c>
      <c r="C1960" s="2" t="s">
        <v>14755</v>
      </c>
      <c r="D1960" s="2" t="s">
        <v>14756</v>
      </c>
      <c r="E1960" s="2" t="s">
        <v>8498</v>
      </c>
      <c r="F1960" s="1">
        <v>729.2</v>
      </c>
    </row>
    <row r="1961" spans="1:6" x14ac:dyDescent="0.25">
      <c r="A1961" s="2" t="s">
        <v>33</v>
      </c>
      <c r="B1961" s="2">
        <v>20000053</v>
      </c>
      <c r="C1961" s="2" t="s">
        <v>14757</v>
      </c>
      <c r="D1961" s="2" t="s">
        <v>14758</v>
      </c>
      <c r="E1961" s="2" t="s">
        <v>8498</v>
      </c>
      <c r="F1961" s="1">
        <v>729.2</v>
      </c>
    </row>
    <row r="1962" spans="1:6" x14ac:dyDescent="0.25">
      <c r="A1962" s="2" t="s">
        <v>33</v>
      </c>
      <c r="B1962" s="2">
        <v>20000054</v>
      </c>
      <c r="C1962" s="2" t="s">
        <v>14759</v>
      </c>
      <c r="D1962" s="2" t="s">
        <v>14760</v>
      </c>
      <c r="E1962" s="2" t="s">
        <v>8498</v>
      </c>
      <c r="F1962" s="1">
        <v>729.2</v>
      </c>
    </row>
    <row r="1963" spans="1:6" x14ac:dyDescent="0.25">
      <c r="A1963" s="2" t="s">
        <v>33</v>
      </c>
      <c r="B1963" s="2">
        <v>20000055</v>
      </c>
      <c r="C1963" s="2" t="s">
        <v>14761</v>
      </c>
      <c r="D1963" s="2" t="s">
        <v>14762</v>
      </c>
      <c r="E1963" s="2" t="s">
        <v>8498</v>
      </c>
      <c r="F1963" s="1">
        <v>729.2</v>
      </c>
    </row>
    <row r="1964" spans="1:6" x14ac:dyDescent="0.25">
      <c r="A1964" s="2" t="s">
        <v>33</v>
      </c>
      <c r="B1964" s="2">
        <v>20000056</v>
      </c>
      <c r="C1964" s="2" t="s">
        <v>14763</v>
      </c>
      <c r="D1964" s="2" t="s">
        <v>14764</v>
      </c>
      <c r="E1964" s="2" t="s">
        <v>8498</v>
      </c>
      <c r="F1964" s="1">
        <v>729.2</v>
      </c>
    </row>
    <row r="1965" spans="1:6" x14ac:dyDescent="0.25">
      <c r="A1965" s="2" t="s">
        <v>33</v>
      </c>
      <c r="B1965" s="2">
        <v>20000062</v>
      </c>
      <c r="C1965" s="2" t="s">
        <v>14765</v>
      </c>
      <c r="D1965" s="2" t="s">
        <v>14766</v>
      </c>
      <c r="E1965" s="2" t="s">
        <v>8498</v>
      </c>
      <c r="F1965" s="1">
        <v>809.8</v>
      </c>
    </row>
    <row r="1966" spans="1:6" x14ac:dyDescent="0.25">
      <c r="A1966" s="2" t="s">
        <v>33</v>
      </c>
      <c r="B1966" s="2">
        <v>20000063</v>
      </c>
      <c r="C1966" s="2" t="s">
        <v>14767</v>
      </c>
      <c r="D1966" s="2" t="s">
        <v>14768</v>
      </c>
      <c r="E1966" s="2" t="s">
        <v>8498</v>
      </c>
      <c r="F1966" s="1">
        <v>809.8</v>
      </c>
    </row>
    <row r="1967" spans="1:6" x14ac:dyDescent="0.25">
      <c r="A1967" s="2" t="s">
        <v>33</v>
      </c>
      <c r="B1967" s="2">
        <v>20000064</v>
      </c>
      <c r="C1967" s="2" t="s">
        <v>14769</v>
      </c>
      <c r="D1967" s="2" t="s">
        <v>14770</v>
      </c>
      <c r="E1967" s="2" t="s">
        <v>8498</v>
      </c>
      <c r="F1967" s="1">
        <v>809.8</v>
      </c>
    </row>
    <row r="1968" spans="1:6" x14ac:dyDescent="0.25">
      <c r="A1968" s="2" t="s">
        <v>33</v>
      </c>
      <c r="B1968" s="2">
        <v>20000065</v>
      </c>
      <c r="C1968" s="2" t="s">
        <v>14771</v>
      </c>
      <c r="D1968" s="2" t="s">
        <v>14772</v>
      </c>
      <c r="E1968" s="2" t="s">
        <v>8498</v>
      </c>
      <c r="F1968" s="1">
        <v>809.8</v>
      </c>
    </row>
    <row r="1969" spans="1:6" x14ac:dyDescent="0.25">
      <c r="A1969" s="2" t="s">
        <v>33</v>
      </c>
      <c r="B1969" s="2">
        <v>20000066</v>
      </c>
      <c r="C1969" s="2" t="s">
        <v>14773</v>
      </c>
      <c r="D1969" s="2" t="s">
        <v>14774</v>
      </c>
      <c r="E1969" s="2" t="s">
        <v>8498</v>
      </c>
      <c r="F1969" s="1">
        <v>809.8</v>
      </c>
    </row>
    <row r="1970" spans="1:6" x14ac:dyDescent="0.25">
      <c r="A1970" s="2" t="s">
        <v>33</v>
      </c>
      <c r="B1970" s="2">
        <v>20000072</v>
      </c>
      <c r="C1970" s="2" t="s">
        <v>14775</v>
      </c>
      <c r="D1970" s="2" t="s">
        <v>14776</v>
      </c>
      <c r="E1970" s="2" t="s">
        <v>8498</v>
      </c>
      <c r="F1970" s="1">
        <v>896.8</v>
      </c>
    </row>
    <row r="1971" spans="1:6" x14ac:dyDescent="0.25">
      <c r="A1971" s="2" t="s">
        <v>33</v>
      </c>
      <c r="B1971" s="2">
        <v>20000073</v>
      </c>
      <c r="C1971" s="2" t="s">
        <v>14777</v>
      </c>
      <c r="D1971" s="2" t="s">
        <v>14778</v>
      </c>
      <c r="E1971" s="2" t="s">
        <v>8498</v>
      </c>
      <c r="F1971" s="1">
        <v>896.8</v>
      </c>
    </row>
    <row r="1972" spans="1:6" x14ac:dyDescent="0.25">
      <c r="A1972" s="2" t="s">
        <v>33</v>
      </c>
      <c r="B1972" s="2">
        <v>20000074</v>
      </c>
      <c r="C1972" s="2" t="s">
        <v>14779</v>
      </c>
      <c r="D1972" s="2" t="s">
        <v>14780</v>
      </c>
      <c r="E1972" s="2" t="s">
        <v>8498</v>
      </c>
      <c r="F1972" s="1">
        <v>896.8</v>
      </c>
    </row>
    <row r="1973" spans="1:6" x14ac:dyDescent="0.25">
      <c r="A1973" s="2" t="s">
        <v>33</v>
      </c>
      <c r="B1973" s="2">
        <v>20000075</v>
      </c>
      <c r="C1973" s="2" t="s">
        <v>14781</v>
      </c>
      <c r="D1973" s="2" t="s">
        <v>14782</v>
      </c>
      <c r="E1973" s="2" t="s">
        <v>8498</v>
      </c>
      <c r="F1973" s="1">
        <v>896.8</v>
      </c>
    </row>
    <row r="1974" spans="1:6" x14ac:dyDescent="0.25">
      <c r="A1974" s="2" t="s">
        <v>33</v>
      </c>
      <c r="B1974" s="2">
        <v>20000076</v>
      </c>
      <c r="C1974" s="2" t="s">
        <v>14783</v>
      </c>
      <c r="D1974" s="2" t="s">
        <v>14784</v>
      </c>
      <c r="E1974" s="2" t="s">
        <v>8498</v>
      </c>
      <c r="F1974" s="1">
        <v>896.8</v>
      </c>
    </row>
    <row r="1975" spans="1:6" x14ac:dyDescent="0.25">
      <c r="A1975" s="2" t="s">
        <v>33</v>
      </c>
      <c r="B1975" s="2">
        <v>20000162</v>
      </c>
      <c r="C1975" s="2" t="s">
        <v>14785</v>
      </c>
      <c r="D1975" s="2" t="s">
        <v>14786</v>
      </c>
      <c r="E1975" s="2" t="s">
        <v>8498</v>
      </c>
      <c r="F1975" s="1">
        <v>439.8</v>
      </c>
    </row>
    <row r="1976" spans="1:6" x14ac:dyDescent="0.25">
      <c r="A1976" s="2" t="s">
        <v>33</v>
      </c>
      <c r="B1976" s="2">
        <v>20000163</v>
      </c>
      <c r="C1976" s="2" t="s">
        <v>14787</v>
      </c>
      <c r="D1976" s="2" t="s">
        <v>14788</v>
      </c>
      <c r="E1976" s="2" t="s">
        <v>8498</v>
      </c>
      <c r="F1976" s="1">
        <v>439.8</v>
      </c>
    </row>
    <row r="1977" spans="1:6" x14ac:dyDescent="0.25">
      <c r="A1977" s="2" t="s">
        <v>33</v>
      </c>
      <c r="B1977" s="2">
        <v>20000164</v>
      </c>
      <c r="C1977" s="2" t="s">
        <v>14789</v>
      </c>
      <c r="D1977" s="2" t="s">
        <v>14790</v>
      </c>
      <c r="E1977" s="2" t="s">
        <v>8498</v>
      </c>
      <c r="F1977" s="1">
        <v>439.8</v>
      </c>
    </row>
    <row r="1978" spans="1:6" x14ac:dyDescent="0.25">
      <c r="A1978" s="2" t="s">
        <v>33</v>
      </c>
      <c r="B1978" s="2">
        <v>20000165</v>
      </c>
      <c r="C1978" s="2" t="s">
        <v>14791</v>
      </c>
      <c r="D1978" s="2" t="s">
        <v>14792</v>
      </c>
      <c r="E1978" s="2" t="s">
        <v>8498</v>
      </c>
      <c r="F1978" s="1">
        <v>439.8</v>
      </c>
    </row>
    <row r="1979" spans="1:6" x14ac:dyDescent="0.25">
      <c r="A1979" s="2" t="s">
        <v>33</v>
      </c>
      <c r="B1979" s="2">
        <v>20000166</v>
      </c>
      <c r="C1979" s="2" t="s">
        <v>14793</v>
      </c>
      <c r="D1979" s="2" t="s">
        <v>14794</v>
      </c>
      <c r="E1979" s="2" t="s">
        <v>8498</v>
      </c>
      <c r="F1979" s="1">
        <v>439.8</v>
      </c>
    </row>
    <row r="1980" spans="1:6" x14ac:dyDescent="0.25">
      <c r="A1980" s="2" t="s">
        <v>33</v>
      </c>
      <c r="B1980" s="2">
        <v>20000167</v>
      </c>
      <c r="C1980" s="2" t="s">
        <v>14795</v>
      </c>
      <c r="D1980" s="2" t="s">
        <v>14796</v>
      </c>
      <c r="E1980" s="2" t="s">
        <v>8498</v>
      </c>
      <c r="F1980" s="1">
        <v>488.1</v>
      </c>
    </row>
    <row r="1981" spans="1:6" x14ac:dyDescent="0.25">
      <c r="A1981" s="2" t="s">
        <v>33</v>
      </c>
      <c r="B1981" s="2">
        <v>20000168</v>
      </c>
      <c r="C1981" s="2" t="s">
        <v>14797</v>
      </c>
      <c r="D1981" s="2" t="s">
        <v>14798</v>
      </c>
      <c r="E1981" s="2" t="s">
        <v>8498</v>
      </c>
      <c r="F1981" s="1">
        <v>488.1</v>
      </c>
    </row>
    <row r="1982" spans="1:6" x14ac:dyDescent="0.25">
      <c r="A1982" s="2" t="s">
        <v>33</v>
      </c>
      <c r="B1982" s="2">
        <v>20000169</v>
      </c>
      <c r="C1982" s="2" t="s">
        <v>14799</v>
      </c>
      <c r="D1982" s="2" t="s">
        <v>14800</v>
      </c>
      <c r="E1982" s="2" t="s">
        <v>8498</v>
      </c>
      <c r="F1982" s="1">
        <v>488.1</v>
      </c>
    </row>
    <row r="1983" spans="1:6" x14ac:dyDescent="0.25">
      <c r="A1983" s="2" t="s">
        <v>33</v>
      </c>
      <c r="B1983" s="2">
        <v>20000170</v>
      </c>
      <c r="C1983" s="2" t="s">
        <v>14801</v>
      </c>
      <c r="D1983" s="2" t="s">
        <v>14802</v>
      </c>
      <c r="E1983" s="2" t="s">
        <v>8498</v>
      </c>
      <c r="F1983" s="1">
        <v>488.1</v>
      </c>
    </row>
    <row r="1984" spans="1:6" x14ac:dyDescent="0.25">
      <c r="A1984" s="2" t="s">
        <v>33</v>
      </c>
      <c r="B1984" s="2">
        <v>20000171</v>
      </c>
      <c r="C1984" s="2" t="s">
        <v>14803</v>
      </c>
      <c r="D1984" s="2" t="s">
        <v>14804</v>
      </c>
      <c r="E1984" s="2" t="s">
        <v>8498</v>
      </c>
      <c r="F1984" s="1">
        <v>488.1</v>
      </c>
    </row>
    <row r="1985" spans="1:6" x14ac:dyDescent="0.25">
      <c r="A1985" s="2" t="s">
        <v>33</v>
      </c>
      <c r="B1985" s="2">
        <v>20000172</v>
      </c>
      <c r="C1985" s="2" t="s">
        <v>14805</v>
      </c>
      <c r="D1985" s="2" t="s">
        <v>14806</v>
      </c>
      <c r="E1985" s="2" t="s">
        <v>8498</v>
      </c>
      <c r="F1985" s="1">
        <v>541.70000000000005</v>
      </c>
    </row>
    <row r="1986" spans="1:6" x14ac:dyDescent="0.25">
      <c r="A1986" s="2" t="s">
        <v>33</v>
      </c>
      <c r="B1986" s="2">
        <v>20000173</v>
      </c>
      <c r="C1986" s="2" t="s">
        <v>14807</v>
      </c>
      <c r="D1986" s="2" t="s">
        <v>14808</v>
      </c>
      <c r="E1986" s="2" t="s">
        <v>8498</v>
      </c>
      <c r="F1986" s="1">
        <v>541.70000000000005</v>
      </c>
    </row>
    <row r="1987" spans="1:6" x14ac:dyDescent="0.25">
      <c r="A1987" s="2" t="s">
        <v>33</v>
      </c>
      <c r="B1987" s="2">
        <v>20000174</v>
      </c>
      <c r="C1987" s="2" t="s">
        <v>14809</v>
      </c>
      <c r="D1987" s="2" t="s">
        <v>14810</v>
      </c>
      <c r="E1987" s="2" t="s">
        <v>8498</v>
      </c>
      <c r="F1987" s="1">
        <v>541.70000000000005</v>
      </c>
    </row>
    <row r="1988" spans="1:6" x14ac:dyDescent="0.25">
      <c r="A1988" s="2" t="s">
        <v>33</v>
      </c>
      <c r="B1988" s="2">
        <v>20000175</v>
      </c>
      <c r="C1988" s="2" t="s">
        <v>14811</v>
      </c>
      <c r="D1988" s="2" t="s">
        <v>14812</v>
      </c>
      <c r="E1988" s="2" t="s">
        <v>8498</v>
      </c>
      <c r="F1988" s="1">
        <v>541.70000000000005</v>
      </c>
    </row>
    <row r="1989" spans="1:6" x14ac:dyDescent="0.25">
      <c r="A1989" s="2" t="s">
        <v>33</v>
      </c>
      <c r="B1989" s="2">
        <v>20000176</v>
      </c>
      <c r="C1989" s="2" t="s">
        <v>14813</v>
      </c>
      <c r="D1989" s="2" t="s">
        <v>14814</v>
      </c>
      <c r="E1989" s="2" t="s">
        <v>8498</v>
      </c>
      <c r="F1989" s="1">
        <v>541.70000000000005</v>
      </c>
    </row>
    <row r="1990" spans="1:6" x14ac:dyDescent="0.25">
      <c r="A1990" s="2" t="s">
        <v>12</v>
      </c>
      <c r="B1990" s="2">
        <v>7404485</v>
      </c>
      <c r="C1990" s="2" t="s">
        <v>14815</v>
      </c>
      <c r="D1990" s="2" t="s">
        <v>14816</v>
      </c>
      <c r="E1990" s="2" t="s">
        <v>151</v>
      </c>
      <c r="F1990" s="1">
        <v>414.1</v>
      </c>
    </row>
    <row r="1991" spans="1:6" x14ac:dyDescent="0.25">
      <c r="A1991" s="2" t="s">
        <v>12</v>
      </c>
      <c r="B1991" s="2">
        <v>11778561</v>
      </c>
      <c r="C1991" s="2" t="s">
        <v>15263</v>
      </c>
      <c r="D1991" s="2" t="s">
        <v>15264</v>
      </c>
      <c r="E1991" s="2" t="s">
        <v>151</v>
      </c>
      <c r="F1991" s="1">
        <v>700</v>
      </c>
    </row>
    <row r="1992" spans="1:6" x14ac:dyDescent="0.25">
      <c r="A1992" s="2" t="s">
        <v>12</v>
      </c>
      <c r="B1992" s="2">
        <v>11778562</v>
      </c>
      <c r="C1992" s="2" t="s">
        <v>15265</v>
      </c>
      <c r="D1992" s="2" t="s">
        <v>15266</v>
      </c>
      <c r="E1992" s="2" t="s">
        <v>151</v>
      </c>
      <c r="F1992" s="1">
        <v>700</v>
      </c>
    </row>
    <row r="1993" spans="1:6" x14ac:dyDescent="0.25">
      <c r="A1993" s="2" t="s">
        <v>12</v>
      </c>
      <c r="B1993" s="2">
        <v>11778557</v>
      </c>
      <c r="C1993" s="2" t="s">
        <v>15255</v>
      </c>
      <c r="D1993" s="2" t="s">
        <v>15256</v>
      </c>
      <c r="E1993" s="2" t="s">
        <v>151</v>
      </c>
      <c r="F1993" s="1">
        <v>427.1</v>
      </c>
    </row>
    <row r="1994" spans="1:6" x14ac:dyDescent="0.25">
      <c r="A1994" s="2" t="s">
        <v>12</v>
      </c>
      <c r="B1994" s="2">
        <v>11778558</v>
      </c>
      <c r="C1994" s="2" t="s">
        <v>15257</v>
      </c>
      <c r="D1994" s="2" t="s">
        <v>15258</v>
      </c>
      <c r="E1994" s="2" t="s">
        <v>151</v>
      </c>
      <c r="F1994" s="1">
        <v>512.20000000000005</v>
      </c>
    </row>
    <row r="1995" spans="1:6" x14ac:dyDescent="0.25">
      <c r="A1995" s="2" t="s">
        <v>12</v>
      </c>
      <c r="B1995" s="2">
        <v>11778559</v>
      </c>
      <c r="C1995" s="2" t="s">
        <v>15259</v>
      </c>
      <c r="D1995" s="2" t="s">
        <v>15260</v>
      </c>
      <c r="E1995" s="2" t="s">
        <v>151</v>
      </c>
      <c r="F1995" s="1">
        <v>512.20000000000005</v>
      </c>
    </row>
    <row r="1996" spans="1:6" x14ac:dyDescent="0.25">
      <c r="A1996" s="2" t="s">
        <v>12</v>
      </c>
      <c r="B1996" s="2">
        <v>11778560</v>
      </c>
      <c r="C1996" s="2" t="s">
        <v>15261</v>
      </c>
      <c r="D1996" s="2" t="s">
        <v>15262</v>
      </c>
      <c r="E1996" s="2" t="s">
        <v>151</v>
      </c>
      <c r="F1996" s="1">
        <v>614.70000000000005</v>
      </c>
    </row>
    <row r="1997" spans="1:6" x14ac:dyDescent="0.25">
      <c r="A1997" s="2" t="s">
        <v>12</v>
      </c>
      <c r="B1997" s="2">
        <v>11778569</v>
      </c>
      <c r="C1997" s="2" t="s">
        <v>15273</v>
      </c>
      <c r="D1997" s="2" t="s">
        <v>15274</v>
      </c>
      <c r="E1997" s="2" t="s">
        <v>151</v>
      </c>
      <c r="F1997" s="1">
        <v>700</v>
      </c>
    </row>
    <row r="1998" spans="1:6" x14ac:dyDescent="0.25">
      <c r="A1998" s="2" t="s">
        <v>12</v>
      </c>
      <c r="B1998" s="2">
        <v>11778570</v>
      </c>
      <c r="C1998" s="2" t="s">
        <v>15275</v>
      </c>
      <c r="D1998" s="2" t="s">
        <v>15276</v>
      </c>
      <c r="E1998" s="2" t="s">
        <v>151</v>
      </c>
      <c r="F1998" s="1">
        <v>700</v>
      </c>
    </row>
    <row r="1999" spans="1:6" x14ac:dyDescent="0.25">
      <c r="A1999" s="2" t="s">
        <v>12</v>
      </c>
      <c r="B1999" s="2">
        <v>20003200</v>
      </c>
      <c r="C1999" s="2" t="s">
        <v>15557</v>
      </c>
      <c r="D1999" s="2" t="s">
        <v>15558</v>
      </c>
      <c r="E1999" s="2" t="s">
        <v>151</v>
      </c>
      <c r="F1999" s="1">
        <v>861.5</v>
      </c>
    </row>
    <row r="2000" spans="1:6" x14ac:dyDescent="0.25">
      <c r="A2000" s="2" t="s">
        <v>12</v>
      </c>
      <c r="B2000" s="2">
        <v>11778571</v>
      </c>
      <c r="C2000" s="2" t="s">
        <v>15277</v>
      </c>
      <c r="D2000" s="2" t="s">
        <v>15278</v>
      </c>
      <c r="E2000" s="2" t="s">
        <v>151</v>
      </c>
      <c r="F2000" s="1">
        <v>853.7</v>
      </c>
    </row>
    <row r="2001" spans="1:6" x14ac:dyDescent="0.25">
      <c r="A2001" s="2" t="s">
        <v>12</v>
      </c>
      <c r="B2001" s="2">
        <v>11778566</v>
      </c>
      <c r="C2001" s="2" t="s">
        <v>15267</v>
      </c>
      <c r="D2001" s="2" t="s">
        <v>15268</v>
      </c>
      <c r="E2001" s="2" t="s">
        <v>151</v>
      </c>
      <c r="F2001" s="1">
        <v>427.1</v>
      </c>
    </row>
    <row r="2002" spans="1:6" x14ac:dyDescent="0.25">
      <c r="A2002" s="2" t="s">
        <v>12</v>
      </c>
      <c r="B2002" s="2">
        <v>11778567</v>
      </c>
      <c r="C2002" s="2" t="s">
        <v>15269</v>
      </c>
      <c r="D2002" s="2" t="s">
        <v>15270</v>
      </c>
      <c r="E2002" s="2" t="s">
        <v>151</v>
      </c>
      <c r="F2002" s="1">
        <v>512.20000000000005</v>
      </c>
    </row>
    <row r="2003" spans="1:6" x14ac:dyDescent="0.25">
      <c r="A2003" s="2" t="s">
        <v>12</v>
      </c>
      <c r="B2003" s="2">
        <v>11778568</v>
      </c>
      <c r="C2003" s="2" t="s">
        <v>15271</v>
      </c>
      <c r="D2003" s="2" t="s">
        <v>15272</v>
      </c>
      <c r="E2003" s="2" t="s">
        <v>151</v>
      </c>
      <c r="F2003" s="1">
        <v>512.20000000000005</v>
      </c>
    </row>
    <row r="2004" spans="1:6" x14ac:dyDescent="0.25">
      <c r="A2004" s="2" t="s">
        <v>12</v>
      </c>
      <c r="B2004" s="2">
        <v>11778069</v>
      </c>
      <c r="C2004" s="2" t="s">
        <v>14853</v>
      </c>
      <c r="D2004" s="2" t="s">
        <v>14854</v>
      </c>
      <c r="E2004" s="2" t="s">
        <v>151</v>
      </c>
      <c r="F2004" s="1">
        <v>614.79999999999995</v>
      </c>
    </row>
    <row r="2005" spans="1:6" x14ac:dyDescent="0.25">
      <c r="A2005" s="2" t="s">
        <v>12</v>
      </c>
      <c r="B2005" s="2">
        <v>20003190</v>
      </c>
      <c r="C2005" s="2" t="s">
        <v>15537</v>
      </c>
      <c r="D2005" s="2" t="s">
        <v>15538</v>
      </c>
      <c r="E2005" s="2" t="s">
        <v>151</v>
      </c>
      <c r="F2005" s="1">
        <v>616.29999999999995</v>
      </c>
    </row>
    <row r="2006" spans="1:6" x14ac:dyDescent="0.25">
      <c r="A2006" s="2" t="s">
        <v>12</v>
      </c>
      <c r="B2006" s="2">
        <v>11778578</v>
      </c>
      <c r="C2006" s="2" t="s">
        <v>15287</v>
      </c>
      <c r="D2006" s="2" t="s">
        <v>15288</v>
      </c>
      <c r="E2006" s="2" t="s">
        <v>151</v>
      </c>
      <c r="F2006" s="1">
        <v>700</v>
      </c>
    </row>
    <row r="2007" spans="1:6" x14ac:dyDescent="0.25">
      <c r="A2007" s="2" t="s">
        <v>12</v>
      </c>
      <c r="B2007" s="2">
        <v>11778579</v>
      </c>
      <c r="C2007" s="2" t="s">
        <v>15289</v>
      </c>
      <c r="D2007" s="2" t="s">
        <v>15290</v>
      </c>
      <c r="E2007" s="2" t="s">
        <v>151</v>
      </c>
      <c r="F2007" s="1">
        <v>700</v>
      </c>
    </row>
    <row r="2008" spans="1:6" x14ac:dyDescent="0.25">
      <c r="A2008" s="2" t="s">
        <v>12</v>
      </c>
      <c r="B2008" s="2">
        <v>20003201</v>
      </c>
      <c r="C2008" s="2" t="s">
        <v>15559</v>
      </c>
      <c r="D2008" s="2" t="s">
        <v>15560</v>
      </c>
      <c r="E2008" s="2" t="s">
        <v>151</v>
      </c>
      <c r="F2008" s="1">
        <v>923.1</v>
      </c>
    </row>
    <row r="2009" spans="1:6" x14ac:dyDescent="0.25">
      <c r="A2009" s="2" t="s">
        <v>12</v>
      </c>
      <c r="B2009" s="2">
        <v>11778580</v>
      </c>
      <c r="C2009" s="2" t="s">
        <v>15291</v>
      </c>
      <c r="D2009" s="2" t="s">
        <v>15292</v>
      </c>
      <c r="E2009" s="2" t="s">
        <v>151</v>
      </c>
      <c r="F2009" s="1">
        <v>853.7</v>
      </c>
    </row>
    <row r="2010" spans="1:6" x14ac:dyDescent="0.25">
      <c r="A2010" s="2" t="s">
        <v>12</v>
      </c>
      <c r="B2010" s="2">
        <v>11778574</v>
      </c>
      <c r="C2010" s="2" t="s">
        <v>15279</v>
      </c>
      <c r="D2010" s="2" t="s">
        <v>15280</v>
      </c>
      <c r="E2010" s="2" t="s">
        <v>151</v>
      </c>
      <c r="F2010" s="1">
        <v>469.7</v>
      </c>
    </row>
    <row r="2011" spans="1:6" x14ac:dyDescent="0.25">
      <c r="A2011" s="2" t="s">
        <v>12</v>
      </c>
      <c r="B2011" s="2">
        <v>11778575</v>
      </c>
      <c r="C2011" s="2" t="s">
        <v>15281</v>
      </c>
      <c r="D2011" s="2" t="s">
        <v>15282</v>
      </c>
      <c r="E2011" s="2" t="s">
        <v>151</v>
      </c>
      <c r="F2011" s="1">
        <v>546.4</v>
      </c>
    </row>
    <row r="2012" spans="1:6" x14ac:dyDescent="0.25">
      <c r="A2012" s="2" t="s">
        <v>12</v>
      </c>
      <c r="B2012" s="2">
        <v>11778576</v>
      </c>
      <c r="C2012" s="2" t="s">
        <v>15283</v>
      </c>
      <c r="D2012" s="2" t="s">
        <v>15284</v>
      </c>
      <c r="E2012" s="2" t="s">
        <v>151</v>
      </c>
      <c r="F2012" s="1">
        <v>546.4</v>
      </c>
    </row>
    <row r="2013" spans="1:6" x14ac:dyDescent="0.25">
      <c r="A2013" s="2" t="s">
        <v>12</v>
      </c>
      <c r="B2013" s="2">
        <v>11778577</v>
      </c>
      <c r="C2013" s="2" t="s">
        <v>15285</v>
      </c>
      <c r="D2013" s="2" t="s">
        <v>15286</v>
      </c>
      <c r="E2013" s="2" t="s">
        <v>151</v>
      </c>
      <c r="F2013" s="1">
        <v>657.5</v>
      </c>
    </row>
    <row r="2014" spans="1:6" x14ac:dyDescent="0.25">
      <c r="A2014" s="2" t="s">
        <v>12</v>
      </c>
      <c r="B2014" s="2">
        <v>20003191</v>
      </c>
      <c r="C2014" s="2" t="s">
        <v>15539</v>
      </c>
      <c r="D2014" s="2" t="s">
        <v>15540</v>
      </c>
      <c r="E2014" s="2" t="s">
        <v>151</v>
      </c>
      <c r="F2014" s="1">
        <v>661.4</v>
      </c>
    </row>
    <row r="2015" spans="1:6" x14ac:dyDescent="0.25">
      <c r="A2015" s="2" t="s">
        <v>12</v>
      </c>
      <c r="B2015" s="2">
        <v>11778587</v>
      </c>
      <c r="C2015" s="2" t="s">
        <v>15299</v>
      </c>
      <c r="D2015" s="2" t="s">
        <v>15300</v>
      </c>
      <c r="E2015" s="2" t="s">
        <v>151</v>
      </c>
      <c r="F2015" s="1">
        <v>819.6</v>
      </c>
    </row>
    <row r="2016" spans="1:6" x14ac:dyDescent="0.25">
      <c r="A2016" s="2" t="s">
        <v>12</v>
      </c>
      <c r="B2016" s="2">
        <v>11778588</v>
      </c>
      <c r="C2016" s="2" t="s">
        <v>15301</v>
      </c>
      <c r="D2016" s="2" t="s">
        <v>15302</v>
      </c>
      <c r="E2016" s="2" t="s">
        <v>151</v>
      </c>
      <c r="F2016" s="1">
        <v>819.6</v>
      </c>
    </row>
    <row r="2017" spans="1:6" x14ac:dyDescent="0.25">
      <c r="A2017" s="2" t="s">
        <v>12</v>
      </c>
      <c r="B2017" s="2">
        <v>11778589</v>
      </c>
      <c r="C2017" s="2" t="s">
        <v>15303</v>
      </c>
      <c r="D2017" s="2" t="s">
        <v>15304</v>
      </c>
      <c r="E2017" s="2" t="s">
        <v>151</v>
      </c>
      <c r="F2017" s="1">
        <v>1024.3</v>
      </c>
    </row>
    <row r="2018" spans="1:6" x14ac:dyDescent="0.25">
      <c r="A2018" s="2" t="s">
        <v>12</v>
      </c>
      <c r="B2018" s="2">
        <v>11778584</v>
      </c>
      <c r="C2018" s="2" t="s">
        <v>15293</v>
      </c>
      <c r="D2018" s="2" t="s">
        <v>15294</v>
      </c>
      <c r="E2018" s="2" t="s">
        <v>151</v>
      </c>
      <c r="F2018" s="1">
        <v>580.70000000000005</v>
      </c>
    </row>
    <row r="2019" spans="1:6" x14ac:dyDescent="0.25">
      <c r="A2019" s="2" t="s">
        <v>12</v>
      </c>
      <c r="B2019" s="2">
        <v>11778585</v>
      </c>
      <c r="C2019" s="2" t="s">
        <v>15295</v>
      </c>
      <c r="D2019" s="2" t="s">
        <v>15296</v>
      </c>
      <c r="E2019" s="2" t="s">
        <v>151</v>
      </c>
      <c r="F2019" s="1">
        <v>580.70000000000005</v>
      </c>
    </row>
    <row r="2020" spans="1:6" x14ac:dyDescent="0.25">
      <c r="A2020" s="2" t="s">
        <v>12</v>
      </c>
      <c r="B2020" s="2">
        <v>11778586</v>
      </c>
      <c r="C2020" s="2" t="s">
        <v>15297</v>
      </c>
      <c r="D2020" s="2" t="s">
        <v>15298</v>
      </c>
      <c r="E2020" s="2" t="s">
        <v>151</v>
      </c>
      <c r="F2020" s="1">
        <v>683.1</v>
      </c>
    </row>
    <row r="2021" spans="1:6" x14ac:dyDescent="0.25">
      <c r="A2021" s="2" t="s">
        <v>12</v>
      </c>
      <c r="B2021" s="2">
        <v>11778596</v>
      </c>
      <c r="C2021" s="2" t="s">
        <v>15311</v>
      </c>
      <c r="D2021" s="2" t="s">
        <v>15312</v>
      </c>
      <c r="E2021" s="2" t="s">
        <v>151</v>
      </c>
      <c r="F2021" s="1">
        <v>819.6</v>
      </c>
    </row>
    <row r="2022" spans="1:6" x14ac:dyDescent="0.25">
      <c r="A2022" s="2" t="s">
        <v>12</v>
      </c>
      <c r="B2022" s="2">
        <v>11778597</v>
      </c>
      <c r="C2022" s="2" t="s">
        <v>15313</v>
      </c>
      <c r="D2022" s="2" t="s">
        <v>15314</v>
      </c>
      <c r="E2022" s="2" t="s">
        <v>151</v>
      </c>
      <c r="F2022" s="1">
        <v>819.6</v>
      </c>
    </row>
    <row r="2023" spans="1:6" x14ac:dyDescent="0.25">
      <c r="A2023" s="2" t="s">
        <v>12</v>
      </c>
      <c r="B2023" s="2">
        <v>11778598</v>
      </c>
      <c r="C2023" s="2" t="s">
        <v>15315</v>
      </c>
      <c r="D2023" s="2" t="s">
        <v>15316</v>
      </c>
      <c r="E2023" s="2" t="s">
        <v>151</v>
      </c>
      <c r="F2023" s="1">
        <v>1024.3</v>
      </c>
    </row>
    <row r="2024" spans="1:6" x14ac:dyDescent="0.25">
      <c r="A2024" s="2" t="s">
        <v>12</v>
      </c>
      <c r="B2024" s="2">
        <v>11778593</v>
      </c>
      <c r="C2024" s="2" t="s">
        <v>15305</v>
      </c>
      <c r="D2024" s="2" t="s">
        <v>15306</v>
      </c>
      <c r="E2024" s="2" t="s">
        <v>151</v>
      </c>
      <c r="F2024" s="1">
        <v>580.70000000000005</v>
      </c>
    </row>
    <row r="2025" spans="1:6" x14ac:dyDescent="0.25">
      <c r="A2025" s="2" t="s">
        <v>12</v>
      </c>
      <c r="B2025" s="2">
        <v>11778594</v>
      </c>
      <c r="C2025" s="2" t="s">
        <v>15307</v>
      </c>
      <c r="D2025" s="2" t="s">
        <v>15308</v>
      </c>
      <c r="E2025" s="2" t="s">
        <v>151</v>
      </c>
      <c r="F2025" s="1">
        <v>580.70000000000005</v>
      </c>
    </row>
    <row r="2026" spans="1:6" x14ac:dyDescent="0.25">
      <c r="A2026" s="2" t="s">
        <v>12</v>
      </c>
      <c r="B2026" s="2">
        <v>11778595</v>
      </c>
      <c r="C2026" s="2" t="s">
        <v>15309</v>
      </c>
      <c r="D2026" s="2" t="s">
        <v>15310</v>
      </c>
      <c r="E2026" s="2" t="s">
        <v>151</v>
      </c>
      <c r="F2026" s="1">
        <v>683.1</v>
      </c>
    </row>
    <row r="2027" spans="1:6" x14ac:dyDescent="0.25">
      <c r="A2027" s="2" t="s">
        <v>12</v>
      </c>
      <c r="B2027" s="2">
        <v>11778604</v>
      </c>
      <c r="C2027" s="2" t="s">
        <v>15323</v>
      </c>
      <c r="D2027" s="2" t="s">
        <v>15324</v>
      </c>
      <c r="E2027" s="2" t="s">
        <v>151</v>
      </c>
      <c r="F2027" s="1">
        <v>819.6</v>
      </c>
    </row>
    <row r="2028" spans="1:6" x14ac:dyDescent="0.25">
      <c r="A2028" s="2" t="s">
        <v>12</v>
      </c>
      <c r="B2028" s="2">
        <v>11778605</v>
      </c>
      <c r="C2028" s="2" t="s">
        <v>15325</v>
      </c>
      <c r="D2028" s="2" t="s">
        <v>15326</v>
      </c>
      <c r="E2028" s="2" t="s">
        <v>151</v>
      </c>
      <c r="F2028" s="1">
        <v>819.6</v>
      </c>
    </row>
    <row r="2029" spans="1:6" x14ac:dyDescent="0.25">
      <c r="A2029" s="2" t="s">
        <v>12</v>
      </c>
      <c r="B2029" s="2">
        <v>20003202</v>
      </c>
      <c r="C2029" s="2" t="s">
        <v>15561</v>
      </c>
      <c r="D2029" s="2" t="s">
        <v>15562</v>
      </c>
      <c r="E2029" s="2" t="s">
        <v>151</v>
      </c>
      <c r="F2029" s="1">
        <v>1040.4000000000001</v>
      </c>
    </row>
    <row r="2030" spans="1:6" x14ac:dyDescent="0.25">
      <c r="A2030" s="2" t="s">
        <v>12</v>
      </c>
      <c r="B2030" s="2">
        <v>11778606</v>
      </c>
      <c r="C2030" s="2" t="s">
        <v>15327</v>
      </c>
      <c r="D2030" s="2" t="s">
        <v>15328</v>
      </c>
      <c r="E2030" s="2" t="s">
        <v>151</v>
      </c>
      <c r="F2030" s="1">
        <v>1024.3</v>
      </c>
    </row>
    <row r="2031" spans="1:6" x14ac:dyDescent="0.25">
      <c r="A2031" s="2" t="s">
        <v>12</v>
      </c>
      <c r="B2031" s="2">
        <v>11778601</v>
      </c>
      <c r="C2031" s="2" t="s">
        <v>15317</v>
      </c>
      <c r="D2031" s="2" t="s">
        <v>15318</v>
      </c>
      <c r="E2031" s="2" t="s">
        <v>151</v>
      </c>
      <c r="F2031" s="1">
        <v>469.7</v>
      </c>
    </row>
    <row r="2032" spans="1:6" x14ac:dyDescent="0.25">
      <c r="A2032" s="2" t="s">
        <v>12</v>
      </c>
      <c r="B2032" s="2">
        <v>11778602</v>
      </c>
      <c r="C2032" s="2" t="s">
        <v>15319</v>
      </c>
      <c r="D2032" s="2" t="s">
        <v>15320</v>
      </c>
      <c r="E2032" s="2" t="s">
        <v>151</v>
      </c>
      <c r="F2032" s="1">
        <v>580.70000000000005</v>
      </c>
    </row>
    <row r="2033" spans="1:6" x14ac:dyDescent="0.25">
      <c r="A2033" s="2" t="s">
        <v>12</v>
      </c>
      <c r="B2033" s="2">
        <v>11778603</v>
      </c>
      <c r="C2033" s="2" t="s">
        <v>15321</v>
      </c>
      <c r="D2033" s="2" t="s">
        <v>15322</v>
      </c>
      <c r="E2033" s="2" t="s">
        <v>151</v>
      </c>
      <c r="F2033" s="1">
        <v>580.70000000000005</v>
      </c>
    </row>
    <row r="2034" spans="1:6" x14ac:dyDescent="0.25">
      <c r="A2034" s="2" t="s">
        <v>12</v>
      </c>
      <c r="B2034" s="2">
        <v>11778070</v>
      </c>
      <c r="C2034" s="2" t="s">
        <v>14855</v>
      </c>
      <c r="D2034" s="2" t="s">
        <v>14856</v>
      </c>
      <c r="E2034" s="2" t="s">
        <v>151</v>
      </c>
      <c r="F2034" s="1">
        <v>683.2</v>
      </c>
    </row>
    <row r="2035" spans="1:6" x14ac:dyDescent="0.25">
      <c r="A2035" s="2" t="s">
        <v>12</v>
      </c>
      <c r="B2035" s="2">
        <v>20003192</v>
      </c>
      <c r="C2035" s="2" t="s">
        <v>15541</v>
      </c>
      <c r="D2035" s="2" t="s">
        <v>15542</v>
      </c>
      <c r="E2035" s="2" t="s">
        <v>151</v>
      </c>
      <c r="F2035" s="1">
        <v>746.5</v>
      </c>
    </row>
    <row r="2036" spans="1:6" x14ac:dyDescent="0.25">
      <c r="A2036" s="2" t="s">
        <v>12</v>
      </c>
      <c r="B2036" s="2">
        <v>11778613</v>
      </c>
      <c r="C2036" s="2" t="s">
        <v>15337</v>
      </c>
      <c r="D2036" s="2" t="s">
        <v>15338</v>
      </c>
      <c r="E2036" s="2" t="s">
        <v>151</v>
      </c>
      <c r="F2036" s="1">
        <v>870.8</v>
      </c>
    </row>
    <row r="2037" spans="1:6" x14ac:dyDescent="0.25">
      <c r="A2037" s="2" t="s">
        <v>12</v>
      </c>
      <c r="B2037" s="2">
        <v>11778614</v>
      </c>
      <c r="C2037" s="2" t="s">
        <v>15339</v>
      </c>
      <c r="D2037" s="2" t="s">
        <v>15340</v>
      </c>
      <c r="E2037" s="2" t="s">
        <v>151</v>
      </c>
      <c r="F2037" s="1">
        <v>870.8</v>
      </c>
    </row>
    <row r="2038" spans="1:6" x14ac:dyDescent="0.25">
      <c r="A2038" s="2" t="s">
        <v>12</v>
      </c>
      <c r="B2038" s="2">
        <v>11778609</v>
      </c>
      <c r="C2038" s="2" t="s">
        <v>15329</v>
      </c>
      <c r="D2038" s="2" t="s">
        <v>15330</v>
      </c>
      <c r="E2038" s="2" t="s">
        <v>151</v>
      </c>
      <c r="F2038" s="1">
        <v>563.5</v>
      </c>
    </row>
    <row r="2039" spans="1:6" x14ac:dyDescent="0.25">
      <c r="A2039" s="2" t="s">
        <v>12</v>
      </c>
      <c r="B2039" s="2">
        <v>11778610</v>
      </c>
      <c r="C2039" s="2" t="s">
        <v>15331</v>
      </c>
      <c r="D2039" s="2" t="s">
        <v>15332</v>
      </c>
      <c r="E2039" s="2" t="s">
        <v>151</v>
      </c>
      <c r="F2039" s="1">
        <v>649</v>
      </c>
    </row>
    <row r="2040" spans="1:6" x14ac:dyDescent="0.25">
      <c r="A2040" s="2" t="s">
        <v>12</v>
      </c>
      <c r="B2040" s="2">
        <v>11778611</v>
      </c>
      <c r="C2040" s="2" t="s">
        <v>15333</v>
      </c>
      <c r="D2040" s="2" t="s">
        <v>15334</v>
      </c>
      <c r="E2040" s="2" t="s">
        <v>151</v>
      </c>
      <c r="F2040" s="1">
        <v>649</v>
      </c>
    </row>
    <row r="2041" spans="1:6" x14ac:dyDescent="0.25">
      <c r="A2041" s="2" t="s">
        <v>12</v>
      </c>
      <c r="B2041" s="2">
        <v>11778612</v>
      </c>
      <c r="C2041" s="2" t="s">
        <v>15335</v>
      </c>
      <c r="D2041" s="2" t="s">
        <v>15336</v>
      </c>
      <c r="E2041" s="2" t="s">
        <v>151</v>
      </c>
      <c r="F2041" s="1">
        <v>717</v>
      </c>
    </row>
    <row r="2042" spans="1:6" x14ac:dyDescent="0.25">
      <c r="A2042" s="2" t="s">
        <v>12</v>
      </c>
      <c r="B2042" s="2">
        <v>11778621</v>
      </c>
      <c r="C2042" s="2" t="s">
        <v>15347</v>
      </c>
      <c r="D2042" s="2" t="s">
        <v>15348</v>
      </c>
      <c r="E2042" s="2" t="s">
        <v>151</v>
      </c>
      <c r="F2042" s="1">
        <v>870.8</v>
      </c>
    </row>
    <row r="2043" spans="1:6" x14ac:dyDescent="0.25">
      <c r="A2043" s="2" t="s">
        <v>12</v>
      </c>
      <c r="B2043" s="2">
        <v>11778622</v>
      </c>
      <c r="C2043" s="2" t="s">
        <v>15349</v>
      </c>
      <c r="D2043" s="2" t="s">
        <v>15350</v>
      </c>
      <c r="E2043" s="2" t="s">
        <v>151</v>
      </c>
      <c r="F2043" s="1">
        <v>870.8</v>
      </c>
    </row>
    <row r="2044" spans="1:6" x14ac:dyDescent="0.25">
      <c r="A2044" s="2" t="s">
        <v>12</v>
      </c>
      <c r="B2044" s="2">
        <v>20003203</v>
      </c>
      <c r="C2044" s="2" t="s">
        <v>15563</v>
      </c>
      <c r="D2044" s="2" t="s">
        <v>15564</v>
      </c>
      <c r="E2044" s="2" t="s">
        <v>151</v>
      </c>
      <c r="F2044" s="1">
        <v>1175.3</v>
      </c>
    </row>
    <row r="2045" spans="1:6" x14ac:dyDescent="0.25">
      <c r="A2045" s="2" t="s">
        <v>12</v>
      </c>
      <c r="B2045" s="2">
        <v>11778623</v>
      </c>
      <c r="C2045" s="2" t="s">
        <v>15351</v>
      </c>
      <c r="D2045" s="2" t="s">
        <v>15352</v>
      </c>
      <c r="E2045" s="2" t="s">
        <v>151</v>
      </c>
      <c r="F2045" s="1">
        <v>1160.8</v>
      </c>
    </row>
    <row r="2046" spans="1:6" x14ac:dyDescent="0.25">
      <c r="A2046" s="2" t="s">
        <v>12</v>
      </c>
      <c r="B2046" s="2">
        <v>11778618</v>
      </c>
      <c r="C2046" s="2" t="s">
        <v>15341</v>
      </c>
      <c r="D2046" s="2" t="s">
        <v>15342</v>
      </c>
      <c r="E2046" s="2" t="s">
        <v>151</v>
      </c>
      <c r="F2046" s="1">
        <v>563.5</v>
      </c>
    </row>
    <row r="2047" spans="1:6" x14ac:dyDescent="0.25">
      <c r="A2047" s="2" t="s">
        <v>12</v>
      </c>
      <c r="B2047" s="2">
        <v>11778619</v>
      </c>
      <c r="C2047" s="2" t="s">
        <v>15343</v>
      </c>
      <c r="D2047" s="2" t="s">
        <v>15344</v>
      </c>
      <c r="E2047" s="2" t="s">
        <v>151</v>
      </c>
      <c r="F2047" s="1">
        <v>649</v>
      </c>
    </row>
    <row r="2048" spans="1:6" x14ac:dyDescent="0.25">
      <c r="A2048" s="2" t="s">
        <v>12</v>
      </c>
      <c r="B2048" s="2">
        <v>11778620</v>
      </c>
      <c r="C2048" s="2" t="s">
        <v>15345</v>
      </c>
      <c r="D2048" s="2" t="s">
        <v>15346</v>
      </c>
      <c r="E2048" s="2" t="s">
        <v>151</v>
      </c>
      <c r="F2048" s="1">
        <v>649</v>
      </c>
    </row>
    <row r="2049" spans="1:6" x14ac:dyDescent="0.25">
      <c r="A2049" s="2" t="s">
        <v>12</v>
      </c>
      <c r="B2049" s="2">
        <v>11778071</v>
      </c>
      <c r="C2049" s="2" t="s">
        <v>14857</v>
      </c>
      <c r="D2049" s="2" t="s">
        <v>14858</v>
      </c>
      <c r="E2049" s="2" t="s">
        <v>151</v>
      </c>
      <c r="F2049" s="1">
        <v>717</v>
      </c>
    </row>
    <row r="2050" spans="1:6" x14ac:dyDescent="0.25">
      <c r="A2050" s="2" t="s">
        <v>12</v>
      </c>
      <c r="B2050" s="2">
        <v>20003193</v>
      </c>
      <c r="C2050" s="2" t="s">
        <v>15543</v>
      </c>
      <c r="D2050" s="2" t="s">
        <v>15544</v>
      </c>
      <c r="E2050" s="2" t="s">
        <v>151</v>
      </c>
      <c r="F2050" s="1">
        <v>865.4</v>
      </c>
    </row>
    <row r="2051" spans="1:6" x14ac:dyDescent="0.25">
      <c r="A2051" s="2" t="s">
        <v>12</v>
      </c>
      <c r="B2051" s="2">
        <v>11778630</v>
      </c>
      <c r="C2051" s="2" t="s">
        <v>15357</v>
      </c>
      <c r="D2051" s="2" t="s">
        <v>15358</v>
      </c>
      <c r="E2051" s="2" t="s">
        <v>151</v>
      </c>
      <c r="F2051" s="1">
        <v>955.9</v>
      </c>
    </row>
    <row r="2052" spans="1:6" x14ac:dyDescent="0.25">
      <c r="A2052" s="2" t="s">
        <v>12</v>
      </c>
      <c r="B2052" s="2">
        <v>11778631</v>
      </c>
      <c r="C2052" s="2" t="s">
        <v>15359</v>
      </c>
      <c r="D2052" s="2" t="s">
        <v>15360</v>
      </c>
      <c r="E2052" s="2" t="s">
        <v>151</v>
      </c>
      <c r="F2052" s="1">
        <v>955.9</v>
      </c>
    </row>
    <row r="2053" spans="1:6" x14ac:dyDescent="0.25">
      <c r="A2053" s="2" t="s">
        <v>12</v>
      </c>
      <c r="B2053" s="2">
        <v>11778632</v>
      </c>
      <c r="C2053" s="2" t="s">
        <v>15361</v>
      </c>
      <c r="D2053" s="2" t="s">
        <v>15362</v>
      </c>
      <c r="E2053" s="2" t="s">
        <v>151</v>
      </c>
      <c r="F2053" s="1">
        <v>1229.2</v>
      </c>
    </row>
    <row r="2054" spans="1:6" x14ac:dyDescent="0.25">
      <c r="A2054" s="2" t="s">
        <v>12</v>
      </c>
      <c r="B2054" s="2">
        <v>11778628</v>
      </c>
      <c r="C2054" s="2" t="s">
        <v>15353</v>
      </c>
      <c r="D2054" s="2" t="s">
        <v>15354</v>
      </c>
      <c r="E2054" s="2" t="s">
        <v>151</v>
      </c>
      <c r="F2054" s="1">
        <v>683.1</v>
      </c>
    </row>
    <row r="2055" spans="1:6" x14ac:dyDescent="0.25">
      <c r="A2055" s="2" t="s">
        <v>12</v>
      </c>
      <c r="B2055" s="2">
        <v>11778629</v>
      </c>
      <c r="C2055" s="2" t="s">
        <v>15355</v>
      </c>
      <c r="D2055" s="2" t="s">
        <v>15356</v>
      </c>
      <c r="E2055" s="2" t="s">
        <v>151</v>
      </c>
      <c r="F2055" s="1">
        <v>819.6</v>
      </c>
    </row>
    <row r="2056" spans="1:6" x14ac:dyDescent="0.25">
      <c r="A2056" s="2" t="s">
        <v>12</v>
      </c>
      <c r="B2056" s="2">
        <v>11778639</v>
      </c>
      <c r="C2056" s="2" t="s">
        <v>15371</v>
      </c>
      <c r="D2056" s="2" t="s">
        <v>15372</v>
      </c>
      <c r="E2056" s="2" t="s">
        <v>151</v>
      </c>
      <c r="F2056" s="1">
        <v>955.9</v>
      </c>
    </row>
    <row r="2057" spans="1:6" x14ac:dyDescent="0.25">
      <c r="A2057" s="2" t="s">
        <v>12</v>
      </c>
      <c r="B2057" s="2">
        <v>11778640</v>
      </c>
      <c r="C2057" s="2" t="s">
        <v>15373</v>
      </c>
      <c r="D2057" s="2" t="s">
        <v>15374</v>
      </c>
      <c r="E2057" s="2" t="s">
        <v>151</v>
      </c>
      <c r="F2057" s="1">
        <v>955.9</v>
      </c>
    </row>
    <row r="2058" spans="1:6" x14ac:dyDescent="0.25">
      <c r="A2058" s="2" t="s">
        <v>12</v>
      </c>
      <c r="B2058" s="2">
        <v>20003204</v>
      </c>
      <c r="C2058" s="2" t="s">
        <v>15565</v>
      </c>
      <c r="D2058" s="2" t="s">
        <v>15566</v>
      </c>
      <c r="E2058" s="2" t="s">
        <v>151</v>
      </c>
      <c r="F2058" s="1">
        <v>1339.9</v>
      </c>
    </row>
    <row r="2059" spans="1:6" x14ac:dyDescent="0.25">
      <c r="A2059" s="2" t="s">
        <v>12</v>
      </c>
      <c r="B2059" s="2">
        <v>11778641</v>
      </c>
      <c r="C2059" s="2" t="s">
        <v>15375</v>
      </c>
      <c r="D2059" s="2" t="s">
        <v>15376</v>
      </c>
      <c r="E2059" s="2" t="s">
        <v>151</v>
      </c>
      <c r="F2059" s="1">
        <v>1229.2</v>
      </c>
    </row>
    <row r="2060" spans="1:6" x14ac:dyDescent="0.25">
      <c r="A2060" s="2" t="s">
        <v>12</v>
      </c>
      <c r="B2060" s="2">
        <v>11778635</v>
      </c>
      <c r="C2060" s="2" t="s">
        <v>15363</v>
      </c>
      <c r="D2060" s="2" t="s">
        <v>15364</v>
      </c>
      <c r="E2060" s="2" t="s">
        <v>151</v>
      </c>
      <c r="F2060" s="1">
        <v>597.70000000000005</v>
      </c>
    </row>
    <row r="2061" spans="1:6" x14ac:dyDescent="0.25">
      <c r="A2061" s="2" t="s">
        <v>12</v>
      </c>
      <c r="B2061" s="2">
        <v>11778636</v>
      </c>
      <c r="C2061" s="2" t="s">
        <v>15365</v>
      </c>
      <c r="D2061" s="2" t="s">
        <v>15366</v>
      </c>
      <c r="E2061" s="2" t="s">
        <v>151</v>
      </c>
      <c r="F2061" s="1">
        <v>683.1</v>
      </c>
    </row>
    <row r="2062" spans="1:6" x14ac:dyDescent="0.25">
      <c r="A2062" s="2" t="s">
        <v>12</v>
      </c>
      <c r="B2062" s="2">
        <v>11778637</v>
      </c>
      <c r="C2062" s="2" t="s">
        <v>15367</v>
      </c>
      <c r="D2062" s="2" t="s">
        <v>15368</v>
      </c>
      <c r="E2062" s="2" t="s">
        <v>151</v>
      </c>
      <c r="F2062" s="1">
        <v>683.1</v>
      </c>
    </row>
    <row r="2063" spans="1:6" x14ac:dyDescent="0.25">
      <c r="A2063" s="2" t="s">
        <v>12</v>
      </c>
      <c r="B2063" s="2">
        <v>11778638</v>
      </c>
      <c r="C2063" s="2" t="s">
        <v>15369</v>
      </c>
      <c r="D2063" s="2" t="s">
        <v>15370</v>
      </c>
      <c r="E2063" s="2" t="s">
        <v>151</v>
      </c>
      <c r="F2063" s="1">
        <v>819.6</v>
      </c>
    </row>
    <row r="2064" spans="1:6" x14ac:dyDescent="0.25">
      <c r="A2064" s="2" t="s">
        <v>12</v>
      </c>
      <c r="B2064" s="2">
        <v>20003194</v>
      </c>
      <c r="C2064" s="2" t="s">
        <v>15545</v>
      </c>
      <c r="D2064" s="2" t="s">
        <v>15546</v>
      </c>
      <c r="E2064" s="2" t="s">
        <v>151</v>
      </c>
      <c r="F2064" s="1">
        <v>965.5</v>
      </c>
    </row>
    <row r="2065" spans="1:6" x14ac:dyDescent="0.25">
      <c r="A2065" s="2" t="s">
        <v>12</v>
      </c>
      <c r="B2065" s="2">
        <v>11778648</v>
      </c>
      <c r="C2065" s="2" t="s">
        <v>15385</v>
      </c>
      <c r="D2065" s="2" t="s">
        <v>15386</v>
      </c>
      <c r="E2065" s="2" t="s">
        <v>151</v>
      </c>
      <c r="F2065" s="1">
        <v>1037.9000000000001</v>
      </c>
    </row>
    <row r="2066" spans="1:6" x14ac:dyDescent="0.25">
      <c r="A2066" s="2" t="s">
        <v>12</v>
      </c>
      <c r="B2066" s="2">
        <v>11778649</v>
      </c>
      <c r="C2066" s="2" t="s">
        <v>15387</v>
      </c>
      <c r="D2066" s="2" t="s">
        <v>15388</v>
      </c>
      <c r="E2066" s="2" t="s">
        <v>151</v>
      </c>
      <c r="F2066" s="1">
        <v>1037.9000000000001</v>
      </c>
    </row>
    <row r="2067" spans="1:6" x14ac:dyDescent="0.25">
      <c r="A2067" s="2" t="s">
        <v>12</v>
      </c>
      <c r="B2067" s="2">
        <v>11778650</v>
      </c>
      <c r="C2067" s="2" t="s">
        <v>15389</v>
      </c>
      <c r="D2067" s="2" t="s">
        <v>15390</v>
      </c>
      <c r="E2067" s="2" t="s">
        <v>151</v>
      </c>
      <c r="F2067" s="1">
        <v>1297.4000000000001</v>
      </c>
    </row>
    <row r="2068" spans="1:6" x14ac:dyDescent="0.25">
      <c r="A2068" s="2" t="s">
        <v>12</v>
      </c>
      <c r="B2068" s="2">
        <v>11778644</v>
      </c>
      <c r="C2068" s="2" t="s">
        <v>15377</v>
      </c>
      <c r="D2068" s="2" t="s">
        <v>15378</v>
      </c>
      <c r="E2068" s="2" t="s">
        <v>151</v>
      </c>
      <c r="F2068" s="1">
        <v>614.70000000000005</v>
      </c>
    </row>
    <row r="2069" spans="1:6" x14ac:dyDescent="0.25">
      <c r="A2069" s="2" t="s">
        <v>12</v>
      </c>
      <c r="B2069" s="2">
        <v>11778645</v>
      </c>
      <c r="C2069" s="2" t="s">
        <v>15379</v>
      </c>
      <c r="D2069" s="2" t="s">
        <v>15380</v>
      </c>
      <c r="E2069" s="2" t="s">
        <v>151</v>
      </c>
      <c r="F2069" s="1">
        <v>715.6</v>
      </c>
    </row>
    <row r="2070" spans="1:6" x14ac:dyDescent="0.25">
      <c r="A2070" s="2" t="s">
        <v>12</v>
      </c>
      <c r="B2070" s="2">
        <v>11778646</v>
      </c>
      <c r="C2070" s="2" t="s">
        <v>15381</v>
      </c>
      <c r="D2070" s="2" t="s">
        <v>15382</v>
      </c>
      <c r="E2070" s="2" t="s">
        <v>151</v>
      </c>
      <c r="F2070" s="1">
        <v>715.6</v>
      </c>
    </row>
    <row r="2071" spans="1:6" x14ac:dyDescent="0.25">
      <c r="A2071" s="2" t="s">
        <v>12</v>
      </c>
      <c r="B2071" s="2">
        <v>11778647</v>
      </c>
      <c r="C2071" s="2" t="s">
        <v>15383</v>
      </c>
      <c r="D2071" s="2" t="s">
        <v>15384</v>
      </c>
      <c r="E2071" s="2" t="s">
        <v>151</v>
      </c>
      <c r="F2071" s="1">
        <v>863.8</v>
      </c>
    </row>
    <row r="2072" spans="1:6" x14ac:dyDescent="0.25">
      <c r="A2072" s="2" t="s">
        <v>12</v>
      </c>
      <c r="B2072" s="2">
        <v>11778655</v>
      </c>
      <c r="C2072" s="2" t="s">
        <v>15391</v>
      </c>
      <c r="D2072" s="2" t="s">
        <v>15392</v>
      </c>
      <c r="E2072" s="2" t="s">
        <v>151</v>
      </c>
      <c r="F2072" s="1">
        <v>1037.9000000000001</v>
      </c>
    </row>
    <row r="2073" spans="1:6" x14ac:dyDescent="0.25">
      <c r="A2073" s="2" t="s">
        <v>12</v>
      </c>
      <c r="B2073" s="2">
        <v>11778105</v>
      </c>
      <c r="C2073" s="2" t="s">
        <v>14925</v>
      </c>
      <c r="D2073" s="2" t="s">
        <v>14926</v>
      </c>
      <c r="E2073" s="2" t="s">
        <v>151</v>
      </c>
      <c r="F2073" s="1">
        <v>1037.9000000000001</v>
      </c>
    </row>
    <row r="2074" spans="1:6" x14ac:dyDescent="0.25">
      <c r="A2074" s="2" t="s">
        <v>12</v>
      </c>
      <c r="B2074" s="2">
        <v>11778656</v>
      </c>
      <c r="C2074" s="2" t="s">
        <v>15393</v>
      </c>
      <c r="D2074" s="2" t="s">
        <v>15394</v>
      </c>
      <c r="E2074" s="2" t="s">
        <v>151</v>
      </c>
      <c r="F2074" s="1">
        <v>1297.4000000000001</v>
      </c>
    </row>
    <row r="2075" spans="1:6" x14ac:dyDescent="0.25">
      <c r="A2075" s="2" t="s">
        <v>12</v>
      </c>
      <c r="B2075" s="2">
        <v>11778100</v>
      </c>
      <c r="C2075" s="2" t="s">
        <v>14915</v>
      </c>
      <c r="D2075" s="2" t="s">
        <v>14916</v>
      </c>
      <c r="E2075" s="2" t="s">
        <v>151</v>
      </c>
      <c r="F2075" s="1">
        <v>715.6</v>
      </c>
    </row>
    <row r="2076" spans="1:6" x14ac:dyDescent="0.25">
      <c r="A2076" s="2" t="s">
        <v>12</v>
      </c>
      <c r="B2076" s="2">
        <v>11778103</v>
      </c>
      <c r="C2076" s="2" t="s">
        <v>14921</v>
      </c>
      <c r="D2076" s="2" t="s">
        <v>14922</v>
      </c>
      <c r="E2076" s="2" t="s">
        <v>151</v>
      </c>
      <c r="F2076" s="1">
        <v>863.8</v>
      </c>
    </row>
    <row r="2077" spans="1:6" x14ac:dyDescent="0.25">
      <c r="A2077" s="2" t="s">
        <v>12</v>
      </c>
      <c r="B2077" s="2">
        <v>11778660</v>
      </c>
      <c r="C2077" s="2" t="s">
        <v>15397</v>
      </c>
      <c r="D2077" s="2" t="s">
        <v>15398</v>
      </c>
      <c r="E2077" s="2" t="s">
        <v>151</v>
      </c>
      <c r="F2077" s="1">
        <v>1037.9000000000001</v>
      </c>
    </row>
    <row r="2078" spans="1:6" x14ac:dyDescent="0.25">
      <c r="A2078" s="2" t="s">
        <v>12</v>
      </c>
      <c r="B2078" s="2">
        <v>11778072</v>
      </c>
      <c r="C2078" s="2" t="s">
        <v>14859</v>
      </c>
      <c r="D2078" s="2" t="s">
        <v>14860</v>
      </c>
      <c r="E2078" s="2" t="s">
        <v>151</v>
      </c>
      <c r="F2078" s="1">
        <v>1038</v>
      </c>
    </row>
    <row r="2079" spans="1:6" x14ac:dyDescent="0.25">
      <c r="A2079" s="2" t="s">
        <v>12</v>
      </c>
      <c r="B2079" s="2">
        <v>20003205</v>
      </c>
      <c r="C2079" s="2" t="s">
        <v>15567</v>
      </c>
      <c r="D2079" s="2" t="s">
        <v>15568</v>
      </c>
      <c r="E2079" s="2" t="s">
        <v>151</v>
      </c>
      <c r="F2079" s="1">
        <v>1525.4</v>
      </c>
    </row>
    <row r="2080" spans="1:6" x14ac:dyDescent="0.25">
      <c r="A2080" s="2" t="s">
        <v>12</v>
      </c>
      <c r="B2080" s="2">
        <v>11778661</v>
      </c>
      <c r="C2080" s="2" t="s">
        <v>15399</v>
      </c>
      <c r="D2080" s="2" t="s">
        <v>15400</v>
      </c>
      <c r="E2080" s="2" t="s">
        <v>151</v>
      </c>
      <c r="F2080" s="1">
        <v>1297.4000000000001</v>
      </c>
    </row>
    <row r="2081" spans="1:6" x14ac:dyDescent="0.25">
      <c r="A2081" s="2" t="s">
        <v>12</v>
      </c>
      <c r="B2081" s="2">
        <v>11778659</v>
      </c>
      <c r="C2081" s="2" t="s">
        <v>15395</v>
      </c>
      <c r="D2081" s="2" t="s">
        <v>15396</v>
      </c>
      <c r="E2081" s="2" t="s">
        <v>151</v>
      </c>
      <c r="F2081" s="1">
        <v>715.6</v>
      </c>
    </row>
    <row r="2082" spans="1:6" x14ac:dyDescent="0.25">
      <c r="A2082" s="2" t="s">
        <v>12</v>
      </c>
      <c r="B2082" s="2">
        <v>11778073</v>
      </c>
      <c r="C2082" s="2" t="s">
        <v>14861</v>
      </c>
      <c r="D2082" s="2" t="s">
        <v>14862</v>
      </c>
      <c r="E2082" s="2" t="s">
        <v>151</v>
      </c>
      <c r="F2082" s="1">
        <v>715.7</v>
      </c>
    </row>
    <row r="2083" spans="1:6" x14ac:dyDescent="0.25">
      <c r="A2083" s="2" t="s">
        <v>12</v>
      </c>
      <c r="B2083" s="2">
        <v>11778074</v>
      </c>
      <c r="C2083" s="2" t="s">
        <v>14863</v>
      </c>
      <c r="D2083" s="2" t="s">
        <v>14864</v>
      </c>
      <c r="E2083" s="2" t="s">
        <v>151</v>
      </c>
      <c r="F2083" s="1">
        <v>863.9</v>
      </c>
    </row>
    <row r="2084" spans="1:6" x14ac:dyDescent="0.25">
      <c r="A2084" s="2" t="s">
        <v>12</v>
      </c>
      <c r="B2084" s="2">
        <v>20003195</v>
      </c>
      <c r="C2084" s="2" t="s">
        <v>15547</v>
      </c>
      <c r="D2084" s="2" t="s">
        <v>15548</v>
      </c>
      <c r="E2084" s="2" t="s">
        <v>151</v>
      </c>
      <c r="F2084" s="1">
        <v>1169.8</v>
      </c>
    </row>
    <row r="2085" spans="1:6" x14ac:dyDescent="0.25">
      <c r="A2085" s="2" t="s">
        <v>12</v>
      </c>
      <c r="B2085" s="2">
        <v>11778665</v>
      </c>
      <c r="C2085" s="2" t="s">
        <v>15403</v>
      </c>
      <c r="D2085" s="2" t="s">
        <v>15404</v>
      </c>
      <c r="E2085" s="2" t="s">
        <v>151</v>
      </c>
      <c r="F2085" s="1">
        <v>1387.7</v>
      </c>
    </row>
    <row r="2086" spans="1:6" x14ac:dyDescent="0.25">
      <c r="A2086" s="2" t="s">
        <v>12</v>
      </c>
      <c r="B2086" s="2">
        <v>11778106</v>
      </c>
      <c r="C2086" s="2" t="s">
        <v>14927</v>
      </c>
      <c r="D2086" s="2" t="s">
        <v>14928</v>
      </c>
      <c r="E2086" s="2" t="s">
        <v>151</v>
      </c>
      <c r="F2086" s="1">
        <v>1387.7</v>
      </c>
    </row>
    <row r="2087" spans="1:6" x14ac:dyDescent="0.25">
      <c r="A2087" s="2" t="s">
        <v>12</v>
      </c>
      <c r="B2087" s="2">
        <v>20003206</v>
      </c>
      <c r="C2087" s="2" t="s">
        <v>15569</v>
      </c>
      <c r="D2087" s="2" t="s">
        <v>15570</v>
      </c>
      <c r="E2087" s="2" t="s">
        <v>151</v>
      </c>
      <c r="F2087" s="1">
        <v>1701.6</v>
      </c>
    </row>
    <row r="2088" spans="1:6" x14ac:dyDescent="0.25">
      <c r="A2088" s="2" t="s">
        <v>12</v>
      </c>
      <c r="B2088" s="2">
        <v>11778666</v>
      </c>
      <c r="C2088" s="2" t="s">
        <v>15405</v>
      </c>
      <c r="D2088" s="2" t="s">
        <v>15406</v>
      </c>
      <c r="E2088" s="2" t="s">
        <v>151</v>
      </c>
      <c r="F2088" s="1">
        <v>1730.8</v>
      </c>
    </row>
    <row r="2089" spans="1:6" x14ac:dyDescent="0.25">
      <c r="A2089" s="2" t="s">
        <v>12</v>
      </c>
      <c r="B2089" s="2">
        <v>11778664</v>
      </c>
      <c r="C2089" s="2" t="s">
        <v>15401</v>
      </c>
      <c r="D2089" s="2" t="s">
        <v>15402</v>
      </c>
      <c r="E2089" s="2" t="s">
        <v>151</v>
      </c>
      <c r="F2089" s="1">
        <v>794</v>
      </c>
    </row>
    <row r="2090" spans="1:6" x14ac:dyDescent="0.25">
      <c r="A2090" s="2" t="s">
        <v>12</v>
      </c>
      <c r="B2090" s="2">
        <v>11778101</v>
      </c>
      <c r="C2090" s="2" t="s">
        <v>14917</v>
      </c>
      <c r="D2090" s="2" t="s">
        <v>14918</v>
      </c>
      <c r="E2090" s="2" t="s">
        <v>151</v>
      </c>
      <c r="F2090" s="1">
        <v>794</v>
      </c>
    </row>
    <row r="2091" spans="1:6" x14ac:dyDescent="0.25">
      <c r="A2091" s="2" t="s">
        <v>12</v>
      </c>
      <c r="B2091" s="2">
        <v>11778104</v>
      </c>
      <c r="C2091" s="2" t="s">
        <v>14923</v>
      </c>
      <c r="D2091" s="2" t="s">
        <v>14924</v>
      </c>
      <c r="E2091" s="2" t="s">
        <v>151</v>
      </c>
      <c r="F2091" s="1">
        <v>1193.2</v>
      </c>
    </row>
    <row r="2092" spans="1:6" x14ac:dyDescent="0.25">
      <c r="A2092" s="2" t="s">
        <v>12</v>
      </c>
      <c r="B2092" s="2">
        <v>20003196</v>
      </c>
      <c r="C2092" s="2" t="s">
        <v>15549</v>
      </c>
      <c r="D2092" s="2" t="s">
        <v>15550</v>
      </c>
      <c r="E2092" s="2" t="s">
        <v>151</v>
      </c>
      <c r="F2092" s="1">
        <v>1335.1</v>
      </c>
    </row>
    <row r="2093" spans="1:6" x14ac:dyDescent="0.25">
      <c r="A2093" s="2" t="s">
        <v>12</v>
      </c>
      <c r="B2093" s="2">
        <v>11778670</v>
      </c>
      <c r="C2093" s="2" t="s">
        <v>15409</v>
      </c>
      <c r="D2093" s="2" t="s">
        <v>15410</v>
      </c>
      <c r="E2093" s="2" t="s">
        <v>151</v>
      </c>
      <c r="F2093" s="1">
        <v>1490.4</v>
      </c>
    </row>
    <row r="2094" spans="1:6" x14ac:dyDescent="0.25">
      <c r="A2094" s="2" t="s">
        <v>12</v>
      </c>
      <c r="B2094" s="2">
        <v>11778075</v>
      </c>
      <c r="C2094" s="2" t="s">
        <v>14865</v>
      </c>
      <c r="D2094" s="2" t="s">
        <v>14866</v>
      </c>
      <c r="E2094" s="2" t="s">
        <v>151</v>
      </c>
      <c r="F2094" s="1">
        <v>1490.3999999999901</v>
      </c>
    </row>
    <row r="2095" spans="1:6" x14ac:dyDescent="0.25">
      <c r="A2095" s="2" t="s">
        <v>12</v>
      </c>
      <c r="B2095" s="2">
        <v>20003207</v>
      </c>
      <c r="C2095" s="2" t="s">
        <v>15571</v>
      </c>
      <c r="D2095" s="2" t="s">
        <v>15572</v>
      </c>
      <c r="E2095" s="2" t="s">
        <v>151</v>
      </c>
      <c r="F2095" s="1">
        <v>1886</v>
      </c>
    </row>
    <row r="2096" spans="1:6" x14ac:dyDescent="0.25">
      <c r="A2096" s="2" t="s">
        <v>12</v>
      </c>
      <c r="B2096" s="2">
        <v>11778671</v>
      </c>
      <c r="C2096" s="2" t="s">
        <v>15411</v>
      </c>
      <c r="D2096" s="2" t="s">
        <v>15412</v>
      </c>
      <c r="E2096" s="2" t="s">
        <v>151</v>
      </c>
      <c r="F2096" s="1">
        <v>1858.8</v>
      </c>
    </row>
    <row r="2097" spans="1:6" x14ac:dyDescent="0.25">
      <c r="A2097" s="2" t="s">
        <v>12</v>
      </c>
      <c r="B2097" s="2">
        <v>11778669</v>
      </c>
      <c r="C2097" s="2" t="s">
        <v>15407</v>
      </c>
      <c r="D2097" s="2" t="s">
        <v>15408</v>
      </c>
      <c r="E2097" s="2" t="s">
        <v>151</v>
      </c>
      <c r="F2097" s="1">
        <v>1007.3</v>
      </c>
    </row>
    <row r="2098" spans="1:6" x14ac:dyDescent="0.25">
      <c r="A2098" s="2" t="s">
        <v>12</v>
      </c>
      <c r="B2098" s="2">
        <v>11778102</v>
      </c>
      <c r="C2098" s="2" t="s">
        <v>14919</v>
      </c>
      <c r="D2098" s="2" t="s">
        <v>14920</v>
      </c>
      <c r="E2098" s="2" t="s">
        <v>151</v>
      </c>
      <c r="F2098" s="1">
        <v>1007.3</v>
      </c>
    </row>
    <row r="2099" spans="1:6" x14ac:dyDescent="0.25">
      <c r="A2099" s="2" t="s">
        <v>12</v>
      </c>
      <c r="B2099" s="2">
        <v>11778076</v>
      </c>
      <c r="C2099" s="2" t="s">
        <v>14867</v>
      </c>
      <c r="D2099" s="2" t="s">
        <v>14868</v>
      </c>
      <c r="E2099" s="2" t="s">
        <v>151</v>
      </c>
      <c r="F2099" s="1">
        <v>1323.1</v>
      </c>
    </row>
    <row r="2100" spans="1:6" x14ac:dyDescent="0.25">
      <c r="A2100" s="2" t="s">
        <v>12</v>
      </c>
      <c r="B2100" s="2">
        <v>20003197</v>
      </c>
      <c r="C2100" s="2" t="s">
        <v>15551</v>
      </c>
      <c r="D2100" s="2" t="s">
        <v>15552</v>
      </c>
      <c r="E2100" s="2" t="s">
        <v>151</v>
      </c>
      <c r="F2100" s="1">
        <v>1475.7</v>
      </c>
    </row>
    <row r="2101" spans="1:6" x14ac:dyDescent="0.25">
      <c r="A2101" s="2" t="s">
        <v>12</v>
      </c>
      <c r="B2101" s="2">
        <v>11778677</v>
      </c>
      <c r="C2101" s="2" t="s">
        <v>15419</v>
      </c>
      <c r="D2101" s="2" t="s">
        <v>15420</v>
      </c>
      <c r="E2101" s="2" t="s">
        <v>151</v>
      </c>
      <c r="F2101" s="1">
        <v>1739.3</v>
      </c>
    </row>
    <row r="2102" spans="1:6" x14ac:dyDescent="0.25">
      <c r="A2102" s="2" t="s">
        <v>12</v>
      </c>
      <c r="B2102" s="2">
        <v>11778107</v>
      </c>
      <c r="C2102" s="2" t="s">
        <v>14929</v>
      </c>
      <c r="D2102" s="2" t="s">
        <v>14930</v>
      </c>
      <c r="E2102" s="2" t="s">
        <v>151</v>
      </c>
      <c r="F2102" s="1">
        <v>1739.3</v>
      </c>
    </row>
    <row r="2103" spans="1:6" x14ac:dyDescent="0.25">
      <c r="A2103" s="2" t="s">
        <v>12</v>
      </c>
      <c r="B2103" s="2">
        <v>20003208</v>
      </c>
      <c r="C2103" s="2" t="s">
        <v>15573</v>
      </c>
      <c r="D2103" s="2" t="s">
        <v>15574</v>
      </c>
      <c r="E2103" s="2" t="s">
        <v>151</v>
      </c>
      <c r="F2103" s="1">
        <v>2341.8000000000002</v>
      </c>
    </row>
    <row r="2104" spans="1:6" x14ac:dyDescent="0.25">
      <c r="A2104" s="2" t="s">
        <v>12</v>
      </c>
      <c r="B2104" s="2">
        <v>11778678</v>
      </c>
      <c r="C2104" s="2" t="s">
        <v>15421</v>
      </c>
      <c r="D2104" s="2" t="s">
        <v>15422</v>
      </c>
      <c r="E2104" s="2" t="s">
        <v>151</v>
      </c>
      <c r="F2104" s="1">
        <v>2014.2</v>
      </c>
    </row>
    <row r="2105" spans="1:6" x14ac:dyDescent="0.25">
      <c r="A2105" s="2" t="s">
        <v>12</v>
      </c>
      <c r="B2105" s="2">
        <v>11778674</v>
      </c>
      <c r="C2105" s="2" t="s">
        <v>15413</v>
      </c>
      <c r="D2105" s="2" t="s">
        <v>15414</v>
      </c>
      <c r="E2105" s="2" t="s">
        <v>151</v>
      </c>
      <c r="F2105" s="1">
        <v>1323.1</v>
      </c>
    </row>
    <row r="2106" spans="1:6" x14ac:dyDescent="0.25">
      <c r="A2106" s="2" t="s">
        <v>12</v>
      </c>
      <c r="B2106" s="2">
        <v>11778675</v>
      </c>
      <c r="C2106" s="2" t="s">
        <v>15415</v>
      </c>
      <c r="D2106" s="2" t="s">
        <v>15416</v>
      </c>
      <c r="E2106" s="2" t="s">
        <v>151</v>
      </c>
      <c r="F2106" s="1">
        <v>1323.1</v>
      </c>
    </row>
    <row r="2107" spans="1:6" x14ac:dyDescent="0.25">
      <c r="A2107" s="2" t="s">
        <v>12</v>
      </c>
      <c r="B2107" s="2">
        <v>11778676</v>
      </c>
      <c r="C2107" s="2" t="s">
        <v>15417</v>
      </c>
      <c r="D2107" s="2" t="s">
        <v>15418</v>
      </c>
      <c r="E2107" s="2" t="s">
        <v>151</v>
      </c>
      <c r="F2107" s="1">
        <v>1391.2</v>
      </c>
    </row>
    <row r="2108" spans="1:6" x14ac:dyDescent="0.25">
      <c r="A2108" s="2" t="s">
        <v>12</v>
      </c>
      <c r="B2108" s="2">
        <v>20003198</v>
      </c>
      <c r="C2108" s="2" t="s">
        <v>15553</v>
      </c>
      <c r="D2108" s="2" t="s">
        <v>15554</v>
      </c>
      <c r="E2108" s="2" t="s">
        <v>151</v>
      </c>
      <c r="F2108" s="1">
        <v>1793.7</v>
      </c>
    </row>
    <row r="2109" spans="1:6" x14ac:dyDescent="0.25">
      <c r="A2109" s="2" t="s">
        <v>12</v>
      </c>
      <c r="B2109" s="2">
        <v>11778683</v>
      </c>
      <c r="C2109" s="2" t="s">
        <v>15427</v>
      </c>
      <c r="D2109" s="2" t="s">
        <v>15428</v>
      </c>
      <c r="E2109" s="2" t="s">
        <v>151</v>
      </c>
      <c r="F2109" s="1">
        <v>1739.3</v>
      </c>
    </row>
    <row r="2110" spans="1:6" x14ac:dyDescent="0.25">
      <c r="A2110" s="2" t="s">
        <v>12</v>
      </c>
      <c r="B2110" s="2">
        <v>11778077</v>
      </c>
      <c r="C2110" s="2" t="s">
        <v>14869</v>
      </c>
      <c r="D2110" s="2" t="s">
        <v>14870</v>
      </c>
      <c r="E2110" s="2" t="s">
        <v>151</v>
      </c>
      <c r="F2110" s="1">
        <v>1739.3</v>
      </c>
    </row>
    <row r="2111" spans="1:6" x14ac:dyDescent="0.25">
      <c r="A2111" s="2" t="s">
        <v>12</v>
      </c>
      <c r="B2111" s="2">
        <v>20003209</v>
      </c>
      <c r="C2111" s="2" t="s">
        <v>15575</v>
      </c>
      <c r="D2111" s="2" t="s">
        <v>15576</v>
      </c>
      <c r="E2111" s="2" t="s">
        <v>151</v>
      </c>
      <c r="F2111" s="1">
        <v>2544.9</v>
      </c>
    </row>
    <row r="2112" spans="1:6" x14ac:dyDescent="0.25">
      <c r="A2112" s="2" t="s">
        <v>12</v>
      </c>
      <c r="B2112" s="2">
        <v>11778684</v>
      </c>
      <c r="C2112" s="2" t="s">
        <v>15429</v>
      </c>
      <c r="D2112" s="2" t="s">
        <v>15430</v>
      </c>
      <c r="E2112" s="2" t="s">
        <v>151</v>
      </c>
      <c r="F2112" s="1">
        <v>2167.6999999999998</v>
      </c>
    </row>
    <row r="2113" spans="1:6" x14ac:dyDescent="0.25">
      <c r="A2113" s="2" t="s">
        <v>12</v>
      </c>
      <c r="B2113" s="2">
        <v>11778681</v>
      </c>
      <c r="C2113" s="2" t="s">
        <v>15423</v>
      </c>
      <c r="D2113" s="2" t="s">
        <v>15424</v>
      </c>
      <c r="E2113" s="2" t="s">
        <v>151</v>
      </c>
      <c r="F2113" s="1">
        <v>1391.2</v>
      </c>
    </row>
    <row r="2114" spans="1:6" x14ac:dyDescent="0.25">
      <c r="A2114" s="2" t="s">
        <v>12</v>
      </c>
      <c r="B2114" s="2">
        <v>11778682</v>
      </c>
      <c r="C2114" s="2" t="s">
        <v>15425</v>
      </c>
      <c r="D2114" s="2" t="s">
        <v>15426</v>
      </c>
      <c r="E2114" s="2" t="s">
        <v>151</v>
      </c>
      <c r="F2114" s="1">
        <v>1391.2</v>
      </c>
    </row>
    <row r="2115" spans="1:6" x14ac:dyDescent="0.25">
      <c r="A2115" s="2" t="s">
        <v>12</v>
      </c>
      <c r="B2115" s="2">
        <v>11778078</v>
      </c>
      <c r="C2115" s="2" t="s">
        <v>14871</v>
      </c>
      <c r="D2115" s="2" t="s">
        <v>14872</v>
      </c>
      <c r="E2115" s="2" t="s">
        <v>151</v>
      </c>
      <c r="F2115" s="1">
        <v>1468.1</v>
      </c>
    </row>
    <row r="2116" spans="1:6" x14ac:dyDescent="0.25">
      <c r="A2116" s="2" t="s">
        <v>12</v>
      </c>
      <c r="B2116" s="2">
        <v>20003199</v>
      </c>
      <c r="C2116" s="2" t="s">
        <v>15555</v>
      </c>
      <c r="D2116" s="2" t="s">
        <v>15556</v>
      </c>
      <c r="E2116" s="2" t="s">
        <v>151</v>
      </c>
      <c r="F2116" s="1">
        <v>1943.5</v>
      </c>
    </row>
    <row r="2117" spans="1:6" x14ac:dyDescent="0.25">
      <c r="A2117" s="2" t="s">
        <v>12</v>
      </c>
      <c r="B2117" s="2">
        <v>11778108</v>
      </c>
      <c r="C2117" s="2" t="s">
        <v>14931</v>
      </c>
      <c r="D2117" s="2" t="s">
        <v>14932</v>
      </c>
      <c r="E2117" s="2" t="s">
        <v>151</v>
      </c>
      <c r="F2117" s="1">
        <v>2585.3000000000002</v>
      </c>
    </row>
    <row r="2118" spans="1:6" x14ac:dyDescent="0.25">
      <c r="A2118" s="2" t="s">
        <v>12</v>
      </c>
      <c r="B2118" s="2">
        <v>11778691</v>
      </c>
      <c r="C2118" s="2" t="s">
        <v>15435</v>
      </c>
      <c r="D2118" s="2" t="s">
        <v>15436</v>
      </c>
      <c r="E2118" s="2" t="s">
        <v>151</v>
      </c>
      <c r="F2118" s="1">
        <v>2534.4</v>
      </c>
    </row>
    <row r="2119" spans="1:6" x14ac:dyDescent="0.25">
      <c r="A2119" s="2" t="s">
        <v>12</v>
      </c>
      <c r="B2119" s="2">
        <v>11778688</v>
      </c>
      <c r="C2119" s="2" t="s">
        <v>15431</v>
      </c>
      <c r="D2119" s="2" t="s">
        <v>15432</v>
      </c>
      <c r="E2119" s="2" t="s">
        <v>151</v>
      </c>
      <c r="F2119" s="1">
        <v>1962.8</v>
      </c>
    </row>
    <row r="2120" spans="1:6" x14ac:dyDescent="0.25">
      <c r="A2120" s="2" t="s">
        <v>12</v>
      </c>
      <c r="B2120" s="2">
        <v>11778689</v>
      </c>
      <c r="C2120" s="2" t="s">
        <v>15433</v>
      </c>
      <c r="D2120" s="2" t="s">
        <v>15434</v>
      </c>
      <c r="E2120" s="2" t="s">
        <v>151</v>
      </c>
      <c r="F2120" s="1">
        <v>2200</v>
      </c>
    </row>
    <row r="2121" spans="1:6" x14ac:dyDescent="0.25">
      <c r="A2121" s="2" t="s">
        <v>12</v>
      </c>
      <c r="B2121" s="2">
        <v>11778705</v>
      </c>
      <c r="C2121" s="2" t="s">
        <v>15441</v>
      </c>
      <c r="D2121" s="2" t="s">
        <v>15442</v>
      </c>
      <c r="E2121" s="2" t="s">
        <v>151</v>
      </c>
      <c r="F2121" s="1">
        <v>2819.7</v>
      </c>
    </row>
    <row r="2122" spans="1:6" x14ac:dyDescent="0.25">
      <c r="A2122" s="2" t="s">
        <v>12</v>
      </c>
      <c r="B2122" s="2">
        <v>11778079</v>
      </c>
      <c r="C2122" s="2" t="s">
        <v>14873</v>
      </c>
      <c r="D2122" s="2" t="s">
        <v>14874</v>
      </c>
      <c r="E2122" s="2" t="s">
        <v>151</v>
      </c>
      <c r="F2122" s="1">
        <v>2819.7</v>
      </c>
    </row>
    <row r="2123" spans="1:6" x14ac:dyDescent="0.25">
      <c r="A2123" s="2" t="s">
        <v>12</v>
      </c>
      <c r="B2123" s="2">
        <v>11778706</v>
      </c>
      <c r="C2123" s="2" t="s">
        <v>15443</v>
      </c>
      <c r="D2123" s="2" t="s">
        <v>15444</v>
      </c>
      <c r="E2123" s="2" t="s">
        <v>151</v>
      </c>
      <c r="F2123" s="1">
        <v>3524.3</v>
      </c>
    </row>
    <row r="2124" spans="1:6" x14ac:dyDescent="0.25">
      <c r="A2124" s="2" t="s">
        <v>12</v>
      </c>
      <c r="B2124" s="2">
        <v>11778703</v>
      </c>
      <c r="C2124" s="2" t="s">
        <v>15437</v>
      </c>
      <c r="D2124" s="2" t="s">
        <v>15438</v>
      </c>
      <c r="E2124" s="2" t="s">
        <v>151</v>
      </c>
      <c r="F2124" s="1">
        <v>2560.1999999999998</v>
      </c>
    </row>
    <row r="2125" spans="1:6" x14ac:dyDescent="0.25">
      <c r="A2125" s="2" t="s">
        <v>12</v>
      </c>
      <c r="B2125" s="2">
        <v>11778704</v>
      </c>
      <c r="C2125" s="2" t="s">
        <v>15439</v>
      </c>
      <c r="D2125" s="2" t="s">
        <v>15440</v>
      </c>
      <c r="E2125" s="2" t="s">
        <v>151</v>
      </c>
      <c r="F2125" s="1">
        <v>2560.1999999999998</v>
      </c>
    </row>
    <row r="2126" spans="1:6" x14ac:dyDescent="0.25">
      <c r="A2126" s="2" t="s">
        <v>12</v>
      </c>
      <c r="B2126" s="2">
        <v>11778080</v>
      </c>
      <c r="C2126" s="2" t="s">
        <v>14875</v>
      </c>
      <c r="D2126" s="2" t="s">
        <v>14876</v>
      </c>
      <c r="E2126" s="2" t="s">
        <v>151</v>
      </c>
      <c r="F2126" s="1">
        <v>2713.7999999999902</v>
      </c>
    </row>
    <row r="2127" spans="1:6" x14ac:dyDescent="0.25">
      <c r="A2127" s="2" t="s">
        <v>12</v>
      </c>
      <c r="B2127" s="2">
        <v>11778712</v>
      </c>
      <c r="C2127" s="2" t="s">
        <v>15451</v>
      </c>
      <c r="D2127" s="2" t="s">
        <v>15452</v>
      </c>
      <c r="E2127" s="2" t="s">
        <v>151</v>
      </c>
      <c r="F2127" s="1">
        <v>2819.7</v>
      </c>
    </row>
    <row r="2128" spans="1:6" x14ac:dyDescent="0.25">
      <c r="A2128" s="2" t="s">
        <v>12</v>
      </c>
      <c r="B2128" s="2">
        <v>11778109</v>
      </c>
      <c r="C2128" s="2" t="s">
        <v>14933</v>
      </c>
      <c r="D2128" s="2" t="s">
        <v>14934</v>
      </c>
      <c r="E2128" s="2" t="s">
        <v>151</v>
      </c>
      <c r="F2128" s="1">
        <v>2819.7</v>
      </c>
    </row>
    <row r="2129" spans="1:6" x14ac:dyDescent="0.25">
      <c r="A2129" s="2" t="s">
        <v>12</v>
      </c>
      <c r="B2129" s="2">
        <v>11778713</v>
      </c>
      <c r="C2129" s="2" t="s">
        <v>15453</v>
      </c>
      <c r="D2129" s="2" t="s">
        <v>15454</v>
      </c>
      <c r="E2129" s="2" t="s">
        <v>151</v>
      </c>
      <c r="F2129" s="1">
        <v>3524.3</v>
      </c>
    </row>
    <row r="2130" spans="1:6" x14ac:dyDescent="0.25">
      <c r="A2130" s="2" t="s">
        <v>12</v>
      </c>
      <c r="B2130" s="2">
        <v>11778709</v>
      </c>
      <c r="C2130" s="2" t="s">
        <v>15445</v>
      </c>
      <c r="D2130" s="2" t="s">
        <v>15446</v>
      </c>
      <c r="E2130" s="2" t="s">
        <v>151</v>
      </c>
      <c r="F2130" s="1">
        <v>2645.6</v>
      </c>
    </row>
    <row r="2131" spans="1:6" x14ac:dyDescent="0.25">
      <c r="A2131" s="2" t="s">
        <v>12</v>
      </c>
      <c r="B2131" s="2">
        <v>11778710</v>
      </c>
      <c r="C2131" s="2" t="s">
        <v>15447</v>
      </c>
      <c r="D2131" s="2" t="s">
        <v>15448</v>
      </c>
      <c r="E2131" s="2" t="s">
        <v>151</v>
      </c>
      <c r="F2131" s="1">
        <v>2816.2</v>
      </c>
    </row>
    <row r="2132" spans="1:6" x14ac:dyDescent="0.25">
      <c r="A2132" s="2" t="s">
        <v>12</v>
      </c>
      <c r="B2132" s="2">
        <v>11778711</v>
      </c>
      <c r="C2132" s="2" t="s">
        <v>15449</v>
      </c>
      <c r="D2132" s="2" t="s">
        <v>15450</v>
      </c>
      <c r="E2132" s="2" t="s">
        <v>151</v>
      </c>
      <c r="F2132" s="1">
        <v>2816.2</v>
      </c>
    </row>
    <row r="2133" spans="1:6" x14ac:dyDescent="0.25">
      <c r="A2133" s="2" t="s">
        <v>12</v>
      </c>
      <c r="B2133" s="2">
        <v>11778719</v>
      </c>
      <c r="C2133" s="2" t="s">
        <v>15457</v>
      </c>
      <c r="D2133" s="2" t="s">
        <v>15458</v>
      </c>
      <c r="E2133" s="2" t="s">
        <v>151</v>
      </c>
      <c r="F2133" s="1">
        <v>3301</v>
      </c>
    </row>
    <row r="2134" spans="1:6" x14ac:dyDescent="0.25">
      <c r="A2134" s="2" t="s">
        <v>12</v>
      </c>
      <c r="B2134" s="2">
        <v>11778110</v>
      </c>
      <c r="C2134" s="2" t="s">
        <v>14935</v>
      </c>
      <c r="D2134" s="2" t="s">
        <v>14936</v>
      </c>
      <c r="E2134" s="2" t="s">
        <v>151</v>
      </c>
      <c r="F2134" s="1">
        <v>3301</v>
      </c>
    </row>
    <row r="2135" spans="1:6" x14ac:dyDescent="0.25">
      <c r="A2135" s="2" t="s">
        <v>12</v>
      </c>
      <c r="B2135" s="2">
        <v>11778720</v>
      </c>
      <c r="C2135" s="2" t="s">
        <v>15459</v>
      </c>
      <c r="D2135" s="2" t="s">
        <v>15460</v>
      </c>
      <c r="E2135" s="2" t="s">
        <v>151</v>
      </c>
      <c r="F2135" s="1">
        <v>4121.8</v>
      </c>
    </row>
    <row r="2136" spans="1:6" x14ac:dyDescent="0.25">
      <c r="A2136" s="2" t="s">
        <v>12</v>
      </c>
      <c r="B2136" s="2">
        <v>11778718</v>
      </c>
      <c r="C2136" s="2" t="s">
        <v>15455</v>
      </c>
      <c r="D2136" s="2" t="s">
        <v>15456</v>
      </c>
      <c r="E2136" s="2" t="s">
        <v>151</v>
      </c>
      <c r="F2136" s="1">
        <v>2987</v>
      </c>
    </row>
    <row r="2137" spans="1:6" x14ac:dyDescent="0.25">
      <c r="A2137" s="2" t="s">
        <v>12</v>
      </c>
      <c r="B2137" s="2">
        <v>11778115</v>
      </c>
      <c r="C2137" s="2" t="s">
        <v>14945</v>
      </c>
      <c r="D2137" s="2" t="s">
        <v>14946</v>
      </c>
      <c r="E2137" s="2" t="s">
        <v>151</v>
      </c>
      <c r="F2137" s="1">
        <v>375.8</v>
      </c>
    </row>
    <row r="2138" spans="1:6" x14ac:dyDescent="0.25">
      <c r="A2138" s="2" t="s">
        <v>12</v>
      </c>
      <c r="B2138" s="2">
        <v>11778116</v>
      </c>
      <c r="C2138" s="2" t="s">
        <v>14947</v>
      </c>
      <c r="D2138" s="2" t="s">
        <v>14948</v>
      </c>
      <c r="E2138" s="2" t="s">
        <v>151</v>
      </c>
      <c r="F2138" s="1">
        <v>375.7</v>
      </c>
    </row>
    <row r="2139" spans="1:6" x14ac:dyDescent="0.25">
      <c r="A2139" s="2" t="s">
        <v>12</v>
      </c>
      <c r="B2139" s="2">
        <v>11778117</v>
      </c>
      <c r="C2139" s="2" t="s">
        <v>14949</v>
      </c>
      <c r="D2139" s="2" t="s">
        <v>14950</v>
      </c>
      <c r="E2139" s="2" t="s">
        <v>151</v>
      </c>
      <c r="F2139" s="1">
        <v>478</v>
      </c>
    </row>
    <row r="2140" spans="1:6" x14ac:dyDescent="0.25">
      <c r="A2140" s="2" t="s">
        <v>12</v>
      </c>
      <c r="B2140" s="2">
        <v>11778112</v>
      </c>
      <c r="C2140" s="2" t="s">
        <v>14939</v>
      </c>
      <c r="D2140" s="2" t="s">
        <v>14940</v>
      </c>
      <c r="E2140" s="2" t="s">
        <v>151</v>
      </c>
      <c r="F2140" s="1">
        <v>196.7</v>
      </c>
    </row>
    <row r="2141" spans="1:6" x14ac:dyDescent="0.25">
      <c r="A2141" s="2" t="s">
        <v>12</v>
      </c>
      <c r="B2141" s="2">
        <v>11778113</v>
      </c>
      <c r="C2141" s="2" t="s">
        <v>14941</v>
      </c>
      <c r="D2141" s="2" t="s">
        <v>14942</v>
      </c>
      <c r="E2141" s="2" t="s">
        <v>151</v>
      </c>
      <c r="F2141" s="1">
        <v>196.7</v>
      </c>
    </row>
    <row r="2142" spans="1:6" x14ac:dyDescent="0.25">
      <c r="A2142" s="2" t="s">
        <v>12</v>
      </c>
      <c r="B2142" s="2">
        <v>11778114</v>
      </c>
      <c r="C2142" s="2" t="s">
        <v>14943</v>
      </c>
      <c r="D2142" s="2" t="s">
        <v>14944</v>
      </c>
      <c r="E2142" s="2" t="s">
        <v>151</v>
      </c>
      <c r="F2142" s="1">
        <v>256.2</v>
      </c>
    </row>
    <row r="2143" spans="1:6" x14ac:dyDescent="0.25">
      <c r="A2143" s="2" t="s">
        <v>12</v>
      </c>
      <c r="B2143" s="2">
        <v>11778131</v>
      </c>
      <c r="C2143" s="2" t="s">
        <v>14957</v>
      </c>
      <c r="D2143" s="2" t="s">
        <v>14958</v>
      </c>
      <c r="E2143" s="2" t="s">
        <v>151</v>
      </c>
      <c r="F2143" s="1">
        <v>375.8</v>
      </c>
    </row>
    <row r="2144" spans="1:6" x14ac:dyDescent="0.25">
      <c r="A2144" s="2" t="s">
        <v>12</v>
      </c>
      <c r="B2144" s="2">
        <v>11778132</v>
      </c>
      <c r="C2144" s="2" t="s">
        <v>14959</v>
      </c>
      <c r="D2144" s="2" t="s">
        <v>14960</v>
      </c>
      <c r="E2144" s="2" t="s">
        <v>151</v>
      </c>
      <c r="F2144" s="1">
        <v>375.8</v>
      </c>
    </row>
    <row r="2145" spans="1:6" x14ac:dyDescent="0.25">
      <c r="A2145" s="2" t="s">
        <v>12</v>
      </c>
      <c r="B2145" s="2">
        <v>11778133</v>
      </c>
      <c r="C2145" s="2" t="s">
        <v>14961</v>
      </c>
      <c r="D2145" s="2" t="s">
        <v>14962</v>
      </c>
      <c r="E2145" s="2" t="s">
        <v>151</v>
      </c>
      <c r="F2145" s="1">
        <v>478</v>
      </c>
    </row>
    <row r="2146" spans="1:6" x14ac:dyDescent="0.25">
      <c r="A2146" s="2" t="s">
        <v>12</v>
      </c>
      <c r="B2146" s="2">
        <v>11778141</v>
      </c>
      <c r="C2146" s="2" t="s">
        <v>14963</v>
      </c>
      <c r="D2146" s="2" t="s">
        <v>34120</v>
      </c>
      <c r="E2146" s="2" t="s">
        <v>151</v>
      </c>
      <c r="F2146" s="1">
        <v>573.9</v>
      </c>
    </row>
    <row r="2147" spans="1:6" x14ac:dyDescent="0.25">
      <c r="A2147" s="2" t="s">
        <v>12</v>
      </c>
      <c r="B2147" s="2">
        <v>11778128</v>
      </c>
      <c r="C2147" s="2" t="s">
        <v>14951</v>
      </c>
      <c r="D2147" s="2" t="s">
        <v>14952</v>
      </c>
      <c r="E2147" s="2" t="s">
        <v>151</v>
      </c>
      <c r="F2147" s="1">
        <v>196.7</v>
      </c>
    </row>
    <row r="2148" spans="1:6" x14ac:dyDescent="0.25">
      <c r="A2148" s="2" t="s">
        <v>12</v>
      </c>
      <c r="B2148" s="2">
        <v>11778129</v>
      </c>
      <c r="C2148" s="2" t="s">
        <v>14953</v>
      </c>
      <c r="D2148" s="2" t="s">
        <v>14954</v>
      </c>
      <c r="E2148" s="2" t="s">
        <v>151</v>
      </c>
      <c r="F2148" s="1">
        <v>196.7</v>
      </c>
    </row>
    <row r="2149" spans="1:6" x14ac:dyDescent="0.25">
      <c r="A2149" s="2" t="s">
        <v>12</v>
      </c>
      <c r="B2149" s="2">
        <v>20003152</v>
      </c>
      <c r="C2149" s="2" t="s">
        <v>15461</v>
      </c>
      <c r="D2149" s="2" t="s">
        <v>15462</v>
      </c>
      <c r="E2149" s="2" t="s">
        <v>151</v>
      </c>
      <c r="F2149" s="1">
        <v>381.4</v>
      </c>
    </row>
    <row r="2150" spans="1:6" x14ac:dyDescent="0.25">
      <c r="A2150" s="2" t="s">
        <v>12</v>
      </c>
      <c r="B2150" s="2">
        <v>11778130</v>
      </c>
      <c r="C2150" s="2" t="s">
        <v>14955</v>
      </c>
      <c r="D2150" s="2" t="s">
        <v>14956</v>
      </c>
      <c r="E2150" s="2" t="s">
        <v>151</v>
      </c>
      <c r="F2150" s="1">
        <v>255.9</v>
      </c>
    </row>
    <row r="2151" spans="1:6" x14ac:dyDescent="0.25">
      <c r="A2151" s="2" t="s">
        <v>12</v>
      </c>
      <c r="B2151" s="2">
        <v>20003184</v>
      </c>
      <c r="C2151" s="2" t="s">
        <v>15525</v>
      </c>
      <c r="D2151" s="2" t="s">
        <v>15526</v>
      </c>
      <c r="E2151" s="2" t="s">
        <v>151</v>
      </c>
      <c r="F2151" s="1">
        <v>414.4</v>
      </c>
    </row>
    <row r="2152" spans="1:6" x14ac:dyDescent="0.25">
      <c r="A2152" s="2" t="s">
        <v>12</v>
      </c>
      <c r="B2152" s="2">
        <v>11778147</v>
      </c>
      <c r="C2152" s="2" t="s">
        <v>14970</v>
      </c>
      <c r="D2152" s="2" t="s">
        <v>14971</v>
      </c>
      <c r="E2152" s="2" t="s">
        <v>151</v>
      </c>
      <c r="F2152" s="1">
        <v>375.8</v>
      </c>
    </row>
    <row r="2153" spans="1:6" x14ac:dyDescent="0.25">
      <c r="A2153" s="2" t="s">
        <v>12</v>
      </c>
      <c r="B2153" s="2">
        <v>11778148</v>
      </c>
      <c r="C2153" s="2" t="s">
        <v>14972</v>
      </c>
      <c r="D2153" s="2" t="s">
        <v>14973</v>
      </c>
      <c r="E2153" s="2" t="s">
        <v>151</v>
      </c>
      <c r="F2153" s="1">
        <v>375.8</v>
      </c>
    </row>
    <row r="2154" spans="1:6" x14ac:dyDescent="0.25">
      <c r="A2154" s="2" t="s">
        <v>12</v>
      </c>
      <c r="B2154" s="2">
        <v>11778149</v>
      </c>
      <c r="C2154" s="2" t="s">
        <v>14974</v>
      </c>
      <c r="D2154" s="2" t="s">
        <v>14975</v>
      </c>
      <c r="E2154" s="2" t="s">
        <v>151</v>
      </c>
      <c r="F2154" s="1">
        <v>478</v>
      </c>
    </row>
    <row r="2155" spans="1:6" x14ac:dyDescent="0.25">
      <c r="A2155" s="2" t="s">
        <v>12</v>
      </c>
      <c r="B2155" s="2">
        <v>11778144</v>
      </c>
      <c r="C2155" s="2" t="s">
        <v>14964</v>
      </c>
      <c r="D2155" s="2" t="s">
        <v>14965</v>
      </c>
      <c r="E2155" s="2" t="s">
        <v>151</v>
      </c>
      <c r="F2155" s="1">
        <v>196.7</v>
      </c>
    </row>
    <row r="2156" spans="1:6" x14ac:dyDescent="0.25">
      <c r="A2156" s="2" t="s">
        <v>12</v>
      </c>
      <c r="B2156" s="2">
        <v>11778145</v>
      </c>
      <c r="C2156" s="2" t="s">
        <v>14966</v>
      </c>
      <c r="D2156" s="2" t="s">
        <v>14967</v>
      </c>
      <c r="E2156" s="2" t="s">
        <v>151</v>
      </c>
      <c r="F2156" s="1">
        <v>196.7</v>
      </c>
    </row>
    <row r="2157" spans="1:6" x14ac:dyDescent="0.25">
      <c r="A2157" s="2" t="s">
        <v>12</v>
      </c>
      <c r="B2157" s="2">
        <v>20003187</v>
      </c>
      <c r="C2157" s="2" t="s">
        <v>15531</v>
      </c>
      <c r="D2157" s="2" t="s">
        <v>15532</v>
      </c>
      <c r="E2157" s="2" t="s">
        <v>151</v>
      </c>
      <c r="F2157" s="1">
        <v>452.5</v>
      </c>
    </row>
    <row r="2158" spans="1:6" x14ac:dyDescent="0.25">
      <c r="A2158" s="2" t="s">
        <v>12</v>
      </c>
      <c r="B2158" s="2">
        <v>11778146</v>
      </c>
      <c r="C2158" s="2" t="s">
        <v>14968</v>
      </c>
      <c r="D2158" s="2" t="s">
        <v>14969</v>
      </c>
      <c r="E2158" s="2" t="s">
        <v>151</v>
      </c>
      <c r="F2158" s="1">
        <v>307.60000000000002</v>
      </c>
    </row>
    <row r="2159" spans="1:6" x14ac:dyDescent="0.25">
      <c r="A2159" s="2" t="s">
        <v>12</v>
      </c>
      <c r="B2159" s="2">
        <v>20003181</v>
      </c>
      <c r="C2159" s="2" t="s">
        <v>15519</v>
      </c>
      <c r="D2159" s="2" t="s">
        <v>15520</v>
      </c>
      <c r="E2159" s="2" t="s">
        <v>151</v>
      </c>
      <c r="F2159" s="1">
        <v>516.29999999999995</v>
      </c>
    </row>
    <row r="2160" spans="1:6" x14ac:dyDescent="0.25">
      <c r="A2160" s="2" t="s">
        <v>12</v>
      </c>
      <c r="B2160" s="2">
        <v>11778163</v>
      </c>
      <c r="C2160" s="2" t="s">
        <v>14982</v>
      </c>
      <c r="D2160" s="2" t="s">
        <v>14983</v>
      </c>
      <c r="E2160" s="2" t="s">
        <v>151</v>
      </c>
      <c r="F2160" s="1">
        <v>444</v>
      </c>
    </row>
    <row r="2161" spans="1:6" x14ac:dyDescent="0.25">
      <c r="A2161" s="2" t="s">
        <v>12</v>
      </c>
      <c r="B2161" s="2">
        <v>11778164</v>
      </c>
      <c r="C2161" s="2" t="s">
        <v>14984</v>
      </c>
      <c r="D2161" s="2" t="s">
        <v>14985</v>
      </c>
      <c r="E2161" s="2" t="s">
        <v>151</v>
      </c>
      <c r="F2161" s="1">
        <v>444</v>
      </c>
    </row>
    <row r="2162" spans="1:6" x14ac:dyDescent="0.25">
      <c r="A2162" s="2" t="s">
        <v>12</v>
      </c>
      <c r="B2162" s="2">
        <v>11778165</v>
      </c>
      <c r="C2162" s="2" t="s">
        <v>14986</v>
      </c>
      <c r="D2162" s="2" t="s">
        <v>14987</v>
      </c>
      <c r="E2162" s="2" t="s">
        <v>151</v>
      </c>
      <c r="F2162" s="1">
        <v>529.4</v>
      </c>
    </row>
    <row r="2163" spans="1:6" x14ac:dyDescent="0.25">
      <c r="A2163" s="2" t="s">
        <v>12</v>
      </c>
      <c r="B2163" s="2">
        <v>11778160</v>
      </c>
      <c r="C2163" s="2" t="s">
        <v>14976</v>
      </c>
      <c r="D2163" s="2" t="s">
        <v>14977</v>
      </c>
      <c r="E2163" s="2" t="s">
        <v>151</v>
      </c>
      <c r="F2163" s="1">
        <v>273.5</v>
      </c>
    </row>
    <row r="2164" spans="1:6" x14ac:dyDescent="0.25">
      <c r="A2164" s="2" t="s">
        <v>12</v>
      </c>
      <c r="B2164" s="2">
        <v>11778161</v>
      </c>
      <c r="C2164" s="2" t="s">
        <v>14978</v>
      </c>
      <c r="D2164" s="2" t="s">
        <v>14979</v>
      </c>
      <c r="E2164" s="2" t="s">
        <v>151</v>
      </c>
      <c r="F2164" s="1">
        <v>273.5</v>
      </c>
    </row>
    <row r="2165" spans="1:6" x14ac:dyDescent="0.25">
      <c r="A2165" s="2" t="s">
        <v>12</v>
      </c>
      <c r="B2165" s="2">
        <v>11778162</v>
      </c>
      <c r="C2165" s="2" t="s">
        <v>14980</v>
      </c>
      <c r="D2165" s="2" t="s">
        <v>14981</v>
      </c>
      <c r="E2165" s="2" t="s">
        <v>151</v>
      </c>
      <c r="F2165" s="1">
        <v>358.8</v>
      </c>
    </row>
    <row r="2166" spans="1:6" x14ac:dyDescent="0.25">
      <c r="A2166" s="2" t="s">
        <v>12</v>
      </c>
      <c r="B2166" s="2">
        <v>11778180</v>
      </c>
      <c r="C2166" s="2" t="s">
        <v>14994</v>
      </c>
      <c r="D2166" s="2" t="s">
        <v>14995</v>
      </c>
      <c r="E2166" s="2" t="s">
        <v>151</v>
      </c>
      <c r="F2166" s="1">
        <v>444</v>
      </c>
    </row>
    <row r="2167" spans="1:6" x14ac:dyDescent="0.25">
      <c r="A2167" s="2" t="s">
        <v>12</v>
      </c>
      <c r="B2167" s="2">
        <v>11778181</v>
      </c>
      <c r="C2167" s="2" t="s">
        <v>14996</v>
      </c>
      <c r="D2167" s="2" t="s">
        <v>14997</v>
      </c>
      <c r="E2167" s="2" t="s">
        <v>151</v>
      </c>
      <c r="F2167" s="1">
        <v>529.4</v>
      </c>
    </row>
    <row r="2168" spans="1:6" x14ac:dyDescent="0.25">
      <c r="A2168" s="2" t="s">
        <v>12</v>
      </c>
      <c r="B2168" s="2">
        <v>11778176</v>
      </c>
      <c r="C2168" s="2" t="s">
        <v>14988</v>
      </c>
      <c r="D2168" s="2" t="s">
        <v>14989</v>
      </c>
      <c r="E2168" s="2" t="s">
        <v>151</v>
      </c>
      <c r="F2168" s="1">
        <v>273.5</v>
      </c>
    </row>
    <row r="2169" spans="1:6" x14ac:dyDescent="0.25">
      <c r="A2169" s="2" t="s">
        <v>12</v>
      </c>
      <c r="B2169" s="2">
        <v>11778177</v>
      </c>
      <c r="C2169" s="2" t="s">
        <v>14990</v>
      </c>
      <c r="D2169" s="2" t="s">
        <v>14991</v>
      </c>
      <c r="E2169" s="2" t="s">
        <v>151</v>
      </c>
      <c r="F2169" s="1">
        <v>273.5</v>
      </c>
    </row>
    <row r="2170" spans="1:6" x14ac:dyDescent="0.25">
      <c r="A2170" s="2" t="s">
        <v>12</v>
      </c>
      <c r="B2170" s="2">
        <v>11778178</v>
      </c>
      <c r="C2170" s="2" t="s">
        <v>14992</v>
      </c>
      <c r="D2170" s="2" t="s">
        <v>14993</v>
      </c>
      <c r="E2170" s="2" t="s">
        <v>151</v>
      </c>
      <c r="F2170" s="1">
        <v>358.8</v>
      </c>
    </row>
    <row r="2171" spans="1:6" x14ac:dyDescent="0.25">
      <c r="A2171" s="2" t="s">
        <v>12</v>
      </c>
      <c r="B2171" s="2">
        <v>11778195</v>
      </c>
      <c r="C2171" s="2" t="s">
        <v>15004</v>
      </c>
      <c r="D2171" s="2" t="s">
        <v>15005</v>
      </c>
      <c r="E2171" s="2" t="s">
        <v>151</v>
      </c>
      <c r="F2171" s="1">
        <v>444</v>
      </c>
    </row>
    <row r="2172" spans="1:6" x14ac:dyDescent="0.25">
      <c r="A2172" s="2" t="s">
        <v>12</v>
      </c>
      <c r="B2172" s="2">
        <v>11778196</v>
      </c>
      <c r="C2172" s="2" t="s">
        <v>15006</v>
      </c>
      <c r="D2172" s="2" t="s">
        <v>15007</v>
      </c>
      <c r="E2172" s="2" t="s">
        <v>151</v>
      </c>
      <c r="F2172" s="1">
        <v>444</v>
      </c>
    </row>
    <row r="2173" spans="1:6" x14ac:dyDescent="0.25">
      <c r="A2173" s="2" t="s">
        <v>12</v>
      </c>
      <c r="B2173" s="2">
        <v>11778197</v>
      </c>
      <c r="C2173" s="2" t="s">
        <v>15008</v>
      </c>
      <c r="D2173" s="2" t="s">
        <v>15009</v>
      </c>
      <c r="E2173" s="2" t="s">
        <v>151</v>
      </c>
      <c r="F2173" s="1">
        <v>529.4</v>
      </c>
    </row>
    <row r="2174" spans="1:6" x14ac:dyDescent="0.25">
      <c r="A2174" s="2" t="s">
        <v>12</v>
      </c>
      <c r="B2174" s="2">
        <v>11778192</v>
      </c>
      <c r="C2174" s="2" t="s">
        <v>14998</v>
      </c>
      <c r="D2174" s="2" t="s">
        <v>14999</v>
      </c>
      <c r="E2174" s="2" t="s">
        <v>151</v>
      </c>
      <c r="F2174" s="1">
        <v>273.5</v>
      </c>
    </row>
    <row r="2175" spans="1:6" x14ac:dyDescent="0.25">
      <c r="A2175" s="2" t="s">
        <v>12</v>
      </c>
      <c r="B2175" s="2">
        <v>11778193</v>
      </c>
      <c r="C2175" s="2" t="s">
        <v>15000</v>
      </c>
      <c r="D2175" s="2" t="s">
        <v>15001</v>
      </c>
      <c r="E2175" s="2" t="s">
        <v>151</v>
      </c>
      <c r="F2175" s="1">
        <v>273.5</v>
      </c>
    </row>
    <row r="2176" spans="1:6" x14ac:dyDescent="0.25">
      <c r="A2176" s="2" t="s">
        <v>12</v>
      </c>
      <c r="B2176" s="2">
        <v>20003182</v>
      </c>
      <c r="C2176" s="2" t="s">
        <v>15521</v>
      </c>
      <c r="D2176" s="2" t="s">
        <v>15522</v>
      </c>
      <c r="E2176" s="2" t="s">
        <v>151</v>
      </c>
      <c r="F2176" s="1">
        <v>490.9</v>
      </c>
    </row>
    <row r="2177" spans="1:6" x14ac:dyDescent="0.25">
      <c r="A2177" s="2" t="s">
        <v>12</v>
      </c>
      <c r="B2177" s="2">
        <v>11778194</v>
      </c>
      <c r="C2177" s="2" t="s">
        <v>15002</v>
      </c>
      <c r="D2177" s="2" t="s">
        <v>15003</v>
      </c>
      <c r="E2177" s="2" t="s">
        <v>151</v>
      </c>
      <c r="F2177" s="1">
        <v>358.8</v>
      </c>
    </row>
    <row r="2178" spans="1:6" x14ac:dyDescent="0.25">
      <c r="A2178" s="2" t="s">
        <v>12</v>
      </c>
      <c r="B2178" s="2">
        <v>20003185</v>
      </c>
      <c r="C2178" s="2" t="s">
        <v>15527</v>
      </c>
      <c r="D2178" s="2" t="s">
        <v>15528</v>
      </c>
      <c r="E2178" s="2" t="s">
        <v>151</v>
      </c>
      <c r="F2178" s="1">
        <v>573.79999999999995</v>
      </c>
    </row>
    <row r="2179" spans="1:6" x14ac:dyDescent="0.25">
      <c r="A2179" s="2" t="s">
        <v>12</v>
      </c>
      <c r="B2179" s="2">
        <v>11778211</v>
      </c>
      <c r="C2179" s="2" t="s">
        <v>15014</v>
      </c>
      <c r="D2179" s="2" t="s">
        <v>15015</v>
      </c>
      <c r="E2179" s="2" t="s">
        <v>151</v>
      </c>
      <c r="F2179" s="1">
        <v>495.2</v>
      </c>
    </row>
    <row r="2180" spans="1:6" x14ac:dyDescent="0.25">
      <c r="A2180" s="2" t="s">
        <v>12</v>
      </c>
      <c r="B2180" s="2">
        <v>11778212</v>
      </c>
      <c r="C2180" s="2" t="s">
        <v>15016</v>
      </c>
      <c r="D2180" s="2" t="s">
        <v>15017</v>
      </c>
      <c r="E2180" s="2" t="s">
        <v>151</v>
      </c>
      <c r="F2180" s="1">
        <v>495.2</v>
      </c>
    </row>
    <row r="2181" spans="1:6" x14ac:dyDescent="0.25">
      <c r="A2181" s="2" t="s">
        <v>12</v>
      </c>
      <c r="B2181" s="2">
        <v>11778213</v>
      </c>
      <c r="C2181" s="2" t="s">
        <v>15018</v>
      </c>
      <c r="D2181" s="2" t="s">
        <v>15019</v>
      </c>
      <c r="E2181" s="2" t="s">
        <v>151</v>
      </c>
      <c r="F2181" s="1">
        <v>597.70000000000005</v>
      </c>
    </row>
    <row r="2182" spans="1:6" x14ac:dyDescent="0.25">
      <c r="A2182" s="2" t="s">
        <v>12</v>
      </c>
      <c r="B2182" s="2">
        <v>11778209</v>
      </c>
      <c r="C2182" s="2" t="s">
        <v>15010</v>
      </c>
      <c r="D2182" s="2" t="s">
        <v>15011</v>
      </c>
      <c r="E2182" s="2" t="s">
        <v>151</v>
      </c>
      <c r="F2182" s="1">
        <v>375.8</v>
      </c>
    </row>
    <row r="2183" spans="1:6" x14ac:dyDescent="0.25">
      <c r="A2183" s="2" t="s">
        <v>12</v>
      </c>
      <c r="B2183" s="2">
        <v>11778210</v>
      </c>
      <c r="C2183" s="2" t="s">
        <v>15012</v>
      </c>
      <c r="D2183" s="2" t="s">
        <v>15013</v>
      </c>
      <c r="E2183" s="2" t="s">
        <v>151</v>
      </c>
      <c r="F2183" s="1">
        <v>410</v>
      </c>
    </row>
    <row r="2184" spans="1:6" x14ac:dyDescent="0.25">
      <c r="A2184" s="2" t="s">
        <v>12</v>
      </c>
      <c r="B2184" s="2">
        <v>11778227</v>
      </c>
      <c r="C2184" s="2" t="s">
        <v>15026</v>
      </c>
      <c r="D2184" s="2" t="s">
        <v>15027</v>
      </c>
      <c r="E2184" s="2" t="s">
        <v>151</v>
      </c>
      <c r="F2184" s="1">
        <v>495.2</v>
      </c>
    </row>
    <row r="2185" spans="1:6" x14ac:dyDescent="0.25">
      <c r="A2185" s="2" t="s">
        <v>12</v>
      </c>
      <c r="B2185" s="2">
        <v>11778228</v>
      </c>
      <c r="C2185" s="2" t="s">
        <v>15028</v>
      </c>
      <c r="D2185" s="2" t="s">
        <v>15029</v>
      </c>
      <c r="E2185" s="2" t="s">
        <v>151</v>
      </c>
      <c r="F2185" s="1">
        <v>495.2</v>
      </c>
    </row>
    <row r="2186" spans="1:6" x14ac:dyDescent="0.25">
      <c r="A2186" s="2" t="s">
        <v>12</v>
      </c>
      <c r="B2186" s="2">
        <v>11778229</v>
      </c>
      <c r="C2186" s="2" t="s">
        <v>15030</v>
      </c>
      <c r="D2186" s="2" t="s">
        <v>15031</v>
      </c>
      <c r="E2186" s="2" t="s">
        <v>151</v>
      </c>
      <c r="F2186" s="1">
        <v>597.70000000000005</v>
      </c>
    </row>
    <row r="2187" spans="1:6" x14ac:dyDescent="0.25">
      <c r="A2187" s="2" t="s">
        <v>12</v>
      </c>
      <c r="B2187" s="2">
        <v>11778224</v>
      </c>
      <c r="C2187" s="2" t="s">
        <v>15020</v>
      </c>
      <c r="D2187" s="2" t="s">
        <v>15021</v>
      </c>
      <c r="E2187" s="2" t="s">
        <v>151</v>
      </c>
      <c r="F2187" s="1">
        <v>375.8</v>
      </c>
    </row>
    <row r="2188" spans="1:6" x14ac:dyDescent="0.25">
      <c r="A2188" s="2" t="s">
        <v>12</v>
      </c>
      <c r="B2188" s="2">
        <v>11778225</v>
      </c>
      <c r="C2188" s="2" t="s">
        <v>15022</v>
      </c>
      <c r="D2188" s="2" t="s">
        <v>15023</v>
      </c>
      <c r="E2188" s="2" t="s">
        <v>151</v>
      </c>
      <c r="F2188" s="1">
        <v>375.8</v>
      </c>
    </row>
    <row r="2189" spans="1:6" x14ac:dyDescent="0.25">
      <c r="A2189" s="2" t="s">
        <v>12</v>
      </c>
      <c r="B2189" s="2">
        <v>20003183</v>
      </c>
      <c r="C2189" s="2" t="s">
        <v>15523</v>
      </c>
      <c r="D2189" s="2" t="s">
        <v>15524</v>
      </c>
      <c r="E2189" s="2" t="s">
        <v>151</v>
      </c>
      <c r="F2189" s="1">
        <v>610.6</v>
      </c>
    </row>
    <row r="2190" spans="1:6" x14ac:dyDescent="0.25">
      <c r="A2190" s="2" t="s">
        <v>12</v>
      </c>
      <c r="B2190" s="2">
        <v>11778226</v>
      </c>
      <c r="C2190" s="2" t="s">
        <v>15024</v>
      </c>
      <c r="D2190" s="2" t="s">
        <v>15025</v>
      </c>
      <c r="E2190" s="2" t="s">
        <v>151</v>
      </c>
      <c r="F2190" s="1">
        <v>410</v>
      </c>
    </row>
    <row r="2191" spans="1:6" x14ac:dyDescent="0.25">
      <c r="A2191" s="2" t="s">
        <v>12</v>
      </c>
      <c r="B2191" s="2">
        <v>20003186</v>
      </c>
      <c r="C2191" s="2" t="s">
        <v>15529</v>
      </c>
      <c r="D2191" s="2" t="s">
        <v>15530</v>
      </c>
      <c r="E2191" s="2" t="s">
        <v>151</v>
      </c>
      <c r="F2191" s="1">
        <v>681.6</v>
      </c>
    </row>
    <row r="2192" spans="1:6" x14ac:dyDescent="0.25">
      <c r="A2192" s="2" t="s">
        <v>12</v>
      </c>
      <c r="B2192" s="2">
        <v>11778243</v>
      </c>
      <c r="C2192" s="2" t="s">
        <v>15038</v>
      </c>
      <c r="D2192" s="2" t="s">
        <v>15039</v>
      </c>
      <c r="E2192" s="2" t="s">
        <v>151</v>
      </c>
      <c r="F2192" s="1">
        <v>597.70000000000005</v>
      </c>
    </row>
    <row r="2193" spans="1:6" x14ac:dyDescent="0.25">
      <c r="A2193" s="2" t="s">
        <v>12</v>
      </c>
      <c r="B2193" s="2">
        <v>11778244</v>
      </c>
      <c r="C2193" s="2" t="s">
        <v>15040</v>
      </c>
      <c r="D2193" s="2" t="s">
        <v>15041</v>
      </c>
      <c r="E2193" s="2" t="s">
        <v>151</v>
      </c>
      <c r="F2193" s="1">
        <v>597.70000000000005</v>
      </c>
    </row>
    <row r="2194" spans="1:6" x14ac:dyDescent="0.25">
      <c r="A2194" s="2" t="s">
        <v>12</v>
      </c>
      <c r="B2194" s="2">
        <v>11778240</v>
      </c>
      <c r="C2194" s="2" t="s">
        <v>15032</v>
      </c>
      <c r="D2194" s="2" t="s">
        <v>15033</v>
      </c>
      <c r="E2194" s="2" t="s">
        <v>151</v>
      </c>
      <c r="F2194" s="1">
        <v>461.2</v>
      </c>
    </row>
    <row r="2195" spans="1:6" x14ac:dyDescent="0.25">
      <c r="A2195" s="2" t="s">
        <v>12</v>
      </c>
      <c r="B2195" s="2">
        <v>11778241</v>
      </c>
      <c r="C2195" s="2" t="s">
        <v>15034</v>
      </c>
      <c r="D2195" s="2" t="s">
        <v>15035</v>
      </c>
      <c r="E2195" s="2" t="s">
        <v>151</v>
      </c>
      <c r="F2195" s="1">
        <v>461.2</v>
      </c>
    </row>
    <row r="2196" spans="1:6" x14ac:dyDescent="0.25">
      <c r="A2196" s="2" t="s">
        <v>12</v>
      </c>
      <c r="B2196" s="2">
        <v>11778242</v>
      </c>
      <c r="C2196" s="2" t="s">
        <v>15036</v>
      </c>
      <c r="D2196" s="2" t="s">
        <v>15037</v>
      </c>
      <c r="E2196" s="2" t="s">
        <v>151</v>
      </c>
      <c r="F2196" s="1">
        <v>495.2</v>
      </c>
    </row>
    <row r="2197" spans="1:6" x14ac:dyDescent="0.25">
      <c r="A2197" s="2" t="s">
        <v>12</v>
      </c>
      <c r="B2197" s="2">
        <v>11778259</v>
      </c>
      <c r="C2197" s="2" t="s">
        <v>15046</v>
      </c>
      <c r="D2197" s="2" t="s">
        <v>15047</v>
      </c>
      <c r="E2197" s="2" t="s">
        <v>151</v>
      </c>
      <c r="F2197" s="1">
        <v>597.70000000000005</v>
      </c>
    </row>
    <row r="2198" spans="1:6" x14ac:dyDescent="0.25">
      <c r="A2198" s="2" t="s">
        <v>12</v>
      </c>
      <c r="B2198" s="2">
        <v>11778260</v>
      </c>
      <c r="C2198" s="2" t="s">
        <v>15048</v>
      </c>
      <c r="D2198" s="2" t="s">
        <v>15049</v>
      </c>
      <c r="E2198" s="2" t="s">
        <v>151</v>
      </c>
      <c r="F2198" s="1">
        <v>597.70000000000005</v>
      </c>
    </row>
    <row r="2199" spans="1:6" x14ac:dyDescent="0.25">
      <c r="A2199" s="2" t="s">
        <v>12</v>
      </c>
      <c r="B2199" s="2">
        <v>11778261</v>
      </c>
      <c r="C2199" s="2" t="s">
        <v>15050</v>
      </c>
      <c r="D2199" s="2" t="s">
        <v>15051</v>
      </c>
      <c r="E2199" s="2" t="s">
        <v>151</v>
      </c>
      <c r="F2199" s="1">
        <v>683.1</v>
      </c>
    </row>
    <row r="2200" spans="1:6" x14ac:dyDescent="0.25">
      <c r="A2200" s="2" t="s">
        <v>12</v>
      </c>
      <c r="B2200" s="2">
        <v>11778257</v>
      </c>
      <c r="C2200" s="2" t="s">
        <v>15042</v>
      </c>
      <c r="D2200" s="2" t="s">
        <v>15043</v>
      </c>
      <c r="E2200" s="2" t="s">
        <v>151</v>
      </c>
      <c r="F2200" s="1">
        <v>461.2</v>
      </c>
    </row>
    <row r="2201" spans="1:6" x14ac:dyDescent="0.25">
      <c r="A2201" s="2" t="s">
        <v>12</v>
      </c>
      <c r="B2201" s="2">
        <v>11778258</v>
      </c>
      <c r="C2201" s="2" t="s">
        <v>15044</v>
      </c>
      <c r="D2201" s="2" t="s">
        <v>15045</v>
      </c>
      <c r="E2201" s="2" t="s">
        <v>151</v>
      </c>
      <c r="F2201" s="1">
        <v>495.2</v>
      </c>
    </row>
    <row r="2202" spans="1:6" x14ac:dyDescent="0.25">
      <c r="A2202" s="2" t="s">
        <v>12</v>
      </c>
      <c r="B2202" s="2">
        <v>11778274</v>
      </c>
      <c r="C2202" s="2" t="s">
        <v>15052</v>
      </c>
      <c r="D2202" s="2" t="s">
        <v>15053</v>
      </c>
      <c r="E2202" s="2" t="s">
        <v>151</v>
      </c>
      <c r="F2202" s="1">
        <v>615.1</v>
      </c>
    </row>
    <row r="2203" spans="1:6" x14ac:dyDescent="0.25">
      <c r="A2203" s="2" t="s">
        <v>12</v>
      </c>
      <c r="B2203" s="2">
        <v>11778290</v>
      </c>
      <c r="C2203" s="2" t="s">
        <v>15054</v>
      </c>
      <c r="D2203" s="2" t="s">
        <v>15055</v>
      </c>
      <c r="E2203" s="2" t="s">
        <v>151</v>
      </c>
      <c r="F2203" s="1">
        <v>614.70000000000005</v>
      </c>
    </row>
    <row r="2204" spans="1:6" x14ac:dyDescent="0.25">
      <c r="A2204" s="2" t="s">
        <v>12</v>
      </c>
      <c r="B2204" s="2">
        <v>11778307</v>
      </c>
      <c r="C2204" s="2" t="s">
        <v>15060</v>
      </c>
      <c r="D2204" s="2" t="s">
        <v>15061</v>
      </c>
      <c r="E2204" s="2" t="s">
        <v>151</v>
      </c>
      <c r="F2204" s="1">
        <v>683.1</v>
      </c>
    </row>
    <row r="2205" spans="1:6" x14ac:dyDescent="0.25">
      <c r="A2205" s="2" t="s">
        <v>12</v>
      </c>
      <c r="B2205" s="2">
        <v>11778308</v>
      </c>
      <c r="C2205" s="2" t="s">
        <v>15062</v>
      </c>
      <c r="D2205" s="2" t="s">
        <v>15063</v>
      </c>
      <c r="E2205" s="2" t="s">
        <v>151</v>
      </c>
      <c r="F2205" s="1">
        <v>683.1</v>
      </c>
    </row>
    <row r="2206" spans="1:6" x14ac:dyDescent="0.25">
      <c r="A2206" s="2" t="s">
        <v>12</v>
      </c>
      <c r="B2206" s="2">
        <v>11778305</v>
      </c>
      <c r="C2206" s="2" t="s">
        <v>15056</v>
      </c>
      <c r="D2206" s="2" t="s">
        <v>15057</v>
      </c>
      <c r="E2206" s="2" t="s">
        <v>151</v>
      </c>
      <c r="F2206" s="1">
        <v>529.4</v>
      </c>
    </row>
    <row r="2207" spans="1:6" x14ac:dyDescent="0.25">
      <c r="A2207" s="2" t="s">
        <v>12</v>
      </c>
      <c r="B2207" s="2">
        <v>11778306</v>
      </c>
      <c r="C2207" s="2" t="s">
        <v>15058</v>
      </c>
      <c r="D2207" s="2" t="s">
        <v>15059</v>
      </c>
      <c r="E2207" s="2" t="s">
        <v>151</v>
      </c>
      <c r="F2207" s="1">
        <v>614.70000000000005</v>
      </c>
    </row>
    <row r="2208" spans="1:6" x14ac:dyDescent="0.25">
      <c r="A2208" s="2" t="s">
        <v>12</v>
      </c>
      <c r="B2208" s="2">
        <v>11778322</v>
      </c>
      <c r="C2208" s="2" t="s">
        <v>15064</v>
      </c>
      <c r="D2208" s="2" t="s">
        <v>15065</v>
      </c>
      <c r="E2208" s="2" t="s">
        <v>151</v>
      </c>
      <c r="F2208" s="1">
        <v>768.4</v>
      </c>
    </row>
    <row r="2209" spans="1:6" x14ac:dyDescent="0.25">
      <c r="A2209" s="2" t="s">
        <v>12</v>
      </c>
      <c r="B2209" s="2">
        <v>11778338</v>
      </c>
      <c r="C2209" s="2" t="s">
        <v>15066</v>
      </c>
      <c r="D2209" s="2" t="s">
        <v>15067</v>
      </c>
      <c r="E2209" s="2" t="s">
        <v>151</v>
      </c>
      <c r="F2209" s="1">
        <v>768.4</v>
      </c>
    </row>
    <row r="2210" spans="1:6" x14ac:dyDescent="0.25">
      <c r="A2210" s="2" t="s">
        <v>12</v>
      </c>
      <c r="B2210" s="2">
        <v>11778352</v>
      </c>
      <c r="C2210" s="2" t="s">
        <v>15068</v>
      </c>
      <c r="D2210" s="2" t="s">
        <v>15069</v>
      </c>
      <c r="E2210" s="2" t="s">
        <v>151</v>
      </c>
      <c r="F2210" s="1">
        <v>700</v>
      </c>
    </row>
    <row r="2211" spans="1:6" x14ac:dyDescent="0.25">
      <c r="A2211" s="2" t="s">
        <v>12</v>
      </c>
      <c r="B2211" s="2">
        <v>11778353</v>
      </c>
      <c r="C2211" s="2" t="s">
        <v>15070</v>
      </c>
      <c r="D2211" s="2" t="s">
        <v>15071</v>
      </c>
      <c r="E2211" s="2" t="s">
        <v>151</v>
      </c>
      <c r="F2211" s="1">
        <v>700</v>
      </c>
    </row>
    <row r="2212" spans="1:6" x14ac:dyDescent="0.25">
      <c r="A2212" s="2" t="s">
        <v>12</v>
      </c>
      <c r="B2212" s="2">
        <v>11778354</v>
      </c>
      <c r="C2212" s="2" t="s">
        <v>15072</v>
      </c>
      <c r="D2212" s="2" t="s">
        <v>15073</v>
      </c>
      <c r="E2212" s="2" t="s">
        <v>151</v>
      </c>
      <c r="F2212" s="1">
        <v>938.8</v>
      </c>
    </row>
    <row r="2213" spans="1:6" x14ac:dyDescent="0.25">
      <c r="A2213" s="2" t="s">
        <v>12</v>
      </c>
      <c r="B2213" s="2">
        <v>11778371</v>
      </c>
      <c r="C2213" s="2" t="s">
        <v>15076</v>
      </c>
      <c r="D2213" s="2" t="s">
        <v>15077</v>
      </c>
      <c r="E2213" s="2" t="s">
        <v>151</v>
      </c>
      <c r="F2213" s="1">
        <v>1041.4000000000001</v>
      </c>
    </row>
    <row r="2214" spans="1:6" x14ac:dyDescent="0.25">
      <c r="A2214" s="2" t="s">
        <v>12</v>
      </c>
      <c r="B2214" s="2">
        <v>11778369</v>
      </c>
      <c r="C2214" s="2" t="s">
        <v>15074</v>
      </c>
      <c r="D2214" s="2" t="s">
        <v>15075</v>
      </c>
      <c r="E2214" s="2" t="s">
        <v>151</v>
      </c>
      <c r="F2214" s="1">
        <v>700</v>
      </c>
    </row>
    <row r="2215" spans="1:6" x14ac:dyDescent="0.25">
      <c r="A2215" s="2" t="s">
        <v>12</v>
      </c>
      <c r="B2215" s="2">
        <v>11778387</v>
      </c>
      <c r="C2215" s="2" t="s">
        <v>15078</v>
      </c>
      <c r="D2215" s="2" t="s">
        <v>15079</v>
      </c>
      <c r="E2215" s="2" t="s">
        <v>151</v>
      </c>
      <c r="F2215" s="1">
        <v>1280.2</v>
      </c>
    </row>
    <row r="2216" spans="1:6" x14ac:dyDescent="0.25">
      <c r="A2216" s="2" t="s">
        <v>12</v>
      </c>
      <c r="B2216" s="2">
        <v>11778401</v>
      </c>
      <c r="C2216" s="2" t="s">
        <v>15080</v>
      </c>
      <c r="D2216" s="2" t="s">
        <v>34121</v>
      </c>
      <c r="E2216" s="2" t="s">
        <v>151</v>
      </c>
      <c r="F2216" s="1">
        <v>1044.9000000000001</v>
      </c>
    </row>
    <row r="2217" spans="1:6" x14ac:dyDescent="0.25">
      <c r="A2217" s="2" t="s">
        <v>12</v>
      </c>
      <c r="B2217" s="2">
        <v>11778418</v>
      </c>
      <c r="C2217" s="2" t="s">
        <v>15085</v>
      </c>
      <c r="D2217" s="2" t="s">
        <v>15086</v>
      </c>
      <c r="E2217" s="2" t="s">
        <v>151</v>
      </c>
      <c r="F2217" s="1">
        <v>457.7</v>
      </c>
    </row>
    <row r="2218" spans="1:6" x14ac:dyDescent="0.25">
      <c r="A2218" s="2" t="s">
        <v>12</v>
      </c>
      <c r="B2218" s="2">
        <v>11778092</v>
      </c>
      <c r="C2218" s="2" t="s">
        <v>14899</v>
      </c>
      <c r="D2218" s="2" t="s">
        <v>14900</v>
      </c>
      <c r="E2218" s="2" t="s">
        <v>151</v>
      </c>
      <c r="F2218" s="1">
        <v>457.7</v>
      </c>
    </row>
    <row r="2219" spans="1:6" x14ac:dyDescent="0.25">
      <c r="A2219" s="2" t="s">
        <v>12</v>
      </c>
      <c r="B2219" s="2">
        <v>11778419</v>
      </c>
      <c r="C2219" s="2" t="s">
        <v>15087</v>
      </c>
      <c r="D2219" s="2" t="s">
        <v>15088</v>
      </c>
      <c r="E2219" s="2" t="s">
        <v>151</v>
      </c>
      <c r="F2219" s="1">
        <v>572</v>
      </c>
    </row>
    <row r="2220" spans="1:6" x14ac:dyDescent="0.25">
      <c r="A2220" s="2" t="s">
        <v>12</v>
      </c>
      <c r="B2220" s="2">
        <v>11778416</v>
      </c>
      <c r="C2220" s="2" t="s">
        <v>15081</v>
      </c>
      <c r="D2220" s="2" t="s">
        <v>15082</v>
      </c>
      <c r="E2220" s="2" t="s">
        <v>151</v>
      </c>
      <c r="F2220" s="1">
        <v>213.8</v>
      </c>
    </row>
    <row r="2221" spans="1:6" x14ac:dyDescent="0.25">
      <c r="A2221" s="2" t="s">
        <v>12</v>
      </c>
      <c r="B2221" s="2">
        <v>11778417</v>
      </c>
      <c r="C2221" s="2" t="s">
        <v>15083</v>
      </c>
      <c r="D2221" s="2" t="s">
        <v>15084</v>
      </c>
      <c r="E2221" s="2" t="s">
        <v>151</v>
      </c>
      <c r="F2221" s="1">
        <v>256.2</v>
      </c>
    </row>
    <row r="2222" spans="1:6" x14ac:dyDescent="0.25">
      <c r="A2222" s="2" t="s">
        <v>12</v>
      </c>
      <c r="B2222" s="2">
        <v>11778081</v>
      </c>
      <c r="C2222" s="2" t="s">
        <v>14877</v>
      </c>
      <c r="D2222" s="2" t="s">
        <v>14878</v>
      </c>
      <c r="E2222" s="2" t="s">
        <v>151</v>
      </c>
      <c r="F2222" s="1">
        <v>256.2</v>
      </c>
    </row>
    <row r="2223" spans="1:6" x14ac:dyDescent="0.25">
      <c r="A2223" s="2" t="s">
        <v>12</v>
      </c>
      <c r="B2223" s="2">
        <v>20003153</v>
      </c>
      <c r="C2223" s="2" t="s">
        <v>15463</v>
      </c>
      <c r="D2223" s="2" t="s">
        <v>15464</v>
      </c>
      <c r="E2223" s="2" t="s">
        <v>151</v>
      </c>
      <c r="F2223" s="1">
        <v>309.7</v>
      </c>
    </row>
    <row r="2224" spans="1:6" x14ac:dyDescent="0.25">
      <c r="A2224" s="2" t="s">
        <v>12</v>
      </c>
      <c r="B2224" s="2">
        <v>11778068</v>
      </c>
      <c r="C2224" s="2" t="s">
        <v>14851</v>
      </c>
      <c r="D2224" s="2" t="s">
        <v>14852</v>
      </c>
      <c r="E2224" s="2" t="s">
        <v>151</v>
      </c>
      <c r="F2224" s="1">
        <v>299</v>
      </c>
    </row>
    <row r="2225" spans="1:6" x14ac:dyDescent="0.25">
      <c r="A2225" s="2" t="s">
        <v>12</v>
      </c>
      <c r="B2225" s="2">
        <v>20003160</v>
      </c>
      <c r="C2225" s="2" t="s">
        <v>15477</v>
      </c>
      <c r="D2225" s="2" t="s">
        <v>15478</v>
      </c>
      <c r="E2225" s="2" t="s">
        <v>151</v>
      </c>
      <c r="F2225" s="1">
        <v>363.7</v>
      </c>
    </row>
    <row r="2226" spans="1:6" x14ac:dyDescent="0.25">
      <c r="A2226" s="2" t="s">
        <v>12</v>
      </c>
      <c r="B2226" s="2">
        <v>11778423</v>
      </c>
      <c r="C2226" s="2" t="s">
        <v>15091</v>
      </c>
      <c r="D2226" s="2" t="s">
        <v>15092</v>
      </c>
      <c r="E2226" s="2" t="s">
        <v>151</v>
      </c>
      <c r="F2226" s="1">
        <v>457.7</v>
      </c>
    </row>
    <row r="2227" spans="1:6" x14ac:dyDescent="0.25">
      <c r="A2227" s="2" t="s">
        <v>12</v>
      </c>
      <c r="B2227" s="2">
        <v>11778093</v>
      </c>
      <c r="C2227" s="2" t="s">
        <v>14901</v>
      </c>
      <c r="D2227" s="2" t="s">
        <v>14902</v>
      </c>
      <c r="E2227" s="2" t="s">
        <v>151</v>
      </c>
      <c r="F2227" s="1">
        <v>457.7</v>
      </c>
    </row>
    <row r="2228" spans="1:6" x14ac:dyDescent="0.25">
      <c r="A2228" s="2" t="s">
        <v>12</v>
      </c>
      <c r="B2228" s="2">
        <v>20003173</v>
      </c>
      <c r="C2228" s="2" t="s">
        <v>15503</v>
      </c>
      <c r="D2228" s="2" t="s">
        <v>15504</v>
      </c>
      <c r="E2228" s="2" t="s">
        <v>151</v>
      </c>
      <c r="F2228" s="1">
        <v>473.3</v>
      </c>
    </row>
    <row r="2229" spans="1:6" x14ac:dyDescent="0.25">
      <c r="A2229" s="2" t="s">
        <v>12</v>
      </c>
      <c r="B2229" s="2">
        <v>11778424</v>
      </c>
      <c r="C2229" s="2" t="s">
        <v>15093</v>
      </c>
      <c r="D2229" s="2" t="s">
        <v>15094</v>
      </c>
      <c r="E2229" s="2" t="s">
        <v>151</v>
      </c>
      <c r="F2229" s="1">
        <v>572</v>
      </c>
    </row>
    <row r="2230" spans="1:6" x14ac:dyDescent="0.25">
      <c r="A2230" s="2" t="s">
        <v>12</v>
      </c>
      <c r="B2230" s="2">
        <v>11778051</v>
      </c>
      <c r="C2230" s="2" t="s">
        <v>14817</v>
      </c>
      <c r="D2230" s="2" t="s">
        <v>14818</v>
      </c>
      <c r="E2230" s="2" t="s">
        <v>151</v>
      </c>
      <c r="F2230" s="1">
        <v>213.9</v>
      </c>
    </row>
    <row r="2231" spans="1:6" x14ac:dyDescent="0.25">
      <c r="A2231" s="2" t="s">
        <v>12</v>
      </c>
      <c r="B2231" s="2">
        <v>11778422</v>
      </c>
      <c r="C2231" s="2" t="s">
        <v>15089</v>
      </c>
      <c r="D2231" s="2" t="s">
        <v>15090</v>
      </c>
      <c r="E2231" s="2" t="s">
        <v>151</v>
      </c>
      <c r="F2231" s="1">
        <v>256.2</v>
      </c>
    </row>
    <row r="2232" spans="1:6" x14ac:dyDescent="0.25">
      <c r="A2232" s="2" t="s">
        <v>12</v>
      </c>
      <c r="B2232" s="2">
        <v>11778052</v>
      </c>
      <c r="C2232" s="2" t="s">
        <v>14819</v>
      </c>
      <c r="D2232" s="2" t="s">
        <v>14820</v>
      </c>
      <c r="E2232" s="2" t="s">
        <v>151</v>
      </c>
      <c r="F2232" s="1">
        <v>256.2</v>
      </c>
    </row>
    <row r="2233" spans="1:6" x14ac:dyDescent="0.25">
      <c r="A2233" s="2" t="s">
        <v>12</v>
      </c>
      <c r="B2233" s="2">
        <v>20003154</v>
      </c>
      <c r="C2233" s="2" t="s">
        <v>15465</v>
      </c>
      <c r="D2233" s="2" t="s">
        <v>15466</v>
      </c>
      <c r="E2233" s="2" t="s">
        <v>151</v>
      </c>
      <c r="F2233" s="1">
        <v>307.10000000000002</v>
      </c>
    </row>
    <row r="2234" spans="1:6" x14ac:dyDescent="0.25">
      <c r="A2234" s="2" t="s">
        <v>12</v>
      </c>
      <c r="B2234" s="2">
        <v>11778053</v>
      </c>
      <c r="C2234" s="2" t="s">
        <v>14821</v>
      </c>
      <c r="D2234" s="2" t="s">
        <v>14822</v>
      </c>
      <c r="E2234" s="2" t="s">
        <v>151</v>
      </c>
      <c r="F2234" s="1">
        <v>299</v>
      </c>
    </row>
    <row r="2235" spans="1:6" x14ac:dyDescent="0.25">
      <c r="A2235" s="2" t="s">
        <v>12</v>
      </c>
      <c r="B2235" s="2">
        <v>20003161</v>
      </c>
      <c r="C2235" s="2" t="s">
        <v>15479</v>
      </c>
      <c r="D2235" s="2" t="s">
        <v>15480</v>
      </c>
      <c r="E2235" s="2" t="s">
        <v>151</v>
      </c>
      <c r="F2235" s="1">
        <v>389.8</v>
      </c>
    </row>
    <row r="2236" spans="1:6" x14ac:dyDescent="0.25">
      <c r="A2236" s="2" t="s">
        <v>12</v>
      </c>
      <c r="B2236" s="2">
        <v>11778428</v>
      </c>
      <c r="C2236" s="2" t="s">
        <v>15097</v>
      </c>
      <c r="D2236" s="2" t="s">
        <v>15098</v>
      </c>
      <c r="E2236" s="2" t="s">
        <v>151</v>
      </c>
      <c r="F2236" s="1">
        <v>457.7</v>
      </c>
    </row>
    <row r="2237" spans="1:6" x14ac:dyDescent="0.25">
      <c r="A2237" s="2" t="s">
        <v>12</v>
      </c>
      <c r="B2237" s="2">
        <v>11778094</v>
      </c>
      <c r="C2237" s="2" t="s">
        <v>14903</v>
      </c>
      <c r="D2237" s="2" t="s">
        <v>14904</v>
      </c>
      <c r="E2237" s="2" t="s">
        <v>151</v>
      </c>
      <c r="F2237" s="1">
        <v>457.7</v>
      </c>
    </row>
    <row r="2238" spans="1:6" x14ac:dyDescent="0.25">
      <c r="A2238" s="2" t="s">
        <v>12</v>
      </c>
      <c r="B2238" s="2">
        <v>20003174</v>
      </c>
      <c r="C2238" s="2" t="s">
        <v>15505</v>
      </c>
      <c r="D2238" s="2" t="s">
        <v>15506</v>
      </c>
      <c r="E2238" s="2" t="s">
        <v>151</v>
      </c>
      <c r="F2238" s="1">
        <v>502.8</v>
      </c>
    </row>
    <row r="2239" spans="1:6" x14ac:dyDescent="0.25">
      <c r="A2239" s="2" t="s">
        <v>12</v>
      </c>
      <c r="B2239" s="2">
        <v>11778429</v>
      </c>
      <c r="C2239" s="2" t="s">
        <v>15099</v>
      </c>
      <c r="D2239" s="2" t="s">
        <v>15100</v>
      </c>
      <c r="E2239" s="2" t="s">
        <v>151</v>
      </c>
      <c r="F2239" s="1">
        <v>572</v>
      </c>
    </row>
    <row r="2240" spans="1:6" x14ac:dyDescent="0.25">
      <c r="A2240" s="2" t="s">
        <v>12</v>
      </c>
      <c r="B2240" s="2">
        <v>11778054</v>
      </c>
      <c r="C2240" s="2" t="s">
        <v>14823</v>
      </c>
      <c r="D2240" s="2" t="s">
        <v>14824</v>
      </c>
      <c r="E2240" s="2" t="s">
        <v>151</v>
      </c>
      <c r="F2240" s="1">
        <v>265</v>
      </c>
    </row>
    <row r="2241" spans="1:6" x14ac:dyDescent="0.25">
      <c r="A2241" s="2" t="s">
        <v>12</v>
      </c>
      <c r="B2241" s="2">
        <v>11778427</v>
      </c>
      <c r="C2241" s="2" t="s">
        <v>15095</v>
      </c>
      <c r="D2241" s="2" t="s">
        <v>15096</v>
      </c>
      <c r="E2241" s="2" t="s">
        <v>151</v>
      </c>
      <c r="F2241" s="1">
        <v>309.2</v>
      </c>
    </row>
    <row r="2242" spans="1:6" x14ac:dyDescent="0.25">
      <c r="A2242" s="2" t="s">
        <v>12</v>
      </c>
      <c r="B2242" s="2">
        <v>11778055</v>
      </c>
      <c r="C2242" s="2" t="s">
        <v>14825</v>
      </c>
      <c r="D2242" s="2" t="s">
        <v>14826</v>
      </c>
      <c r="E2242" s="2" t="s">
        <v>151</v>
      </c>
      <c r="F2242" s="1">
        <v>309.3</v>
      </c>
    </row>
    <row r="2243" spans="1:6" x14ac:dyDescent="0.25">
      <c r="A2243" s="2" t="s">
        <v>12</v>
      </c>
      <c r="B2243" s="2">
        <v>20003155</v>
      </c>
      <c r="C2243" s="2" t="s">
        <v>15467</v>
      </c>
      <c r="D2243" s="2" t="s">
        <v>15468</v>
      </c>
      <c r="E2243" s="2" t="s">
        <v>151</v>
      </c>
      <c r="F2243" s="1">
        <v>380.3</v>
      </c>
    </row>
    <row r="2244" spans="1:6" x14ac:dyDescent="0.25">
      <c r="A2244" s="2" t="s">
        <v>12</v>
      </c>
      <c r="B2244" s="2">
        <v>11778056</v>
      </c>
      <c r="C2244" s="2" t="s">
        <v>14827</v>
      </c>
      <c r="D2244" s="2" t="s">
        <v>14828</v>
      </c>
      <c r="E2244" s="2" t="s">
        <v>151</v>
      </c>
      <c r="F2244" s="1">
        <v>362.2</v>
      </c>
    </row>
    <row r="2245" spans="1:6" x14ac:dyDescent="0.25">
      <c r="A2245" s="2" t="s">
        <v>12</v>
      </c>
      <c r="B2245" s="2">
        <v>20003162</v>
      </c>
      <c r="C2245" s="2" t="s">
        <v>15481</v>
      </c>
      <c r="D2245" s="2" t="s">
        <v>15482</v>
      </c>
      <c r="E2245" s="2" t="s">
        <v>151</v>
      </c>
      <c r="F2245" s="1">
        <v>415.8</v>
      </c>
    </row>
    <row r="2246" spans="1:6" x14ac:dyDescent="0.25">
      <c r="A2246" s="2" t="s">
        <v>12</v>
      </c>
      <c r="B2246" s="2">
        <v>11778434</v>
      </c>
      <c r="C2246" s="2" t="s">
        <v>15103</v>
      </c>
      <c r="D2246" s="2" t="s">
        <v>15104</v>
      </c>
      <c r="E2246" s="2" t="s">
        <v>151</v>
      </c>
      <c r="F2246" s="1">
        <v>457.7</v>
      </c>
    </row>
    <row r="2247" spans="1:6" x14ac:dyDescent="0.25">
      <c r="A2247" s="2" t="s">
        <v>12</v>
      </c>
      <c r="B2247" s="2">
        <v>11778095</v>
      </c>
      <c r="C2247" s="2" t="s">
        <v>14905</v>
      </c>
      <c r="D2247" s="2" t="s">
        <v>14906</v>
      </c>
      <c r="E2247" s="2" t="s">
        <v>151</v>
      </c>
      <c r="F2247" s="1">
        <v>457.7</v>
      </c>
    </row>
    <row r="2248" spans="1:6" x14ac:dyDescent="0.25">
      <c r="A2248" s="2" t="s">
        <v>12</v>
      </c>
      <c r="B2248" s="2">
        <v>11778435</v>
      </c>
      <c r="C2248" s="2" t="s">
        <v>15105</v>
      </c>
      <c r="D2248" s="2" t="s">
        <v>15106</v>
      </c>
      <c r="E2248" s="2" t="s">
        <v>151</v>
      </c>
      <c r="F2248" s="1">
        <v>640.4</v>
      </c>
    </row>
    <row r="2249" spans="1:6" x14ac:dyDescent="0.25">
      <c r="A2249" s="2" t="s">
        <v>12</v>
      </c>
      <c r="B2249" s="2">
        <v>11778433</v>
      </c>
      <c r="C2249" s="2" t="s">
        <v>15101</v>
      </c>
      <c r="D2249" s="2" t="s">
        <v>15102</v>
      </c>
      <c r="E2249" s="2" t="s">
        <v>151</v>
      </c>
      <c r="F2249" s="1">
        <v>367.2</v>
      </c>
    </row>
    <row r="2250" spans="1:6" x14ac:dyDescent="0.25">
      <c r="A2250" s="2" t="s">
        <v>12</v>
      </c>
      <c r="B2250" s="2">
        <v>11778082</v>
      </c>
      <c r="C2250" s="2" t="s">
        <v>14879</v>
      </c>
      <c r="D2250" s="2" t="s">
        <v>14880</v>
      </c>
      <c r="E2250" s="2" t="s">
        <v>151</v>
      </c>
      <c r="F2250" s="1">
        <v>367.3</v>
      </c>
    </row>
    <row r="2251" spans="1:6" x14ac:dyDescent="0.25">
      <c r="A2251" s="2" t="s">
        <v>12</v>
      </c>
      <c r="B2251" s="2">
        <v>20003156</v>
      </c>
      <c r="C2251" s="2" t="s">
        <v>15469</v>
      </c>
      <c r="D2251" s="2" t="s">
        <v>15470</v>
      </c>
      <c r="E2251" s="2" t="s">
        <v>151</v>
      </c>
      <c r="F2251" s="1">
        <v>478.9</v>
      </c>
    </row>
    <row r="2252" spans="1:6" x14ac:dyDescent="0.25">
      <c r="A2252" s="2" t="s">
        <v>12</v>
      </c>
      <c r="B2252" s="2">
        <v>11778087</v>
      </c>
      <c r="C2252" s="2" t="s">
        <v>14889</v>
      </c>
      <c r="D2252" s="2" t="s">
        <v>14890</v>
      </c>
      <c r="E2252" s="2" t="s">
        <v>151</v>
      </c>
      <c r="F2252" s="1">
        <v>422.1</v>
      </c>
    </row>
    <row r="2253" spans="1:6" x14ac:dyDescent="0.25">
      <c r="A2253" s="2" t="s">
        <v>12</v>
      </c>
      <c r="B2253" s="2">
        <v>20003163</v>
      </c>
      <c r="C2253" s="2" t="s">
        <v>15483</v>
      </c>
      <c r="D2253" s="2" t="s">
        <v>15484</v>
      </c>
      <c r="E2253" s="2" t="s">
        <v>151</v>
      </c>
      <c r="F2253" s="1">
        <v>506.3</v>
      </c>
    </row>
    <row r="2254" spans="1:6" x14ac:dyDescent="0.25">
      <c r="A2254" s="2" t="s">
        <v>12</v>
      </c>
      <c r="B2254" s="2">
        <v>11778096</v>
      </c>
      <c r="C2254" s="2" t="s">
        <v>14907</v>
      </c>
      <c r="D2254" s="2" t="s">
        <v>14908</v>
      </c>
      <c r="E2254" s="2" t="s">
        <v>151</v>
      </c>
      <c r="F2254" s="1">
        <v>512.20000000000005</v>
      </c>
    </row>
    <row r="2255" spans="1:6" x14ac:dyDescent="0.25">
      <c r="A2255" s="2" t="s">
        <v>12</v>
      </c>
      <c r="B2255" s="2">
        <v>11778440</v>
      </c>
      <c r="C2255" s="2" t="s">
        <v>15109</v>
      </c>
      <c r="D2255" s="2" t="s">
        <v>15110</v>
      </c>
      <c r="E2255" s="2" t="s">
        <v>151</v>
      </c>
      <c r="F2255" s="1">
        <v>640.4</v>
      </c>
    </row>
    <row r="2256" spans="1:6" x14ac:dyDescent="0.25">
      <c r="A2256" s="2" t="s">
        <v>12</v>
      </c>
      <c r="B2256" s="2">
        <v>11778439</v>
      </c>
      <c r="C2256" s="2" t="s">
        <v>15107</v>
      </c>
      <c r="D2256" s="2" t="s">
        <v>15108</v>
      </c>
      <c r="E2256" s="2" t="s">
        <v>151</v>
      </c>
      <c r="F2256" s="1">
        <v>367.2</v>
      </c>
    </row>
    <row r="2257" spans="1:6" x14ac:dyDescent="0.25">
      <c r="A2257" s="2" t="s">
        <v>12</v>
      </c>
      <c r="B2257" s="2">
        <v>11778083</v>
      </c>
      <c r="C2257" s="2" t="s">
        <v>14881</v>
      </c>
      <c r="D2257" s="2" t="s">
        <v>14882</v>
      </c>
      <c r="E2257" s="2" t="s">
        <v>151</v>
      </c>
      <c r="F2257" s="1">
        <v>367.3</v>
      </c>
    </row>
    <row r="2258" spans="1:6" x14ac:dyDescent="0.25">
      <c r="A2258" s="2" t="s">
        <v>12</v>
      </c>
      <c r="B2258" s="2">
        <v>11778088</v>
      </c>
      <c r="C2258" s="2" t="s">
        <v>14891</v>
      </c>
      <c r="D2258" s="2" t="s">
        <v>14892</v>
      </c>
      <c r="E2258" s="2" t="s">
        <v>151</v>
      </c>
      <c r="F2258" s="1">
        <v>422.1</v>
      </c>
    </row>
    <row r="2259" spans="1:6" x14ac:dyDescent="0.25">
      <c r="A2259" s="2" t="s">
        <v>12</v>
      </c>
      <c r="B2259" s="2">
        <v>11778444</v>
      </c>
      <c r="C2259" s="2" t="s">
        <v>15113</v>
      </c>
      <c r="D2259" s="2" t="s">
        <v>15114</v>
      </c>
      <c r="E2259" s="2" t="s">
        <v>151</v>
      </c>
      <c r="F2259" s="1">
        <v>512.20000000000005</v>
      </c>
    </row>
    <row r="2260" spans="1:6" x14ac:dyDescent="0.25">
      <c r="A2260" s="2" t="s">
        <v>12</v>
      </c>
      <c r="B2260" s="2">
        <v>11778111</v>
      </c>
      <c r="C2260" s="2" t="s">
        <v>14937</v>
      </c>
      <c r="D2260" s="2" t="s">
        <v>14938</v>
      </c>
      <c r="E2260" s="2" t="s">
        <v>151</v>
      </c>
      <c r="F2260" s="1">
        <v>512.20000000000005</v>
      </c>
    </row>
    <row r="2261" spans="1:6" x14ac:dyDescent="0.25">
      <c r="A2261" s="2" t="s">
        <v>12</v>
      </c>
      <c r="B2261" s="2">
        <v>20003175</v>
      </c>
      <c r="C2261" s="2" t="s">
        <v>15507</v>
      </c>
      <c r="D2261" s="2" t="s">
        <v>15508</v>
      </c>
      <c r="E2261" s="2" t="s">
        <v>151</v>
      </c>
      <c r="F2261" s="1">
        <v>555.6</v>
      </c>
    </row>
    <row r="2262" spans="1:6" x14ac:dyDescent="0.25">
      <c r="A2262" s="2" t="s">
        <v>12</v>
      </c>
      <c r="B2262" s="2">
        <v>11778445</v>
      </c>
      <c r="C2262" s="2" t="s">
        <v>15115</v>
      </c>
      <c r="D2262" s="2" t="s">
        <v>15116</v>
      </c>
      <c r="E2262" s="2" t="s">
        <v>151</v>
      </c>
      <c r="F2262" s="1">
        <v>640.4</v>
      </c>
    </row>
    <row r="2263" spans="1:6" x14ac:dyDescent="0.25">
      <c r="A2263" s="2" t="s">
        <v>12</v>
      </c>
      <c r="B2263" s="2">
        <v>11778057</v>
      </c>
      <c r="C2263" s="2" t="s">
        <v>14829</v>
      </c>
      <c r="D2263" s="2" t="s">
        <v>14830</v>
      </c>
      <c r="E2263" s="2" t="s">
        <v>151</v>
      </c>
      <c r="F2263" s="1">
        <v>304.3</v>
      </c>
    </row>
    <row r="2264" spans="1:6" x14ac:dyDescent="0.25">
      <c r="A2264" s="2" t="s">
        <v>12</v>
      </c>
      <c r="B2264" s="2">
        <v>11778443</v>
      </c>
      <c r="C2264" s="2" t="s">
        <v>15111</v>
      </c>
      <c r="D2264" s="2" t="s">
        <v>15112</v>
      </c>
      <c r="E2264" s="2" t="s">
        <v>151</v>
      </c>
      <c r="F2264" s="1">
        <v>367.2</v>
      </c>
    </row>
    <row r="2265" spans="1:6" x14ac:dyDescent="0.25">
      <c r="A2265" s="2" t="s">
        <v>12</v>
      </c>
      <c r="B2265" s="2">
        <v>11778058</v>
      </c>
      <c r="C2265" s="2" t="s">
        <v>14831</v>
      </c>
      <c r="D2265" s="2" t="s">
        <v>14832</v>
      </c>
      <c r="E2265" s="2" t="s">
        <v>151</v>
      </c>
      <c r="F2265" s="1">
        <v>367.3</v>
      </c>
    </row>
    <row r="2266" spans="1:6" x14ac:dyDescent="0.25">
      <c r="A2266" s="2" t="s">
        <v>12</v>
      </c>
      <c r="B2266" s="2">
        <v>20003157</v>
      </c>
      <c r="C2266" s="2" t="s">
        <v>15471</v>
      </c>
      <c r="D2266" s="2" t="s">
        <v>15472</v>
      </c>
      <c r="E2266" s="2" t="s">
        <v>151</v>
      </c>
      <c r="F2266" s="1">
        <v>387.8</v>
      </c>
    </row>
    <row r="2267" spans="1:6" x14ac:dyDescent="0.25">
      <c r="A2267" s="2" t="s">
        <v>12</v>
      </c>
      <c r="B2267" s="2">
        <v>11778059</v>
      </c>
      <c r="C2267" s="2" t="s">
        <v>14833</v>
      </c>
      <c r="D2267" s="2" t="s">
        <v>14834</v>
      </c>
      <c r="E2267" s="2" t="s">
        <v>151</v>
      </c>
      <c r="F2267" s="1">
        <v>422.2</v>
      </c>
    </row>
    <row r="2268" spans="1:6" x14ac:dyDescent="0.25">
      <c r="A2268" s="2" t="s">
        <v>12</v>
      </c>
      <c r="B2268" s="2">
        <v>20003164</v>
      </c>
      <c r="C2268" s="2" t="s">
        <v>15485</v>
      </c>
      <c r="D2268" s="2" t="s">
        <v>15486</v>
      </c>
      <c r="E2268" s="2" t="s">
        <v>151</v>
      </c>
      <c r="F2268" s="1">
        <v>461.9</v>
      </c>
    </row>
    <row r="2269" spans="1:6" x14ac:dyDescent="0.25">
      <c r="A2269" s="2" t="s">
        <v>12</v>
      </c>
      <c r="B2269" s="2">
        <v>11778450</v>
      </c>
      <c r="C2269" s="2" t="s">
        <v>15121</v>
      </c>
      <c r="D2269" s="2" t="s">
        <v>15122</v>
      </c>
      <c r="E2269" s="2" t="s">
        <v>151</v>
      </c>
      <c r="F2269" s="1">
        <v>619.9</v>
      </c>
    </row>
    <row r="2270" spans="1:6" x14ac:dyDescent="0.25">
      <c r="A2270" s="2" t="s">
        <v>12</v>
      </c>
      <c r="B2270" s="2">
        <v>11778097</v>
      </c>
      <c r="C2270" s="2" t="s">
        <v>14909</v>
      </c>
      <c r="D2270" s="2" t="s">
        <v>14910</v>
      </c>
      <c r="E2270" s="2" t="s">
        <v>151</v>
      </c>
      <c r="F2270" s="1">
        <v>619.9</v>
      </c>
    </row>
    <row r="2271" spans="1:6" x14ac:dyDescent="0.25">
      <c r="A2271" s="2" t="s">
        <v>12</v>
      </c>
      <c r="B2271" s="2">
        <v>11778451</v>
      </c>
      <c r="C2271" s="2" t="s">
        <v>15123</v>
      </c>
      <c r="D2271" s="2" t="s">
        <v>15124</v>
      </c>
      <c r="E2271" s="2" t="s">
        <v>151</v>
      </c>
      <c r="F2271" s="1">
        <v>773.5</v>
      </c>
    </row>
    <row r="2272" spans="1:6" x14ac:dyDescent="0.25">
      <c r="A2272" s="2" t="s">
        <v>12</v>
      </c>
      <c r="B2272" s="2">
        <v>11778448</v>
      </c>
      <c r="C2272" s="2" t="s">
        <v>15117</v>
      </c>
      <c r="D2272" s="2" t="s">
        <v>15118</v>
      </c>
      <c r="E2272" s="2" t="s">
        <v>151</v>
      </c>
      <c r="F2272" s="1">
        <v>357</v>
      </c>
    </row>
    <row r="2273" spans="1:6" x14ac:dyDescent="0.25">
      <c r="A2273" s="2" t="s">
        <v>12</v>
      </c>
      <c r="B2273" s="2">
        <v>11778449</v>
      </c>
      <c r="C2273" s="2" t="s">
        <v>15119</v>
      </c>
      <c r="D2273" s="2" t="s">
        <v>15120</v>
      </c>
      <c r="E2273" s="2" t="s">
        <v>151</v>
      </c>
      <c r="F2273" s="1">
        <v>437.3</v>
      </c>
    </row>
    <row r="2274" spans="1:6" x14ac:dyDescent="0.25">
      <c r="A2274" s="2" t="s">
        <v>12</v>
      </c>
      <c r="B2274" s="2">
        <v>11778084</v>
      </c>
      <c r="C2274" s="2" t="s">
        <v>14883</v>
      </c>
      <c r="D2274" s="2" t="s">
        <v>14884</v>
      </c>
      <c r="E2274" s="2" t="s">
        <v>151</v>
      </c>
      <c r="F2274" s="1">
        <v>437.3</v>
      </c>
    </row>
    <row r="2275" spans="1:6" x14ac:dyDescent="0.25">
      <c r="A2275" s="2" t="s">
        <v>12</v>
      </c>
      <c r="B2275" s="2">
        <v>11778089</v>
      </c>
      <c r="C2275" s="2" t="s">
        <v>14893</v>
      </c>
      <c r="D2275" s="2" t="s">
        <v>14894</v>
      </c>
      <c r="E2275" s="2" t="s">
        <v>151</v>
      </c>
      <c r="F2275" s="1">
        <v>514.1</v>
      </c>
    </row>
    <row r="2276" spans="1:6" x14ac:dyDescent="0.25">
      <c r="A2276" s="2" t="s">
        <v>12</v>
      </c>
      <c r="B2276" s="2">
        <v>20003165</v>
      </c>
      <c r="C2276" s="2" t="s">
        <v>15487</v>
      </c>
      <c r="D2276" s="2" t="s">
        <v>15488</v>
      </c>
      <c r="E2276" s="2" t="s">
        <v>151</v>
      </c>
      <c r="F2276" s="1">
        <v>605.1</v>
      </c>
    </row>
    <row r="2277" spans="1:6" x14ac:dyDescent="0.25">
      <c r="A2277" s="2" t="s">
        <v>12</v>
      </c>
      <c r="B2277" s="2">
        <v>11778456</v>
      </c>
      <c r="C2277" s="2" t="s">
        <v>15129</v>
      </c>
      <c r="D2277" s="2" t="s">
        <v>15130</v>
      </c>
      <c r="E2277" s="2" t="s">
        <v>151</v>
      </c>
      <c r="F2277" s="1">
        <v>619.9</v>
      </c>
    </row>
    <row r="2278" spans="1:6" x14ac:dyDescent="0.25">
      <c r="A2278" s="2" t="s">
        <v>12</v>
      </c>
      <c r="B2278" s="2">
        <v>11778060</v>
      </c>
      <c r="C2278" s="2" t="s">
        <v>14835</v>
      </c>
      <c r="D2278" s="2" t="s">
        <v>14836</v>
      </c>
      <c r="E2278" s="2" t="s">
        <v>151</v>
      </c>
      <c r="F2278" s="1">
        <v>620</v>
      </c>
    </row>
    <row r="2279" spans="1:6" x14ac:dyDescent="0.25">
      <c r="A2279" s="2" t="s">
        <v>12</v>
      </c>
      <c r="B2279" s="2">
        <v>20003176</v>
      </c>
      <c r="C2279" s="2" t="s">
        <v>15509</v>
      </c>
      <c r="D2279" s="2" t="s">
        <v>15510</v>
      </c>
      <c r="E2279" s="2" t="s">
        <v>151</v>
      </c>
      <c r="F2279" s="1">
        <v>769.2</v>
      </c>
    </row>
    <row r="2280" spans="1:6" x14ac:dyDescent="0.25">
      <c r="A2280" s="2" t="s">
        <v>12</v>
      </c>
      <c r="B2280" s="2">
        <v>11778457</v>
      </c>
      <c r="C2280" s="2" t="s">
        <v>15131</v>
      </c>
      <c r="D2280" s="2" t="s">
        <v>15132</v>
      </c>
      <c r="E2280" s="2" t="s">
        <v>151</v>
      </c>
      <c r="F2280" s="1">
        <v>773.5</v>
      </c>
    </row>
    <row r="2281" spans="1:6" x14ac:dyDescent="0.25">
      <c r="A2281" s="2" t="s">
        <v>12</v>
      </c>
      <c r="B2281" s="2">
        <v>11778454</v>
      </c>
      <c r="C2281" s="2" t="s">
        <v>15125</v>
      </c>
      <c r="D2281" s="2" t="s">
        <v>15126</v>
      </c>
      <c r="E2281" s="2" t="s">
        <v>151</v>
      </c>
      <c r="F2281" s="1">
        <v>357</v>
      </c>
    </row>
    <row r="2282" spans="1:6" x14ac:dyDescent="0.25">
      <c r="A2282" s="2" t="s">
        <v>12</v>
      </c>
      <c r="B2282" s="2">
        <v>11778455</v>
      </c>
      <c r="C2282" s="2" t="s">
        <v>15127</v>
      </c>
      <c r="D2282" s="2" t="s">
        <v>15128</v>
      </c>
      <c r="E2282" s="2" t="s">
        <v>151</v>
      </c>
      <c r="F2282" s="1">
        <v>437.3</v>
      </c>
    </row>
    <row r="2283" spans="1:6" x14ac:dyDescent="0.25">
      <c r="A2283" s="2" t="s">
        <v>12</v>
      </c>
      <c r="B2283" s="2">
        <v>11778062</v>
      </c>
      <c r="C2283" s="2" t="s">
        <v>14839</v>
      </c>
      <c r="D2283" s="2" t="s">
        <v>14840</v>
      </c>
      <c r="E2283" s="2" t="s">
        <v>151</v>
      </c>
      <c r="F2283" s="1">
        <v>437.3</v>
      </c>
    </row>
    <row r="2284" spans="1:6" x14ac:dyDescent="0.25">
      <c r="A2284" s="2" t="s">
        <v>12</v>
      </c>
      <c r="B2284" s="2">
        <v>20003158</v>
      </c>
      <c r="C2284" s="2" t="s">
        <v>15473</v>
      </c>
      <c r="D2284" s="2" t="s">
        <v>15474</v>
      </c>
      <c r="E2284" s="2" t="s">
        <v>151</v>
      </c>
      <c r="F2284" s="1">
        <v>518.70000000000005</v>
      </c>
    </row>
    <row r="2285" spans="1:6" x14ac:dyDescent="0.25">
      <c r="A2285" s="2" t="s">
        <v>12</v>
      </c>
      <c r="B2285" s="2">
        <v>11778063</v>
      </c>
      <c r="C2285" s="2" t="s">
        <v>14841</v>
      </c>
      <c r="D2285" s="2" t="s">
        <v>14842</v>
      </c>
      <c r="E2285" s="2" t="s">
        <v>151</v>
      </c>
      <c r="F2285" s="1">
        <v>514.20000000000005</v>
      </c>
    </row>
    <row r="2286" spans="1:6" x14ac:dyDescent="0.25">
      <c r="A2286" s="2" t="s">
        <v>12</v>
      </c>
      <c r="B2286" s="2">
        <v>20003166</v>
      </c>
      <c r="C2286" s="2" t="s">
        <v>15489</v>
      </c>
      <c r="D2286" s="2" t="s">
        <v>15490</v>
      </c>
      <c r="E2286" s="2" t="s">
        <v>151</v>
      </c>
      <c r="F2286" s="1">
        <v>565.6</v>
      </c>
    </row>
    <row r="2287" spans="1:6" x14ac:dyDescent="0.25">
      <c r="A2287" s="2" t="s">
        <v>12</v>
      </c>
      <c r="B2287" s="2">
        <v>11778461</v>
      </c>
      <c r="C2287" s="2" t="s">
        <v>15133</v>
      </c>
      <c r="D2287" s="2" t="s">
        <v>15134</v>
      </c>
      <c r="E2287" s="2" t="s">
        <v>151</v>
      </c>
      <c r="F2287" s="1">
        <v>794</v>
      </c>
    </row>
    <row r="2288" spans="1:6" x14ac:dyDescent="0.25">
      <c r="A2288" s="2" t="s">
        <v>12</v>
      </c>
      <c r="B2288" s="2">
        <v>11778098</v>
      </c>
      <c r="C2288" s="2" t="s">
        <v>14911</v>
      </c>
      <c r="D2288" s="2" t="s">
        <v>14912</v>
      </c>
      <c r="E2288" s="2" t="s">
        <v>151</v>
      </c>
      <c r="F2288" s="1">
        <v>794</v>
      </c>
    </row>
    <row r="2289" spans="1:6" x14ac:dyDescent="0.25">
      <c r="A2289" s="2" t="s">
        <v>12</v>
      </c>
      <c r="B2289" s="2">
        <v>11778462</v>
      </c>
      <c r="C2289" s="2" t="s">
        <v>15135</v>
      </c>
      <c r="D2289" s="2" t="s">
        <v>15136</v>
      </c>
      <c r="E2289" s="2" t="s">
        <v>151</v>
      </c>
      <c r="F2289" s="1">
        <v>990.2</v>
      </c>
    </row>
    <row r="2290" spans="1:6" x14ac:dyDescent="0.25">
      <c r="A2290" s="2" t="s">
        <v>12</v>
      </c>
      <c r="B2290" s="2">
        <v>11778061</v>
      </c>
      <c r="C2290" s="2" t="s">
        <v>14837</v>
      </c>
      <c r="D2290" s="2" t="s">
        <v>14838</v>
      </c>
      <c r="E2290" s="2" t="s">
        <v>151</v>
      </c>
      <c r="F2290" s="1">
        <v>349.4</v>
      </c>
    </row>
    <row r="2291" spans="1:6" x14ac:dyDescent="0.25">
      <c r="A2291" s="2" t="s">
        <v>12</v>
      </c>
      <c r="B2291" s="2">
        <v>11778085</v>
      </c>
      <c r="C2291" s="2" t="s">
        <v>14885</v>
      </c>
      <c r="D2291" s="2" t="s">
        <v>14886</v>
      </c>
      <c r="E2291" s="2" t="s">
        <v>151</v>
      </c>
      <c r="F2291" s="1">
        <v>591</v>
      </c>
    </row>
    <row r="2292" spans="1:6" x14ac:dyDescent="0.25">
      <c r="A2292" s="2" t="s">
        <v>12</v>
      </c>
      <c r="B2292" s="2">
        <v>11778090</v>
      </c>
      <c r="C2292" s="2" t="s">
        <v>14895</v>
      </c>
      <c r="D2292" s="2" t="s">
        <v>14896</v>
      </c>
      <c r="E2292" s="2" t="s">
        <v>151</v>
      </c>
      <c r="F2292" s="1">
        <v>688.3</v>
      </c>
    </row>
    <row r="2293" spans="1:6" x14ac:dyDescent="0.25">
      <c r="A2293" s="2" t="s">
        <v>12</v>
      </c>
      <c r="B2293" s="2">
        <v>11778467</v>
      </c>
      <c r="C2293" s="2" t="s">
        <v>15141</v>
      </c>
      <c r="D2293" s="2" t="s">
        <v>15142</v>
      </c>
      <c r="E2293" s="2" t="s">
        <v>151</v>
      </c>
      <c r="F2293" s="1">
        <v>794</v>
      </c>
    </row>
    <row r="2294" spans="1:6" x14ac:dyDescent="0.25">
      <c r="A2294" s="2" t="s">
        <v>12</v>
      </c>
      <c r="B2294" s="2">
        <v>11778064</v>
      </c>
      <c r="C2294" s="2" t="s">
        <v>14843</v>
      </c>
      <c r="D2294" s="2" t="s">
        <v>14844</v>
      </c>
      <c r="E2294" s="2" t="s">
        <v>151</v>
      </c>
      <c r="F2294" s="1">
        <v>794</v>
      </c>
    </row>
    <row r="2295" spans="1:6" x14ac:dyDescent="0.25">
      <c r="A2295" s="2" t="s">
        <v>12</v>
      </c>
      <c r="B2295" s="2">
        <v>20003177</v>
      </c>
      <c r="C2295" s="2" t="s">
        <v>15511</v>
      </c>
      <c r="D2295" s="2" t="s">
        <v>15512</v>
      </c>
      <c r="E2295" s="2" t="s">
        <v>151</v>
      </c>
      <c r="F2295" s="1">
        <v>844.3</v>
      </c>
    </row>
    <row r="2296" spans="1:6" x14ac:dyDescent="0.25">
      <c r="A2296" s="2" t="s">
        <v>12</v>
      </c>
      <c r="B2296" s="2">
        <v>11778468</v>
      </c>
      <c r="C2296" s="2" t="s">
        <v>15143</v>
      </c>
      <c r="D2296" s="2" t="s">
        <v>15144</v>
      </c>
      <c r="E2296" s="2" t="s">
        <v>151</v>
      </c>
      <c r="F2296" s="1">
        <v>990.2</v>
      </c>
    </row>
    <row r="2297" spans="1:6" x14ac:dyDescent="0.25">
      <c r="A2297" s="2" t="s">
        <v>12</v>
      </c>
      <c r="B2297" s="2">
        <v>11778465</v>
      </c>
      <c r="C2297" s="2" t="s">
        <v>15137</v>
      </c>
      <c r="D2297" s="2" t="s">
        <v>15138</v>
      </c>
      <c r="E2297" s="2" t="s">
        <v>151</v>
      </c>
      <c r="F2297" s="1">
        <v>473.3</v>
      </c>
    </row>
    <row r="2298" spans="1:6" x14ac:dyDescent="0.25">
      <c r="A2298" s="2" t="s">
        <v>12</v>
      </c>
      <c r="B2298" s="2">
        <v>11778466</v>
      </c>
      <c r="C2298" s="2" t="s">
        <v>15139</v>
      </c>
      <c r="D2298" s="2" t="s">
        <v>15140</v>
      </c>
      <c r="E2298" s="2" t="s">
        <v>151</v>
      </c>
      <c r="F2298" s="1">
        <v>590.9</v>
      </c>
    </row>
    <row r="2299" spans="1:6" x14ac:dyDescent="0.25">
      <c r="A2299" s="2" t="s">
        <v>12</v>
      </c>
      <c r="B2299" s="2">
        <v>11778065</v>
      </c>
      <c r="C2299" s="2" t="s">
        <v>14845</v>
      </c>
      <c r="D2299" s="2" t="s">
        <v>14846</v>
      </c>
      <c r="E2299" s="2" t="s">
        <v>151</v>
      </c>
      <c r="F2299" s="1">
        <v>591</v>
      </c>
    </row>
    <row r="2300" spans="1:6" x14ac:dyDescent="0.25">
      <c r="A2300" s="2" t="s">
        <v>12</v>
      </c>
      <c r="B2300" s="2">
        <v>20003159</v>
      </c>
      <c r="C2300" s="2" t="s">
        <v>15475</v>
      </c>
      <c r="D2300" s="2" t="s">
        <v>15476</v>
      </c>
      <c r="E2300" s="2" t="s">
        <v>151</v>
      </c>
      <c r="F2300" s="1">
        <v>591.9</v>
      </c>
    </row>
    <row r="2301" spans="1:6" x14ac:dyDescent="0.25">
      <c r="A2301" s="2" t="s">
        <v>12</v>
      </c>
      <c r="B2301" s="2">
        <v>11778066</v>
      </c>
      <c r="C2301" s="2" t="s">
        <v>14847</v>
      </c>
      <c r="D2301" s="2" t="s">
        <v>14848</v>
      </c>
      <c r="E2301" s="2" t="s">
        <v>151</v>
      </c>
      <c r="F2301" s="1">
        <v>696.6</v>
      </c>
    </row>
    <row r="2302" spans="1:6" x14ac:dyDescent="0.25">
      <c r="A2302" s="2" t="s">
        <v>12</v>
      </c>
      <c r="B2302" s="2">
        <v>20003167</v>
      </c>
      <c r="C2302" s="2" t="s">
        <v>15491</v>
      </c>
      <c r="D2302" s="2" t="s">
        <v>15492</v>
      </c>
      <c r="E2302" s="2" t="s">
        <v>151</v>
      </c>
      <c r="F2302" s="1">
        <v>706.6</v>
      </c>
    </row>
    <row r="2303" spans="1:6" x14ac:dyDescent="0.25">
      <c r="A2303" s="2" t="s">
        <v>12</v>
      </c>
      <c r="B2303" s="2">
        <v>11778473</v>
      </c>
      <c r="C2303" s="2" t="s">
        <v>15147</v>
      </c>
      <c r="D2303" s="2" t="s">
        <v>15148</v>
      </c>
      <c r="E2303" s="2" t="s">
        <v>151</v>
      </c>
      <c r="F2303" s="1">
        <v>922</v>
      </c>
    </row>
    <row r="2304" spans="1:6" x14ac:dyDescent="0.25">
      <c r="A2304" s="2" t="s">
        <v>12</v>
      </c>
      <c r="B2304" s="2">
        <v>11778099</v>
      </c>
      <c r="C2304" s="2" t="s">
        <v>14913</v>
      </c>
      <c r="D2304" s="2" t="s">
        <v>14914</v>
      </c>
      <c r="E2304" s="2" t="s">
        <v>151</v>
      </c>
      <c r="F2304" s="1">
        <v>922</v>
      </c>
    </row>
    <row r="2305" spans="1:6" x14ac:dyDescent="0.25">
      <c r="A2305" s="2" t="s">
        <v>12</v>
      </c>
      <c r="B2305" s="2">
        <v>11778474</v>
      </c>
      <c r="C2305" s="2" t="s">
        <v>15149</v>
      </c>
      <c r="D2305" s="2" t="s">
        <v>15150</v>
      </c>
      <c r="E2305" s="2" t="s">
        <v>151</v>
      </c>
      <c r="F2305" s="1">
        <v>990.2</v>
      </c>
    </row>
    <row r="2306" spans="1:6" x14ac:dyDescent="0.25">
      <c r="A2306" s="2" t="s">
        <v>12</v>
      </c>
      <c r="B2306" s="2">
        <v>11778472</v>
      </c>
      <c r="C2306" s="2" t="s">
        <v>15145</v>
      </c>
      <c r="D2306" s="2" t="s">
        <v>15146</v>
      </c>
      <c r="E2306" s="2" t="s">
        <v>151</v>
      </c>
      <c r="F2306" s="1">
        <v>649</v>
      </c>
    </row>
    <row r="2307" spans="1:6" x14ac:dyDescent="0.25">
      <c r="A2307" s="2" t="s">
        <v>12</v>
      </c>
      <c r="B2307" s="2">
        <v>11778086</v>
      </c>
      <c r="C2307" s="2" t="s">
        <v>14887</v>
      </c>
      <c r="D2307" s="2" t="s">
        <v>14888</v>
      </c>
      <c r="E2307" s="2" t="s">
        <v>151</v>
      </c>
      <c r="F2307" s="1">
        <v>649.1</v>
      </c>
    </row>
    <row r="2308" spans="1:6" x14ac:dyDescent="0.25">
      <c r="A2308" s="2" t="s">
        <v>12</v>
      </c>
      <c r="B2308" s="2">
        <v>11778091</v>
      </c>
      <c r="C2308" s="2" t="s">
        <v>14897</v>
      </c>
      <c r="D2308" s="2" t="s">
        <v>14898</v>
      </c>
      <c r="E2308" s="2" t="s">
        <v>151</v>
      </c>
      <c r="F2308" s="1">
        <v>785.2</v>
      </c>
    </row>
    <row r="2309" spans="1:6" x14ac:dyDescent="0.25">
      <c r="A2309" s="2" t="s">
        <v>12</v>
      </c>
      <c r="B2309" s="2">
        <v>11778481</v>
      </c>
      <c r="C2309" s="2" t="s">
        <v>15159</v>
      </c>
      <c r="D2309" s="2" t="s">
        <v>15160</v>
      </c>
      <c r="E2309" s="2" t="s">
        <v>151</v>
      </c>
      <c r="F2309" s="1">
        <v>922</v>
      </c>
    </row>
    <row r="2310" spans="1:6" x14ac:dyDescent="0.25">
      <c r="A2310" s="2" t="s">
        <v>12</v>
      </c>
      <c r="B2310" s="2">
        <v>11778482</v>
      </c>
      <c r="C2310" s="2" t="s">
        <v>15161</v>
      </c>
      <c r="D2310" s="2" t="s">
        <v>15162</v>
      </c>
      <c r="E2310" s="2" t="s">
        <v>151</v>
      </c>
      <c r="F2310" s="1">
        <v>922</v>
      </c>
    </row>
    <row r="2311" spans="1:6" x14ac:dyDescent="0.25">
      <c r="A2311" s="2" t="s">
        <v>12</v>
      </c>
      <c r="B2311" s="2">
        <v>11778483</v>
      </c>
      <c r="C2311" s="2" t="s">
        <v>15163</v>
      </c>
      <c r="D2311" s="2" t="s">
        <v>15164</v>
      </c>
      <c r="E2311" s="2" t="s">
        <v>151</v>
      </c>
      <c r="F2311" s="1">
        <v>990.2</v>
      </c>
    </row>
    <row r="2312" spans="1:6" x14ac:dyDescent="0.25">
      <c r="A2312" s="2" t="s">
        <v>12</v>
      </c>
      <c r="B2312" s="2">
        <v>11778477</v>
      </c>
      <c r="C2312" s="2" t="s">
        <v>15151</v>
      </c>
      <c r="D2312" s="2" t="s">
        <v>15152</v>
      </c>
      <c r="E2312" s="2" t="s">
        <v>151</v>
      </c>
      <c r="F2312" s="1">
        <v>512.20000000000005</v>
      </c>
    </row>
    <row r="2313" spans="1:6" x14ac:dyDescent="0.25">
      <c r="A2313" s="2" t="s">
        <v>12</v>
      </c>
      <c r="B2313" s="2">
        <v>11778478</v>
      </c>
      <c r="C2313" s="2" t="s">
        <v>15153</v>
      </c>
      <c r="D2313" s="2" t="s">
        <v>15154</v>
      </c>
      <c r="E2313" s="2" t="s">
        <v>151</v>
      </c>
      <c r="F2313" s="1">
        <v>649</v>
      </c>
    </row>
    <row r="2314" spans="1:6" x14ac:dyDescent="0.25">
      <c r="A2314" s="2" t="s">
        <v>12</v>
      </c>
      <c r="B2314" s="2">
        <v>11778479</v>
      </c>
      <c r="C2314" s="2" t="s">
        <v>15155</v>
      </c>
      <c r="D2314" s="2" t="s">
        <v>15156</v>
      </c>
      <c r="E2314" s="2" t="s">
        <v>151</v>
      </c>
      <c r="F2314" s="1">
        <v>649</v>
      </c>
    </row>
    <row r="2315" spans="1:6" x14ac:dyDescent="0.25">
      <c r="A2315" s="2" t="s">
        <v>12</v>
      </c>
      <c r="B2315" s="2">
        <v>11778480</v>
      </c>
      <c r="C2315" s="2" t="s">
        <v>15157</v>
      </c>
      <c r="D2315" s="2" t="s">
        <v>15158</v>
      </c>
      <c r="E2315" s="2" t="s">
        <v>151</v>
      </c>
      <c r="F2315" s="1">
        <v>785.2</v>
      </c>
    </row>
    <row r="2316" spans="1:6" x14ac:dyDescent="0.25">
      <c r="A2316" s="2" t="s">
        <v>12</v>
      </c>
      <c r="B2316" s="2">
        <v>11778488</v>
      </c>
      <c r="C2316" s="2" t="s">
        <v>15169</v>
      </c>
      <c r="D2316" s="2" t="s">
        <v>15170</v>
      </c>
      <c r="E2316" s="2" t="s">
        <v>151</v>
      </c>
      <c r="F2316" s="1">
        <v>922</v>
      </c>
    </row>
    <row r="2317" spans="1:6" x14ac:dyDescent="0.25">
      <c r="A2317" s="2" t="s">
        <v>12</v>
      </c>
      <c r="B2317" s="2">
        <v>11778489</v>
      </c>
      <c r="C2317" s="2" t="s">
        <v>15171</v>
      </c>
      <c r="D2317" s="2" t="s">
        <v>15172</v>
      </c>
      <c r="E2317" s="2" t="s">
        <v>151</v>
      </c>
      <c r="F2317" s="1">
        <v>922</v>
      </c>
    </row>
    <row r="2318" spans="1:6" x14ac:dyDescent="0.25">
      <c r="A2318" s="2" t="s">
        <v>12</v>
      </c>
      <c r="B2318" s="2">
        <v>20003178</v>
      </c>
      <c r="C2318" s="2" t="s">
        <v>15513</v>
      </c>
      <c r="D2318" s="2" t="s">
        <v>15514</v>
      </c>
      <c r="E2318" s="2" t="s">
        <v>151</v>
      </c>
      <c r="F2318" s="1">
        <v>1112.3</v>
      </c>
    </row>
    <row r="2319" spans="1:6" x14ac:dyDescent="0.25">
      <c r="A2319" s="2" t="s">
        <v>12</v>
      </c>
      <c r="B2319" s="2">
        <v>11778490</v>
      </c>
      <c r="C2319" s="2" t="s">
        <v>15173</v>
      </c>
      <c r="D2319" s="2" t="s">
        <v>15174</v>
      </c>
      <c r="E2319" s="2" t="s">
        <v>151</v>
      </c>
      <c r="F2319" s="1">
        <v>990.2</v>
      </c>
    </row>
    <row r="2320" spans="1:6" x14ac:dyDescent="0.25">
      <c r="A2320" s="2" t="s">
        <v>12</v>
      </c>
      <c r="B2320" s="2">
        <v>11778486</v>
      </c>
      <c r="C2320" s="2" t="s">
        <v>15165</v>
      </c>
      <c r="D2320" s="2" t="s">
        <v>15166</v>
      </c>
      <c r="E2320" s="2" t="s">
        <v>151</v>
      </c>
      <c r="F2320" s="1">
        <v>649</v>
      </c>
    </row>
    <row r="2321" spans="1:6" x14ac:dyDescent="0.25">
      <c r="A2321" s="2" t="s">
        <v>12</v>
      </c>
      <c r="B2321" s="2">
        <v>11778487</v>
      </c>
      <c r="C2321" s="2" t="s">
        <v>15167</v>
      </c>
      <c r="D2321" s="2" t="s">
        <v>15168</v>
      </c>
      <c r="E2321" s="2" t="s">
        <v>151</v>
      </c>
      <c r="F2321" s="1">
        <v>649</v>
      </c>
    </row>
    <row r="2322" spans="1:6" x14ac:dyDescent="0.25">
      <c r="A2322" s="2" t="s">
        <v>12</v>
      </c>
      <c r="B2322" s="2">
        <v>11778067</v>
      </c>
      <c r="C2322" s="2" t="s">
        <v>14849</v>
      </c>
      <c r="D2322" s="2" t="s">
        <v>14850</v>
      </c>
      <c r="E2322" s="2" t="s">
        <v>151</v>
      </c>
      <c r="F2322" s="1">
        <v>785.3</v>
      </c>
    </row>
    <row r="2323" spans="1:6" x14ac:dyDescent="0.25">
      <c r="A2323" s="2" t="s">
        <v>12</v>
      </c>
      <c r="B2323" s="2">
        <v>20003168</v>
      </c>
      <c r="C2323" s="2" t="s">
        <v>15493</v>
      </c>
      <c r="D2323" s="2" t="s">
        <v>15494</v>
      </c>
      <c r="E2323" s="2" t="s">
        <v>151</v>
      </c>
      <c r="F2323" s="1">
        <v>833.6</v>
      </c>
    </row>
    <row r="2324" spans="1:6" x14ac:dyDescent="0.25">
      <c r="A2324" s="2" t="s">
        <v>12</v>
      </c>
      <c r="B2324" s="2">
        <v>11778496</v>
      </c>
      <c r="C2324" s="2" t="s">
        <v>15181</v>
      </c>
      <c r="D2324" s="2" t="s">
        <v>15182</v>
      </c>
      <c r="E2324" s="2" t="s">
        <v>151</v>
      </c>
      <c r="F2324" s="1">
        <v>1194.9000000000001</v>
      </c>
    </row>
    <row r="2325" spans="1:6" x14ac:dyDescent="0.25">
      <c r="A2325" s="2" t="s">
        <v>12</v>
      </c>
      <c r="B2325" s="2">
        <v>11778497</v>
      </c>
      <c r="C2325" s="2" t="s">
        <v>15183</v>
      </c>
      <c r="D2325" s="2" t="s">
        <v>15184</v>
      </c>
      <c r="E2325" s="2" t="s">
        <v>151</v>
      </c>
      <c r="F2325" s="1">
        <v>1194.9000000000001</v>
      </c>
    </row>
    <row r="2326" spans="1:6" x14ac:dyDescent="0.25">
      <c r="A2326" s="2" t="s">
        <v>12</v>
      </c>
      <c r="B2326" s="2">
        <v>20003179</v>
      </c>
      <c r="C2326" s="2" t="s">
        <v>15515</v>
      </c>
      <c r="D2326" s="2" t="s">
        <v>15516</v>
      </c>
      <c r="E2326" s="2" t="s">
        <v>151</v>
      </c>
      <c r="F2326" s="1">
        <v>1230.5999999999999</v>
      </c>
    </row>
    <row r="2327" spans="1:6" x14ac:dyDescent="0.25">
      <c r="A2327" s="2" t="s">
        <v>12</v>
      </c>
      <c r="B2327" s="2">
        <v>11778498</v>
      </c>
      <c r="C2327" s="2" t="s">
        <v>15185</v>
      </c>
      <c r="D2327" s="2" t="s">
        <v>15186</v>
      </c>
      <c r="E2327" s="2" t="s">
        <v>151</v>
      </c>
      <c r="F2327" s="1">
        <v>1280.2</v>
      </c>
    </row>
    <row r="2328" spans="1:6" x14ac:dyDescent="0.25">
      <c r="A2328" s="2" t="s">
        <v>12</v>
      </c>
      <c r="B2328" s="2">
        <v>11778493</v>
      </c>
      <c r="C2328" s="2" t="s">
        <v>15175</v>
      </c>
      <c r="D2328" s="2" t="s">
        <v>15176</v>
      </c>
      <c r="E2328" s="2" t="s">
        <v>151</v>
      </c>
      <c r="F2328" s="1">
        <v>717</v>
      </c>
    </row>
    <row r="2329" spans="1:6" x14ac:dyDescent="0.25">
      <c r="A2329" s="2" t="s">
        <v>12</v>
      </c>
      <c r="B2329" s="2">
        <v>11778494</v>
      </c>
      <c r="C2329" s="2" t="s">
        <v>15177</v>
      </c>
      <c r="D2329" s="2" t="s">
        <v>15178</v>
      </c>
      <c r="E2329" s="2" t="s">
        <v>151</v>
      </c>
      <c r="F2329" s="1">
        <v>717</v>
      </c>
    </row>
    <row r="2330" spans="1:6" x14ac:dyDescent="0.25">
      <c r="A2330" s="2" t="s">
        <v>12</v>
      </c>
      <c r="B2330" s="2">
        <v>11778495</v>
      </c>
      <c r="C2330" s="2" t="s">
        <v>15179</v>
      </c>
      <c r="D2330" s="2" t="s">
        <v>15180</v>
      </c>
      <c r="E2330" s="2" t="s">
        <v>151</v>
      </c>
      <c r="F2330" s="1">
        <v>922</v>
      </c>
    </row>
    <row r="2331" spans="1:6" x14ac:dyDescent="0.25">
      <c r="A2331" s="2" t="s">
        <v>12</v>
      </c>
      <c r="B2331" s="2">
        <v>20003169</v>
      </c>
      <c r="C2331" s="2" t="s">
        <v>15495</v>
      </c>
      <c r="D2331" s="2" t="s">
        <v>15496</v>
      </c>
      <c r="E2331" s="2" t="s">
        <v>151</v>
      </c>
      <c r="F2331" s="1">
        <v>1028.0999999999999</v>
      </c>
    </row>
    <row r="2332" spans="1:6" x14ac:dyDescent="0.25">
      <c r="A2332" s="2" t="s">
        <v>12</v>
      </c>
      <c r="B2332" s="2">
        <v>11778504</v>
      </c>
      <c r="C2332" s="2" t="s">
        <v>15193</v>
      </c>
      <c r="D2332" s="2" t="s">
        <v>15194</v>
      </c>
      <c r="E2332" s="2" t="s">
        <v>151</v>
      </c>
      <c r="F2332" s="1">
        <v>1280.2</v>
      </c>
    </row>
    <row r="2333" spans="1:6" x14ac:dyDescent="0.25">
      <c r="A2333" s="2" t="s">
        <v>12</v>
      </c>
      <c r="B2333" s="2">
        <v>11778505</v>
      </c>
      <c r="C2333" s="2" t="s">
        <v>15195</v>
      </c>
      <c r="D2333" s="2" t="s">
        <v>15196</v>
      </c>
      <c r="E2333" s="2" t="s">
        <v>151</v>
      </c>
      <c r="F2333" s="1">
        <v>1280.2</v>
      </c>
    </row>
    <row r="2334" spans="1:6" x14ac:dyDescent="0.25">
      <c r="A2334" s="2" t="s">
        <v>12</v>
      </c>
      <c r="B2334" s="2">
        <v>20003180</v>
      </c>
      <c r="C2334" s="2" t="s">
        <v>15517</v>
      </c>
      <c r="D2334" s="2" t="s">
        <v>15518</v>
      </c>
      <c r="E2334" s="2" t="s">
        <v>151</v>
      </c>
      <c r="F2334" s="1">
        <v>1605.9</v>
      </c>
    </row>
    <row r="2335" spans="1:6" x14ac:dyDescent="0.25">
      <c r="A2335" s="2" t="s">
        <v>12</v>
      </c>
      <c r="B2335" s="2">
        <v>11778506</v>
      </c>
      <c r="C2335" s="2" t="s">
        <v>15197</v>
      </c>
      <c r="D2335" s="2" t="s">
        <v>15198</v>
      </c>
      <c r="E2335" s="2" t="s">
        <v>151</v>
      </c>
      <c r="F2335" s="1">
        <v>1365.9</v>
      </c>
    </row>
    <row r="2336" spans="1:6" x14ac:dyDescent="0.25">
      <c r="A2336" s="2" t="s">
        <v>12</v>
      </c>
      <c r="B2336" s="2">
        <v>11778501</v>
      </c>
      <c r="C2336" s="2" t="s">
        <v>15187</v>
      </c>
      <c r="D2336" s="2" t="s">
        <v>15188</v>
      </c>
      <c r="E2336" s="2" t="s">
        <v>151</v>
      </c>
      <c r="F2336" s="1">
        <v>768.4</v>
      </c>
    </row>
    <row r="2337" spans="1:6" x14ac:dyDescent="0.25">
      <c r="A2337" s="2" t="s">
        <v>12</v>
      </c>
      <c r="B2337" s="2">
        <v>11778502</v>
      </c>
      <c r="C2337" s="2" t="s">
        <v>15189</v>
      </c>
      <c r="D2337" s="2" t="s">
        <v>15190</v>
      </c>
      <c r="E2337" s="2" t="s">
        <v>151</v>
      </c>
      <c r="F2337" s="1">
        <v>768.4</v>
      </c>
    </row>
    <row r="2338" spans="1:6" x14ac:dyDescent="0.25">
      <c r="A2338" s="2" t="s">
        <v>12</v>
      </c>
      <c r="B2338" s="2">
        <v>11778503</v>
      </c>
      <c r="C2338" s="2" t="s">
        <v>15191</v>
      </c>
      <c r="D2338" s="2" t="s">
        <v>15192</v>
      </c>
      <c r="E2338" s="2" t="s">
        <v>151</v>
      </c>
      <c r="F2338" s="1">
        <v>1160.8</v>
      </c>
    </row>
    <row r="2339" spans="1:6" x14ac:dyDescent="0.25">
      <c r="A2339" s="2" t="s">
        <v>12</v>
      </c>
      <c r="B2339" s="2">
        <v>20003170</v>
      </c>
      <c r="C2339" s="2" t="s">
        <v>15497</v>
      </c>
      <c r="D2339" s="2" t="s">
        <v>15498</v>
      </c>
      <c r="E2339" s="2" t="s">
        <v>151</v>
      </c>
      <c r="F2339" s="1">
        <v>1297.7</v>
      </c>
    </row>
    <row r="2340" spans="1:6" x14ac:dyDescent="0.25">
      <c r="A2340" s="2" t="s">
        <v>12</v>
      </c>
      <c r="B2340" s="2">
        <v>11778512</v>
      </c>
      <c r="C2340" s="2" t="s">
        <v>15203</v>
      </c>
      <c r="D2340" s="2" t="s">
        <v>15204</v>
      </c>
      <c r="E2340" s="2" t="s">
        <v>151</v>
      </c>
      <c r="F2340" s="1">
        <v>1536.3</v>
      </c>
    </row>
    <row r="2341" spans="1:6" x14ac:dyDescent="0.25">
      <c r="A2341" s="2" t="s">
        <v>12</v>
      </c>
      <c r="B2341" s="2">
        <v>11778513</v>
      </c>
      <c r="C2341" s="2" t="s">
        <v>15205</v>
      </c>
      <c r="D2341" s="2" t="s">
        <v>15206</v>
      </c>
      <c r="E2341" s="2" t="s">
        <v>151</v>
      </c>
      <c r="F2341" s="1">
        <v>1536.3</v>
      </c>
    </row>
    <row r="2342" spans="1:6" x14ac:dyDescent="0.25">
      <c r="A2342" s="2" t="s">
        <v>12</v>
      </c>
      <c r="B2342" s="2">
        <v>20003188</v>
      </c>
      <c r="C2342" s="2" t="s">
        <v>15533</v>
      </c>
      <c r="D2342" s="2" t="s">
        <v>15534</v>
      </c>
      <c r="E2342" s="2" t="s">
        <v>151</v>
      </c>
      <c r="F2342" s="1">
        <v>1978.5</v>
      </c>
    </row>
    <row r="2343" spans="1:6" x14ac:dyDescent="0.25">
      <c r="A2343" s="2" t="s">
        <v>12</v>
      </c>
      <c r="B2343" s="2">
        <v>11778514</v>
      </c>
      <c r="C2343" s="2" t="s">
        <v>15207</v>
      </c>
      <c r="D2343" s="2" t="s">
        <v>15208</v>
      </c>
      <c r="E2343" s="2" t="s">
        <v>151</v>
      </c>
      <c r="F2343" s="1">
        <v>1707</v>
      </c>
    </row>
    <row r="2344" spans="1:6" x14ac:dyDescent="0.25">
      <c r="A2344" s="2" t="s">
        <v>12</v>
      </c>
      <c r="B2344" s="2">
        <v>11778510</v>
      </c>
      <c r="C2344" s="2" t="s">
        <v>15199</v>
      </c>
      <c r="D2344" s="2" t="s">
        <v>15200</v>
      </c>
      <c r="E2344" s="2" t="s">
        <v>151</v>
      </c>
      <c r="F2344" s="1">
        <v>853.7</v>
      </c>
    </row>
    <row r="2345" spans="1:6" x14ac:dyDescent="0.25">
      <c r="A2345" s="2" t="s">
        <v>12</v>
      </c>
      <c r="B2345" s="2">
        <v>11778511</v>
      </c>
      <c r="C2345" s="2" t="s">
        <v>15201</v>
      </c>
      <c r="D2345" s="2" t="s">
        <v>15202</v>
      </c>
      <c r="E2345" s="2" t="s">
        <v>151</v>
      </c>
      <c r="F2345" s="1">
        <v>1229.2</v>
      </c>
    </row>
    <row r="2346" spans="1:6" x14ac:dyDescent="0.25">
      <c r="A2346" s="2" t="s">
        <v>12</v>
      </c>
      <c r="B2346" s="2">
        <v>20003171</v>
      </c>
      <c r="C2346" s="2" t="s">
        <v>15499</v>
      </c>
      <c r="D2346" s="2" t="s">
        <v>15500</v>
      </c>
      <c r="E2346" s="2" t="s">
        <v>151</v>
      </c>
      <c r="F2346" s="1">
        <v>1648.9</v>
      </c>
    </row>
    <row r="2347" spans="1:6" x14ac:dyDescent="0.25">
      <c r="A2347" s="2" t="s">
        <v>12</v>
      </c>
      <c r="B2347" s="2">
        <v>11778520</v>
      </c>
      <c r="C2347" s="2" t="s">
        <v>15215</v>
      </c>
      <c r="D2347" s="2" t="s">
        <v>15216</v>
      </c>
      <c r="E2347" s="2" t="s">
        <v>151</v>
      </c>
      <c r="F2347" s="1">
        <v>1536.3</v>
      </c>
    </row>
    <row r="2348" spans="1:6" x14ac:dyDescent="0.25">
      <c r="A2348" s="2" t="s">
        <v>12</v>
      </c>
      <c r="B2348" s="2">
        <v>11778521</v>
      </c>
      <c r="C2348" s="2" t="s">
        <v>15217</v>
      </c>
      <c r="D2348" s="2" t="s">
        <v>15218</v>
      </c>
      <c r="E2348" s="2" t="s">
        <v>151</v>
      </c>
      <c r="F2348" s="1">
        <v>1536.3</v>
      </c>
    </row>
    <row r="2349" spans="1:6" x14ac:dyDescent="0.25">
      <c r="A2349" s="2" t="s">
        <v>12</v>
      </c>
      <c r="B2349" s="2">
        <v>20003189</v>
      </c>
      <c r="C2349" s="2" t="s">
        <v>15535</v>
      </c>
      <c r="D2349" s="2" t="s">
        <v>15536</v>
      </c>
      <c r="E2349" s="2" t="s">
        <v>151</v>
      </c>
      <c r="F2349" s="1">
        <v>2474.8000000000002</v>
      </c>
    </row>
    <row r="2350" spans="1:6" x14ac:dyDescent="0.25">
      <c r="A2350" s="2" t="s">
        <v>12</v>
      </c>
      <c r="B2350" s="2">
        <v>11778522</v>
      </c>
      <c r="C2350" s="2" t="s">
        <v>15219</v>
      </c>
      <c r="D2350" s="2" t="s">
        <v>15220</v>
      </c>
      <c r="E2350" s="2" t="s">
        <v>151</v>
      </c>
      <c r="F2350" s="1">
        <v>1707</v>
      </c>
    </row>
    <row r="2351" spans="1:6" x14ac:dyDescent="0.25">
      <c r="A2351" s="2" t="s">
        <v>12</v>
      </c>
      <c r="B2351" s="2">
        <v>11778517</v>
      </c>
      <c r="C2351" s="2" t="s">
        <v>15209</v>
      </c>
      <c r="D2351" s="2" t="s">
        <v>15210</v>
      </c>
      <c r="E2351" s="2" t="s">
        <v>151</v>
      </c>
      <c r="F2351" s="1">
        <v>853.7</v>
      </c>
    </row>
    <row r="2352" spans="1:6" x14ac:dyDescent="0.25">
      <c r="A2352" s="2" t="s">
        <v>12</v>
      </c>
      <c r="B2352" s="2">
        <v>11778518</v>
      </c>
      <c r="C2352" s="2" t="s">
        <v>15211</v>
      </c>
      <c r="D2352" s="2" t="s">
        <v>15212</v>
      </c>
      <c r="E2352" s="2" t="s">
        <v>151</v>
      </c>
      <c r="F2352" s="1">
        <v>853.7</v>
      </c>
    </row>
    <row r="2353" spans="1:6" x14ac:dyDescent="0.25">
      <c r="A2353" s="2" t="s">
        <v>12</v>
      </c>
      <c r="B2353" s="2">
        <v>11778519</v>
      </c>
      <c r="C2353" s="2" t="s">
        <v>15213</v>
      </c>
      <c r="D2353" s="2" t="s">
        <v>15214</v>
      </c>
      <c r="E2353" s="2" t="s">
        <v>151</v>
      </c>
      <c r="F2353" s="1">
        <v>1229.2</v>
      </c>
    </row>
    <row r="2354" spans="1:6" x14ac:dyDescent="0.25">
      <c r="A2354" s="2" t="s">
        <v>12</v>
      </c>
      <c r="B2354" s="2">
        <v>20003172</v>
      </c>
      <c r="C2354" s="2" t="s">
        <v>15501</v>
      </c>
      <c r="D2354" s="2" t="s">
        <v>15502</v>
      </c>
      <c r="E2354" s="2" t="s">
        <v>151</v>
      </c>
      <c r="F2354" s="1">
        <v>2062.4</v>
      </c>
    </row>
    <row r="2355" spans="1:6" x14ac:dyDescent="0.25">
      <c r="A2355" s="2" t="s">
        <v>12</v>
      </c>
      <c r="B2355" s="2">
        <v>11778526</v>
      </c>
      <c r="C2355" s="2" t="s">
        <v>15221</v>
      </c>
      <c r="D2355" s="2" t="s">
        <v>15222</v>
      </c>
      <c r="E2355" s="2" t="s">
        <v>151</v>
      </c>
      <c r="F2355" s="1">
        <v>1109.9000000000001</v>
      </c>
    </row>
    <row r="2356" spans="1:6" x14ac:dyDescent="0.25">
      <c r="A2356" s="2" t="s">
        <v>12</v>
      </c>
      <c r="B2356" s="2">
        <v>11778527</v>
      </c>
      <c r="C2356" s="2" t="s">
        <v>15223</v>
      </c>
      <c r="D2356" s="2" t="s">
        <v>15224</v>
      </c>
      <c r="E2356" s="2" t="s">
        <v>151</v>
      </c>
      <c r="F2356" s="1">
        <v>1672.8</v>
      </c>
    </row>
    <row r="2357" spans="1:6" x14ac:dyDescent="0.25">
      <c r="A2357" s="2" t="s">
        <v>12</v>
      </c>
      <c r="B2357" s="2">
        <v>11778536</v>
      </c>
      <c r="C2357" s="2" t="s">
        <v>15231</v>
      </c>
      <c r="D2357" s="2" t="s">
        <v>15232</v>
      </c>
      <c r="E2357" s="2" t="s">
        <v>151</v>
      </c>
      <c r="F2357" s="1">
        <v>2219</v>
      </c>
    </row>
    <row r="2358" spans="1:6" x14ac:dyDescent="0.25">
      <c r="A2358" s="2" t="s">
        <v>12</v>
      </c>
      <c r="B2358" s="2">
        <v>11778537</v>
      </c>
      <c r="C2358" s="2" t="s">
        <v>15233</v>
      </c>
      <c r="D2358" s="2" t="s">
        <v>15234</v>
      </c>
      <c r="E2358" s="2" t="s">
        <v>151</v>
      </c>
      <c r="F2358" s="1">
        <v>2219</v>
      </c>
    </row>
    <row r="2359" spans="1:6" x14ac:dyDescent="0.25">
      <c r="A2359" s="2" t="s">
        <v>12</v>
      </c>
      <c r="B2359" s="2">
        <v>11778538</v>
      </c>
      <c r="C2359" s="2" t="s">
        <v>15235</v>
      </c>
      <c r="D2359" s="2" t="s">
        <v>15236</v>
      </c>
      <c r="E2359" s="2" t="s">
        <v>151</v>
      </c>
      <c r="F2359" s="1">
        <v>2560.1999999999998</v>
      </c>
    </row>
    <row r="2360" spans="1:6" x14ac:dyDescent="0.25">
      <c r="A2360" s="2" t="s">
        <v>12</v>
      </c>
      <c r="B2360" s="2">
        <v>11778533</v>
      </c>
      <c r="C2360" s="2" t="s">
        <v>15225</v>
      </c>
      <c r="D2360" s="2" t="s">
        <v>15226</v>
      </c>
      <c r="E2360" s="2" t="s">
        <v>151</v>
      </c>
      <c r="F2360" s="1">
        <v>1109.9000000000001</v>
      </c>
    </row>
    <row r="2361" spans="1:6" x14ac:dyDescent="0.25">
      <c r="A2361" s="2" t="s">
        <v>12</v>
      </c>
      <c r="B2361" s="2">
        <v>11778534</v>
      </c>
      <c r="C2361" s="2" t="s">
        <v>15227</v>
      </c>
      <c r="D2361" s="2" t="s">
        <v>15228</v>
      </c>
      <c r="E2361" s="2" t="s">
        <v>151</v>
      </c>
      <c r="F2361" s="1">
        <v>1109.9000000000001</v>
      </c>
    </row>
    <row r="2362" spans="1:6" x14ac:dyDescent="0.25">
      <c r="A2362" s="2" t="s">
        <v>12</v>
      </c>
      <c r="B2362" s="2">
        <v>11778535</v>
      </c>
      <c r="C2362" s="2" t="s">
        <v>15229</v>
      </c>
      <c r="D2362" s="2" t="s">
        <v>15230</v>
      </c>
      <c r="E2362" s="2" t="s">
        <v>151</v>
      </c>
      <c r="F2362" s="1">
        <v>1672.8</v>
      </c>
    </row>
    <row r="2363" spans="1:6" x14ac:dyDescent="0.25">
      <c r="A2363" s="2" t="s">
        <v>12</v>
      </c>
      <c r="B2363" s="2">
        <v>11778544</v>
      </c>
      <c r="C2363" s="2" t="s">
        <v>15241</v>
      </c>
      <c r="D2363" s="2" t="s">
        <v>15242</v>
      </c>
      <c r="E2363" s="2" t="s">
        <v>151</v>
      </c>
      <c r="F2363" s="1">
        <v>2560.1999999999998</v>
      </c>
    </row>
    <row r="2364" spans="1:6" x14ac:dyDescent="0.25">
      <c r="A2364" s="2" t="s">
        <v>12</v>
      </c>
      <c r="B2364" s="2">
        <v>11778546</v>
      </c>
      <c r="C2364" s="2" t="s">
        <v>15243</v>
      </c>
      <c r="D2364" s="2" t="s">
        <v>15244</v>
      </c>
      <c r="E2364" s="2" t="s">
        <v>151</v>
      </c>
      <c r="F2364" s="1">
        <v>3072.3</v>
      </c>
    </row>
    <row r="2365" spans="1:6" x14ac:dyDescent="0.25">
      <c r="A2365" s="2" t="s">
        <v>12</v>
      </c>
      <c r="B2365" s="2">
        <v>11778542</v>
      </c>
      <c r="C2365" s="2" t="s">
        <v>15237</v>
      </c>
      <c r="D2365" s="2" t="s">
        <v>15238</v>
      </c>
      <c r="E2365" s="2" t="s">
        <v>151</v>
      </c>
      <c r="F2365" s="1">
        <v>1450.9</v>
      </c>
    </row>
    <row r="2366" spans="1:6" x14ac:dyDescent="0.25">
      <c r="A2366" s="2" t="s">
        <v>12</v>
      </c>
      <c r="B2366" s="2">
        <v>11778543</v>
      </c>
      <c r="C2366" s="2" t="s">
        <v>15239</v>
      </c>
      <c r="D2366" s="2" t="s">
        <v>15240</v>
      </c>
      <c r="E2366" s="2" t="s">
        <v>151</v>
      </c>
      <c r="F2366" s="1">
        <v>2048.4</v>
      </c>
    </row>
    <row r="2367" spans="1:6" x14ac:dyDescent="0.25">
      <c r="A2367" s="2" t="s">
        <v>12</v>
      </c>
      <c r="B2367" s="2">
        <v>11778552</v>
      </c>
      <c r="C2367" s="2" t="s">
        <v>15249</v>
      </c>
      <c r="D2367" s="2" t="s">
        <v>15250</v>
      </c>
      <c r="E2367" s="2" t="s">
        <v>151</v>
      </c>
      <c r="F2367" s="1">
        <v>3072.3</v>
      </c>
    </row>
    <row r="2368" spans="1:6" x14ac:dyDescent="0.25">
      <c r="A2368" s="2" t="s">
        <v>12</v>
      </c>
      <c r="B2368" s="2">
        <v>11778553</v>
      </c>
      <c r="C2368" s="2" t="s">
        <v>15251</v>
      </c>
      <c r="D2368" s="2" t="s">
        <v>15252</v>
      </c>
      <c r="E2368" s="2" t="s">
        <v>151</v>
      </c>
      <c r="F2368" s="1">
        <v>3072.3</v>
      </c>
    </row>
    <row r="2369" spans="1:6" x14ac:dyDescent="0.25">
      <c r="A2369" s="2" t="s">
        <v>12</v>
      </c>
      <c r="B2369" s="2">
        <v>11778554</v>
      </c>
      <c r="C2369" s="2" t="s">
        <v>15253</v>
      </c>
      <c r="D2369" s="2" t="s">
        <v>15254</v>
      </c>
      <c r="E2369" s="2" t="s">
        <v>151</v>
      </c>
      <c r="F2369" s="1">
        <v>3413.7</v>
      </c>
    </row>
    <row r="2370" spans="1:6" x14ac:dyDescent="0.25">
      <c r="A2370" s="2" t="s">
        <v>12</v>
      </c>
      <c r="B2370" s="2">
        <v>11778550</v>
      </c>
      <c r="C2370" s="2" t="s">
        <v>15245</v>
      </c>
      <c r="D2370" s="2" t="s">
        <v>15246</v>
      </c>
      <c r="E2370" s="2" t="s">
        <v>151</v>
      </c>
      <c r="F2370" s="1">
        <v>1621.5</v>
      </c>
    </row>
    <row r="2371" spans="1:6" x14ac:dyDescent="0.25">
      <c r="A2371" s="2" t="s">
        <v>12</v>
      </c>
      <c r="B2371" s="2">
        <v>11778551</v>
      </c>
      <c r="C2371" s="2" t="s">
        <v>15247</v>
      </c>
      <c r="D2371" s="2" t="s">
        <v>15248</v>
      </c>
      <c r="E2371" s="2" t="s">
        <v>151</v>
      </c>
      <c r="F2371" s="1">
        <v>2219</v>
      </c>
    </row>
    <row r="2372" spans="1:6" x14ac:dyDescent="0.25">
      <c r="A2372" s="2" t="s">
        <v>45</v>
      </c>
      <c r="B2372" s="2">
        <v>20003334</v>
      </c>
      <c r="C2372" s="2" t="s">
        <v>17203</v>
      </c>
      <c r="D2372" s="2" t="s">
        <v>17204</v>
      </c>
      <c r="E2372" s="2" t="s">
        <v>151</v>
      </c>
      <c r="F2372" s="1">
        <v>200.72</v>
      </c>
    </row>
    <row r="2373" spans="1:6" x14ac:dyDescent="0.25">
      <c r="A2373" s="2" t="s">
        <v>45</v>
      </c>
      <c r="B2373" s="2">
        <v>20003337</v>
      </c>
      <c r="C2373" s="2" t="s">
        <v>17205</v>
      </c>
      <c r="D2373" s="2" t="s">
        <v>17206</v>
      </c>
      <c r="E2373" s="2" t="s">
        <v>151</v>
      </c>
      <c r="F2373" s="1">
        <v>200.72</v>
      </c>
    </row>
    <row r="2374" spans="1:6" x14ac:dyDescent="0.25">
      <c r="A2374" s="2" t="s">
        <v>45</v>
      </c>
      <c r="B2374" s="2">
        <v>20003339</v>
      </c>
      <c r="C2374" s="2" t="s">
        <v>17207</v>
      </c>
      <c r="D2374" s="2" t="s">
        <v>17208</v>
      </c>
      <c r="E2374" s="2" t="s">
        <v>151</v>
      </c>
      <c r="F2374" s="1">
        <v>200.72</v>
      </c>
    </row>
    <row r="2375" spans="1:6" x14ac:dyDescent="0.25">
      <c r="A2375" s="2" t="s">
        <v>45</v>
      </c>
      <c r="B2375" s="2">
        <v>20003340</v>
      </c>
      <c r="C2375" s="2" t="s">
        <v>17209</v>
      </c>
      <c r="D2375" s="2" t="s">
        <v>17210</v>
      </c>
      <c r="E2375" s="2" t="s">
        <v>151</v>
      </c>
      <c r="F2375" s="1">
        <v>200.72</v>
      </c>
    </row>
    <row r="2376" spans="1:6" x14ac:dyDescent="0.25">
      <c r="A2376" s="2" t="s">
        <v>45</v>
      </c>
      <c r="B2376" s="2">
        <v>20003341</v>
      </c>
      <c r="C2376" s="2" t="s">
        <v>17211</v>
      </c>
      <c r="D2376" s="2" t="s">
        <v>17212</v>
      </c>
      <c r="E2376" s="2" t="s">
        <v>151</v>
      </c>
      <c r="F2376" s="1">
        <v>200.72</v>
      </c>
    </row>
    <row r="2377" spans="1:6" x14ac:dyDescent="0.25">
      <c r="A2377" s="2" t="s">
        <v>45</v>
      </c>
      <c r="B2377" s="2">
        <v>20003342</v>
      </c>
      <c r="C2377" s="2" t="s">
        <v>17213</v>
      </c>
      <c r="D2377" s="2" t="s">
        <v>17214</v>
      </c>
      <c r="E2377" s="2" t="s">
        <v>151</v>
      </c>
      <c r="F2377" s="1">
        <v>200.72</v>
      </c>
    </row>
    <row r="2378" spans="1:6" x14ac:dyDescent="0.25">
      <c r="A2378" s="2" t="s">
        <v>45</v>
      </c>
      <c r="B2378" s="2">
        <v>20003343</v>
      </c>
      <c r="C2378" s="2" t="s">
        <v>17215</v>
      </c>
      <c r="D2378" s="2" t="s">
        <v>17216</v>
      </c>
      <c r="E2378" s="2" t="s">
        <v>151</v>
      </c>
      <c r="F2378" s="1">
        <v>223.29</v>
      </c>
    </row>
    <row r="2379" spans="1:6" x14ac:dyDescent="0.25">
      <c r="A2379" s="2" t="s">
        <v>45</v>
      </c>
      <c r="B2379" s="2">
        <v>20003344</v>
      </c>
      <c r="C2379" s="2" t="s">
        <v>17217</v>
      </c>
      <c r="D2379" s="2" t="s">
        <v>17218</v>
      </c>
      <c r="E2379" s="2" t="s">
        <v>151</v>
      </c>
      <c r="F2379" s="1">
        <v>223.29</v>
      </c>
    </row>
    <row r="2380" spans="1:6" x14ac:dyDescent="0.25">
      <c r="A2380" s="2" t="s">
        <v>45</v>
      </c>
      <c r="B2380" s="2">
        <v>20003345</v>
      </c>
      <c r="C2380" s="2" t="s">
        <v>17219</v>
      </c>
      <c r="D2380" s="2" t="s">
        <v>17220</v>
      </c>
      <c r="E2380" s="2" t="s">
        <v>151</v>
      </c>
      <c r="F2380" s="1">
        <v>223.29</v>
      </c>
    </row>
    <row r="2381" spans="1:6" x14ac:dyDescent="0.25">
      <c r="A2381" s="2" t="s">
        <v>45</v>
      </c>
      <c r="B2381" s="2">
        <v>20003346</v>
      </c>
      <c r="C2381" s="2" t="s">
        <v>17221</v>
      </c>
      <c r="D2381" s="2" t="s">
        <v>17222</v>
      </c>
      <c r="E2381" s="2" t="s">
        <v>151</v>
      </c>
      <c r="F2381" s="1">
        <v>245.86</v>
      </c>
    </row>
    <row r="2382" spans="1:6" x14ac:dyDescent="0.25">
      <c r="A2382" s="2" t="s">
        <v>45</v>
      </c>
      <c r="B2382" s="2">
        <v>20003347</v>
      </c>
      <c r="C2382" s="2" t="s">
        <v>17223</v>
      </c>
      <c r="D2382" s="2" t="s">
        <v>17224</v>
      </c>
      <c r="E2382" s="2" t="s">
        <v>151</v>
      </c>
      <c r="F2382" s="1">
        <v>245.86</v>
      </c>
    </row>
    <row r="2383" spans="1:6" x14ac:dyDescent="0.25">
      <c r="A2383" s="2" t="s">
        <v>45</v>
      </c>
      <c r="B2383" s="2">
        <v>20003348</v>
      </c>
      <c r="C2383" s="2" t="s">
        <v>17225</v>
      </c>
      <c r="D2383" s="2" t="s">
        <v>17226</v>
      </c>
      <c r="E2383" s="2" t="s">
        <v>151</v>
      </c>
      <c r="F2383" s="1">
        <v>245.86</v>
      </c>
    </row>
    <row r="2384" spans="1:6" x14ac:dyDescent="0.25">
      <c r="A2384" s="2" t="s">
        <v>45</v>
      </c>
      <c r="B2384" s="2">
        <v>20003353</v>
      </c>
      <c r="C2384" s="2" t="s">
        <v>17227</v>
      </c>
      <c r="D2384" s="2" t="s">
        <v>17228</v>
      </c>
      <c r="E2384" s="2" t="s">
        <v>151</v>
      </c>
      <c r="F2384" s="1">
        <v>357.45</v>
      </c>
    </row>
    <row r="2385" spans="1:6" x14ac:dyDescent="0.25">
      <c r="A2385" s="2" t="s">
        <v>45</v>
      </c>
      <c r="B2385" s="2">
        <v>20003359</v>
      </c>
      <c r="C2385" s="2" t="s">
        <v>17229</v>
      </c>
      <c r="D2385" s="2" t="s">
        <v>17230</v>
      </c>
      <c r="E2385" s="2" t="s">
        <v>151</v>
      </c>
      <c r="F2385" s="1">
        <v>179.3</v>
      </c>
    </row>
    <row r="2386" spans="1:6" x14ac:dyDescent="0.25">
      <c r="A2386" s="2" t="s">
        <v>45</v>
      </c>
      <c r="B2386" s="2">
        <v>20003361</v>
      </c>
      <c r="C2386" s="2" t="s">
        <v>17231</v>
      </c>
      <c r="D2386" s="2" t="s">
        <v>17232</v>
      </c>
      <c r="E2386" s="2" t="s">
        <v>151</v>
      </c>
      <c r="F2386" s="1">
        <v>713.75</v>
      </c>
    </row>
    <row r="2387" spans="1:6" x14ac:dyDescent="0.25">
      <c r="A2387" s="2" t="s">
        <v>45</v>
      </c>
      <c r="B2387" s="2">
        <v>20003362</v>
      </c>
      <c r="C2387" s="2" t="s">
        <v>17233</v>
      </c>
      <c r="D2387" s="2" t="s">
        <v>17234</v>
      </c>
      <c r="E2387" s="2" t="s">
        <v>151</v>
      </c>
      <c r="F2387" s="1">
        <v>200.72</v>
      </c>
    </row>
    <row r="2388" spans="1:6" x14ac:dyDescent="0.25">
      <c r="A2388" s="2" t="s">
        <v>45</v>
      </c>
      <c r="B2388" s="2">
        <v>20003364</v>
      </c>
      <c r="C2388" s="2" t="s">
        <v>17235</v>
      </c>
      <c r="D2388" s="2" t="s">
        <v>17236</v>
      </c>
      <c r="E2388" s="2" t="s">
        <v>151</v>
      </c>
      <c r="F2388" s="1">
        <v>200.72</v>
      </c>
    </row>
    <row r="2389" spans="1:6" x14ac:dyDescent="0.25">
      <c r="A2389" s="2" t="s">
        <v>45</v>
      </c>
      <c r="B2389" s="2">
        <v>20003365</v>
      </c>
      <c r="C2389" s="2" t="s">
        <v>17237</v>
      </c>
      <c r="D2389" s="2" t="s">
        <v>17238</v>
      </c>
      <c r="E2389" s="2" t="s">
        <v>151</v>
      </c>
      <c r="F2389" s="1">
        <v>200.72</v>
      </c>
    </row>
    <row r="2390" spans="1:6" x14ac:dyDescent="0.25">
      <c r="A2390" s="2" t="s">
        <v>45</v>
      </c>
      <c r="B2390" s="2">
        <v>20003366</v>
      </c>
      <c r="C2390" s="2" t="s">
        <v>17239</v>
      </c>
      <c r="D2390" s="2" t="s">
        <v>17240</v>
      </c>
      <c r="E2390" s="2" t="s">
        <v>151</v>
      </c>
      <c r="F2390" s="1">
        <v>200.72</v>
      </c>
    </row>
    <row r="2391" spans="1:6" x14ac:dyDescent="0.25">
      <c r="A2391" s="2" t="s">
        <v>45</v>
      </c>
      <c r="B2391" s="2">
        <v>20003367</v>
      </c>
      <c r="C2391" s="2" t="s">
        <v>17241</v>
      </c>
      <c r="D2391" s="2" t="s">
        <v>17242</v>
      </c>
      <c r="E2391" s="2" t="s">
        <v>151</v>
      </c>
      <c r="F2391" s="1">
        <v>200.72</v>
      </c>
    </row>
    <row r="2392" spans="1:6" x14ac:dyDescent="0.25">
      <c r="A2392" s="2" t="s">
        <v>45</v>
      </c>
      <c r="B2392" s="2">
        <v>20003368</v>
      </c>
      <c r="C2392" s="2" t="s">
        <v>17243</v>
      </c>
      <c r="D2392" s="2" t="s">
        <v>17244</v>
      </c>
      <c r="E2392" s="2" t="s">
        <v>151</v>
      </c>
      <c r="F2392" s="1">
        <v>200.72</v>
      </c>
    </row>
    <row r="2393" spans="1:6" x14ac:dyDescent="0.25">
      <c r="A2393" s="2" t="s">
        <v>45</v>
      </c>
      <c r="B2393" s="2">
        <v>20003369</v>
      </c>
      <c r="C2393" s="2" t="s">
        <v>17245</v>
      </c>
      <c r="D2393" s="2" t="s">
        <v>17246</v>
      </c>
      <c r="E2393" s="2" t="s">
        <v>151</v>
      </c>
      <c r="F2393" s="1">
        <v>200.72</v>
      </c>
    </row>
    <row r="2394" spans="1:6" x14ac:dyDescent="0.25">
      <c r="A2394" s="2" t="s">
        <v>45</v>
      </c>
      <c r="B2394" s="2">
        <v>20003370</v>
      </c>
      <c r="C2394" s="2" t="s">
        <v>17247</v>
      </c>
      <c r="D2394" s="2" t="s">
        <v>17248</v>
      </c>
      <c r="E2394" s="2" t="s">
        <v>151</v>
      </c>
      <c r="F2394" s="1">
        <v>223.29</v>
      </c>
    </row>
    <row r="2395" spans="1:6" x14ac:dyDescent="0.25">
      <c r="A2395" s="2" t="s">
        <v>45</v>
      </c>
      <c r="B2395" s="2">
        <v>20003371</v>
      </c>
      <c r="C2395" s="2" t="s">
        <v>17249</v>
      </c>
      <c r="D2395" s="2" t="s">
        <v>17250</v>
      </c>
      <c r="E2395" s="2" t="s">
        <v>151</v>
      </c>
      <c r="F2395" s="1">
        <v>223.29</v>
      </c>
    </row>
    <row r="2396" spans="1:6" x14ac:dyDescent="0.25">
      <c r="A2396" s="2" t="s">
        <v>45</v>
      </c>
      <c r="B2396" s="2">
        <v>20003372</v>
      </c>
      <c r="C2396" s="2" t="s">
        <v>17251</v>
      </c>
      <c r="D2396" s="2" t="s">
        <v>17252</v>
      </c>
      <c r="E2396" s="2" t="s">
        <v>151</v>
      </c>
      <c r="F2396" s="1">
        <v>223.29</v>
      </c>
    </row>
    <row r="2397" spans="1:6" x14ac:dyDescent="0.25">
      <c r="A2397" s="2" t="s">
        <v>45</v>
      </c>
      <c r="B2397" s="2">
        <v>20003373</v>
      </c>
      <c r="C2397" s="2" t="s">
        <v>17253</v>
      </c>
      <c r="D2397" s="2" t="s">
        <v>17254</v>
      </c>
      <c r="E2397" s="2" t="s">
        <v>151</v>
      </c>
      <c r="F2397" s="1">
        <v>223.29</v>
      </c>
    </row>
    <row r="2398" spans="1:6" x14ac:dyDescent="0.25">
      <c r="A2398" s="2" t="s">
        <v>45</v>
      </c>
      <c r="B2398" s="2">
        <v>11780544</v>
      </c>
      <c r="C2398" s="2" t="s">
        <v>15595</v>
      </c>
      <c r="D2398" s="2" t="s">
        <v>15596</v>
      </c>
      <c r="E2398" s="2" t="s">
        <v>151</v>
      </c>
      <c r="F2398" s="1">
        <v>12.7</v>
      </c>
    </row>
    <row r="2399" spans="1:6" x14ac:dyDescent="0.25">
      <c r="A2399" s="2" t="s">
        <v>45</v>
      </c>
      <c r="B2399" s="2">
        <v>11780545</v>
      </c>
      <c r="C2399" s="2" t="s">
        <v>15597</v>
      </c>
      <c r="D2399" s="2" t="s">
        <v>15598</v>
      </c>
      <c r="E2399" s="2" t="s">
        <v>151</v>
      </c>
      <c r="F2399" s="1">
        <v>16.5</v>
      </c>
    </row>
    <row r="2400" spans="1:6" x14ac:dyDescent="0.25">
      <c r="A2400" s="2" t="s">
        <v>45</v>
      </c>
      <c r="B2400" s="2">
        <v>11780547</v>
      </c>
      <c r="C2400" s="2" t="s">
        <v>15599</v>
      </c>
      <c r="D2400" s="2" t="s">
        <v>15600</v>
      </c>
      <c r="E2400" s="2" t="s">
        <v>151</v>
      </c>
      <c r="F2400" s="1">
        <v>17.5</v>
      </c>
    </row>
    <row r="2401" spans="1:6" x14ac:dyDescent="0.25">
      <c r="A2401" s="2" t="s">
        <v>45</v>
      </c>
      <c r="B2401" s="2">
        <v>11780549</v>
      </c>
      <c r="C2401" s="2" t="s">
        <v>15601</v>
      </c>
      <c r="D2401" s="2" t="s">
        <v>15602</v>
      </c>
      <c r="E2401" s="2" t="s">
        <v>151</v>
      </c>
      <c r="F2401" s="1">
        <v>17.5</v>
      </c>
    </row>
    <row r="2402" spans="1:6" x14ac:dyDescent="0.25">
      <c r="A2402" s="2" t="s">
        <v>45</v>
      </c>
      <c r="B2402" s="2">
        <v>11780551</v>
      </c>
      <c r="C2402" s="2" t="s">
        <v>15603</v>
      </c>
      <c r="D2402" s="2" t="s">
        <v>15604</v>
      </c>
      <c r="E2402" s="2" t="s">
        <v>151</v>
      </c>
      <c r="F2402" s="1">
        <v>20.5</v>
      </c>
    </row>
    <row r="2403" spans="1:6" x14ac:dyDescent="0.25">
      <c r="A2403" s="2" t="s">
        <v>45</v>
      </c>
      <c r="B2403" s="2">
        <v>11780552</v>
      </c>
      <c r="C2403" s="2" t="s">
        <v>15605</v>
      </c>
      <c r="D2403" s="2" t="s">
        <v>15606</v>
      </c>
      <c r="E2403" s="2" t="s">
        <v>151</v>
      </c>
      <c r="F2403" s="1">
        <v>20.5</v>
      </c>
    </row>
    <row r="2404" spans="1:6" x14ac:dyDescent="0.25">
      <c r="A2404" s="2" t="s">
        <v>45</v>
      </c>
      <c r="B2404" s="2">
        <v>11780553</v>
      </c>
      <c r="C2404" s="2" t="s">
        <v>15607</v>
      </c>
      <c r="D2404" s="2" t="s">
        <v>15608</v>
      </c>
      <c r="E2404" s="2" t="s">
        <v>151</v>
      </c>
      <c r="F2404" s="1">
        <v>20.5</v>
      </c>
    </row>
    <row r="2405" spans="1:6" x14ac:dyDescent="0.25">
      <c r="A2405" s="2" t="s">
        <v>45</v>
      </c>
      <c r="B2405" s="2">
        <v>11780554</v>
      </c>
      <c r="C2405" s="2" t="s">
        <v>15609</v>
      </c>
      <c r="D2405" s="2" t="s">
        <v>15610</v>
      </c>
      <c r="E2405" s="2" t="s">
        <v>151</v>
      </c>
      <c r="F2405" s="1">
        <v>21.8</v>
      </c>
    </row>
    <row r="2406" spans="1:6" x14ac:dyDescent="0.25">
      <c r="A2406" s="2" t="s">
        <v>45</v>
      </c>
      <c r="B2406" s="2">
        <v>11780555</v>
      </c>
      <c r="C2406" s="2" t="s">
        <v>15611</v>
      </c>
      <c r="D2406" s="2" t="s">
        <v>15612</v>
      </c>
      <c r="E2406" s="2" t="s">
        <v>151</v>
      </c>
      <c r="F2406" s="1">
        <v>21.8</v>
      </c>
    </row>
    <row r="2407" spans="1:6" x14ac:dyDescent="0.25">
      <c r="A2407" s="2" t="s">
        <v>45</v>
      </c>
      <c r="B2407" s="2">
        <v>11780556</v>
      </c>
      <c r="C2407" s="2" t="s">
        <v>15613</v>
      </c>
      <c r="D2407" s="2" t="s">
        <v>15614</v>
      </c>
      <c r="E2407" s="2" t="s">
        <v>151</v>
      </c>
      <c r="F2407" s="1">
        <v>27.2</v>
      </c>
    </row>
    <row r="2408" spans="1:6" x14ac:dyDescent="0.25">
      <c r="A2408" s="2" t="s">
        <v>45</v>
      </c>
      <c r="B2408" s="2">
        <v>11780557</v>
      </c>
      <c r="C2408" s="2" t="s">
        <v>15615</v>
      </c>
      <c r="D2408" s="2" t="s">
        <v>15616</v>
      </c>
      <c r="E2408" s="2" t="s">
        <v>151</v>
      </c>
      <c r="F2408" s="1">
        <v>27.2</v>
      </c>
    </row>
    <row r="2409" spans="1:6" x14ac:dyDescent="0.25">
      <c r="A2409" s="2" t="s">
        <v>45</v>
      </c>
      <c r="B2409" s="2">
        <v>11780558</v>
      </c>
      <c r="C2409" s="2" t="s">
        <v>15617</v>
      </c>
      <c r="D2409" s="2" t="s">
        <v>15618</v>
      </c>
      <c r="E2409" s="2" t="s">
        <v>151</v>
      </c>
      <c r="F2409" s="1">
        <v>39.6</v>
      </c>
    </row>
    <row r="2410" spans="1:6" x14ac:dyDescent="0.25">
      <c r="A2410" s="2" t="s">
        <v>45</v>
      </c>
      <c r="B2410" s="2">
        <v>11780559</v>
      </c>
      <c r="C2410" s="2" t="s">
        <v>15619</v>
      </c>
      <c r="D2410" s="2" t="s">
        <v>15620</v>
      </c>
      <c r="E2410" s="2" t="s">
        <v>151</v>
      </c>
      <c r="F2410" s="1">
        <v>39.6</v>
      </c>
    </row>
    <row r="2411" spans="1:6" x14ac:dyDescent="0.25">
      <c r="A2411" s="2" t="s">
        <v>45</v>
      </c>
      <c r="B2411" s="2">
        <v>11780560</v>
      </c>
      <c r="C2411" s="2" t="s">
        <v>15621</v>
      </c>
      <c r="D2411" s="2" t="s">
        <v>15622</v>
      </c>
      <c r="E2411" s="2" t="s">
        <v>151</v>
      </c>
      <c r="F2411" s="1">
        <v>40.9</v>
      </c>
    </row>
    <row r="2412" spans="1:6" x14ac:dyDescent="0.25">
      <c r="A2412" s="2" t="s">
        <v>45</v>
      </c>
      <c r="B2412" s="2">
        <v>11780676</v>
      </c>
      <c r="C2412" s="2" t="s">
        <v>15623</v>
      </c>
      <c r="D2412" s="2" t="s">
        <v>15624</v>
      </c>
      <c r="E2412" s="2" t="s">
        <v>151</v>
      </c>
      <c r="F2412" s="1">
        <v>36.5</v>
      </c>
    </row>
    <row r="2413" spans="1:6" x14ac:dyDescent="0.25">
      <c r="A2413" s="2" t="s">
        <v>45</v>
      </c>
      <c r="B2413" s="2">
        <v>11780677</v>
      </c>
      <c r="C2413" s="2" t="s">
        <v>15625</v>
      </c>
      <c r="D2413" s="2" t="s">
        <v>15626</v>
      </c>
      <c r="E2413" s="2" t="s">
        <v>151</v>
      </c>
      <c r="F2413" s="1">
        <v>36.5</v>
      </c>
    </row>
    <row r="2414" spans="1:6" x14ac:dyDescent="0.25">
      <c r="A2414" s="2" t="s">
        <v>45</v>
      </c>
      <c r="B2414" s="2">
        <v>11780679</v>
      </c>
      <c r="C2414" s="2" t="s">
        <v>15627</v>
      </c>
      <c r="D2414" s="2" t="s">
        <v>15628</v>
      </c>
      <c r="E2414" s="2" t="s">
        <v>151</v>
      </c>
      <c r="F2414" s="1">
        <v>36.5</v>
      </c>
    </row>
    <row r="2415" spans="1:6" x14ac:dyDescent="0.25">
      <c r="A2415" s="2" t="s">
        <v>45</v>
      </c>
      <c r="B2415" s="2">
        <v>11780681</v>
      </c>
      <c r="C2415" s="2" t="s">
        <v>15629</v>
      </c>
      <c r="D2415" s="2" t="s">
        <v>15630</v>
      </c>
      <c r="E2415" s="2" t="s">
        <v>151</v>
      </c>
      <c r="F2415" s="1">
        <v>36.5</v>
      </c>
    </row>
    <row r="2416" spans="1:6" x14ac:dyDescent="0.25">
      <c r="A2416" s="2" t="s">
        <v>45</v>
      </c>
      <c r="B2416" s="2">
        <v>11780683</v>
      </c>
      <c r="C2416" s="2" t="s">
        <v>15631</v>
      </c>
      <c r="D2416" s="2" t="s">
        <v>15632</v>
      </c>
      <c r="E2416" s="2" t="s">
        <v>151</v>
      </c>
      <c r="F2416" s="1">
        <v>44.7</v>
      </c>
    </row>
    <row r="2417" spans="1:6" x14ac:dyDescent="0.25">
      <c r="A2417" s="2" t="s">
        <v>45</v>
      </c>
      <c r="B2417" s="2">
        <v>11780684</v>
      </c>
      <c r="C2417" s="2" t="s">
        <v>15633</v>
      </c>
      <c r="D2417" s="2" t="s">
        <v>15634</v>
      </c>
      <c r="E2417" s="2" t="s">
        <v>151</v>
      </c>
      <c r="F2417" s="1">
        <v>44.7</v>
      </c>
    </row>
    <row r="2418" spans="1:6" x14ac:dyDescent="0.25">
      <c r="A2418" s="2" t="s">
        <v>45</v>
      </c>
      <c r="B2418" s="2">
        <v>11780685</v>
      </c>
      <c r="C2418" s="2" t="s">
        <v>15635</v>
      </c>
      <c r="D2418" s="2" t="s">
        <v>15636</v>
      </c>
      <c r="E2418" s="2" t="s">
        <v>151</v>
      </c>
      <c r="F2418" s="1">
        <v>44.7</v>
      </c>
    </row>
    <row r="2419" spans="1:6" x14ac:dyDescent="0.25">
      <c r="A2419" s="2" t="s">
        <v>45</v>
      </c>
      <c r="B2419" s="2">
        <v>11780686</v>
      </c>
      <c r="C2419" s="2" t="s">
        <v>15637</v>
      </c>
      <c r="D2419" s="2" t="s">
        <v>15638</v>
      </c>
      <c r="E2419" s="2" t="s">
        <v>151</v>
      </c>
      <c r="F2419" s="1">
        <v>51.9</v>
      </c>
    </row>
    <row r="2420" spans="1:6" x14ac:dyDescent="0.25">
      <c r="A2420" s="2" t="s">
        <v>45</v>
      </c>
      <c r="B2420" s="2">
        <v>11780687</v>
      </c>
      <c r="C2420" s="2" t="s">
        <v>15639</v>
      </c>
      <c r="D2420" s="2" t="s">
        <v>15640</v>
      </c>
      <c r="E2420" s="2" t="s">
        <v>151</v>
      </c>
      <c r="F2420" s="1">
        <v>51.9</v>
      </c>
    </row>
    <row r="2421" spans="1:6" x14ac:dyDescent="0.25">
      <c r="A2421" s="2" t="s">
        <v>45</v>
      </c>
      <c r="B2421" s="2">
        <v>11780688</v>
      </c>
      <c r="C2421" s="2" t="s">
        <v>15641</v>
      </c>
      <c r="D2421" s="2" t="s">
        <v>15642</v>
      </c>
      <c r="E2421" s="2" t="s">
        <v>151</v>
      </c>
      <c r="F2421" s="1">
        <v>58.6</v>
      </c>
    </row>
    <row r="2422" spans="1:6" x14ac:dyDescent="0.25">
      <c r="A2422" s="2" t="s">
        <v>45</v>
      </c>
      <c r="B2422" s="2">
        <v>11780689</v>
      </c>
      <c r="C2422" s="2" t="s">
        <v>15643</v>
      </c>
      <c r="D2422" s="2" t="s">
        <v>15644</v>
      </c>
      <c r="E2422" s="2" t="s">
        <v>151</v>
      </c>
      <c r="F2422" s="1">
        <v>58.6</v>
      </c>
    </row>
    <row r="2423" spans="1:6" x14ac:dyDescent="0.25">
      <c r="A2423" s="2" t="s">
        <v>45</v>
      </c>
      <c r="B2423" s="2">
        <v>11780690</v>
      </c>
      <c r="C2423" s="2" t="s">
        <v>15645</v>
      </c>
      <c r="D2423" s="2" t="s">
        <v>15646</v>
      </c>
      <c r="E2423" s="2" t="s">
        <v>151</v>
      </c>
      <c r="F2423" s="1">
        <v>77.099999999999994</v>
      </c>
    </row>
    <row r="2424" spans="1:6" x14ac:dyDescent="0.25">
      <c r="A2424" s="2" t="s">
        <v>45</v>
      </c>
      <c r="B2424" s="2">
        <v>11780691</v>
      </c>
      <c r="C2424" s="2" t="s">
        <v>15647</v>
      </c>
      <c r="D2424" s="2" t="s">
        <v>15648</v>
      </c>
      <c r="E2424" s="2" t="s">
        <v>151</v>
      </c>
      <c r="F2424" s="1">
        <v>77.099999999999994</v>
      </c>
    </row>
    <row r="2425" spans="1:6" x14ac:dyDescent="0.25">
      <c r="A2425" s="2" t="s">
        <v>45</v>
      </c>
      <c r="B2425" s="2">
        <v>11780692</v>
      </c>
      <c r="C2425" s="2" t="s">
        <v>15649</v>
      </c>
      <c r="D2425" s="2" t="s">
        <v>15650</v>
      </c>
      <c r="E2425" s="2" t="s">
        <v>151</v>
      </c>
      <c r="F2425" s="1">
        <v>79.599999999999994</v>
      </c>
    </row>
    <row r="2426" spans="1:6" x14ac:dyDescent="0.25">
      <c r="A2426" s="2" t="s">
        <v>45</v>
      </c>
      <c r="B2426" s="2">
        <v>11780810</v>
      </c>
      <c r="C2426" s="2" t="s">
        <v>15651</v>
      </c>
      <c r="D2426" s="2" t="s">
        <v>15652</v>
      </c>
      <c r="E2426" s="2" t="s">
        <v>151</v>
      </c>
      <c r="F2426" s="1">
        <v>17</v>
      </c>
    </row>
    <row r="2427" spans="1:6" x14ac:dyDescent="0.25">
      <c r="A2427" s="2" t="s">
        <v>45</v>
      </c>
      <c r="B2427" s="2">
        <v>11780811</v>
      </c>
      <c r="C2427" s="2" t="s">
        <v>15653</v>
      </c>
      <c r="D2427" s="2" t="s">
        <v>15654</v>
      </c>
      <c r="E2427" s="2" t="s">
        <v>151</v>
      </c>
      <c r="F2427" s="1">
        <v>17</v>
      </c>
    </row>
    <row r="2428" spans="1:6" x14ac:dyDescent="0.25">
      <c r="A2428" s="2" t="s">
        <v>45</v>
      </c>
      <c r="B2428" s="2">
        <v>11780813</v>
      </c>
      <c r="C2428" s="2" t="s">
        <v>15655</v>
      </c>
      <c r="D2428" s="2" t="s">
        <v>15656</v>
      </c>
      <c r="E2428" s="2" t="s">
        <v>151</v>
      </c>
      <c r="F2428" s="1">
        <v>17</v>
      </c>
    </row>
    <row r="2429" spans="1:6" x14ac:dyDescent="0.25">
      <c r="A2429" s="2" t="s">
        <v>45</v>
      </c>
      <c r="B2429" s="2">
        <v>11780815</v>
      </c>
      <c r="C2429" s="2" t="s">
        <v>15657</v>
      </c>
      <c r="D2429" s="2" t="s">
        <v>15658</v>
      </c>
      <c r="E2429" s="2" t="s">
        <v>151</v>
      </c>
      <c r="F2429" s="1">
        <v>17</v>
      </c>
    </row>
    <row r="2430" spans="1:6" x14ac:dyDescent="0.25">
      <c r="A2430" s="2" t="s">
        <v>45</v>
      </c>
      <c r="B2430" s="2">
        <v>11780817</v>
      </c>
      <c r="C2430" s="2" t="s">
        <v>15659</v>
      </c>
      <c r="D2430" s="2" t="s">
        <v>15660</v>
      </c>
      <c r="E2430" s="2" t="s">
        <v>151</v>
      </c>
      <c r="F2430" s="1">
        <v>19.3</v>
      </c>
    </row>
    <row r="2431" spans="1:6" x14ac:dyDescent="0.25">
      <c r="A2431" s="2" t="s">
        <v>45</v>
      </c>
      <c r="B2431" s="2">
        <v>11780818</v>
      </c>
      <c r="C2431" s="2" t="s">
        <v>15661</v>
      </c>
      <c r="D2431" s="2" t="s">
        <v>15662</v>
      </c>
      <c r="E2431" s="2" t="s">
        <v>151</v>
      </c>
      <c r="F2431" s="1">
        <v>19.3</v>
      </c>
    </row>
    <row r="2432" spans="1:6" x14ac:dyDescent="0.25">
      <c r="A2432" s="2" t="s">
        <v>45</v>
      </c>
      <c r="B2432" s="2">
        <v>11780819</v>
      </c>
      <c r="C2432" s="2" t="s">
        <v>15663</v>
      </c>
      <c r="D2432" s="2" t="s">
        <v>15664</v>
      </c>
      <c r="E2432" s="2" t="s">
        <v>151</v>
      </c>
      <c r="F2432" s="1">
        <v>19.3</v>
      </c>
    </row>
    <row r="2433" spans="1:6" x14ac:dyDescent="0.25">
      <c r="A2433" s="2" t="s">
        <v>45</v>
      </c>
      <c r="B2433" s="2">
        <v>11780820</v>
      </c>
      <c r="C2433" s="2" t="s">
        <v>15665</v>
      </c>
      <c r="D2433" s="2" t="s">
        <v>15666</v>
      </c>
      <c r="E2433" s="2" t="s">
        <v>151</v>
      </c>
      <c r="F2433" s="1">
        <v>23.4</v>
      </c>
    </row>
    <row r="2434" spans="1:6" x14ac:dyDescent="0.25">
      <c r="A2434" s="2" t="s">
        <v>45</v>
      </c>
      <c r="B2434" s="2">
        <v>11780821</v>
      </c>
      <c r="C2434" s="2" t="s">
        <v>15667</v>
      </c>
      <c r="D2434" s="2" t="s">
        <v>15668</v>
      </c>
      <c r="E2434" s="2" t="s">
        <v>151</v>
      </c>
      <c r="F2434" s="1">
        <v>23.4</v>
      </c>
    </row>
    <row r="2435" spans="1:6" x14ac:dyDescent="0.25">
      <c r="A2435" s="2" t="s">
        <v>45</v>
      </c>
      <c r="B2435" s="2">
        <v>11780822</v>
      </c>
      <c r="C2435" s="2" t="s">
        <v>15669</v>
      </c>
      <c r="D2435" s="2" t="s">
        <v>15670</v>
      </c>
      <c r="E2435" s="2" t="s">
        <v>151</v>
      </c>
      <c r="F2435" s="1">
        <v>28.1</v>
      </c>
    </row>
    <row r="2436" spans="1:6" x14ac:dyDescent="0.25">
      <c r="A2436" s="2" t="s">
        <v>45</v>
      </c>
      <c r="B2436" s="2">
        <v>11780823</v>
      </c>
      <c r="C2436" s="2" t="s">
        <v>15671</v>
      </c>
      <c r="D2436" s="2" t="s">
        <v>15672</v>
      </c>
      <c r="E2436" s="2" t="s">
        <v>151</v>
      </c>
      <c r="F2436" s="1">
        <v>28.1</v>
      </c>
    </row>
    <row r="2437" spans="1:6" x14ac:dyDescent="0.25">
      <c r="A2437" s="2" t="s">
        <v>45</v>
      </c>
      <c r="B2437" s="2">
        <v>11780824</v>
      </c>
      <c r="C2437" s="2" t="s">
        <v>15673</v>
      </c>
      <c r="D2437" s="2" t="s">
        <v>15674</v>
      </c>
      <c r="E2437" s="2" t="s">
        <v>151</v>
      </c>
      <c r="F2437" s="1">
        <v>36.799999999999997</v>
      </c>
    </row>
    <row r="2438" spans="1:6" x14ac:dyDescent="0.25">
      <c r="A2438" s="2" t="s">
        <v>45</v>
      </c>
      <c r="B2438" s="2">
        <v>11780825</v>
      </c>
      <c r="C2438" s="2" t="s">
        <v>15675</v>
      </c>
      <c r="D2438" s="2" t="s">
        <v>15676</v>
      </c>
      <c r="E2438" s="2" t="s">
        <v>151</v>
      </c>
      <c r="F2438" s="1">
        <v>36.799999999999997</v>
      </c>
    </row>
    <row r="2439" spans="1:6" x14ac:dyDescent="0.25">
      <c r="A2439" s="2" t="s">
        <v>45</v>
      </c>
      <c r="B2439" s="2">
        <v>11780826</v>
      </c>
      <c r="C2439" s="2" t="s">
        <v>15677</v>
      </c>
      <c r="D2439" s="2" t="s">
        <v>15678</v>
      </c>
      <c r="E2439" s="2" t="s">
        <v>151</v>
      </c>
      <c r="F2439" s="1">
        <v>36.799999999999997</v>
      </c>
    </row>
    <row r="2440" spans="1:6" x14ac:dyDescent="0.25">
      <c r="A2440" s="2" t="s">
        <v>45</v>
      </c>
      <c r="B2440" s="2">
        <v>11780939</v>
      </c>
      <c r="C2440" s="2" t="s">
        <v>15679</v>
      </c>
      <c r="D2440" s="2" t="s">
        <v>15680</v>
      </c>
      <c r="E2440" s="2" t="s">
        <v>151</v>
      </c>
      <c r="F2440" s="1">
        <v>11.4</v>
      </c>
    </row>
    <row r="2441" spans="1:6" x14ac:dyDescent="0.25">
      <c r="A2441" s="2" t="s">
        <v>45</v>
      </c>
      <c r="B2441" s="2">
        <v>11780940</v>
      </c>
      <c r="C2441" s="2" t="s">
        <v>15681</v>
      </c>
      <c r="D2441" s="2" t="s">
        <v>15682</v>
      </c>
      <c r="E2441" s="2" t="s">
        <v>151</v>
      </c>
      <c r="F2441" s="1">
        <v>11.4</v>
      </c>
    </row>
    <row r="2442" spans="1:6" x14ac:dyDescent="0.25">
      <c r="A2442" s="2" t="s">
        <v>45</v>
      </c>
      <c r="B2442" s="2">
        <v>11780941</v>
      </c>
      <c r="C2442" s="2" t="s">
        <v>15683</v>
      </c>
      <c r="D2442" s="2" t="s">
        <v>15684</v>
      </c>
      <c r="E2442" s="2" t="s">
        <v>151</v>
      </c>
      <c r="F2442" s="1">
        <v>11.4</v>
      </c>
    </row>
    <row r="2443" spans="1:6" x14ac:dyDescent="0.25">
      <c r="A2443" s="2" t="s">
        <v>45</v>
      </c>
      <c r="B2443" s="2">
        <v>11780942</v>
      </c>
      <c r="C2443" s="2" t="s">
        <v>15685</v>
      </c>
      <c r="D2443" s="2" t="s">
        <v>15686</v>
      </c>
      <c r="E2443" s="2" t="s">
        <v>151</v>
      </c>
      <c r="F2443" s="1">
        <v>11.4</v>
      </c>
    </row>
    <row r="2444" spans="1:6" x14ac:dyDescent="0.25">
      <c r="A2444" s="2" t="s">
        <v>45</v>
      </c>
      <c r="B2444" s="2">
        <v>11780944</v>
      </c>
      <c r="C2444" s="2" t="s">
        <v>15687</v>
      </c>
      <c r="D2444" s="2" t="s">
        <v>15688</v>
      </c>
      <c r="E2444" s="2" t="s">
        <v>151</v>
      </c>
      <c r="F2444" s="1">
        <v>12.3</v>
      </c>
    </row>
    <row r="2445" spans="1:6" x14ac:dyDescent="0.25">
      <c r="A2445" s="2" t="s">
        <v>45</v>
      </c>
      <c r="B2445" s="2">
        <v>11780946</v>
      </c>
      <c r="C2445" s="2" t="s">
        <v>15689</v>
      </c>
      <c r="D2445" s="2" t="s">
        <v>15690</v>
      </c>
      <c r="E2445" s="2" t="s">
        <v>151</v>
      </c>
      <c r="F2445" s="1">
        <v>12.1</v>
      </c>
    </row>
    <row r="2446" spans="1:6" x14ac:dyDescent="0.25">
      <c r="A2446" s="2" t="s">
        <v>45</v>
      </c>
      <c r="B2446" s="2">
        <v>11780948</v>
      </c>
      <c r="C2446" s="2" t="s">
        <v>15691</v>
      </c>
      <c r="D2446" s="2" t="s">
        <v>15692</v>
      </c>
      <c r="E2446" s="2" t="s">
        <v>151</v>
      </c>
      <c r="F2446" s="1">
        <v>12.3</v>
      </c>
    </row>
    <row r="2447" spans="1:6" x14ac:dyDescent="0.25">
      <c r="A2447" s="2" t="s">
        <v>45</v>
      </c>
      <c r="B2447" s="2">
        <v>11780949</v>
      </c>
      <c r="C2447" s="2" t="s">
        <v>15693</v>
      </c>
      <c r="D2447" s="2" t="s">
        <v>15694</v>
      </c>
      <c r="E2447" s="2" t="s">
        <v>151</v>
      </c>
      <c r="F2447" s="1">
        <v>12.3</v>
      </c>
    </row>
    <row r="2448" spans="1:6" x14ac:dyDescent="0.25">
      <c r="A2448" s="2" t="s">
        <v>45</v>
      </c>
      <c r="B2448" s="2">
        <v>11780950</v>
      </c>
      <c r="C2448" s="2" t="s">
        <v>15695</v>
      </c>
      <c r="D2448" s="2" t="s">
        <v>15696</v>
      </c>
      <c r="E2448" s="2" t="s">
        <v>151</v>
      </c>
      <c r="F2448" s="1">
        <v>12.3</v>
      </c>
    </row>
    <row r="2449" spans="1:6" x14ac:dyDescent="0.25">
      <c r="A2449" s="2" t="s">
        <v>45</v>
      </c>
      <c r="B2449" s="2">
        <v>11780951</v>
      </c>
      <c r="C2449" s="2" t="s">
        <v>15697</v>
      </c>
      <c r="D2449" s="2" t="s">
        <v>15698</v>
      </c>
      <c r="E2449" s="2" t="s">
        <v>151</v>
      </c>
      <c r="F2449" s="1">
        <v>12.6</v>
      </c>
    </row>
    <row r="2450" spans="1:6" x14ac:dyDescent="0.25">
      <c r="A2450" s="2" t="s">
        <v>45</v>
      </c>
      <c r="B2450" s="2">
        <v>11780952</v>
      </c>
      <c r="C2450" s="2" t="s">
        <v>15699</v>
      </c>
      <c r="D2450" s="2" t="s">
        <v>15700</v>
      </c>
      <c r="E2450" s="2" t="s">
        <v>151</v>
      </c>
      <c r="F2450" s="1">
        <v>12.6</v>
      </c>
    </row>
    <row r="2451" spans="1:6" x14ac:dyDescent="0.25">
      <c r="A2451" s="2" t="s">
        <v>45</v>
      </c>
      <c r="B2451" s="2">
        <v>11780953</v>
      </c>
      <c r="C2451" s="2" t="s">
        <v>15701</v>
      </c>
      <c r="D2451" s="2" t="s">
        <v>15702</v>
      </c>
      <c r="E2451" s="2" t="s">
        <v>151</v>
      </c>
      <c r="F2451" s="1">
        <v>14.8</v>
      </c>
    </row>
    <row r="2452" spans="1:6" x14ac:dyDescent="0.25">
      <c r="A2452" s="2" t="s">
        <v>45</v>
      </c>
      <c r="B2452" s="2">
        <v>11780954</v>
      </c>
      <c r="C2452" s="2" t="s">
        <v>15703</v>
      </c>
      <c r="D2452" s="2" t="s">
        <v>15704</v>
      </c>
      <c r="E2452" s="2" t="s">
        <v>151</v>
      </c>
      <c r="F2452" s="1">
        <v>14.8</v>
      </c>
    </row>
    <row r="2453" spans="1:6" x14ac:dyDescent="0.25">
      <c r="A2453" s="2" t="s">
        <v>45</v>
      </c>
      <c r="B2453" s="2">
        <v>11780955</v>
      </c>
      <c r="C2453" s="2" t="s">
        <v>15705</v>
      </c>
      <c r="D2453" s="2" t="s">
        <v>15706</v>
      </c>
      <c r="E2453" s="2" t="s">
        <v>151</v>
      </c>
      <c r="F2453" s="1">
        <v>17.8</v>
      </c>
    </row>
    <row r="2454" spans="1:6" x14ac:dyDescent="0.25">
      <c r="A2454" s="2" t="s">
        <v>45</v>
      </c>
      <c r="B2454" s="2">
        <v>11780956</v>
      </c>
      <c r="C2454" s="2" t="s">
        <v>15707</v>
      </c>
      <c r="D2454" s="2" t="s">
        <v>15708</v>
      </c>
      <c r="E2454" s="2" t="s">
        <v>151</v>
      </c>
      <c r="F2454" s="1">
        <v>17.8</v>
      </c>
    </row>
    <row r="2455" spans="1:6" x14ac:dyDescent="0.25">
      <c r="A2455" s="2" t="s">
        <v>45</v>
      </c>
      <c r="B2455" s="2">
        <v>11780957</v>
      </c>
      <c r="C2455" s="2" t="s">
        <v>15709</v>
      </c>
      <c r="D2455" s="2" t="s">
        <v>15710</v>
      </c>
      <c r="E2455" s="2" t="s">
        <v>151</v>
      </c>
      <c r="F2455" s="1">
        <v>15.8</v>
      </c>
    </row>
    <row r="2456" spans="1:6" x14ac:dyDescent="0.25">
      <c r="A2456" s="2" t="s">
        <v>45</v>
      </c>
      <c r="B2456" s="2">
        <v>11782972</v>
      </c>
      <c r="C2456" s="2" t="s">
        <v>15711</v>
      </c>
      <c r="D2456" s="2" t="s">
        <v>15712</v>
      </c>
      <c r="E2456" s="2" t="s">
        <v>151</v>
      </c>
      <c r="F2456" s="1">
        <v>14.1</v>
      </c>
    </row>
    <row r="2457" spans="1:6" x14ac:dyDescent="0.25">
      <c r="A2457" s="2" t="s">
        <v>45</v>
      </c>
      <c r="B2457" s="2">
        <v>11782973</v>
      </c>
      <c r="C2457" s="2" t="s">
        <v>15713</v>
      </c>
      <c r="D2457" s="2" t="s">
        <v>15714</v>
      </c>
      <c r="E2457" s="2" t="s">
        <v>151</v>
      </c>
      <c r="F2457" s="1">
        <v>12.3</v>
      </c>
    </row>
    <row r="2458" spans="1:6" x14ac:dyDescent="0.25">
      <c r="A2458" s="2" t="s">
        <v>45</v>
      </c>
      <c r="B2458" s="2">
        <v>11782976</v>
      </c>
      <c r="C2458" s="2" t="s">
        <v>15715</v>
      </c>
      <c r="D2458" s="2" t="s">
        <v>15716</v>
      </c>
      <c r="E2458" s="2" t="s">
        <v>151</v>
      </c>
      <c r="F2458" s="1">
        <v>12.7</v>
      </c>
    </row>
    <row r="2459" spans="1:6" x14ac:dyDescent="0.25">
      <c r="A2459" s="2" t="s">
        <v>45</v>
      </c>
      <c r="B2459" s="2">
        <v>11782978</v>
      </c>
      <c r="C2459" s="2" t="s">
        <v>15717</v>
      </c>
      <c r="D2459" s="2" t="s">
        <v>15718</v>
      </c>
      <c r="E2459" s="2" t="s">
        <v>151</v>
      </c>
      <c r="F2459" s="1">
        <v>13.1</v>
      </c>
    </row>
    <row r="2460" spans="1:6" x14ac:dyDescent="0.25">
      <c r="A2460" s="2" t="s">
        <v>45</v>
      </c>
      <c r="B2460" s="2">
        <v>11782979</v>
      </c>
      <c r="C2460" s="2" t="s">
        <v>15719</v>
      </c>
      <c r="D2460" s="2" t="s">
        <v>15720</v>
      </c>
      <c r="E2460" s="2" t="s">
        <v>151</v>
      </c>
      <c r="F2460" s="1">
        <v>14.6</v>
      </c>
    </row>
    <row r="2461" spans="1:6" x14ac:dyDescent="0.25">
      <c r="A2461" s="2" t="s">
        <v>45</v>
      </c>
      <c r="B2461" s="2">
        <v>11782980</v>
      </c>
      <c r="C2461" s="2" t="s">
        <v>15721</v>
      </c>
      <c r="D2461" s="2" t="s">
        <v>15722</v>
      </c>
      <c r="E2461" s="2" t="s">
        <v>151</v>
      </c>
      <c r="F2461" s="1">
        <v>16.3</v>
      </c>
    </row>
    <row r="2462" spans="1:6" x14ac:dyDescent="0.25">
      <c r="A2462" s="2" t="s">
        <v>45</v>
      </c>
      <c r="B2462" s="2">
        <v>11782981</v>
      </c>
      <c r="C2462" s="2" t="s">
        <v>15723</v>
      </c>
      <c r="D2462" s="2" t="s">
        <v>15724</v>
      </c>
      <c r="E2462" s="2" t="s">
        <v>151</v>
      </c>
      <c r="F2462" s="1">
        <v>16.899999999999999</v>
      </c>
    </row>
    <row r="2463" spans="1:6" x14ac:dyDescent="0.25">
      <c r="A2463" s="2" t="s">
        <v>45</v>
      </c>
      <c r="B2463" s="2">
        <v>11782982</v>
      </c>
      <c r="C2463" s="2" t="s">
        <v>15725</v>
      </c>
      <c r="D2463" s="2" t="s">
        <v>15726</v>
      </c>
      <c r="E2463" s="2" t="s">
        <v>151</v>
      </c>
      <c r="F2463" s="1">
        <v>17</v>
      </c>
    </row>
    <row r="2464" spans="1:6" x14ac:dyDescent="0.25">
      <c r="A2464" s="2" t="s">
        <v>45</v>
      </c>
      <c r="B2464" s="2">
        <v>11782983</v>
      </c>
      <c r="C2464" s="2" t="s">
        <v>15727</v>
      </c>
      <c r="D2464" s="2" t="s">
        <v>15728</v>
      </c>
      <c r="E2464" s="2" t="s">
        <v>151</v>
      </c>
      <c r="F2464" s="1">
        <v>23.8</v>
      </c>
    </row>
    <row r="2465" spans="1:6" x14ac:dyDescent="0.25">
      <c r="A2465" s="2" t="s">
        <v>45</v>
      </c>
      <c r="B2465" s="2">
        <v>11782984</v>
      </c>
      <c r="C2465" s="2" t="s">
        <v>15729</v>
      </c>
      <c r="D2465" s="2" t="s">
        <v>15730</v>
      </c>
      <c r="E2465" s="2" t="s">
        <v>151</v>
      </c>
      <c r="F2465" s="1">
        <v>22.6</v>
      </c>
    </row>
    <row r="2466" spans="1:6" x14ac:dyDescent="0.25">
      <c r="A2466" s="2" t="s">
        <v>45</v>
      </c>
      <c r="B2466" s="2">
        <v>11782985</v>
      </c>
      <c r="C2466" s="2" t="s">
        <v>15731</v>
      </c>
      <c r="D2466" s="2" t="s">
        <v>15732</v>
      </c>
      <c r="E2466" s="2" t="s">
        <v>151</v>
      </c>
      <c r="F2466" s="1">
        <v>28.6</v>
      </c>
    </row>
    <row r="2467" spans="1:6" x14ac:dyDescent="0.25">
      <c r="A2467" s="2" t="s">
        <v>45</v>
      </c>
      <c r="B2467" s="2">
        <v>11782986</v>
      </c>
      <c r="C2467" s="2" t="s">
        <v>15733</v>
      </c>
      <c r="D2467" s="2" t="s">
        <v>15734</v>
      </c>
      <c r="E2467" s="2" t="s">
        <v>151</v>
      </c>
      <c r="F2467" s="1">
        <v>29.2</v>
      </c>
    </row>
    <row r="2468" spans="1:6" x14ac:dyDescent="0.25">
      <c r="A2468" s="2" t="s">
        <v>45</v>
      </c>
      <c r="B2468" s="2">
        <v>11782987</v>
      </c>
      <c r="C2468" s="2" t="s">
        <v>15735</v>
      </c>
      <c r="D2468" s="2" t="s">
        <v>15736</v>
      </c>
      <c r="E2468" s="2" t="s">
        <v>151</v>
      </c>
      <c r="F2468" s="1">
        <v>29.5</v>
      </c>
    </row>
    <row r="2469" spans="1:6" x14ac:dyDescent="0.25">
      <c r="A2469" s="2" t="s">
        <v>45</v>
      </c>
      <c r="B2469" s="2">
        <v>11783632</v>
      </c>
      <c r="C2469" s="2" t="s">
        <v>15737</v>
      </c>
      <c r="D2469" s="2" t="s">
        <v>15738</v>
      </c>
      <c r="E2469" s="2" t="s">
        <v>151</v>
      </c>
      <c r="F2469" s="1">
        <v>47.6</v>
      </c>
    </row>
    <row r="2470" spans="1:6" x14ac:dyDescent="0.25">
      <c r="A2470" s="2" t="s">
        <v>45</v>
      </c>
      <c r="B2470" s="2">
        <v>11783633</v>
      </c>
      <c r="C2470" s="2" t="s">
        <v>15739</v>
      </c>
      <c r="D2470" s="2" t="s">
        <v>15740</v>
      </c>
      <c r="E2470" s="2" t="s">
        <v>151</v>
      </c>
      <c r="F2470" s="1">
        <v>38.6</v>
      </c>
    </row>
    <row r="2471" spans="1:6" x14ac:dyDescent="0.25">
      <c r="A2471" s="2" t="s">
        <v>45</v>
      </c>
      <c r="B2471" s="2">
        <v>11783636</v>
      </c>
      <c r="C2471" s="2" t="s">
        <v>15741</v>
      </c>
      <c r="D2471" s="2" t="s">
        <v>15742</v>
      </c>
      <c r="E2471" s="2" t="s">
        <v>151</v>
      </c>
      <c r="F2471" s="1">
        <v>41.8</v>
      </c>
    </row>
    <row r="2472" spans="1:6" x14ac:dyDescent="0.25">
      <c r="A2472" s="2" t="s">
        <v>45</v>
      </c>
      <c r="B2472" s="2">
        <v>11783638</v>
      </c>
      <c r="C2472" s="2" t="s">
        <v>15743</v>
      </c>
      <c r="D2472" s="2" t="s">
        <v>15744</v>
      </c>
      <c r="E2472" s="2" t="s">
        <v>151</v>
      </c>
      <c r="F2472" s="1">
        <v>47.5</v>
      </c>
    </row>
    <row r="2473" spans="1:6" x14ac:dyDescent="0.25">
      <c r="A2473" s="2" t="s">
        <v>45</v>
      </c>
      <c r="B2473" s="2">
        <v>11783639</v>
      </c>
      <c r="C2473" s="2" t="s">
        <v>15745</v>
      </c>
      <c r="D2473" s="2" t="s">
        <v>15746</v>
      </c>
      <c r="E2473" s="2" t="s">
        <v>151</v>
      </c>
      <c r="F2473" s="1">
        <v>47.5</v>
      </c>
    </row>
    <row r="2474" spans="1:6" x14ac:dyDescent="0.25">
      <c r="A2474" s="2" t="s">
        <v>45</v>
      </c>
      <c r="B2474" s="2">
        <v>11783640</v>
      </c>
      <c r="C2474" s="2" t="s">
        <v>15747</v>
      </c>
      <c r="D2474" s="2" t="s">
        <v>15748</v>
      </c>
      <c r="E2474" s="2" t="s">
        <v>151</v>
      </c>
      <c r="F2474" s="1">
        <v>47.5</v>
      </c>
    </row>
    <row r="2475" spans="1:6" x14ac:dyDescent="0.25">
      <c r="A2475" s="2" t="s">
        <v>45</v>
      </c>
      <c r="B2475" s="2">
        <v>11783641</v>
      </c>
      <c r="C2475" s="2" t="s">
        <v>15749</v>
      </c>
      <c r="D2475" s="2" t="s">
        <v>15750</v>
      </c>
      <c r="E2475" s="2" t="s">
        <v>151</v>
      </c>
      <c r="F2475" s="1">
        <v>74.8</v>
      </c>
    </row>
    <row r="2476" spans="1:6" x14ac:dyDescent="0.25">
      <c r="A2476" s="2" t="s">
        <v>45</v>
      </c>
      <c r="B2476" s="2">
        <v>11783642</v>
      </c>
      <c r="C2476" s="2" t="s">
        <v>15751</v>
      </c>
      <c r="D2476" s="2" t="s">
        <v>15752</v>
      </c>
      <c r="E2476" s="2" t="s">
        <v>151</v>
      </c>
      <c r="F2476" s="1">
        <v>74.8</v>
      </c>
    </row>
    <row r="2477" spans="1:6" x14ac:dyDescent="0.25">
      <c r="A2477" s="2" t="s">
        <v>45</v>
      </c>
      <c r="B2477" s="2">
        <v>11783643</v>
      </c>
      <c r="C2477" s="2" t="s">
        <v>15753</v>
      </c>
      <c r="D2477" s="2" t="s">
        <v>15754</v>
      </c>
      <c r="E2477" s="2" t="s">
        <v>151</v>
      </c>
      <c r="F2477" s="1">
        <v>89.5</v>
      </c>
    </row>
    <row r="2478" spans="1:6" x14ac:dyDescent="0.25">
      <c r="A2478" s="2" t="s">
        <v>45</v>
      </c>
      <c r="B2478" s="2">
        <v>11783644</v>
      </c>
      <c r="C2478" s="2" t="s">
        <v>15755</v>
      </c>
      <c r="D2478" s="2" t="s">
        <v>15756</v>
      </c>
      <c r="E2478" s="2" t="s">
        <v>151</v>
      </c>
      <c r="F2478" s="1">
        <v>90.6</v>
      </c>
    </row>
    <row r="2479" spans="1:6" x14ac:dyDescent="0.25">
      <c r="A2479" s="2" t="s">
        <v>45</v>
      </c>
      <c r="B2479" s="2">
        <v>11783645</v>
      </c>
      <c r="C2479" s="2" t="s">
        <v>15757</v>
      </c>
      <c r="D2479" s="2" t="s">
        <v>15758</v>
      </c>
      <c r="E2479" s="2" t="s">
        <v>151</v>
      </c>
      <c r="F2479" s="1">
        <v>114.2</v>
      </c>
    </row>
    <row r="2480" spans="1:6" x14ac:dyDescent="0.25">
      <c r="A2480" s="2" t="s">
        <v>45</v>
      </c>
      <c r="B2480" s="2">
        <v>11783646</v>
      </c>
      <c r="C2480" s="2" t="s">
        <v>15759</v>
      </c>
      <c r="D2480" s="2" t="s">
        <v>15760</v>
      </c>
      <c r="E2480" s="2" t="s">
        <v>151</v>
      </c>
      <c r="F2480" s="1">
        <v>114.2</v>
      </c>
    </row>
    <row r="2481" spans="1:6" x14ac:dyDescent="0.25">
      <c r="A2481" s="2" t="s">
        <v>45</v>
      </c>
      <c r="B2481" s="2">
        <v>11783647</v>
      </c>
      <c r="C2481" s="2" t="s">
        <v>15761</v>
      </c>
      <c r="D2481" s="2" t="s">
        <v>15762</v>
      </c>
      <c r="E2481" s="2" t="s">
        <v>151</v>
      </c>
      <c r="F2481" s="1">
        <v>121.2</v>
      </c>
    </row>
    <row r="2482" spans="1:6" x14ac:dyDescent="0.25">
      <c r="A2482" s="2" t="s">
        <v>45</v>
      </c>
      <c r="B2482" s="2">
        <v>11783658</v>
      </c>
      <c r="C2482" s="2" t="s">
        <v>15763</v>
      </c>
      <c r="D2482" s="2" t="s">
        <v>15764</v>
      </c>
      <c r="E2482" s="2" t="s">
        <v>151</v>
      </c>
      <c r="F2482" s="1">
        <v>33.799999999999997</v>
      </c>
    </row>
    <row r="2483" spans="1:6" x14ac:dyDescent="0.25">
      <c r="A2483" s="2" t="s">
        <v>45</v>
      </c>
      <c r="B2483" s="2">
        <v>11783659</v>
      </c>
      <c r="C2483" s="2" t="s">
        <v>15765</v>
      </c>
      <c r="D2483" s="2" t="s">
        <v>15766</v>
      </c>
      <c r="E2483" s="2" t="s">
        <v>151</v>
      </c>
      <c r="F2483" s="1">
        <v>30.5</v>
      </c>
    </row>
    <row r="2484" spans="1:6" x14ac:dyDescent="0.25">
      <c r="A2484" s="2" t="s">
        <v>45</v>
      </c>
      <c r="B2484" s="2">
        <v>11783660</v>
      </c>
      <c r="C2484" s="2" t="s">
        <v>15767</v>
      </c>
      <c r="D2484" s="2" t="s">
        <v>15768</v>
      </c>
      <c r="E2484" s="2" t="s">
        <v>151</v>
      </c>
      <c r="F2484" s="1">
        <v>35.5</v>
      </c>
    </row>
    <row r="2485" spans="1:6" x14ac:dyDescent="0.25">
      <c r="A2485" s="2" t="s">
        <v>45</v>
      </c>
      <c r="B2485" s="2">
        <v>11783665</v>
      </c>
      <c r="C2485" s="2" t="s">
        <v>15769</v>
      </c>
      <c r="D2485" s="2" t="s">
        <v>15770</v>
      </c>
      <c r="E2485" s="2" t="s">
        <v>151</v>
      </c>
      <c r="F2485" s="1">
        <v>35.4</v>
      </c>
    </row>
    <row r="2486" spans="1:6" x14ac:dyDescent="0.25">
      <c r="A2486" s="2" t="s">
        <v>45</v>
      </c>
      <c r="B2486" s="2">
        <v>11783666</v>
      </c>
      <c r="C2486" s="2" t="s">
        <v>15771</v>
      </c>
      <c r="D2486" s="2" t="s">
        <v>15772</v>
      </c>
      <c r="E2486" s="2" t="s">
        <v>151</v>
      </c>
      <c r="F2486" s="1">
        <v>41.3</v>
      </c>
    </row>
    <row r="2487" spans="1:6" x14ac:dyDescent="0.25">
      <c r="A2487" s="2" t="s">
        <v>45</v>
      </c>
      <c r="B2487" s="2">
        <v>11783669</v>
      </c>
      <c r="C2487" s="2" t="s">
        <v>15773</v>
      </c>
      <c r="D2487" s="2" t="s">
        <v>15774</v>
      </c>
      <c r="E2487" s="2" t="s">
        <v>151</v>
      </c>
      <c r="F2487" s="1">
        <v>47.3</v>
      </c>
    </row>
    <row r="2488" spans="1:6" x14ac:dyDescent="0.25">
      <c r="A2488" s="2" t="s">
        <v>45</v>
      </c>
      <c r="B2488" s="2">
        <v>11783670</v>
      </c>
      <c r="C2488" s="2" t="s">
        <v>15775</v>
      </c>
      <c r="D2488" s="2" t="s">
        <v>15776</v>
      </c>
      <c r="E2488" s="2" t="s">
        <v>151</v>
      </c>
      <c r="F2488" s="1">
        <v>55.5</v>
      </c>
    </row>
    <row r="2489" spans="1:6" x14ac:dyDescent="0.25">
      <c r="A2489" s="2" t="s">
        <v>45</v>
      </c>
      <c r="B2489" s="2">
        <v>11783671</v>
      </c>
      <c r="C2489" s="2" t="s">
        <v>15777</v>
      </c>
      <c r="D2489" s="2" t="s">
        <v>15778</v>
      </c>
      <c r="E2489" s="2" t="s">
        <v>151</v>
      </c>
      <c r="F2489" s="1">
        <v>63.1</v>
      </c>
    </row>
    <row r="2490" spans="1:6" x14ac:dyDescent="0.25">
      <c r="A2490" s="2" t="s">
        <v>45</v>
      </c>
      <c r="B2490" s="2">
        <v>11783672</v>
      </c>
      <c r="C2490" s="2" t="s">
        <v>15779</v>
      </c>
      <c r="D2490" s="2" t="s">
        <v>15780</v>
      </c>
      <c r="E2490" s="2" t="s">
        <v>151</v>
      </c>
      <c r="F2490" s="1">
        <v>55.5</v>
      </c>
    </row>
    <row r="2491" spans="1:6" x14ac:dyDescent="0.25">
      <c r="A2491" s="2" t="s">
        <v>45</v>
      </c>
      <c r="B2491" s="2">
        <v>11783673</v>
      </c>
      <c r="C2491" s="2" t="s">
        <v>15781</v>
      </c>
      <c r="D2491" s="2" t="s">
        <v>15782</v>
      </c>
      <c r="E2491" s="2" t="s">
        <v>151</v>
      </c>
      <c r="F2491" s="1">
        <v>47.3</v>
      </c>
    </row>
    <row r="2492" spans="1:6" x14ac:dyDescent="0.25">
      <c r="A2492" s="2" t="s">
        <v>45</v>
      </c>
      <c r="B2492" s="2">
        <v>11783674</v>
      </c>
      <c r="C2492" s="2" t="s">
        <v>15783</v>
      </c>
      <c r="D2492" s="2" t="s">
        <v>15784</v>
      </c>
      <c r="E2492" s="2" t="s">
        <v>151</v>
      </c>
      <c r="F2492" s="1">
        <v>55.5</v>
      </c>
    </row>
    <row r="2493" spans="1:6" x14ac:dyDescent="0.25">
      <c r="A2493" s="2" t="s">
        <v>45</v>
      </c>
      <c r="B2493" s="2">
        <v>11783675</v>
      </c>
      <c r="C2493" s="2" t="s">
        <v>15785</v>
      </c>
      <c r="D2493" s="2" t="s">
        <v>15786</v>
      </c>
      <c r="E2493" s="2" t="s">
        <v>151</v>
      </c>
      <c r="F2493" s="1">
        <v>74.8</v>
      </c>
    </row>
    <row r="2494" spans="1:6" x14ac:dyDescent="0.25">
      <c r="A2494" s="2" t="s">
        <v>45</v>
      </c>
      <c r="B2494" s="2">
        <v>11783676</v>
      </c>
      <c r="C2494" s="2" t="s">
        <v>15787</v>
      </c>
      <c r="D2494" s="2" t="s">
        <v>15788</v>
      </c>
      <c r="E2494" s="2" t="s">
        <v>151</v>
      </c>
      <c r="F2494" s="1">
        <v>87.6</v>
      </c>
    </row>
    <row r="2495" spans="1:6" x14ac:dyDescent="0.25">
      <c r="A2495" s="2" t="s">
        <v>45</v>
      </c>
      <c r="B2495" s="2">
        <v>11783677</v>
      </c>
      <c r="C2495" s="2" t="s">
        <v>15789</v>
      </c>
      <c r="D2495" s="2" t="s">
        <v>15790</v>
      </c>
      <c r="E2495" s="2" t="s">
        <v>151</v>
      </c>
      <c r="F2495" s="1">
        <v>74.8</v>
      </c>
    </row>
    <row r="2496" spans="1:6" x14ac:dyDescent="0.25">
      <c r="A2496" s="2" t="s">
        <v>45</v>
      </c>
      <c r="B2496" s="2">
        <v>11783679</v>
      </c>
      <c r="C2496" s="2" t="s">
        <v>15791</v>
      </c>
      <c r="D2496" s="2" t="s">
        <v>15792</v>
      </c>
      <c r="E2496" s="2" t="s">
        <v>151</v>
      </c>
      <c r="F2496" s="1">
        <v>87.6</v>
      </c>
    </row>
    <row r="2497" spans="1:6" x14ac:dyDescent="0.25">
      <c r="A2497" s="2" t="s">
        <v>45</v>
      </c>
      <c r="B2497" s="2">
        <v>11783680</v>
      </c>
      <c r="C2497" s="2" t="s">
        <v>15793</v>
      </c>
      <c r="D2497" s="2" t="s">
        <v>15794</v>
      </c>
      <c r="E2497" s="2" t="s">
        <v>151</v>
      </c>
      <c r="F2497" s="1">
        <v>90.5</v>
      </c>
    </row>
    <row r="2498" spans="1:6" x14ac:dyDescent="0.25">
      <c r="A2498" s="2" t="s">
        <v>45</v>
      </c>
      <c r="B2498" s="2">
        <v>11783682</v>
      </c>
      <c r="C2498" s="2" t="s">
        <v>15795</v>
      </c>
      <c r="D2498" s="2" t="s">
        <v>15796</v>
      </c>
      <c r="E2498" s="2" t="s">
        <v>151</v>
      </c>
      <c r="F2498" s="1">
        <v>113.4</v>
      </c>
    </row>
    <row r="2499" spans="1:6" x14ac:dyDescent="0.25">
      <c r="A2499" s="2" t="s">
        <v>45</v>
      </c>
      <c r="B2499" s="2">
        <v>11783683</v>
      </c>
      <c r="C2499" s="2" t="s">
        <v>15797</v>
      </c>
      <c r="D2499" s="2" t="s">
        <v>15798</v>
      </c>
      <c r="E2499" s="2" t="s">
        <v>151</v>
      </c>
      <c r="F2499" s="1">
        <v>90.5</v>
      </c>
    </row>
    <row r="2500" spans="1:6" x14ac:dyDescent="0.25">
      <c r="A2500" s="2" t="s">
        <v>45</v>
      </c>
      <c r="B2500" s="2">
        <v>11783685</v>
      </c>
      <c r="C2500" s="2" t="s">
        <v>15799</v>
      </c>
      <c r="D2500" s="2" t="s">
        <v>15800</v>
      </c>
      <c r="E2500" s="2" t="s">
        <v>151</v>
      </c>
      <c r="F2500" s="1">
        <v>113.4</v>
      </c>
    </row>
    <row r="2501" spans="1:6" x14ac:dyDescent="0.25">
      <c r="A2501" s="2" t="s">
        <v>45</v>
      </c>
      <c r="B2501" s="2">
        <v>11783686</v>
      </c>
      <c r="C2501" s="2" t="s">
        <v>15801</v>
      </c>
      <c r="D2501" s="2" t="s">
        <v>15802</v>
      </c>
      <c r="E2501" s="2" t="s">
        <v>151</v>
      </c>
      <c r="F2501" s="1">
        <v>114.2</v>
      </c>
    </row>
    <row r="2502" spans="1:6" x14ac:dyDescent="0.25">
      <c r="A2502" s="2" t="s">
        <v>45</v>
      </c>
      <c r="B2502" s="2">
        <v>11783688</v>
      </c>
      <c r="C2502" s="2" t="s">
        <v>15803</v>
      </c>
      <c r="D2502" s="2" t="s">
        <v>15804</v>
      </c>
      <c r="E2502" s="2" t="s">
        <v>151</v>
      </c>
      <c r="F2502" s="1">
        <v>133.6</v>
      </c>
    </row>
    <row r="2503" spans="1:6" x14ac:dyDescent="0.25">
      <c r="A2503" s="2" t="s">
        <v>45</v>
      </c>
      <c r="B2503" s="2">
        <v>11783689</v>
      </c>
      <c r="C2503" s="2" t="s">
        <v>15805</v>
      </c>
      <c r="D2503" s="2" t="s">
        <v>15806</v>
      </c>
      <c r="E2503" s="2" t="s">
        <v>151</v>
      </c>
      <c r="F2503" s="1">
        <v>114.2</v>
      </c>
    </row>
    <row r="2504" spans="1:6" x14ac:dyDescent="0.25">
      <c r="A2504" s="2" t="s">
        <v>45</v>
      </c>
      <c r="B2504" s="2">
        <v>11783691</v>
      </c>
      <c r="C2504" s="2" t="s">
        <v>15807</v>
      </c>
      <c r="D2504" s="2" t="s">
        <v>15808</v>
      </c>
      <c r="E2504" s="2" t="s">
        <v>151</v>
      </c>
      <c r="F2504" s="1">
        <v>133.6</v>
      </c>
    </row>
    <row r="2505" spans="1:6" x14ac:dyDescent="0.25">
      <c r="A2505" s="2" t="s">
        <v>45</v>
      </c>
      <c r="B2505" s="2">
        <v>11783692</v>
      </c>
      <c r="C2505" s="2" t="s">
        <v>15809</v>
      </c>
      <c r="D2505" s="2" t="s">
        <v>15810</v>
      </c>
      <c r="E2505" s="2" t="s">
        <v>151</v>
      </c>
      <c r="F2505" s="1">
        <v>123.6</v>
      </c>
    </row>
    <row r="2506" spans="1:6" x14ac:dyDescent="0.25">
      <c r="A2506" s="2" t="s">
        <v>45</v>
      </c>
      <c r="B2506" s="2">
        <v>11783694</v>
      </c>
      <c r="C2506" s="2" t="s">
        <v>15811</v>
      </c>
      <c r="D2506" s="2" t="s">
        <v>15812</v>
      </c>
      <c r="E2506" s="2" t="s">
        <v>151</v>
      </c>
      <c r="F2506" s="1">
        <v>144.69999999999999</v>
      </c>
    </row>
    <row r="2507" spans="1:6" x14ac:dyDescent="0.25">
      <c r="A2507" s="2" t="s">
        <v>45</v>
      </c>
      <c r="B2507" s="2">
        <v>11783718</v>
      </c>
      <c r="C2507" s="2" t="s">
        <v>15813</v>
      </c>
      <c r="D2507" s="2" t="s">
        <v>15814</v>
      </c>
      <c r="E2507" s="2" t="s">
        <v>151</v>
      </c>
      <c r="F2507" s="1">
        <v>36.9</v>
      </c>
    </row>
    <row r="2508" spans="1:6" x14ac:dyDescent="0.25">
      <c r="A2508" s="2" t="s">
        <v>45</v>
      </c>
      <c r="B2508" s="2">
        <v>11783720</v>
      </c>
      <c r="C2508" s="2" t="s">
        <v>15815</v>
      </c>
      <c r="D2508" s="2" t="s">
        <v>15816</v>
      </c>
      <c r="E2508" s="2" t="s">
        <v>151</v>
      </c>
      <c r="F2508" s="1">
        <v>33.299999999999997</v>
      </c>
    </row>
    <row r="2509" spans="1:6" x14ac:dyDescent="0.25">
      <c r="A2509" s="2" t="s">
        <v>45</v>
      </c>
      <c r="B2509" s="2">
        <v>11783721</v>
      </c>
      <c r="C2509" s="2" t="s">
        <v>15817</v>
      </c>
      <c r="D2509" s="2" t="s">
        <v>15818</v>
      </c>
      <c r="E2509" s="2" t="s">
        <v>151</v>
      </c>
      <c r="F2509" s="1">
        <v>38.799999999999997</v>
      </c>
    </row>
    <row r="2510" spans="1:6" x14ac:dyDescent="0.25">
      <c r="A2510" s="2" t="s">
        <v>45</v>
      </c>
      <c r="B2510" s="2">
        <v>11783726</v>
      </c>
      <c r="C2510" s="2" t="s">
        <v>15819</v>
      </c>
      <c r="D2510" s="2" t="s">
        <v>15820</v>
      </c>
      <c r="E2510" s="2" t="s">
        <v>151</v>
      </c>
      <c r="F2510" s="1">
        <v>38.700000000000003</v>
      </c>
    </row>
    <row r="2511" spans="1:6" x14ac:dyDescent="0.25">
      <c r="A2511" s="2" t="s">
        <v>45</v>
      </c>
      <c r="B2511" s="2">
        <v>11783727</v>
      </c>
      <c r="C2511" s="2" t="s">
        <v>15821</v>
      </c>
      <c r="D2511" s="2" t="s">
        <v>15822</v>
      </c>
      <c r="E2511" s="2" t="s">
        <v>151</v>
      </c>
      <c r="F2511" s="1">
        <v>45.2</v>
      </c>
    </row>
    <row r="2512" spans="1:6" x14ac:dyDescent="0.25">
      <c r="A2512" s="2" t="s">
        <v>45</v>
      </c>
      <c r="B2512" s="2">
        <v>11783730</v>
      </c>
      <c r="C2512" s="2" t="s">
        <v>15823</v>
      </c>
      <c r="D2512" s="2" t="s">
        <v>15824</v>
      </c>
      <c r="E2512" s="2" t="s">
        <v>151</v>
      </c>
      <c r="F2512" s="1">
        <v>49.9</v>
      </c>
    </row>
    <row r="2513" spans="1:6" x14ac:dyDescent="0.25">
      <c r="A2513" s="2" t="s">
        <v>45</v>
      </c>
      <c r="B2513" s="2">
        <v>11783731</v>
      </c>
      <c r="C2513" s="2" t="s">
        <v>15825</v>
      </c>
      <c r="D2513" s="2" t="s">
        <v>15826</v>
      </c>
      <c r="E2513" s="2" t="s">
        <v>151</v>
      </c>
      <c r="F2513" s="1">
        <v>58.1</v>
      </c>
    </row>
    <row r="2514" spans="1:6" x14ac:dyDescent="0.25">
      <c r="A2514" s="2" t="s">
        <v>45</v>
      </c>
      <c r="B2514" s="2">
        <v>11783732</v>
      </c>
      <c r="C2514" s="2" t="s">
        <v>15827</v>
      </c>
      <c r="D2514" s="2" t="s">
        <v>15828</v>
      </c>
      <c r="E2514" s="2" t="s">
        <v>151</v>
      </c>
      <c r="F2514" s="1">
        <v>49.9</v>
      </c>
    </row>
    <row r="2515" spans="1:6" x14ac:dyDescent="0.25">
      <c r="A2515" s="2" t="s">
        <v>45</v>
      </c>
      <c r="B2515" s="2">
        <v>11783733</v>
      </c>
      <c r="C2515" s="2" t="s">
        <v>15829</v>
      </c>
      <c r="D2515" s="2" t="s">
        <v>15830</v>
      </c>
      <c r="E2515" s="2" t="s">
        <v>151</v>
      </c>
      <c r="F2515" s="1">
        <v>58.1</v>
      </c>
    </row>
    <row r="2516" spans="1:6" x14ac:dyDescent="0.25">
      <c r="A2516" s="2" t="s">
        <v>45</v>
      </c>
      <c r="B2516" s="2">
        <v>11783734</v>
      </c>
      <c r="C2516" s="2" t="s">
        <v>15831</v>
      </c>
      <c r="D2516" s="2" t="s">
        <v>15832</v>
      </c>
      <c r="E2516" s="2" t="s">
        <v>151</v>
      </c>
      <c r="F2516" s="1">
        <v>49.9</v>
      </c>
    </row>
    <row r="2517" spans="1:6" x14ac:dyDescent="0.25">
      <c r="A2517" s="2" t="s">
        <v>45</v>
      </c>
      <c r="B2517" s="2">
        <v>11783735</v>
      </c>
      <c r="C2517" s="2" t="s">
        <v>15833</v>
      </c>
      <c r="D2517" s="2" t="s">
        <v>15834</v>
      </c>
      <c r="E2517" s="2" t="s">
        <v>151</v>
      </c>
      <c r="F2517" s="1">
        <v>58.1</v>
      </c>
    </row>
    <row r="2518" spans="1:6" x14ac:dyDescent="0.25">
      <c r="A2518" s="2" t="s">
        <v>45</v>
      </c>
      <c r="B2518" s="2">
        <v>11783736</v>
      </c>
      <c r="C2518" s="2" t="s">
        <v>15835</v>
      </c>
      <c r="D2518" s="2" t="s">
        <v>15836</v>
      </c>
      <c r="E2518" s="2" t="s">
        <v>151</v>
      </c>
      <c r="F2518" s="1">
        <v>74.8</v>
      </c>
    </row>
    <row r="2519" spans="1:6" x14ac:dyDescent="0.25">
      <c r="A2519" s="2" t="s">
        <v>45</v>
      </c>
      <c r="B2519" s="2">
        <v>11783737</v>
      </c>
      <c r="C2519" s="2" t="s">
        <v>15837</v>
      </c>
      <c r="D2519" s="2" t="s">
        <v>15838</v>
      </c>
      <c r="E2519" s="2" t="s">
        <v>151</v>
      </c>
      <c r="F2519" s="1">
        <v>87.6</v>
      </c>
    </row>
    <row r="2520" spans="1:6" x14ac:dyDescent="0.25">
      <c r="A2520" s="2" t="s">
        <v>45</v>
      </c>
      <c r="B2520" s="2">
        <v>11783738</v>
      </c>
      <c r="C2520" s="2" t="s">
        <v>15839</v>
      </c>
      <c r="D2520" s="2" t="s">
        <v>15840</v>
      </c>
      <c r="E2520" s="2" t="s">
        <v>151</v>
      </c>
      <c r="F2520" s="1">
        <v>74.8</v>
      </c>
    </row>
    <row r="2521" spans="1:6" x14ac:dyDescent="0.25">
      <c r="A2521" s="2" t="s">
        <v>45</v>
      </c>
      <c r="B2521" s="2">
        <v>11783740</v>
      </c>
      <c r="C2521" s="2" t="s">
        <v>15841</v>
      </c>
      <c r="D2521" s="2" t="s">
        <v>15842</v>
      </c>
      <c r="E2521" s="2" t="s">
        <v>151</v>
      </c>
      <c r="F2521" s="1">
        <v>87.6</v>
      </c>
    </row>
    <row r="2522" spans="1:6" x14ac:dyDescent="0.25">
      <c r="A2522" s="2" t="s">
        <v>45</v>
      </c>
      <c r="B2522" s="2">
        <v>11783741</v>
      </c>
      <c r="C2522" s="2" t="s">
        <v>15843</v>
      </c>
      <c r="D2522" s="2" t="s">
        <v>15844</v>
      </c>
      <c r="E2522" s="2" t="s">
        <v>151</v>
      </c>
      <c r="F2522" s="1">
        <v>96.9</v>
      </c>
    </row>
    <row r="2523" spans="1:6" x14ac:dyDescent="0.25">
      <c r="A2523" s="2" t="s">
        <v>45</v>
      </c>
      <c r="B2523" s="2">
        <v>11783743</v>
      </c>
      <c r="C2523" s="2" t="s">
        <v>15845</v>
      </c>
      <c r="D2523" s="2" t="s">
        <v>15846</v>
      </c>
      <c r="E2523" s="2" t="s">
        <v>151</v>
      </c>
      <c r="F2523" s="1">
        <v>113.4</v>
      </c>
    </row>
    <row r="2524" spans="1:6" x14ac:dyDescent="0.25">
      <c r="A2524" s="2" t="s">
        <v>45</v>
      </c>
      <c r="B2524" s="2">
        <v>11783744</v>
      </c>
      <c r="C2524" s="2" t="s">
        <v>15847</v>
      </c>
      <c r="D2524" s="2" t="s">
        <v>15848</v>
      </c>
      <c r="E2524" s="2" t="s">
        <v>151</v>
      </c>
      <c r="F2524" s="1">
        <v>96.9</v>
      </c>
    </row>
    <row r="2525" spans="1:6" x14ac:dyDescent="0.25">
      <c r="A2525" s="2" t="s">
        <v>45</v>
      </c>
      <c r="B2525" s="2">
        <v>11783746</v>
      </c>
      <c r="C2525" s="2" t="s">
        <v>15849</v>
      </c>
      <c r="D2525" s="2" t="s">
        <v>15850</v>
      </c>
      <c r="E2525" s="2" t="s">
        <v>151</v>
      </c>
      <c r="F2525" s="1">
        <v>113.4</v>
      </c>
    </row>
    <row r="2526" spans="1:6" x14ac:dyDescent="0.25">
      <c r="A2526" s="2" t="s">
        <v>45</v>
      </c>
      <c r="B2526" s="2">
        <v>11783747</v>
      </c>
      <c r="C2526" s="2" t="s">
        <v>15851</v>
      </c>
      <c r="D2526" s="2" t="s">
        <v>15852</v>
      </c>
      <c r="E2526" s="2" t="s">
        <v>151</v>
      </c>
      <c r="F2526" s="1">
        <v>124.9</v>
      </c>
    </row>
    <row r="2527" spans="1:6" x14ac:dyDescent="0.25">
      <c r="A2527" s="2" t="s">
        <v>45</v>
      </c>
      <c r="B2527" s="2">
        <v>11783749</v>
      </c>
      <c r="C2527" s="2" t="s">
        <v>15853</v>
      </c>
      <c r="D2527" s="2" t="s">
        <v>15854</v>
      </c>
      <c r="E2527" s="2" t="s">
        <v>151</v>
      </c>
      <c r="F2527" s="1">
        <v>146.19999999999999</v>
      </c>
    </row>
    <row r="2528" spans="1:6" x14ac:dyDescent="0.25">
      <c r="A2528" s="2" t="s">
        <v>45</v>
      </c>
      <c r="B2528" s="2">
        <v>11783750</v>
      </c>
      <c r="C2528" s="2" t="s">
        <v>15855</v>
      </c>
      <c r="D2528" s="2" t="s">
        <v>15856</v>
      </c>
      <c r="E2528" s="2" t="s">
        <v>151</v>
      </c>
      <c r="F2528" s="1">
        <v>124.9</v>
      </c>
    </row>
    <row r="2529" spans="1:6" x14ac:dyDescent="0.25">
      <c r="A2529" s="2" t="s">
        <v>45</v>
      </c>
      <c r="B2529" s="2">
        <v>11783753</v>
      </c>
      <c r="C2529" s="2" t="s">
        <v>15857</v>
      </c>
      <c r="D2529" s="2" t="s">
        <v>15858</v>
      </c>
      <c r="E2529" s="2" t="s">
        <v>151</v>
      </c>
      <c r="F2529" s="1">
        <v>134.5</v>
      </c>
    </row>
    <row r="2530" spans="1:6" x14ac:dyDescent="0.25">
      <c r="A2530" s="2" t="s">
        <v>45</v>
      </c>
      <c r="B2530" s="2">
        <v>11783755</v>
      </c>
      <c r="C2530" s="2" t="s">
        <v>15859</v>
      </c>
      <c r="D2530" s="2" t="s">
        <v>15860</v>
      </c>
      <c r="E2530" s="2" t="s">
        <v>151</v>
      </c>
      <c r="F2530" s="1">
        <v>157.5</v>
      </c>
    </row>
    <row r="2531" spans="1:6" x14ac:dyDescent="0.25">
      <c r="A2531" s="2" t="s">
        <v>45</v>
      </c>
      <c r="B2531" s="2">
        <v>11783779</v>
      </c>
      <c r="C2531" s="2" t="s">
        <v>15861</v>
      </c>
      <c r="D2531" s="2" t="s">
        <v>15862</v>
      </c>
      <c r="E2531" s="2" t="s">
        <v>151</v>
      </c>
      <c r="F2531" s="1">
        <v>53.4</v>
      </c>
    </row>
    <row r="2532" spans="1:6" x14ac:dyDescent="0.25">
      <c r="A2532" s="2" t="s">
        <v>45</v>
      </c>
      <c r="B2532" s="2">
        <v>11783781</v>
      </c>
      <c r="C2532" s="2" t="s">
        <v>15863</v>
      </c>
      <c r="D2532" s="2" t="s">
        <v>15864</v>
      </c>
      <c r="E2532" s="2" t="s">
        <v>151</v>
      </c>
      <c r="F2532" s="1">
        <v>47.8</v>
      </c>
    </row>
    <row r="2533" spans="1:6" x14ac:dyDescent="0.25">
      <c r="A2533" s="2" t="s">
        <v>45</v>
      </c>
      <c r="B2533" s="2">
        <v>11783782</v>
      </c>
      <c r="C2533" s="2" t="s">
        <v>15865</v>
      </c>
      <c r="D2533" s="2" t="s">
        <v>15866</v>
      </c>
      <c r="E2533" s="2" t="s">
        <v>151</v>
      </c>
      <c r="F2533" s="1">
        <v>56.1</v>
      </c>
    </row>
    <row r="2534" spans="1:6" x14ac:dyDescent="0.25">
      <c r="A2534" s="2" t="s">
        <v>45</v>
      </c>
      <c r="B2534" s="2">
        <v>11783787</v>
      </c>
      <c r="C2534" s="2" t="s">
        <v>15867</v>
      </c>
      <c r="D2534" s="2" t="s">
        <v>15868</v>
      </c>
      <c r="E2534" s="2" t="s">
        <v>151</v>
      </c>
      <c r="F2534" s="1">
        <v>54.9</v>
      </c>
    </row>
    <row r="2535" spans="1:6" x14ac:dyDescent="0.25">
      <c r="A2535" s="2" t="s">
        <v>45</v>
      </c>
      <c r="B2535" s="2">
        <v>11783788</v>
      </c>
      <c r="C2535" s="2" t="s">
        <v>15869</v>
      </c>
      <c r="D2535" s="2" t="s">
        <v>15870</v>
      </c>
      <c r="E2535" s="2" t="s">
        <v>151</v>
      </c>
      <c r="F2535" s="1">
        <v>64.099999999999994</v>
      </c>
    </row>
    <row r="2536" spans="1:6" x14ac:dyDescent="0.25">
      <c r="A2536" s="2" t="s">
        <v>45</v>
      </c>
      <c r="B2536" s="2">
        <v>11783791</v>
      </c>
      <c r="C2536" s="2" t="s">
        <v>15871</v>
      </c>
      <c r="D2536" s="2" t="s">
        <v>15872</v>
      </c>
      <c r="E2536" s="2" t="s">
        <v>151</v>
      </c>
      <c r="F2536" s="1">
        <v>81.5</v>
      </c>
    </row>
    <row r="2537" spans="1:6" x14ac:dyDescent="0.25">
      <c r="A2537" s="2" t="s">
        <v>45</v>
      </c>
      <c r="B2537" s="2">
        <v>11783792</v>
      </c>
      <c r="C2537" s="2" t="s">
        <v>15873</v>
      </c>
      <c r="D2537" s="2" t="s">
        <v>15874</v>
      </c>
      <c r="E2537" s="2" t="s">
        <v>151</v>
      </c>
      <c r="F2537" s="1">
        <v>95.4</v>
      </c>
    </row>
    <row r="2538" spans="1:6" x14ac:dyDescent="0.25">
      <c r="A2538" s="2" t="s">
        <v>45</v>
      </c>
      <c r="B2538" s="2">
        <v>11783793</v>
      </c>
      <c r="C2538" s="2" t="s">
        <v>15875</v>
      </c>
      <c r="D2538" s="2" t="s">
        <v>15876</v>
      </c>
      <c r="E2538" s="2" t="s">
        <v>151</v>
      </c>
      <c r="F2538" s="1">
        <v>81.5</v>
      </c>
    </row>
    <row r="2539" spans="1:6" x14ac:dyDescent="0.25">
      <c r="A2539" s="2" t="s">
        <v>45</v>
      </c>
      <c r="B2539" s="2">
        <v>11783794</v>
      </c>
      <c r="C2539" s="2" t="s">
        <v>15877</v>
      </c>
      <c r="D2539" s="2" t="s">
        <v>15878</v>
      </c>
      <c r="E2539" s="2" t="s">
        <v>151</v>
      </c>
      <c r="F2539" s="1">
        <v>95.4</v>
      </c>
    </row>
    <row r="2540" spans="1:6" x14ac:dyDescent="0.25">
      <c r="A2540" s="2" t="s">
        <v>45</v>
      </c>
      <c r="B2540" s="2">
        <v>11783795</v>
      </c>
      <c r="C2540" s="2" t="s">
        <v>15879</v>
      </c>
      <c r="D2540" s="2" t="s">
        <v>15880</v>
      </c>
      <c r="E2540" s="2" t="s">
        <v>151</v>
      </c>
      <c r="F2540" s="1">
        <v>81.5</v>
      </c>
    </row>
    <row r="2541" spans="1:6" x14ac:dyDescent="0.25">
      <c r="A2541" s="2" t="s">
        <v>45</v>
      </c>
      <c r="B2541" s="2">
        <v>11783796</v>
      </c>
      <c r="C2541" s="2" t="s">
        <v>15881</v>
      </c>
      <c r="D2541" s="2" t="s">
        <v>15882</v>
      </c>
      <c r="E2541" s="2" t="s">
        <v>151</v>
      </c>
      <c r="F2541" s="1">
        <v>95.4</v>
      </c>
    </row>
    <row r="2542" spans="1:6" x14ac:dyDescent="0.25">
      <c r="A2542" s="2" t="s">
        <v>45</v>
      </c>
      <c r="B2542" s="2">
        <v>11783797</v>
      </c>
      <c r="C2542" s="2" t="s">
        <v>15883</v>
      </c>
      <c r="D2542" s="2" t="s">
        <v>15884</v>
      </c>
      <c r="E2542" s="2" t="s">
        <v>151</v>
      </c>
      <c r="F2542" s="1">
        <v>114.6</v>
      </c>
    </row>
    <row r="2543" spans="1:6" x14ac:dyDescent="0.25">
      <c r="A2543" s="2" t="s">
        <v>45</v>
      </c>
      <c r="B2543" s="2">
        <v>11783798</v>
      </c>
      <c r="C2543" s="2" t="s">
        <v>15885</v>
      </c>
      <c r="D2543" s="2" t="s">
        <v>15886</v>
      </c>
      <c r="E2543" s="2" t="s">
        <v>151</v>
      </c>
      <c r="F2543" s="1">
        <v>134.30000000000001</v>
      </c>
    </row>
    <row r="2544" spans="1:6" x14ac:dyDescent="0.25">
      <c r="A2544" s="2" t="s">
        <v>45</v>
      </c>
      <c r="B2544" s="2">
        <v>11783799</v>
      </c>
      <c r="C2544" s="2" t="s">
        <v>15887</v>
      </c>
      <c r="D2544" s="2" t="s">
        <v>15888</v>
      </c>
      <c r="E2544" s="2" t="s">
        <v>151</v>
      </c>
      <c r="F2544" s="1">
        <v>114.6</v>
      </c>
    </row>
    <row r="2545" spans="1:6" x14ac:dyDescent="0.25">
      <c r="A2545" s="2" t="s">
        <v>45</v>
      </c>
      <c r="B2545" s="2">
        <v>11783800</v>
      </c>
      <c r="C2545" s="2" t="s">
        <v>15889</v>
      </c>
      <c r="D2545" s="2" t="s">
        <v>15890</v>
      </c>
      <c r="E2545" s="2" t="s">
        <v>151</v>
      </c>
      <c r="F2545" s="1">
        <v>134.30000000000001</v>
      </c>
    </row>
    <row r="2546" spans="1:6" x14ac:dyDescent="0.25">
      <c r="A2546" s="2" t="s">
        <v>45</v>
      </c>
      <c r="B2546" s="2">
        <v>11783801</v>
      </c>
      <c r="C2546" s="2" t="s">
        <v>15891</v>
      </c>
      <c r="D2546" s="2" t="s">
        <v>15892</v>
      </c>
      <c r="E2546" s="2" t="s">
        <v>151</v>
      </c>
      <c r="F2546" s="1">
        <v>154.19999999999999</v>
      </c>
    </row>
    <row r="2547" spans="1:6" x14ac:dyDescent="0.25">
      <c r="A2547" s="2" t="s">
        <v>45</v>
      </c>
      <c r="B2547" s="2">
        <v>11783802</v>
      </c>
      <c r="C2547" s="2" t="s">
        <v>15893</v>
      </c>
      <c r="D2547" s="2" t="s">
        <v>15894</v>
      </c>
      <c r="E2547" s="2" t="s">
        <v>151</v>
      </c>
      <c r="F2547" s="1">
        <v>180.5</v>
      </c>
    </row>
    <row r="2548" spans="1:6" x14ac:dyDescent="0.25">
      <c r="A2548" s="2" t="s">
        <v>45</v>
      </c>
      <c r="B2548" s="2">
        <v>11783803</v>
      </c>
      <c r="C2548" s="2" t="s">
        <v>15895</v>
      </c>
      <c r="D2548" s="2" t="s">
        <v>15896</v>
      </c>
      <c r="E2548" s="2" t="s">
        <v>151</v>
      </c>
      <c r="F2548" s="1">
        <v>154.19999999999999</v>
      </c>
    </row>
    <row r="2549" spans="1:6" x14ac:dyDescent="0.25">
      <c r="A2549" s="2" t="s">
        <v>45</v>
      </c>
      <c r="B2549" s="2">
        <v>11783804</v>
      </c>
      <c r="C2549" s="2" t="s">
        <v>15897</v>
      </c>
      <c r="D2549" s="2" t="s">
        <v>15898</v>
      </c>
      <c r="E2549" s="2" t="s">
        <v>151</v>
      </c>
      <c r="F2549" s="1">
        <v>180.5</v>
      </c>
    </row>
    <row r="2550" spans="1:6" x14ac:dyDescent="0.25">
      <c r="A2550" s="2" t="s">
        <v>45</v>
      </c>
      <c r="B2550" s="2">
        <v>11783805</v>
      </c>
      <c r="C2550" s="2" t="s">
        <v>15899</v>
      </c>
      <c r="D2550" s="2" t="s">
        <v>15900</v>
      </c>
      <c r="E2550" s="2" t="s">
        <v>151</v>
      </c>
      <c r="F2550" s="1">
        <v>154.30000000000001</v>
      </c>
    </row>
    <row r="2551" spans="1:6" x14ac:dyDescent="0.25">
      <c r="A2551" s="2" t="s">
        <v>45</v>
      </c>
      <c r="B2551" s="2">
        <v>11783806</v>
      </c>
      <c r="C2551" s="2" t="s">
        <v>15901</v>
      </c>
      <c r="D2551" s="2" t="s">
        <v>15902</v>
      </c>
      <c r="E2551" s="2" t="s">
        <v>151</v>
      </c>
      <c r="F2551" s="1">
        <v>180.7</v>
      </c>
    </row>
    <row r="2552" spans="1:6" x14ac:dyDescent="0.25">
      <c r="A2552" s="2" t="s">
        <v>45</v>
      </c>
      <c r="B2552" s="2">
        <v>11783807</v>
      </c>
      <c r="C2552" s="2" t="s">
        <v>15903</v>
      </c>
      <c r="D2552" s="2" t="s">
        <v>15904</v>
      </c>
      <c r="E2552" s="2" t="s">
        <v>151</v>
      </c>
      <c r="F2552" s="1">
        <v>154.30000000000001</v>
      </c>
    </row>
    <row r="2553" spans="1:6" x14ac:dyDescent="0.25">
      <c r="A2553" s="2" t="s">
        <v>45</v>
      </c>
      <c r="B2553" s="2">
        <v>11783808</v>
      </c>
      <c r="C2553" s="2" t="s">
        <v>15905</v>
      </c>
      <c r="D2553" s="2" t="s">
        <v>15906</v>
      </c>
      <c r="E2553" s="2" t="s">
        <v>151</v>
      </c>
      <c r="F2553" s="1">
        <v>180.7</v>
      </c>
    </row>
    <row r="2554" spans="1:6" x14ac:dyDescent="0.25">
      <c r="A2554" s="2" t="s">
        <v>45</v>
      </c>
      <c r="B2554" s="2">
        <v>11783809</v>
      </c>
      <c r="C2554" s="2" t="s">
        <v>15907</v>
      </c>
      <c r="D2554" s="2" t="s">
        <v>15908</v>
      </c>
      <c r="E2554" s="2" t="s">
        <v>151</v>
      </c>
      <c r="F2554" s="1">
        <v>162</v>
      </c>
    </row>
    <row r="2555" spans="1:6" x14ac:dyDescent="0.25">
      <c r="A2555" s="2" t="s">
        <v>45</v>
      </c>
      <c r="B2555" s="2">
        <v>11783810</v>
      </c>
      <c r="C2555" s="2" t="s">
        <v>15909</v>
      </c>
      <c r="D2555" s="2" t="s">
        <v>15910</v>
      </c>
      <c r="E2555" s="2" t="s">
        <v>151</v>
      </c>
      <c r="F2555" s="1">
        <v>189.6</v>
      </c>
    </row>
    <row r="2556" spans="1:6" x14ac:dyDescent="0.25">
      <c r="A2556" s="2" t="s">
        <v>45</v>
      </c>
      <c r="B2556" s="2">
        <v>11783831</v>
      </c>
      <c r="C2556" s="2" t="s">
        <v>15911</v>
      </c>
      <c r="D2556" s="2" t="s">
        <v>15912</v>
      </c>
      <c r="E2556" s="2" t="s">
        <v>151</v>
      </c>
      <c r="F2556" s="1">
        <v>38.6</v>
      </c>
    </row>
    <row r="2557" spans="1:6" x14ac:dyDescent="0.25">
      <c r="A2557" s="2" t="s">
        <v>45</v>
      </c>
      <c r="B2557" s="2">
        <v>20003248</v>
      </c>
      <c r="C2557" s="2" t="s">
        <v>17189</v>
      </c>
      <c r="D2557" s="2" t="s">
        <v>17190</v>
      </c>
      <c r="E2557" s="2" t="s">
        <v>151</v>
      </c>
      <c r="F2557" s="1">
        <v>62.7</v>
      </c>
    </row>
    <row r="2558" spans="1:6" x14ac:dyDescent="0.25">
      <c r="A2558" s="2" t="s">
        <v>45</v>
      </c>
      <c r="B2558" s="2">
        <v>11783832</v>
      </c>
      <c r="C2558" s="2" t="s">
        <v>15913</v>
      </c>
      <c r="D2558" s="2" t="s">
        <v>15914</v>
      </c>
      <c r="E2558" s="2" t="s">
        <v>151</v>
      </c>
      <c r="F2558" s="1">
        <v>36.9</v>
      </c>
    </row>
    <row r="2559" spans="1:6" x14ac:dyDescent="0.25">
      <c r="A2559" s="2" t="s">
        <v>45</v>
      </c>
      <c r="B2559" s="2">
        <v>20003249</v>
      </c>
      <c r="C2559" s="2" t="s">
        <v>17191</v>
      </c>
      <c r="D2559" s="2" t="s">
        <v>17192</v>
      </c>
      <c r="E2559" s="2" t="s">
        <v>151</v>
      </c>
      <c r="F2559" s="1">
        <v>88.9</v>
      </c>
    </row>
    <row r="2560" spans="1:6" x14ac:dyDescent="0.25">
      <c r="A2560" s="2" t="s">
        <v>45</v>
      </c>
      <c r="B2560" s="2">
        <v>11790941</v>
      </c>
      <c r="C2560" s="2" t="s">
        <v>17167</v>
      </c>
      <c r="D2560" s="2" t="s">
        <v>17168</v>
      </c>
      <c r="E2560" s="2" t="s">
        <v>151</v>
      </c>
      <c r="F2560" s="1">
        <v>78</v>
      </c>
    </row>
    <row r="2561" spans="1:6" x14ac:dyDescent="0.25">
      <c r="A2561" s="2" t="s">
        <v>45</v>
      </c>
      <c r="B2561" s="2">
        <v>11783837</v>
      </c>
      <c r="C2561" s="2" t="s">
        <v>15915</v>
      </c>
      <c r="D2561" s="2" t="s">
        <v>15916</v>
      </c>
      <c r="E2561" s="2" t="s">
        <v>151</v>
      </c>
      <c r="F2561" s="1">
        <v>45.6</v>
      </c>
    </row>
    <row r="2562" spans="1:6" x14ac:dyDescent="0.25">
      <c r="A2562" s="2" t="s">
        <v>45</v>
      </c>
      <c r="B2562" s="2">
        <v>20003250</v>
      </c>
      <c r="C2562" s="2" t="s">
        <v>17193</v>
      </c>
      <c r="D2562" s="2" t="s">
        <v>17194</v>
      </c>
      <c r="E2562" s="2" t="s">
        <v>151</v>
      </c>
      <c r="F2562" s="1">
        <v>96.7</v>
      </c>
    </row>
    <row r="2563" spans="1:6" x14ac:dyDescent="0.25">
      <c r="A2563" s="2" t="s">
        <v>45</v>
      </c>
      <c r="B2563" s="2">
        <v>11790942</v>
      </c>
      <c r="C2563" s="2" t="s">
        <v>17169</v>
      </c>
      <c r="D2563" s="2" t="s">
        <v>17170</v>
      </c>
      <c r="E2563" s="2" t="s">
        <v>151</v>
      </c>
      <c r="F2563" s="1">
        <v>96.5</v>
      </c>
    </row>
    <row r="2564" spans="1:6" x14ac:dyDescent="0.25">
      <c r="A2564" s="2" t="s">
        <v>45</v>
      </c>
      <c r="B2564" s="2">
        <v>11783840</v>
      </c>
      <c r="C2564" s="2" t="s">
        <v>15917</v>
      </c>
      <c r="D2564" s="2" t="s">
        <v>15918</v>
      </c>
      <c r="E2564" s="2" t="s">
        <v>151</v>
      </c>
      <c r="F2564" s="1">
        <v>64.099999999999994</v>
      </c>
    </row>
    <row r="2565" spans="1:6" x14ac:dyDescent="0.25">
      <c r="A2565" s="2" t="s">
        <v>45</v>
      </c>
      <c r="B2565" s="2">
        <v>11790943</v>
      </c>
      <c r="C2565" s="2" t="s">
        <v>17171</v>
      </c>
      <c r="D2565" s="2" t="s">
        <v>17172</v>
      </c>
      <c r="E2565" s="2" t="s">
        <v>151</v>
      </c>
      <c r="F2565" s="1">
        <v>86.9</v>
      </c>
    </row>
    <row r="2566" spans="1:6" x14ac:dyDescent="0.25">
      <c r="A2566" s="2" t="s">
        <v>45</v>
      </c>
      <c r="B2566" s="2">
        <v>11783841</v>
      </c>
      <c r="C2566" s="2" t="s">
        <v>15919</v>
      </c>
      <c r="D2566" s="2" t="s">
        <v>15920</v>
      </c>
      <c r="E2566" s="2" t="s">
        <v>151</v>
      </c>
      <c r="F2566" s="1">
        <v>64.099999999999994</v>
      </c>
    </row>
    <row r="2567" spans="1:6" x14ac:dyDescent="0.25">
      <c r="A2567" s="2" t="s">
        <v>45</v>
      </c>
      <c r="B2567" s="2">
        <v>11790944</v>
      </c>
      <c r="C2567" s="2" t="s">
        <v>17173</v>
      </c>
      <c r="D2567" s="2" t="s">
        <v>17174</v>
      </c>
      <c r="E2567" s="2" t="s">
        <v>151</v>
      </c>
      <c r="F2567" s="1">
        <v>129.9</v>
      </c>
    </row>
    <row r="2568" spans="1:6" x14ac:dyDescent="0.25">
      <c r="A2568" s="2" t="s">
        <v>45</v>
      </c>
      <c r="B2568" s="2">
        <v>11783842</v>
      </c>
      <c r="C2568" s="2" t="s">
        <v>15921</v>
      </c>
      <c r="D2568" s="2" t="s">
        <v>15922</v>
      </c>
      <c r="E2568" s="2" t="s">
        <v>151</v>
      </c>
      <c r="F2568" s="1">
        <v>64.099999999999994</v>
      </c>
    </row>
    <row r="2569" spans="1:6" x14ac:dyDescent="0.25">
      <c r="A2569" s="2" t="s">
        <v>45</v>
      </c>
      <c r="B2569" s="2">
        <v>20003251</v>
      </c>
      <c r="C2569" s="2" t="s">
        <v>17195</v>
      </c>
      <c r="D2569" s="2" t="s">
        <v>17196</v>
      </c>
      <c r="E2569" s="2" t="s">
        <v>151</v>
      </c>
      <c r="F2569" s="1">
        <v>123.1</v>
      </c>
    </row>
    <row r="2570" spans="1:6" x14ac:dyDescent="0.25">
      <c r="A2570" s="2" t="s">
        <v>45</v>
      </c>
      <c r="B2570" s="2">
        <v>11790945</v>
      </c>
      <c r="C2570" s="2" t="s">
        <v>17175</v>
      </c>
      <c r="D2570" s="2" t="s">
        <v>17176</v>
      </c>
      <c r="E2570" s="2" t="s">
        <v>151</v>
      </c>
      <c r="F2570" s="1">
        <v>124</v>
      </c>
    </row>
    <row r="2571" spans="1:6" x14ac:dyDescent="0.25">
      <c r="A2571" s="2" t="s">
        <v>45</v>
      </c>
      <c r="B2571" s="2">
        <v>11783843</v>
      </c>
      <c r="C2571" s="2" t="s">
        <v>15923</v>
      </c>
      <c r="D2571" s="2" t="s">
        <v>15924</v>
      </c>
      <c r="E2571" s="2" t="s">
        <v>151</v>
      </c>
      <c r="F2571" s="1">
        <v>106.1</v>
      </c>
    </row>
    <row r="2572" spans="1:6" x14ac:dyDescent="0.25">
      <c r="A2572" s="2" t="s">
        <v>45</v>
      </c>
      <c r="B2572" s="2">
        <v>11790946</v>
      </c>
      <c r="C2572" s="2" t="s">
        <v>17177</v>
      </c>
      <c r="D2572" s="2" t="s">
        <v>17178</v>
      </c>
      <c r="E2572" s="2" t="s">
        <v>151</v>
      </c>
      <c r="F2572" s="1">
        <v>213.7</v>
      </c>
    </row>
    <row r="2573" spans="1:6" x14ac:dyDescent="0.25">
      <c r="A2573" s="2" t="s">
        <v>45</v>
      </c>
      <c r="B2573" s="2">
        <v>11783844</v>
      </c>
      <c r="C2573" s="2" t="s">
        <v>15925</v>
      </c>
      <c r="D2573" s="2" t="s">
        <v>15926</v>
      </c>
      <c r="E2573" s="2" t="s">
        <v>151</v>
      </c>
      <c r="F2573" s="1">
        <v>106.1</v>
      </c>
    </row>
    <row r="2574" spans="1:6" x14ac:dyDescent="0.25">
      <c r="A2574" s="2" t="s">
        <v>45</v>
      </c>
      <c r="B2574" s="2">
        <v>11783845</v>
      </c>
      <c r="C2574" s="2" t="s">
        <v>15927</v>
      </c>
      <c r="D2574" s="2" t="s">
        <v>15928</v>
      </c>
      <c r="E2574" s="2" t="s">
        <v>151</v>
      </c>
      <c r="F2574" s="1">
        <v>159.1</v>
      </c>
    </row>
    <row r="2575" spans="1:6" x14ac:dyDescent="0.25">
      <c r="A2575" s="2" t="s">
        <v>45</v>
      </c>
      <c r="B2575" s="2">
        <v>20003252</v>
      </c>
      <c r="C2575" s="2" t="s">
        <v>17197</v>
      </c>
      <c r="D2575" s="2" t="s">
        <v>17198</v>
      </c>
      <c r="E2575" s="2" t="s">
        <v>151</v>
      </c>
      <c r="F2575" s="1">
        <v>404.4</v>
      </c>
    </row>
    <row r="2576" spans="1:6" x14ac:dyDescent="0.25">
      <c r="A2576" s="2" t="s">
        <v>45</v>
      </c>
      <c r="B2576" s="2">
        <v>11790947</v>
      </c>
      <c r="C2576" s="2" t="s">
        <v>17179</v>
      </c>
      <c r="D2576" s="2" t="s">
        <v>17180</v>
      </c>
      <c r="E2576" s="2" t="s">
        <v>151</v>
      </c>
      <c r="F2576" s="1">
        <v>213.7</v>
      </c>
    </row>
    <row r="2577" spans="1:6" x14ac:dyDescent="0.25">
      <c r="A2577" s="2" t="s">
        <v>45</v>
      </c>
      <c r="B2577" s="2">
        <v>11783846</v>
      </c>
      <c r="C2577" s="2" t="s">
        <v>15929</v>
      </c>
      <c r="D2577" s="2" t="s">
        <v>15930</v>
      </c>
      <c r="E2577" s="2" t="s">
        <v>151</v>
      </c>
      <c r="F2577" s="1">
        <v>141.5</v>
      </c>
    </row>
    <row r="2578" spans="1:6" x14ac:dyDescent="0.25">
      <c r="A2578" s="2" t="s">
        <v>45</v>
      </c>
      <c r="B2578" s="2">
        <v>11790948</v>
      </c>
      <c r="C2578" s="2" t="s">
        <v>17181</v>
      </c>
      <c r="D2578" s="2" t="s">
        <v>17182</v>
      </c>
      <c r="E2578" s="2" t="s">
        <v>151</v>
      </c>
      <c r="F2578" s="1">
        <v>185.3</v>
      </c>
    </row>
    <row r="2579" spans="1:6" x14ac:dyDescent="0.25">
      <c r="A2579" s="2" t="s">
        <v>45</v>
      </c>
      <c r="B2579" s="2">
        <v>11783848</v>
      </c>
      <c r="C2579" s="2" t="s">
        <v>15931</v>
      </c>
      <c r="D2579" s="2" t="s">
        <v>15932</v>
      </c>
      <c r="E2579" s="2" t="s">
        <v>151</v>
      </c>
      <c r="F2579" s="1">
        <v>141.5</v>
      </c>
    </row>
    <row r="2580" spans="1:6" x14ac:dyDescent="0.25">
      <c r="A2580" s="2" t="s">
        <v>45</v>
      </c>
      <c r="B2580" s="2">
        <v>20003253</v>
      </c>
      <c r="C2580" s="2" t="s">
        <v>17199</v>
      </c>
      <c r="D2580" s="2" t="s">
        <v>17200</v>
      </c>
      <c r="E2580" s="2" t="s">
        <v>151</v>
      </c>
      <c r="F2580" s="1">
        <v>469.5</v>
      </c>
    </row>
    <row r="2581" spans="1:6" x14ac:dyDescent="0.25">
      <c r="A2581" s="2" t="s">
        <v>45</v>
      </c>
      <c r="B2581" s="2">
        <v>11790949</v>
      </c>
      <c r="C2581" s="2" t="s">
        <v>17183</v>
      </c>
      <c r="D2581" s="2" t="s">
        <v>17184</v>
      </c>
      <c r="E2581" s="2" t="s">
        <v>151</v>
      </c>
      <c r="F2581" s="1">
        <v>145.1</v>
      </c>
    </row>
    <row r="2582" spans="1:6" x14ac:dyDescent="0.25">
      <c r="A2582" s="2" t="s">
        <v>45</v>
      </c>
      <c r="B2582" s="2">
        <v>11783850</v>
      </c>
      <c r="C2582" s="2" t="s">
        <v>15933</v>
      </c>
      <c r="D2582" s="2" t="s">
        <v>15934</v>
      </c>
      <c r="E2582" s="2" t="s">
        <v>151</v>
      </c>
      <c r="F2582" s="1">
        <v>180.6</v>
      </c>
    </row>
    <row r="2583" spans="1:6" x14ac:dyDescent="0.25">
      <c r="A2583" s="2" t="s">
        <v>45</v>
      </c>
      <c r="B2583" s="2">
        <v>11783851</v>
      </c>
      <c r="C2583" s="2" t="s">
        <v>15935</v>
      </c>
      <c r="D2583" s="2" t="s">
        <v>15936</v>
      </c>
      <c r="E2583" s="2" t="s">
        <v>151</v>
      </c>
      <c r="F2583" s="1">
        <v>259</v>
      </c>
    </row>
    <row r="2584" spans="1:6" x14ac:dyDescent="0.25">
      <c r="A2584" s="2" t="s">
        <v>45</v>
      </c>
      <c r="B2584" s="2">
        <v>11783853</v>
      </c>
      <c r="C2584" s="2" t="s">
        <v>15937</v>
      </c>
      <c r="D2584" s="2" t="s">
        <v>15938</v>
      </c>
      <c r="E2584" s="2" t="s">
        <v>151</v>
      </c>
      <c r="F2584" s="1">
        <v>180.6</v>
      </c>
    </row>
    <row r="2585" spans="1:6" x14ac:dyDescent="0.25">
      <c r="A2585" s="2" t="s">
        <v>45</v>
      </c>
      <c r="B2585" s="2">
        <v>11790950</v>
      </c>
      <c r="C2585" s="2" t="s">
        <v>17185</v>
      </c>
      <c r="D2585" s="2" t="s">
        <v>17186</v>
      </c>
      <c r="E2585" s="2" t="s">
        <v>151</v>
      </c>
      <c r="F2585" s="1">
        <v>228.1</v>
      </c>
    </row>
    <row r="2586" spans="1:6" x14ac:dyDescent="0.25">
      <c r="A2586" s="2" t="s">
        <v>45</v>
      </c>
      <c r="B2586" s="2">
        <v>11783855</v>
      </c>
      <c r="C2586" s="2" t="s">
        <v>15939</v>
      </c>
      <c r="D2586" s="2" t="s">
        <v>15940</v>
      </c>
      <c r="E2586" s="2" t="s">
        <v>151</v>
      </c>
      <c r="F2586" s="1">
        <v>195.4</v>
      </c>
    </row>
    <row r="2587" spans="1:6" x14ac:dyDescent="0.25">
      <c r="A2587" s="2" t="s">
        <v>45</v>
      </c>
      <c r="B2587" s="2">
        <v>11783856</v>
      </c>
      <c r="C2587" s="2" t="s">
        <v>15941</v>
      </c>
      <c r="D2587" s="2" t="s">
        <v>15942</v>
      </c>
      <c r="E2587" s="2" t="s">
        <v>151</v>
      </c>
      <c r="F2587" s="1">
        <v>293.10000000000002</v>
      </c>
    </row>
    <row r="2588" spans="1:6" x14ac:dyDescent="0.25">
      <c r="A2588" s="2" t="s">
        <v>45</v>
      </c>
      <c r="B2588" s="2">
        <v>20003254</v>
      </c>
      <c r="C2588" s="2" t="s">
        <v>17201</v>
      </c>
      <c r="D2588" s="2" t="s">
        <v>17202</v>
      </c>
      <c r="E2588" s="2" t="s">
        <v>151</v>
      </c>
      <c r="F2588" s="1">
        <v>606.5</v>
      </c>
    </row>
    <row r="2589" spans="1:6" x14ac:dyDescent="0.25">
      <c r="A2589" s="2" t="s">
        <v>45</v>
      </c>
      <c r="B2589" s="2">
        <v>11790951</v>
      </c>
      <c r="C2589" s="2" t="s">
        <v>17187</v>
      </c>
      <c r="D2589" s="2" t="s">
        <v>17188</v>
      </c>
      <c r="E2589" s="2" t="s">
        <v>151</v>
      </c>
      <c r="F2589" s="1">
        <v>244.4</v>
      </c>
    </row>
    <row r="2590" spans="1:6" x14ac:dyDescent="0.25">
      <c r="A2590" s="2" t="s">
        <v>45</v>
      </c>
      <c r="B2590" s="2">
        <v>11790940</v>
      </c>
      <c r="C2590" s="2" t="s">
        <v>17165</v>
      </c>
      <c r="D2590" s="2" t="s">
        <v>17166</v>
      </c>
      <c r="E2590" s="2" t="s">
        <v>151</v>
      </c>
      <c r="F2590" s="1">
        <v>97.8</v>
      </c>
    </row>
    <row r="2591" spans="1:6" x14ac:dyDescent="0.25">
      <c r="A2591" s="2" t="s">
        <v>45</v>
      </c>
      <c r="B2591" s="2">
        <v>11783879</v>
      </c>
      <c r="C2591" s="2" t="s">
        <v>15943</v>
      </c>
      <c r="D2591" s="2" t="s">
        <v>15944</v>
      </c>
      <c r="E2591" s="2" t="s">
        <v>151</v>
      </c>
      <c r="F2591" s="1">
        <v>79.8</v>
      </c>
    </row>
    <row r="2592" spans="1:6" x14ac:dyDescent="0.25">
      <c r="A2592" s="2" t="s">
        <v>45</v>
      </c>
      <c r="B2592" s="2">
        <v>11783880</v>
      </c>
      <c r="C2592" s="2" t="s">
        <v>15945</v>
      </c>
      <c r="D2592" s="2" t="s">
        <v>15946</v>
      </c>
      <c r="E2592" s="2" t="s">
        <v>151</v>
      </c>
      <c r="F2592" s="1">
        <v>82.2</v>
      </c>
    </row>
    <row r="2593" spans="1:6" x14ac:dyDescent="0.25">
      <c r="A2593" s="2" t="s">
        <v>45</v>
      </c>
      <c r="B2593" s="2">
        <v>11783883</v>
      </c>
      <c r="C2593" s="2" t="s">
        <v>15947</v>
      </c>
      <c r="D2593" s="2" t="s">
        <v>15948</v>
      </c>
      <c r="E2593" s="2" t="s">
        <v>151</v>
      </c>
      <c r="F2593" s="1">
        <v>94.2</v>
      </c>
    </row>
    <row r="2594" spans="1:6" x14ac:dyDescent="0.25">
      <c r="A2594" s="2" t="s">
        <v>45</v>
      </c>
      <c r="B2594" s="2">
        <v>11783885</v>
      </c>
      <c r="C2594" s="2" t="s">
        <v>15949</v>
      </c>
      <c r="D2594" s="2" t="s">
        <v>15950</v>
      </c>
      <c r="E2594" s="2" t="s">
        <v>151</v>
      </c>
      <c r="F2594" s="1">
        <v>102.5</v>
      </c>
    </row>
    <row r="2595" spans="1:6" x14ac:dyDescent="0.25">
      <c r="A2595" s="2" t="s">
        <v>45</v>
      </c>
      <c r="B2595" s="2">
        <v>11783886</v>
      </c>
      <c r="C2595" s="2" t="s">
        <v>15951</v>
      </c>
      <c r="D2595" s="2" t="s">
        <v>15952</v>
      </c>
      <c r="E2595" s="2" t="s">
        <v>151</v>
      </c>
      <c r="F2595" s="1">
        <v>102.5</v>
      </c>
    </row>
    <row r="2596" spans="1:6" x14ac:dyDescent="0.25">
      <c r="A2596" s="2" t="s">
        <v>45</v>
      </c>
      <c r="B2596" s="2">
        <v>11783887</v>
      </c>
      <c r="C2596" s="2" t="s">
        <v>15953</v>
      </c>
      <c r="D2596" s="2" t="s">
        <v>15954</v>
      </c>
      <c r="E2596" s="2" t="s">
        <v>151</v>
      </c>
      <c r="F2596" s="1">
        <v>102.5</v>
      </c>
    </row>
    <row r="2597" spans="1:6" x14ac:dyDescent="0.25">
      <c r="A2597" s="2" t="s">
        <v>45</v>
      </c>
      <c r="B2597" s="2">
        <v>11783888</v>
      </c>
      <c r="C2597" s="2" t="s">
        <v>15955</v>
      </c>
      <c r="D2597" s="2" t="s">
        <v>15956</v>
      </c>
      <c r="E2597" s="2" t="s">
        <v>151</v>
      </c>
      <c r="F2597" s="1">
        <v>114.3</v>
      </c>
    </row>
    <row r="2598" spans="1:6" x14ac:dyDescent="0.25">
      <c r="A2598" s="2" t="s">
        <v>45</v>
      </c>
      <c r="B2598" s="2">
        <v>11783889</v>
      </c>
      <c r="C2598" s="2" t="s">
        <v>15957</v>
      </c>
      <c r="D2598" s="2" t="s">
        <v>15958</v>
      </c>
      <c r="E2598" s="2" t="s">
        <v>151</v>
      </c>
      <c r="F2598" s="1">
        <v>114.3</v>
      </c>
    </row>
    <row r="2599" spans="1:6" x14ac:dyDescent="0.25">
      <c r="A2599" s="2" t="s">
        <v>45</v>
      </c>
      <c r="B2599" s="2">
        <v>11783890</v>
      </c>
      <c r="C2599" s="2" t="s">
        <v>15959</v>
      </c>
      <c r="D2599" s="2" t="s">
        <v>15960</v>
      </c>
      <c r="E2599" s="2" t="s">
        <v>151</v>
      </c>
      <c r="F2599" s="1">
        <v>125.6</v>
      </c>
    </row>
    <row r="2600" spans="1:6" x14ac:dyDescent="0.25">
      <c r="A2600" s="2" t="s">
        <v>45</v>
      </c>
      <c r="B2600" s="2">
        <v>11783891</v>
      </c>
      <c r="C2600" s="2" t="s">
        <v>15961</v>
      </c>
      <c r="D2600" s="2" t="s">
        <v>15962</v>
      </c>
      <c r="E2600" s="2" t="s">
        <v>151</v>
      </c>
      <c r="F2600" s="1">
        <v>125.6</v>
      </c>
    </row>
    <row r="2601" spans="1:6" x14ac:dyDescent="0.25">
      <c r="A2601" s="2" t="s">
        <v>45</v>
      </c>
      <c r="B2601" s="2">
        <v>11783892</v>
      </c>
      <c r="C2601" s="2" t="s">
        <v>15963</v>
      </c>
      <c r="D2601" s="2" t="s">
        <v>15964</v>
      </c>
      <c r="E2601" s="2" t="s">
        <v>151</v>
      </c>
      <c r="F2601" s="1">
        <v>154.30000000000001</v>
      </c>
    </row>
    <row r="2602" spans="1:6" x14ac:dyDescent="0.25">
      <c r="A2602" s="2" t="s">
        <v>45</v>
      </c>
      <c r="B2602" s="2">
        <v>11783893</v>
      </c>
      <c r="C2602" s="2" t="s">
        <v>15965</v>
      </c>
      <c r="D2602" s="2" t="s">
        <v>15966</v>
      </c>
      <c r="E2602" s="2" t="s">
        <v>151</v>
      </c>
      <c r="F2602" s="1">
        <v>154.30000000000001</v>
      </c>
    </row>
    <row r="2603" spans="1:6" x14ac:dyDescent="0.25">
      <c r="A2603" s="2" t="s">
        <v>45</v>
      </c>
      <c r="B2603" s="2">
        <v>11783894</v>
      </c>
      <c r="C2603" s="2" t="s">
        <v>15967</v>
      </c>
      <c r="D2603" s="2" t="s">
        <v>15968</v>
      </c>
      <c r="E2603" s="2" t="s">
        <v>151</v>
      </c>
      <c r="F2603" s="1">
        <v>164.1</v>
      </c>
    </row>
    <row r="2604" spans="1:6" x14ac:dyDescent="0.25">
      <c r="A2604" s="2" t="s">
        <v>45</v>
      </c>
      <c r="B2604" s="2">
        <v>11783905</v>
      </c>
      <c r="C2604" s="2" t="s">
        <v>15969</v>
      </c>
      <c r="D2604" s="2" t="s">
        <v>34661</v>
      </c>
      <c r="E2604" s="2" t="s">
        <v>151</v>
      </c>
      <c r="F2604" s="1">
        <v>79.7</v>
      </c>
    </row>
    <row r="2605" spans="1:6" x14ac:dyDescent="0.25">
      <c r="A2605" s="2" t="s">
        <v>45</v>
      </c>
      <c r="B2605" s="2">
        <v>11783906</v>
      </c>
      <c r="C2605" s="2" t="s">
        <v>15970</v>
      </c>
      <c r="D2605" s="2" t="s">
        <v>34662</v>
      </c>
      <c r="E2605" s="2" t="s">
        <v>151</v>
      </c>
      <c r="F2605" s="1">
        <v>82.2</v>
      </c>
    </row>
    <row r="2606" spans="1:6" x14ac:dyDescent="0.25">
      <c r="A2606" s="2" t="s">
        <v>45</v>
      </c>
      <c r="B2606" s="2">
        <v>11783909</v>
      </c>
      <c r="C2606" s="2" t="s">
        <v>15971</v>
      </c>
      <c r="D2606" s="2" t="s">
        <v>34664</v>
      </c>
      <c r="E2606" s="2" t="s">
        <v>151</v>
      </c>
      <c r="F2606" s="1">
        <v>94.2</v>
      </c>
    </row>
    <row r="2607" spans="1:6" x14ac:dyDescent="0.25">
      <c r="A2607" s="2" t="s">
        <v>45</v>
      </c>
      <c r="B2607" s="2">
        <v>11783911</v>
      </c>
      <c r="C2607" s="2" t="s">
        <v>15972</v>
      </c>
      <c r="D2607" s="2" t="s">
        <v>34665</v>
      </c>
      <c r="E2607" s="2" t="s">
        <v>151</v>
      </c>
      <c r="F2607" s="1">
        <v>102.5</v>
      </c>
    </row>
    <row r="2608" spans="1:6" x14ac:dyDescent="0.25">
      <c r="A2608" s="2" t="s">
        <v>45</v>
      </c>
      <c r="B2608" s="2">
        <v>11783912</v>
      </c>
      <c r="C2608" s="2" t="s">
        <v>15973</v>
      </c>
      <c r="D2608" s="2" t="s">
        <v>34666</v>
      </c>
      <c r="E2608" s="2" t="s">
        <v>151</v>
      </c>
      <c r="F2608" s="1">
        <v>102.5</v>
      </c>
    </row>
    <row r="2609" spans="1:6" x14ac:dyDescent="0.25">
      <c r="A2609" s="2" t="s">
        <v>45</v>
      </c>
      <c r="B2609" s="2">
        <v>11783913</v>
      </c>
      <c r="C2609" s="2" t="s">
        <v>15974</v>
      </c>
      <c r="D2609" s="2" t="s">
        <v>34667</v>
      </c>
      <c r="E2609" s="2" t="s">
        <v>151</v>
      </c>
      <c r="F2609" s="1">
        <v>102.5</v>
      </c>
    </row>
    <row r="2610" spans="1:6" x14ac:dyDescent="0.25">
      <c r="A2610" s="2" t="s">
        <v>45</v>
      </c>
      <c r="B2610" s="2">
        <v>11783914</v>
      </c>
      <c r="C2610" s="2" t="s">
        <v>15975</v>
      </c>
      <c r="D2610" s="2" t="s">
        <v>34668</v>
      </c>
      <c r="E2610" s="2" t="s">
        <v>151</v>
      </c>
      <c r="F2610" s="1">
        <v>114.4</v>
      </c>
    </row>
    <row r="2611" spans="1:6" x14ac:dyDescent="0.25">
      <c r="A2611" s="2" t="s">
        <v>45</v>
      </c>
      <c r="B2611" s="2">
        <v>11783915</v>
      </c>
      <c r="C2611" s="2" t="s">
        <v>15976</v>
      </c>
      <c r="D2611" s="2" t="s">
        <v>34669</v>
      </c>
      <c r="E2611" s="2" t="s">
        <v>151</v>
      </c>
      <c r="F2611" s="1">
        <v>114.4</v>
      </c>
    </row>
    <row r="2612" spans="1:6" x14ac:dyDescent="0.25">
      <c r="A2612" s="2" t="s">
        <v>45</v>
      </c>
      <c r="B2612" s="2">
        <v>11783916</v>
      </c>
      <c r="C2612" s="2" t="s">
        <v>15977</v>
      </c>
      <c r="D2612" s="2" t="s">
        <v>34670</v>
      </c>
      <c r="E2612" s="2" t="s">
        <v>151</v>
      </c>
      <c r="F2612" s="1">
        <v>125.6</v>
      </c>
    </row>
    <row r="2613" spans="1:6" x14ac:dyDescent="0.25">
      <c r="A2613" s="2" t="s">
        <v>45</v>
      </c>
      <c r="B2613" s="2">
        <v>11783917</v>
      </c>
      <c r="C2613" s="2" t="s">
        <v>15978</v>
      </c>
      <c r="D2613" s="2" t="s">
        <v>34671</v>
      </c>
      <c r="E2613" s="2" t="s">
        <v>151</v>
      </c>
      <c r="F2613" s="1">
        <v>125.6</v>
      </c>
    </row>
    <row r="2614" spans="1:6" x14ac:dyDescent="0.25">
      <c r="A2614" s="2" t="s">
        <v>45</v>
      </c>
      <c r="B2614" s="2">
        <v>11783918</v>
      </c>
      <c r="C2614" s="2" t="s">
        <v>15979</v>
      </c>
      <c r="D2614" s="2" t="s">
        <v>34672</v>
      </c>
      <c r="E2614" s="2" t="s">
        <v>151</v>
      </c>
      <c r="F2614" s="1">
        <v>154.30000000000001</v>
      </c>
    </row>
    <row r="2615" spans="1:6" x14ac:dyDescent="0.25">
      <c r="A2615" s="2" t="s">
        <v>45</v>
      </c>
      <c r="B2615" s="2">
        <v>11783919</v>
      </c>
      <c r="C2615" s="2" t="s">
        <v>15980</v>
      </c>
      <c r="D2615" s="2" t="s">
        <v>34673</v>
      </c>
      <c r="E2615" s="2" t="s">
        <v>151</v>
      </c>
      <c r="F2615" s="1">
        <v>154.30000000000001</v>
      </c>
    </row>
    <row r="2616" spans="1:6" x14ac:dyDescent="0.25">
      <c r="A2616" s="2" t="s">
        <v>45</v>
      </c>
      <c r="B2616" s="2">
        <v>11783920</v>
      </c>
      <c r="C2616" s="2" t="s">
        <v>15981</v>
      </c>
      <c r="D2616" s="2" t="s">
        <v>34674</v>
      </c>
      <c r="E2616" s="2" t="s">
        <v>151</v>
      </c>
      <c r="F2616" s="1">
        <v>164.1</v>
      </c>
    </row>
    <row r="2617" spans="1:6" x14ac:dyDescent="0.25">
      <c r="A2617" s="2" t="s">
        <v>45</v>
      </c>
      <c r="B2617" s="2">
        <v>11783983</v>
      </c>
      <c r="C2617" s="2" t="s">
        <v>15982</v>
      </c>
      <c r="D2617" s="2" t="s">
        <v>34685</v>
      </c>
      <c r="E2617" s="2" t="s">
        <v>151</v>
      </c>
      <c r="F2617" s="1">
        <v>168.7</v>
      </c>
    </row>
    <row r="2618" spans="1:6" x14ac:dyDescent="0.25">
      <c r="A2618" s="2" t="s">
        <v>45</v>
      </c>
      <c r="B2618" s="2">
        <v>11783984</v>
      </c>
      <c r="C2618" s="2" t="s">
        <v>15983</v>
      </c>
      <c r="D2618" s="2" t="s">
        <v>34686</v>
      </c>
      <c r="E2618" s="2" t="s">
        <v>151</v>
      </c>
      <c r="F2618" s="1">
        <v>168.7</v>
      </c>
    </row>
    <row r="2619" spans="1:6" x14ac:dyDescent="0.25">
      <c r="A2619" s="2" t="s">
        <v>45</v>
      </c>
      <c r="B2619" s="2">
        <v>11783987</v>
      </c>
      <c r="C2619" s="2" t="s">
        <v>15984</v>
      </c>
      <c r="D2619" s="2" t="s">
        <v>34687</v>
      </c>
      <c r="E2619" s="2" t="s">
        <v>151</v>
      </c>
      <c r="F2619" s="1">
        <v>186.9</v>
      </c>
    </row>
    <row r="2620" spans="1:6" x14ac:dyDescent="0.25">
      <c r="A2620" s="2" t="s">
        <v>45</v>
      </c>
      <c r="B2620" s="2">
        <v>11783989</v>
      </c>
      <c r="C2620" s="2" t="s">
        <v>15985</v>
      </c>
      <c r="D2620" s="2" t="s">
        <v>34688</v>
      </c>
      <c r="E2620" s="2" t="s">
        <v>151</v>
      </c>
      <c r="F2620" s="1">
        <v>197.8</v>
      </c>
    </row>
    <row r="2621" spans="1:6" x14ac:dyDescent="0.25">
      <c r="A2621" s="2" t="s">
        <v>45</v>
      </c>
      <c r="B2621" s="2">
        <v>11783990</v>
      </c>
      <c r="C2621" s="2" t="s">
        <v>15986</v>
      </c>
      <c r="D2621" s="2" t="s">
        <v>34689</v>
      </c>
      <c r="E2621" s="2" t="s">
        <v>151</v>
      </c>
      <c r="F2621" s="1">
        <v>197.8</v>
      </c>
    </row>
    <row r="2622" spans="1:6" x14ac:dyDescent="0.25">
      <c r="A2622" s="2" t="s">
        <v>45</v>
      </c>
      <c r="B2622" s="2">
        <v>11783991</v>
      </c>
      <c r="C2622" s="2" t="s">
        <v>15987</v>
      </c>
      <c r="D2622" s="2" t="s">
        <v>34690</v>
      </c>
      <c r="E2622" s="2" t="s">
        <v>151</v>
      </c>
      <c r="F2622" s="1">
        <v>197.8</v>
      </c>
    </row>
    <row r="2623" spans="1:6" x14ac:dyDescent="0.25">
      <c r="A2623" s="2" t="s">
        <v>45</v>
      </c>
      <c r="B2623" s="2">
        <v>11783992</v>
      </c>
      <c r="C2623" s="2" t="s">
        <v>15988</v>
      </c>
      <c r="D2623" s="2" t="s">
        <v>34691</v>
      </c>
      <c r="E2623" s="2" t="s">
        <v>151</v>
      </c>
      <c r="F2623" s="1">
        <v>215.4</v>
      </c>
    </row>
    <row r="2624" spans="1:6" x14ac:dyDescent="0.25">
      <c r="A2624" s="2" t="s">
        <v>45</v>
      </c>
      <c r="B2624" s="2">
        <v>11783993</v>
      </c>
      <c r="C2624" s="2" t="s">
        <v>15989</v>
      </c>
      <c r="D2624" s="2" t="s">
        <v>34692</v>
      </c>
      <c r="E2624" s="2" t="s">
        <v>151</v>
      </c>
      <c r="F2624" s="1">
        <v>215.4</v>
      </c>
    </row>
    <row r="2625" spans="1:6" x14ac:dyDescent="0.25">
      <c r="A2625" s="2" t="s">
        <v>45</v>
      </c>
      <c r="B2625" s="2">
        <v>11783994</v>
      </c>
      <c r="C2625" s="2" t="s">
        <v>15990</v>
      </c>
      <c r="D2625" s="2" t="s">
        <v>34693</v>
      </c>
      <c r="E2625" s="2" t="s">
        <v>151</v>
      </c>
      <c r="F2625" s="1">
        <v>253.6</v>
      </c>
    </row>
    <row r="2626" spans="1:6" x14ac:dyDescent="0.25">
      <c r="A2626" s="2" t="s">
        <v>45</v>
      </c>
      <c r="B2626" s="2">
        <v>11783995</v>
      </c>
      <c r="C2626" s="2" t="s">
        <v>15991</v>
      </c>
      <c r="D2626" s="2" t="s">
        <v>34694</v>
      </c>
      <c r="E2626" s="2" t="s">
        <v>151</v>
      </c>
      <c r="F2626" s="1">
        <v>253.6</v>
      </c>
    </row>
    <row r="2627" spans="1:6" x14ac:dyDescent="0.25">
      <c r="A2627" s="2" t="s">
        <v>45</v>
      </c>
      <c r="B2627" s="2">
        <v>11783996</v>
      </c>
      <c r="C2627" s="2" t="s">
        <v>15992</v>
      </c>
      <c r="D2627" s="2" t="s">
        <v>34695</v>
      </c>
      <c r="E2627" s="2" t="s">
        <v>151</v>
      </c>
      <c r="F2627" s="1">
        <v>313.2</v>
      </c>
    </row>
    <row r="2628" spans="1:6" x14ac:dyDescent="0.25">
      <c r="A2628" s="2" t="s">
        <v>45</v>
      </c>
      <c r="B2628" s="2">
        <v>11783997</v>
      </c>
      <c r="C2628" s="2" t="s">
        <v>15993</v>
      </c>
      <c r="D2628" s="2" t="s">
        <v>34696</v>
      </c>
      <c r="E2628" s="2" t="s">
        <v>151</v>
      </c>
      <c r="F2628" s="1">
        <v>313.2</v>
      </c>
    </row>
    <row r="2629" spans="1:6" x14ac:dyDescent="0.25">
      <c r="A2629" s="2" t="s">
        <v>45</v>
      </c>
      <c r="B2629" s="2">
        <v>11783998</v>
      </c>
      <c r="C2629" s="2" t="s">
        <v>15994</v>
      </c>
      <c r="D2629" s="2" t="s">
        <v>34697</v>
      </c>
      <c r="E2629" s="2" t="s">
        <v>151</v>
      </c>
      <c r="F2629" s="1">
        <v>313.2</v>
      </c>
    </row>
    <row r="2630" spans="1:6" x14ac:dyDescent="0.25">
      <c r="A2630" s="2" t="s">
        <v>45</v>
      </c>
      <c r="B2630" s="2">
        <v>11784089</v>
      </c>
      <c r="C2630" s="2" t="s">
        <v>15995</v>
      </c>
      <c r="D2630" s="2" t="s">
        <v>15996</v>
      </c>
      <c r="E2630" s="2" t="s">
        <v>151</v>
      </c>
      <c r="F2630" s="1">
        <v>17.5</v>
      </c>
    </row>
    <row r="2631" spans="1:6" x14ac:dyDescent="0.25">
      <c r="A2631" s="2" t="s">
        <v>45</v>
      </c>
      <c r="B2631" s="2">
        <v>11784090</v>
      </c>
      <c r="C2631" s="2" t="s">
        <v>15997</v>
      </c>
      <c r="D2631" s="2" t="s">
        <v>15998</v>
      </c>
      <c r="E2631" s="2" t="s">
        <v>151</v>
      </c>
      <c r="F2631" s="1">
        <v>19.5</v>
      </c>
    </row>
    <row r="2632" spans="1:6" x14ac:dyDescent="0.25">
      <c r="A2632" s="2" t="s">
        <v>45</v>
      </c>
      <c r="B2632" s="2">
        <v>11784093</v>
      </c>
      <c r="C2632" s="2" t="s">
        <v>15999</v>
      </c>
      <c r="D2632" s="2" t="s">
        <v>16000</v>
      </c>
      <c r="E2632" s="2" t="s">
        <v>151</v>
      </c>
      <c r="F2632" s="1">
        <v>22.4</v>
      </c>
    </row>
    <row r="2633" spans="1:6" x14ac:dyDescent="0.25">
      <c r="A2633" s="2" t="s">
        <v>45</v>
      </c>
      <c r="B2633" s="2">
        <v>11784095</v>
      </c>
      <c r="C2633" s="2" t="s">
        <v>16001</v>
      </c>
      <c r="D2633" s="2" t="s">
        <v>16002</v>
      </c>
      <c r="E2633" s="2" t="s">
        <v>151</v>
      </c>
      <c r="F2633" s="1">
        <v>26.4</v>
      </c>
    </row>
    <row r="2634" spans="1:6" x14ac:dyDescent="0.25">
      <c r="A2634" s="2" t="s">
        <v>45</v>
      </c>
      <c r="B2634" s="2">
        <v>11784096</v>
      </c>
      <c r="C2634" s="2" t="s">
        <v>16003</v>
      </c>
      <c r="D2634" s="2" t="s">
        <v>16004</v>
      </c>
      <c r="E2634" s="2" t="s">
        <v>151</v>
      </c>
      <c r="F2634" s="1">
        <v>26.4</v>
      </c>
    </row>
    <row r="2635" spans="1:6" x14ac:dyDescent="0.25">
      <c r="A2635" s="2" t="s">
        <v>45</v>
      </c>
      <c r="B2635" s="2">
        <v>11784097</v>
      </c>
      <c r="C2635" s="2" t="s">
        <v>16005</v>
      </c>
      <c r="D2635" s="2" t="s">
        <v>16006</v>
      </c>
      <c r="E2635" s="2" t="s">
        <v>151</v>
      </c>
      <c r="F2635" s="1">
        <v>26.4</v>
      </c>
    </row>
    <row r="2636" spans="1:6" x14ac:dyDescent="0.25">
      <c r="A2636" s="2" t="s">
        <v>45</v>
      </c>
      <c r="B2636" s="2">
        <v>11784098</v>
      </c>
      <c r="C2636" s="2" t="s">
        <v>16007</v>
      </c>
      <c r="D2636" s="2" t="s">
        <v>16008</v>
      </c>
      <c r="E2636" s="2" t="s">
        <v>151</v>
      </c>
      <c r="F2636" s="1">
        <v>30.5</v>
      </c>
    </row>
    <row r="2637" spans="1:6" x14ac:dyDescent="0.25">
      <c r="A2637" s="2" t="s">
        <v>45</v>
      </c>
      <c r="B2637" s="2">
        <v>11784099</v>
      </c>
      <c r="C2637" s="2" t="s">
        <v>16009</v>
      </c>
      <c r="D2637" s="2" t="s">
        <v>16010</v>
      </c>
      <c r="E2637" s="2" t="s">
        <v>151</v>
      </c>
      <c r="F2637" s="1">
        <v>30.5</v>
      </c>
    </row>
    <row r="2638" spans="1:6" x14ac:dyDescent="0.25">
      <c r="A2638" s="2" t="s">
        <v>45</v>
      </c>
      <c r="B2638" s="2">
        <v>11784100</v>
      </c>
      <c r="C2638" s="2" t="s">
        <v>16011</v>
      </c>
      <c r="D2638" s="2" t="s">
        <v>16012</v>
      </c>
      <c r="E2638" s="2" t="s">
        <v>151</v>
      </c>
      <c r="F2638" s="1">
        <v>38.799999999999997</v>
      </c>
    </row>
    <row r="2639" spans="1:6" x14ac:dyDescent="0.25">
      <c r="A2639" s="2" t="s">
        <v>45</v>
      </c>
      <c r="B2639" s="2">
        <v>11784101</v>
      </c>
      <c r="C2639" s="2" t="s">
        <v>16013</v>
      </c>
      <c r="D2639" s="2" t="s">
        <v>16014</v>
      </c>
      <c r="E2639" s="2" t="s">
        <v>151</v>
      </c>
      <c r="F2639" s="1">
        <v>38.799999999999997</v>
      </c>
    </row>
    <row r="2640" spans="1:6" x14ac:dyDescent="0.25">
      <c r="A2640" s="2" t="s">
        <v>45</v>
      </c>
      <c r="B2640" s="2">
        <v>11784102</v>
      </c>
      <c r="C2640" s="2" t="s">
        <v>16015</v>
      </c>
      <c r="D2640" s="2" t="s">
        <v>16016</v>
      </c>
      <c r="E2640" s="2" t="s">
        <v>151</v>
      </c>
      <c r="F2640" s="1">
        <v>47.5</v>
      </c>
    </row>
    <row r="2641" spans="1:6" x14ac:dyDescent="0.25">
      <c r="A2641" s="2" t="s">
        <v>45</v>
      </c>
      <c r="B2641" s="2">
        <v>11784103</v>
      </c>
      <c r="C2641" s="2" t="s">
        <v>16017</v>
      </c>
      <c r="D2641" s="2" t="s">
        <v>16018</v>
      </c>
      <c r="E2641" s="2" t="s">
        <v>151</v>
      </c>
      <c r="F2641" s="1">
        <v>48.9</v>
      </c>
    </row>
    <row r="2642" spans="1:6" x14ac:dyDescent="0.25">
      <c r="A2642" s="2" t="s">
        <v>45</v>
      </c>
      <c r="B2642" s="2">
        <v>11784104</v>
      </c>
      <c r="C2642" s="2" t="s">
        <v>16019</v>
      </c>
      <c r="D2642" s="2" t="s">
        <v>16020</v>
      </c>
      <c r="E2642" s="2" t="s">
        <v>151</v>
      </c>
      <c r="F2642" s="1">
        <v>50.4</v>
      </c>
    </row>
    <row r="2643" spans="1:6" x14ac:dyDescent="0.25">
      <c r="A2643" s="2" t="s">
        <v>45</v>
      </c>
      <c r="B2643" s="2">
        <v>11784115</v>
      </c>
      <c r="C2643" s="2" t="s">
        <v>16021</v>
      </c>
      <c r="D2643" s="2" t="s">
        <v>16022</v>
      </c>
      <c r="E2643" s="2" t="s">
        <v>151</v>
      </c>
      <c r="F2643" s="1">
        <v>14.4</v>
      </c>
    </row>
    <row r="2644" spans="1:6" x14ac:dyDescent="0.25">
      <c r="A2644" s="2" t="s">
        <v>45</v>
      </c>
      <c r="B2644" s="2">
        <v>11784116</v>
      </c>
      <c r="C2644" s="2" t="s">
        <v>16023</v>
      </c>
      <c r="D2644" s="2" t="s">
        <v>16024</v>
      </c>
      <c r="E2644" s="2" t="s">
        <v>151</v>
      </c>
      <c r="F2644" s="1">
        <v>15.4</v>
      </c>
    </row>
    <row r="2645" spans="1:6" x14ac:dyDescent="0.25">
      <c r="A2645" s="2" t="s">
        <v>45</v>
      </c>
      <c r="B2645" s="2">
        <v>11784119</v>
      </c>
      <c r="C2645" s="2" t="s">
        <v>16025</v>
      </c>
      <c r="D2645" s="2" t="s">
        <v>16026</v>
      </c>
      <c r="E2645" s="2" t="s">
        <v>151</v>
      </c>
      <c r="F2645" s="1">
        <v>16.5</v>
      </c>
    </row>
    <row r="2646" spans="1:6" x14ac:dyDescent="0.25">
      <c r="A2646" s="2" t="s">
        <v>45</v>
      </c>
      <c r="B2646" s="2">
        <v>11784121</v>
      </c>
      <c r="C2646" s="2" t="s">
        <v>16027</v>
      </c>
      <c r="D2646" s="2" t="s">
        <v>16028</v>
      </c>
      <c r="E2646" s="2" t="s">
        <v>151</v>
      </c>
      <c r="F2646" s="1">
        <v>18</v>
      </c>
    </row>
    <row r="2647" spans="1:6" x14ac:dyDescent="0.25">
      <c r="A2647" s="2" t="s">
        <v>45</v>
      </c>
      <c r="B2647" s="2">
        <v>11784122</v>
      </c>
      <c r="C2647" s="2" t="s">
        <v>16029</v>
      </c>
      <c r="D2647" s="2" t="s">
        <v>16030</v>
      </c>
      <c r="E2647" s="2" t="s">
        <v>151</v>
      </c>
      <c r="F2647" s="1">
        <v>18</v>
      </c>
    </row>
    <row r="2648" spans="1:6" x14ac:dyDescent="0.25">
      <c r="A2648" s="2" t="s">
        <v>45</v>
      </c>
      <c r="B2648" s="2">
        <v>11784123</v>
      </c>
      <c r="C2648" s="2" t="s">
        <v>16031</v>
      </c>
      <c r="D2648" s="2" t="s">
        <v>16032</v>
      </c>
      <c r="E2648" s="2" t="s">
        <v>151</v>
      </c>
      <c r="F2648" s="1">
        <v>18</v>
      </c>
    </row>
    <row r="2649" spans="1:6" x14ac:dyDescent="0.25">
      <c r="A2649" s="2" t="s">
        <v>45</v>
      </c>
      <c r="B2649" s="2">
        <v>11784124</v>
      </c>
      <c r="C2649" s="2" t="s">
        <v>16033</v>
      </c>
      <c r="D2649" s="2" t="s">
        <v>16034</v>
      </c>
      <c r="E2649" s="2" t="s">
        <v>151</v>
      </c>
      <c r="F2649" s="1">
        <v>21.8</v>
      </c>
    </row>
    <row r="2650" spans="1:6" x14ac:dyDescent="0.25">
      <c r="A2650" s="2" t="s">
        <v>45</v>
      </c>
      <c r="B2650" s="2">
        <v>11784125</v>
      </c>
      <c r="C2650" s="2" t="s">
        <v>16035</v>
      </c>
      <c r="D2650" s="2" t="s">
        <v>16036</v>
      </c>
      <c r="E2650" s="2" t="s">
        <v>151</v>
      </c>
      <c r="F2650" s="1">
        <v>21.8</v>
      </c>
    </row>
    <row r="2651" spans="1:6" x14ac:dyDescent="0.25">
      <c r="A2651" s="2" t="s">
        <v>45</v>
      </c>
      <c r="B2651" s="2">
        <v>11784126</v>
      </c>
      <c r="C2651" s="2" t="s">
        <v>16037</v>
      </c>
      <c r="D2651" s="2" t="s">
        <v>16038</v>
      </c>
      <c r="E2651" s="2" t="s">
        <v>151</v>
      </c>
      <c r="F2651" s="1">
        <v>24.8</v>
      </c>
    </row>
    <row r="2652" spans="1:6" x14ac:dyDescent="0.25">
      <c r="A2652" s="2" t="s">
        <v>45</v>
      </c>
      <c r="B2652" s="2">
        <v>11784127</v>
      </c>
      <c r="C2652" s="2" t="s">
        <v>16039</v>
      </c>
      <c r="D2652" s="2" t="s">
        <v>16040</v>
      </c>
      <c r="E2652" s="2" t="s">
        <v>151</v>
      </c>
      <c r="F2652" s="1">
        <v>24.8</v>
      </c>
    </row>
    <row r="2653" spans="1:6" x14ac:dyDescent="0.25">
      <c r="A2653" s="2" t="s">
        <v>45</v>
      </c>
      <c r="B2653" s="2">
        <v>11784128</v>
      </c>
      <c r="C2653" s="2" t="s">
        <v>16041</v>
      </c>
      <c r="D2653" s="2" t="s">
        <v>16042</v>
      </c>
      <c r="E2653" s="2" t="s">
        <v>151</v>
      </c>
      <c r="F2653" s="1">
        <v>32.1</v>
      </c>
    </row>
    <row r="2654" spans="1:6" x14ac:dyDescent="0.25">
      <c r="A2654" s="2" t="s">
        <v>45</v>
      </c>
      <c r="B2654" s="2">
        <v>11784129</v>
      </c>
      <c r="C2654" s="2" t="s">
        <v>16043</v>
      </c>
      <c r="D2654" s="2" t="s">
        <v>16044</v>
      </c>
      <c r="E2654" s="2" t="s">
        <v>151</v>
      </c>
      <c r="F2654" s="1">
        <v>32.1</v>
      </c>
    </row>
    <row r="2655" spans="1:6" x14ac:dyDescent="0.25">
      <c r="A2655" s="2" t="s">
        <v>45</v>
      </c>
      <c r="B2655" s="2">
        <v>11784130</v>
      </c>
      <c r="C2655" s="2" t="s">
        <v>16045</v>
      </c>
      <c r="D2655" s="2" t="s">
        <v>16046</v>
      </c>
      <c r="E2655" s="2" t="s">
        <v>151</v>
      </c>
      <c r="F2655" s="1">
        <v>32.1</v>
      </c>
    </row>
    <row r="2656" spans="1:6" x14ac:dyDescent="0.25">
      <c r="A2656" s="2" t="s">
        <v>45</v>
      </c>
      <c r="B2656" s="2">
        <v>11784141</v>
      </c>
      <c r="C2656" s="2" t="s">
        <v>16047</v>
      </c>
      <c r="D2656" s="2" t="s">
        <v>16048</v>
      </c>
      <c r="E2656" s="2" t="s">
        <v>151</v>
      </c>
      <c r="F2656" s="1">
        <v>74.5</v>
      </c>
    </row>
    <row r="2657" spans="1:6" x14ac:dyDescent="0.25">
      <c r="A2657" s="2" t="s">
        <v>45</v>
      </c>
      <c r="B2657" s="2">
        <v>11784142</v>
      </c>
      <c r="C2657" s="2" t="s">
        <v>16049</v>
      </c>
      <c r="D2657" s="2" t="s">
        <v>16050</v>
      </c>
      <c r="E2657" s="2" t="s">
        <v>151</v>
      </c>
      <c r="F2657" s="1">
        <v>74.5</v>
      </c>
    </row>
    <row r="2658" spans="1:6" x14ac:dyDescent="0.25">
      <c r="A2658" s="2" t="s">
        <v>45</v>
      </c>
      <c r="B2658" s="2">
        <v>11784145</v>
      </c>
      <c r="C2658" s="2" t="s">
        <v>16051</v>
      </c>
      <c r="D2658" s="2" t="s">
        <v>16052</v>
      </c>
      <c r="E2658" s="2" t="s">
        <v>151</v>
      </c>
      <c r="F2658" s="1">
        <v>87.6</v>
      </c>
    </row>
    <row r="2659" spans="1:6" x14ac:dyDescent="0.25">
      <c r="A2659" s="2" t="s">
        <v>45</v>
      </c>
      <c r="B2659" s="2">
        <v>11784147</v>
      </c>
      <c r="C2659" s="2" t="s">
        <v>16053</v>
      </c>
      <c r="D2659" s="2" t="s">
        <v>16054</v>
      </c>
      <c r="E2659" s="2" t="s">
        <v>151</v>
      </c>
      <c r="F2659" s="1">
        <v>89</v>
      </c>
    </row>
    <row r="2660" spans="1:6" x14ac:dyDescent="0.25">
      <c r="A2660" s="2" t="s">
        <v>45</v>
      </c>
      <c r="B2660" s="2">
        <v>11784148</v>
      </c>
      <c r="C2660" s="2" t="s">
        <v>16055</v>
      </c>
      <c r="D2660" s="2" t="s">
        <v>16056</v>
      </c>
      <c r="E2660" s="2" t="s">
        <v>151</v>
      </c>
      <c r="F2660" s="1">
        <v>89</v>
      </c>
    </row>
    <row r="2661" spans="1:6" x14ac:dyDescent="0.25">
      <c r="A2661" s="2" t="s">
        <v>45</v>
      </c>
      <c r="B2661" s="2">
        <v>11784149</v>
      </c>
      <c r="C2661" s="2" t="s">
        <v>16057</v>
      </c>
      <c r="D2661" s="2" t="s">
        <v>16058</v>
      </c>
      <c r="E2661" s="2" t="s">
        <v>151</v>
      </c>
      <c r="F2661" s="1">
        <v>89</v>
      </c>
    </row>
    <row r="2662" spans="1:6" x14ac:dyDescent="0.25">
      <c r="A2662" s="2" t="s">
        <v>45</v>
      </c>
      <c r="B2662" s="2">
        <v>11784150</v>
      </c>
      <c r="C2662" s="2" t="s">
        <v>16059</v>
      </c>
      <c r="D2662" s="2" t="s">
        <v>16060</v>
      </c>
      <c r="E2662" s="2" t="s">
        <v>151</v>
      </c>
      <c r="F2662" s="1">
        <v>99.5</v>
      </c>
    </row>
    <row r="2663" spans="1:6" x14ac:dyDescent="0.25">
      <c r="A2663" s="2" t="s">
        <v>45</v>
      </c>
      <c r="B2663" s="2">
        <v>11784151</v>
      </c>
      <c r="C2663" s="2" t="s">
        <v>16061</v>
      </c>
      <c r="D2663" s="2" t="s">
        <v>16062</v>
      </c>
      <c r="E2663" s="2" t="s">
        <v>151</v>
      </c>
      <c r="F2663" s="1">
        <v>99.5</v>
      </c>
    </row>
    <row r="2664" spans="1:6" x14ac:dyDescent="0.25">
      <c r="A2664" s="2" t="s">
        <v>45</v>
      </c>
      <c r="B2664" s="2">
        <v>11784152</v>
      </c>
      <c r="C2664" s="2" t="s">
        <v>16063</v>
      </c>
      <c r="D2664" s="2" t="s">
        <v>16064</v>
      </c>
      <c r="E2664" s="2" t="s">
        <v>151</v>
      </c>
      <c r="F2664" s="1">
        <v>123.9</v>
      </c>
    </row>
    <row r="2665" spans="1:6" x14ac:dyDescent="0.25">
      <c r="A2665" s="2" t="s">
        <v>45</v>
      </c>
      <c r="B2665" s="2">
        <v>11784153</v>
      </c>
      <c r="C2665" s="2" t="s">
        <v>16065</v>
      </c>
      <c r="D2665" s="2" t="s">
        <v>16066</v>
      </c>
      <c r="E2665" s="2" t="s">
        <v>151</v>
      </c>
      <c r="F2665" s="1">
        <v>123.9</v>
      </c>
    </row>
    <row r="2666" spans="1:6" x14ac:dyDescent="0.25">
      <c r="A2666" s="2" t="s">
        <v>45</v>
      </c>
      <c r="B2666" s="2">
        <v>11784154</v>
      </c>
      <c r="C2666" s="2" t="s">
        <v>16067</v>
      </c>
      <c r="D2666" s="2" t="s">
        <v>16068</v>
      </c>
      <c r="E2666" s="2" t="s">
        <v>151</v>
      </c>
      <c r="F2666" s="1">
        <v>154.30000000000001</v>
      </c>
    </row>
    <row r="2667" spans="1:6" x14ac:dyDescent="0.25">
      <c r="A2667" s="2" t="s">
        <v>45</v>
      </c>
      <c r="B2667" s="2">
        <v>11784155</v>
      </c>
      <c r="C2667" s="2" t="s">
        <v>16069</v>
      </c>
      <c r="D2667" s="2" t="s">
        <v>16070</v>
      </c>
      <c r="E2667" s="2" t="s">
        <v>151</v>
      </c>
      <c r="F2667" s="1">
        <v>154.30000000000001</v>
      </c>
    </row>
    <row r="2668" spans="1:6" x14ac:dyDescent="0.25">
      <c r="A2668" s="2" t="s">
        <v>45</v>
      </c>
      <c r="B2668" s="2">
        <v>11784156</v>
      </c>
      <c r="C2668" s="2" t="s">
        <v>16071</v>
      </c>
      <c r="D2668" s="2" t="s">
        <v>16072</v>
      </c>
      <c r="E2668" s="2" t="s">
        <v>151</v>
      </c>
      <c r="F2668" s="1">
        <v>160.9</v>
      </c>
    </row>
    <row r="2669" spans="1:6" x14ac:dyDescent="0.25">
      <c r="A2669" s="2" t="s">
        <v>45</v>
      </c>
      <c r="B2669" s="2">
        <v>11784243</v>
      </c>
      <c r="C2669" s="2" t="s">
        <v>16073</v>
      </c>
      <c r="D2669" s="2" t="s">
        <v>16074</v>
      </c>
      <c r="E2669" s="2" t="s">
        <v>151</v>
      </c>
      <c r="F2669" s="1">
        <v>19.5</v>
      </c>
    </row>
    <row r="2670" spans="1:6" x14ac:dyDescent="0.25">
      <c r="A2670" s="2" t="s">
        <v>45</v>
      </c>
      <c r="B2670" s="2">
        <v>11784244</v>
      </c>
      <c r="C2670" s="2" t="s">
        <v>16075</v>
      </c>
      <c r="D2670" s="2" t="s">
        <v>16076</v>
      </c>
      <c r="E2670" s="2" t="s">
        <v>151</v>
      </c>
      <c r="F2670" s="1">
        <v>20.5</v>
      </c>
    </row>
    <row r="2671" spans="1:6" x14ac:dyDescent="0.25">
      <c r="A2671" s="2" t="s">
        <v>45</v>
      </c>
      <c r="B2671" s="2">
        <v>11784247</v>
      </c>
      <c r="C2671" s="2" t="s">
        <v>16077</v>
      </c>
      <c r="D2671" s="2" t="s">
        <v>16078</v>
      </c>
      <c r="E2671" s="2" t="s">
        <v>151</v>
      </c>
      <c r="F2671" s="1">
        <v>20.7</v>
      </c>
    </row>
    <row r="2672" spans="1:6" x14ac:dyDescent="0.25">
      <c r="A2672" s="2" t="s">
        <v>45</v>
      </c>
      <c r="B2672" s="2">
        <v>11784249</v>
      </c>
      <c r="C2672" s="2" t="s">
        <v>16079</v>
      </c>
      <c r="D2672" s="2" t="s">
        <v>16080</v>
      </c>
      <c r="E2672" s="2" t="s">
        <v>151</v>
      </c>
      <c r="F2672" s="1">
        <v>23.6</v>
      </c>
    </row>
    <row r="2673" spans="1:6" x14ac:dyDescent="0.25">
      <c r="A2673" s="2" t="s">
        <v>45</v>
      </c>
      <c r="B2673" s="2">
        <v>11784250</v>
      </c>
      <c r="C2673" s="2" t="s">
        <v>16081</v>
      </c>
      <c r="D2673" s="2" t="s">
        <v>16082</v>
      </c>
      <c r="E2673" s="2" t="s">
        <v>151</v>
      </c>
      <c r="F2673" s="1">
        <v>23.6</v>
      </c>
    </row>
    <row r="2674" spans="1:6" x14ac:dyDescent="0.25">
      <c r="A2674" s="2" t="s">
        <v>45</v>
      </c>
      <c r="B2674" s="2">
        <v>11784251</v>
      </c>
      <c r="C2674" s="2" t="s">
        <v>16083</v>
      </c>
      <c r="D2674" s="2" t="s">
        <v>16084</v>
      </c>
      <c r="E2674" s="2" t="s">
        <v>151</v>
      </c>
      <c r="F2674" s="1">
        <v>23.6</v>
      </c>
    </row>
    <row r="2675" spans="1:6" x14ac:dyDescent="0.25">
      <c r="A2675" s="2" t="s">
        <v>45</v>
      </c>
      <c r="B2675" s="2">
        <v>11784252</v>
      </c>
      <c r="C2675" s="2" t="s">
        <v>16085</v>
      </c>
      <c r="D2675" s="2" t="s">
        <v>16086</v>
      </c>
      <c r="E2675" s="2" t="s">
        <v>151</v>
      </c>
      <c r="F2675" s="1">
        <v>30.1</v>
      </c>
    </row>
    <row r="2676" spans="1:6" x14ac:dyDescent="0.25">
      <c r="A2676" s="2" t="s">
        <v>45</v>
      </c>
      <c r="B2676" s="2">
        <v>11784253</v>
      </c>
      <c r="C2676" s="2" t="s">
        <v>16087</v>
      </c>
      <c r="D2676" s="2" t="s">
        <v>16088</v>
      </c>
      <c r="E2676" s="2" t="s">
        <v>151</v>
      </c>
      <c r="F2676" s="1">
        <v>30.1</v>
      </c>
    </row>
    <row r="2677" spans="1:6" x14ac:dyDescent="0.25">
      <c r="A2677" s="2" t="s">
        <v>45</v>
      </c>
      <c r="B2677" s="2">
        <v>11784254</v>
      </c>
      <c r="C2677" s="2" t="s">
        <v>16089</v>
      </c>
      <c r="D2677" s="2" t="s">
        <v>16090</v>
      </c>
      <c r="E2677" s="2" t="s">
        <v>151</v>
      </c>
      <c r="F2677" s="1">
        <v>31.8</v>
      </c>
    </row>
    <row r="2678" spans="1:6" x14ac:dyDescent="0.25">
      <c r="A2678" s="2" t="s">
        <v>45</v>
      </c>
      <c r="B2678" s="2">
        <v>11784255</v>
      </c>
      <c r="C2678" s="2" t="s">
        <v>16091</v>
      </c>
      <c r="D2678" s="2" t="s">
        <v>16092</v>
      </c>
      <c r="E2678" s="2" t="s">
        <v>151</v>
      </c>
      <c r="F2678" s="1">
        <v>31.8</v>
      </c>
    </row>
    <row r="2679" spans="1:6" x14ac:dyDescent="0.25">
      <c r="A2679" s="2" t="s">
        <v>45</v>
      </c>
      <c r="B2679" s="2">
        <v>11784256</v>
      </c>
      <c r="C2679" s="2" t="s">
        <v>16093</v>
      </c>
      <c r="D2679" s="2" t="s">
        <v>16094</v>
      </c>
      <c r="E2679" s="2" t="s">
        <v>151</v>
      </c>
      <c r="F2679" s="1">
        <v>40.9</v>
      </c>
    </row>
    <row r="2680" spans="1:6" x14ac:dyDescent="0.25">
      <c r="A2680" s="2" t="s">
        <v>45</v>
      </c>
      <c r="B2680" s="2">
        <v>11784257</v>
      </c>
      <c r="C2680" s="2" t="s">
        <v>16095</v>
      </c>
      <c r="D2680" s="2" t="s">
        <v>16096</v>
      </c>
      <c r="E2680" s="2" t="s">
        <v>151</v>
      </c>
      <c r="F2680" s="1">
        <v>40.9</v>
      </c>
    </row>
    <row r="2681" spans="1:6" x14ac:dyDescent="0.25">
      <c r="A2681" s="2" t="s">
        <v>45</v>
      </c>
      <c r="B2681" s="2">
        <v>11784258</v>
      </c>
      <c r="C2681" s="2" t="s">
        <v>16097</v>
      </c>
      <c r="D2681" s="2" t="s">
        <v>16098</v>
      </c>
      <c r="E2681" s="2" t="s">
        <v>151</v>
      </c>
      <c r="F2681" s="1">
        <v>42.1</v>
      </c>
    </row>
    <row r="2682" spans="1:6" x14ac:dyDescent="0.25">
      <c r="A2682" s="2" t="s">
        <v>45</v>
      </c>
      <c r="B2682" s="2">
        <v>11784269</v>
      </c>
      <c r="C2682" s="2" t="s">
        <v>16099</v>
      </c>
      <c r="D2682" s="2" t="s">
        <v>16100</v>
      </c>
      <c r="E2682" s="2" t="s">
        <v>151</v>
      </c>
      <c r="F2682" s="1">
        <v>74.5</v>
      </c>
    </row>
    <row r="2683" spans="1:6" x14ac:dyDescent="0.25">
      <c r="A2683" s="2" t="s">
        <v>45</v>
      </c>
      <c r="B2683" s="2">
        <v>11784270</v>
      </c>
      <c r="C2683" s="2" t="s">
        <v>16101</v>
      </c>
      <c r="D2683" s="2" t="s">
        <v>16102</v>
      </c>
      <c r="E2683" s="2" t="s">
        <v>151</v>
      </c>
      <c r="F2683" s="1">
        <v>63.6</v>
      </c>
    </row>
    <row r="2684" spans="1:6" x14ac:dyDescent="0.25">
      <c r="A2684" s="2" t="s">
        <v>45</v>
      </c>
      <c r="B2684" s="2">
        <v>11784273</v>
      </c>
      <c r="C2684" s="2" t="s">
        <v>16103</v>
      </c>
      <c r="D2684" s="2" t="s">
        <v>16104</v>
      </c>
      <c r="E2684" s="2" t="s">
        <v>151</v>
      </c>
      <c r="F2684" s="1">
        <v>87.3</v>
      </c>
    </row>
    <row r="2685" spans="1:6" x14ac:dyDescent="0.25">
      <c r="A2685" s="2" t="s">
        <v>45</v>
      </c>
      <c r="B2685" s="2">
        <v>11784275</v>
      </c>
      <c r="C2685" s="2" t="s">
        <v>16105</v>
      </c>
      <c r="D2685" s="2" t="s">
        <v>16106</v>
      </c>
      <c r="E2685" s="2" t="s">
        <v>151</v>
      </c>
      <c r="F2685" s="1">
        <v>89</v>
      </c>
    </row>
    <row r="2686" spans="1:6" x14ac:dyDescent="0.25">
      <c r="A2686" s="2" t="s">
        <v>45</v>
      </c>
      <c r="B2686" s="2">
        <v>11784276</v>
      </c>
      <c r="C2686" s="2" t="s">
        <v>16107</v>
      </c>
      <c r="D2686" s="2" t="s">
        <v>16108</v>
      </c>
      <c r="E2686" s="2" t="s">
        <v>151</v>
      </c>
      <c r="F2686" s="1">
        <v>89</v>
      </c>
    </row>
    <row r="2687" spans="1:6" x14ac:dyDescent="0.25">
      <c r="A2687" s="2" t="s">
        <v>45</v>
      </c>
      <c r="B2687" s="2">
        <v>11784277</v>
      </c>
      <c r="C2687" s="2" t="s">
        <v>16109</v>
      </c>
      <c r="D2687" s="2" t="s">
        <v>16110</v>
      </c>
      <c r="E2687" s="2" t="s">
        <v>151</v>
      </c>
      <c r="F2687" s="1">
        <v>89</v>
      </c>
    </row>
    <row r="2688" spans="1:6" x14ac:dyDescent="0.25">
      <c r="A2688" s="2" t="s">
        <v>45</v>
      </c>
      <c r="B2688" s="2">
        <v>11784278</v>
      </c>
      <c r="C2688" s="2" t="s">
        <v>16111</v>
      </c>
      <c r="D2688" s="2" t="s">
        <v>16112</v>
      </c>
      <c r="E2688" s="2" t="s">
        <v>151</v>
      </c>
      <c r="F2688" s="1">
        <v>98.2</v>
      </c>
    </row>
    <row r="2689" spans="1:6" x14ac:dyDescent="0.25">
      <c r="A2689" s="2" t="s">
        <v>45</v>
      </c>
      <c r="B2689" s="2">
        <v>11784279</v>
      </c>
      <c r="C2689" s="2" t="s">
        <v>16113</v>
      </c>
      <c r="D2689" s="2" t="s">
        <v>16114</v>
      </c>
      <c r="E2689" s="2" t="s">
        <v>151</v>
      </c>
      <c r="F2689" s="1">
        <v>98.2</v>
      </c>
    </row>
    <row r="2690" spans="1:6" x14ac:dyDescent="0.25">
      <c r="A2690" s="2" t="s">
        <v>45</v>
      </c>
      <c r="B2690" s="2">
        <v>11784280</v>
      </c>
      <c r="C2690" s="2" t="s">
        <v>16115</v>
      </c>
      <c r="D2690" s="2" t="s">
        <v>16116</v>
      </c>
      <c r="E2690" s="2" t="s">
        <v>151</v>
      </c>
      <c r="F2690" s="1">
        <v>126.9</v>
      </c>
    </row>
    <row r="2691" spans="1:6" x14ac:dyDescent="0.25">
      <c r="A2691" s="2" t="s">
        <v>45</v>
      </c>
      <c r="B2691" s="2">
        <v>11784281</v>
      </c>
      <c r="C2691" s="2" t="s">
        <v>16117</v>
      </c>
      <c r="D2691" s="2" t="s">
        <v>16118</v>
      </c>
      <c r="E2691" s="2" t="s">
        <v>151</v>
      </c>
      <c r="F2691" s="1">
        <v>126.9</v>
      </c>
    </row>
    <row r="2692" spans="1:6" x14ac:dyDescent="0.25">
      <c r="A2692" s="2" t="s">
        <v>45</v>
      </c>
      <c r="B2692" s="2">
        <v>11784282</v>
      </c>
      <c r="C2692" s="2" t="s">
        <v>16119</v>
      </c>
      <c r="D2692" s="2" t="s">
        <v>16120</v>
      </c>
      <c r="E2692" s="2" t="s">
        <v>151</v>
      </c>
      <c r="F2692" s="1">
        <v>154.30000000000001</v>
      </c>
    </row>
    <row r="2693" spans="1:6" x14ac:dyDescent="0.25">
      <c r="A2693" s="2" t="s">
        <v>45</v>
      </c>
      <c r="B2693" s="2">
        <v>11784283</v>
      </c>
      <c r="C2693" s="2" t="s">
        <v>16121</v>
      </c>
      <c r="D2693" s="2" t="s">
        <v>16122</v>
      </c>
      <c r="E2693" s="2" t="s">
        <v>151</v>
      </c>
      <c r="F2693" s="1">
        <v>154.30000000000001</v>
      </c>
    </row>
    <row r="2694" spans="1:6" x14ac:dyDescent="0.25">
      <c r="A2694" s="2" t="s">
        <v>45</v>
      </c>
      <c r="B2694" s="2">
        <v>11784284</v>
      </c>
      <c r="C2694" s="2" t="s">
        <v>16123</v>
      </c>
      <c r="D2694" s="2" t="s">
        <v>16124</v>
      </c>
      <c r="E2694" s="2" t="s">
        <v>151</v>
      </c>
      <c r="F2694" s="1">
        <v>160.9</v>
      </c>
    </row>
    <row r="2695" spans="1:6" x14ac:dyDescent="0.25">
      <c r="A2695" s="2" t="s">
        <v>45</v>
      </c>
      <c r="B2695" s="2">
        <v>11784295</v>
      </c>
      <c r="C2695" s="2" t="s">
        <v>16125</v>
      </c>
      <c r="D2695" s="2" t="s">
        <v>16126</v>
      </c>
      <c r="E2695" s="2" t="s">
        <v>151</v>
      </c>
      <c r="F2695" s="1">
        <v>30.6</v>
      </c>
    </row>
    <row r="2696" spans="1:6" x14ac:dyDescent="0.25">
      <c r="A2696" s="2" t="s">
        <v>45</v>
      </c>
      <c r="B2696" s="2">
        <v>11784296</v>
      </c>
      <c r="C2696" s="2" t="s">
        <v>16127</v>
      </c>
      <c r="D2696" s="2" t="s">
        <v>16128</v>
      </c>
      <c r="E2696" s="2" t="s">
        <v>151</v>
      </c>
      <c r="F2696" s="1">
        <v>30.6</v>
      </c>
    </row>
    <row r="2697" spans="1:6" x14ac:dyDescent="0.25">
      <c r="A2697" s="2" t="s">
        <v>45</v>
      </c>
      <c r="B2697" s="2">
        <v>11784297</v>
      </c>
      <c r="C2697" s="2" t="s">
        <v>16129</v>
      </c>
      <c r="D2697" s="2" t="s">
        <v>16130</v>
      </c>
      <c r="E2697" s="2" t="s">
        <v>151</v>
      </c>
      <c r="F2697" s="1">
        <v>30.6</v>
      </c>
    </row>
    <row r="2698" spans="1:6" x14ac:dyDescent="0.25">
      <c r="A2698" s="2" t="s">
        <v>45</v>
      </c>
      <c r="B2698" s="2">
        <v>11784300</v>
      </c>
      <c r="C2698" s="2" t="s">
        <v>16131</v>
      </c>
      <c r="D2698" s="2" t="s">
        <v>16132</v>
      </c>
      <c r="E2698" s="2" t="s">
        <v>151</v>
      </c>
      <c r="F2698" s="1">
        <v>30.6</v>
      </c>
    </row>
    <row r="2699" spans="1:6" x14ac:dyDescent="0.25">
      <c r="A2699" s="2" t="s">
        <v>45</v>
      </c>
      <c r="B2699" s="2">
        <v>11784301</v>
      </c>
      <c r="C2699" s="2" t="s">
        <v>16133</v>
      </c>
      <c r="D2699" s="2" t="s">
        <v>16134</v>
      </c>
      <c r="E2699" s="2" t="s">
        <v>151</v>
      </c>
      <c r="F2699" s="1">
        <v>30.6</v>
      </c>
    </row>
    <row r="2700" spans="1:6" x14ac:dyDescent="0.25">
      <c r="A2700" s="2" t="s">
        <v>45</v>
      </c>
      <c r="B2700" s="2">
        <v>11784303</v>
      </c>
      <c r="C2700" s="2" t="s">
        <v>16135</v>
      </c>
      <c r="D2700" s="2" t="s">
        <v>16136</v>
      </c>
      <c r="E2700" s="2" t="s">
        <v>151</v>
      </c>
      <c r="F2700" s="1">
        <v>30.6</v>
      </c>
    </row>
    <row r="2701" spans="1:6" x14ac:dyDescent="0.25">
      <c r="A2701" s="2" t="s">
        <v>45</v>
      </c>
      <c r="B2701" s="2">
        <v>11784306</v>
      </c>
      <c r="C2701" s="2" t="s">
        <v>16137</v>
      </c>
      <c r="D2701" s="2" t="s">
        <v>16138</v>
      </c>
      <c r="E2701" s="2" t="s">
        <v>151</v>
      </c>
      <c r="F2701" s="1">
        <v>30.6</v>
      </c>
    </row>
    <row r="2702" spans="1:6" x14ac:dyDescent="0.25">
      <c r="A2702" s="2" t="s">
        <v>45</v>
      </c>
      <c r="B2702" s="2">
        <v>11784307</v>
      </c>
      <c r="C2702" s="2" t="s">
        <v>16139</v>
      </c>
      <c r="D2702" s="2" t="s">
        <v>16140</v>
      </c>
      <c r="E2702" s="2" t="s">
        <v>151</v>
      </c>
      <c r="F2702" s="1">
        <v>30.6</v>
      </c>
    </row>
    <row r="2703" spans="1:6" x14ac:dyDescent="0.25">
      <c r="A2703" s="2" t="s">
        <v>45</v>
      </c>
      <c r="B2703" s="2">
        <v>11784310</v>
      </c>
      <c r="C2703" s="2" t="s">
        <v>16141</v>
      </c>
      <c r="D2703" s="2" t="s">
        <v>16142</v>
      </c>
      <c r="E2703" s="2" t="s">
        <v>151</v>
      </c>
      <c r="F2703" s="1">
        <v>30.6</v>
      </c>
    </row>
    <row r="2704" spans="1:6" x14ac:dyDescent="0.25">
      <c r="A2704" s="2" t="s">
        <v>45</v>
      </c>
      <c r="B2704" s="2">
        <v>11784311</v>
      </c>
      <c r="C2704" s="2" t="s">
        <v>16143</v>
      </c>
      <c r="D2704" s="2" t="s">
        <v>16144</v>
      </c>
      <c r="E2704" s="2" t="s">
        <v>151</v>
      </c>
      <c r="F2704" s="1">
        <v>30.6</v>
      </c>
    </row>
    <row r="2705" spans="1:6" x14ac:dyDescent="0.25">
      <c r="A2705" s="2" t="s">
        <v>45</v>
      </c>
      <c r="B2705" s="2">
        <v>11784313</v>
      </c>
      <c r="C2705" s="2" t="s">
        <v>16145</v>
      </c>
      <c r="D2705" s="2" t="s">
        <v>16146</v>
      </c>
      <c r="E2705" s="2" t="s">
        <v>151</v>
      </c>
      <c r="F2705" s="1">
        <v>30.6</v>
      </c>
    </row>
    <row r="2706" spans="1:6" x14ac:dyDescent="0.25">
      <c r="A2706" s="2" t="s">
        <v>45</v>
      </c>
      <c r="B2706" s="2">
        <v>11784315</v>
      </c>
      <c r="C2706" s="2" t="s">
        <v>16147</v>
      </c>
      <c r="D2706" s="2" t="s">
        <v>16148</v>
      </c>
      <c r="E2706" s="2" t="s">
        <v>151</v>
      </c>
      <c r="F2706" s="1">
        <v>30.6</v>
      </c>
    </row>
    <row r="2707" spans="1:6" x14ac:dyDescent="0.25">
      <c r="A2707" s="2" t="s">
        <v>45</v>
      </c>
      <c r="B2707" s="2">
        <v>11784317</v>
      </c>
      <c r="C2707" s="2" t="s">
        <v>16149</v>
      </c>
      <c r="D2707" s="2" t="s">
        <v>16150</v>
      </c>
      <c r="E2707" s="2" t="s">
        <v>151</v>
      </c>
      <c r="F2707" s="1">
        <v>30.6</v>
      </c>
    </row>
    <row r="2708" spans="1:6" x14ac:dyDescent="0.25">
      <c r="A2708" s="2" t="s">
        <v>45</v>
      </c>
      <c r="B2708" s="2">
        <v>11784329</v>
      </c>
      <c r="C2708" s="2" t="s">
        <v>16151</v>
      </c>
      <c r="D2708" s="2" t="s">
        <v>16152</v>
      </c>
      <c r="E2708" s="2" t="s">
        <v>151</v>
      </c>
      <c r="F2708" s="1">
        <v>33.299999999999997</v>
      </c>
    </row>
    <row r="2709" spans="1:6" x14ac:dyDescent="0.25">
      <c r="A2709" s="2" t="s">
        <v>45</v>
      </c>
      <c r="B2709" s="2">
        <v>11784330</v>
      </c>
      <c r="C2709" s="2" t="s">
        <v>16153</v>
      </c>
      <c r="D2709" s="2" t="s">
        <v>16154</v>
      </c>
      <c r="E2709" s="2" t="s">
        <v>151</v>
      </c>
      <c r="F2709" s="1">
        <v>33.299999999999997</v>
      </c>
    </row>
    <row r="2710" spans="1:6" x14ac:dyDescent="0.25">
      <c r="A2710" s="2" t="s">
        <v>45</v>
      </c>
      <c r="B2710" s="2">
        <v>11784331</v>
      </c>
      <c r="C2710" s="2" t="s">
        <v>16155</v>
      </c>
      <c r="D2710" s="2" t="s">
        <v>16156</v>
      </c>
      <c r="E2710" s="2" t="s">
        <v>151</v>
      </c>
      <c r="F2710" s="1">
        <v>33.299999999999997</v>
      </c>
    </row>
    <row r="2711" spans="1:6" x14ac:dyDescent="0.25">
      <c r="A2711" s="2" t="s">
        <v>45</v>
      </c>
      <c r="B2711" s="2">
        <v>11784333</v>
      </c>
      <c r="C2711" s="2" t="s">
        <v>16157</v>
      </c>
      <c r="D2711" s="2" t="s">
        <v>16158</v>
      </c>
      <c r="E2711" s="2" t="s">
        <v>151</v>
      </c>
      <c r="F2711" s="1">
        <v>33.299999999999997</v>
      </c>
    </row>
    <row r="2712" spans="1:6" x14ac:dyDescent="0.25">
      <c r="A2712" s="2" t="s">
        <v>45</v>
      </c>
      <c r="B2712" s="2">
        <v>11784335</v>
      </c>
      <c r="C2712" s="2" t="s">
        <v>16159</v>
      </c>
      <c r="D2712" s="2" t="s">
        <v>16160</v>
      </c>
      <c r="E2712" s="2" t="s">
        <v>151</v>
      </c>
      <c r="F2712" s="1">
        <v>33.299999999999997</v>
      </c>
    </row>
    <row r="2713" spans="1:6" x14ac:dyDescent="0.25">
      <c r="A2713" s="2" t="s">
        <v>45</v>
      </c>
      <c r="B2713" s="2">
        <v>11784337</v>
      </c>
      <c r="C2713" s="2" t="s">
        <v>16161</v>
      </c>
      <c r="D2713" s="2" t="s">
        <v>16162</v>
      </c>
      <c r="E2713" s="2" t="s">
        <v>151</v>
      </c>
      <c r="F2713" s="1">
        <v>33.299999999999997</v>
      </c>
    </row>
    <row r="2714" spans="1:6" x14ac:dyDescent="0.25">
      <c r="A2714" s="2" t="s">
        <v>45</v>
      </c>
      <c r="B2714" s="2">
        <v>11784341</v>
      </c>
      <c r="C2714" s="2" t="s">
        <v>16163</v>
      </c>
      <c r="D2714" s="2" t="s">
        <v>16164</v>
      </c>
      <c r="E2714" s="2" t="s">
        <v>151</v>
      </c>
      <c r="F2714" s="1">
        <v>1451.5</v>
      </c>
    </row>
    <row r="2715" spans="1:6" x14ac:dyDescent="0.25">
      <c r="A2715" s="2" t="s">
        <v>45</v>
      </c>
      <c r="B2715" s="2">
        <v>11784344</v>
      </c>
      <c r="C2715" s="2" t="s">
        <v>16165</v>
      </c>
      <c r="D2715" s="2" t="s">
        <v>16166</v>
      </c>
      <c r="E2715" s="2" t="s">
        <v>151</v>
      </c>
      <c r="F2715" s="1">
        <v>36.799999999999997</v>
      </c>
    </row>
    <row r="2716" spans="1:6" x14ac:dyDescent="0.25">
      <c r="A2716" s="2" t="s">
        <v>45</v>
      </c>
      <c r="B2716" s="2">
        <v>11784345</v>
      </c>
      <c r="C2716" s="2" t="s">
        <v>16167</v>
      </c>
      <c r="D2716" s="2" t="s">
        <v>16168</v>
      </c>
      <c r="E2716" s="2" t="s">
        <v>151</v>
      </c>
      <c r="F2716" s="1">
        <v>38.200000000000003</v>
      </c>
    </row>
    <row r="2717" spans="1:6" x14ac:dyDescent="0.25">
      <c r="A2717" s="2" t="s">
        <v>45</v>
      </c>
      <c r="B2717" s="2">
        <v>11784346</v>
      </c>
      <c r="C2717" s="2" t="s">
        <v>16169</v>
      </c>
      <c r="D2717" s="2" t="s">
        <v>16170</v>
      </c>
      <c r="E2717" s="2" t="s">
        <v>151</v>
      </c>
      <c r="F2717" s="1">
        <v>39.1</v>
      </c>
    </row>
    <row r="2718" spans="1:6" x14ac:dyDescent="0.25">
      <c r="A2718" s="2" t="s">
        <v>45</v>
      </c>
      <c r="B2718" s="2">
        <v>11784347</v>
      </c>
      <c r="C2718" s="2" t="s">
        <v>16171</v>
      </c>
      <c r="D2718" s="2" t="s">
        <v>16172</v>
      </c>
      <c r="E2718" s="2" t="s">
        <v>151</v>
      </c>
      <c r="F2718" s="1">
        <v>39.1</v>
      </c>
    </row>
    <row r="2719" spans="1:6" x14ac:dyDescent="0.25">
      <c r="A2719" s="2" t="s">
        <v>45</v>
      </c>
      <c r="B2719" s="2">
        <v>11784349</v>
      </c>
      <c r="C2719" s="2" t="s">
        <v>16173</v>
      </c>
      <c r="D2719" s="2" t="s">
        <v>16174</v>
      </c>
      <c r="E2719" s="2" t="s">
        <v>151</v>
      </c>
      <c r="F2719" s="1">
        <v>39.1</v>
      </c>
    </row>
    <row r="2720" spans="1:6" x14ac:dyDescent="0.25">
      <c r="A2720" s="2" t="s">
        <v>45</v>
      </c>
      <c r="B2720" s="2">
        <v>11784351</v>
      </c>
      <c r="C2720" s="2" t="s">
        <v>16175</v>
      </c>
      <c r="D2720" s="2" t="s">
        <v>16176</v>
      </c>
      <c r="E2720" s="2" t="s">
        <v>151</v>
      </c>
      <c r="F2720" s="1">
        <v>39.1</v>
      </c>
    </row>
    <row r="2721" spans="1:6" x14ac:dyDescent="0.25">
      <c r="A2721" s="2" t="s">
        <v>45</v>
      </c>
      <c r="B2721" s="2">
        <v>11784352</v>
      </c>
      <c r="C2721" s="2" t="s">
        <v>16177</v>
      </c>
      <c r="D2721" s="2" t="s">
        <v>16178</v>
      </c>
      <c r="E2721" s="2" t="s">
        <v>151</v>
      </c>
      <c r="F2721" s="1">
        <v>38.200000000000003</v>
      </c>
    </row>
    <row r="2722" spans="1:6" x14ac:dyDescent="0.25">
      <c r="A2722" s="2" t="s">
        <v>45</v>
      </c>
      <c r="B2722" s="2">
        <v>11784353</v>
      </c>
      <c r="C2722" s="2" t="s">
        <v>16179</v>
      </c>
      <c r="D2722" s="2" t="s">
        <v>16180</v>
      </c>
      <c r="E2722" s="2" t="s">
        <v>151</v>
      </c>
      <c r="F2722" s="1">
        <v>39.1</v>
      </c>
    </row>
    <row r="2723" spans="1:6" x14ac:dyDescent="0.25">
      <c r="A2723" s="2" t="s">
        <v>45</v>
      </c>
      <c r="B2723" s="2">
        <v>11784357</v>
      </c>
      <c r="C2723" s="2" t="s">
        <v>16181</v>
      </c>
      <c r="D2723" s="2" t="s">
        <v>16182</v>
      </c>
      <c r="E2723" s="2" t="s">
        <v>151</v>
      </c>
      <c r="F2723" s="1">
        <v>39.1</v>
      </c>
    </row>
    <row r="2724" spans="1:6" x14ac:dyDescent="0.25">
      <c r="A2724" s="2" t="s">
        <v>45</v>
      </c>
      <c r="B2724" s="2">
        <v>11784358</v>
      </c>
      <c r="C2724" s="2" t="s">
        <v>16183</v>
      </c>
      <c r="D2724" s="2" t="s">
        <v>16184</v>
      </c>
      <c r="E2724" s="2" t="s">
        <v>151</v>
      </c>
      <c r="F2724" s="1">
        <v>39.1</v>
      </c>
    </row>
    <row r="2725" spans="1:6" x14ac:dyDescent="0.25">
      <c r="A2725" s="2" t="s">
        <v>45</v>
      </c>
      <c r="B2725" s="2">
        <v>11784360</v>
      </c>
      <c r="C2725" s="2" t="s">
        <v>16185</v>
      </c>
      <c r="D2725" s="2" t="s">
        <v>16186</v>
      </c>
      <c r="E2725" s="2" t="s">
        <v>151</v>
      </c>
      <c r="F2725" s="1">
        <v>39.1</v>
      </c>
    </row>
    <row r="2726" spans="1:6" x14ac:dyDescent="0.25">
      <c r="A2726" s="2" t="s">
        <v>45</v>
      </c>
      <c r="B2726" s="2">
        <v>11784362</v>
      </c>
      <c r="C2726" s="2" t="s">
        <v>16187</v>
      </c>
      <c r="D2726" s="2" t="s">
        <v>16188</v>
      </c>
      <c r="E2726" s="2" t="s">
        <v>151</v>
      </c>
      <c r="F2726" s="1">
        <v>39.1</v>
      </c>
    </row>
    <row r="2727" spans="1:6" x14ac:dyDescent="0.25">
      <c r="A2727" s="2" t="s">
        <v>45</v>
      </c>
      <c r="B2727" s="2">
        <v>11784364</v>
      </c>
      <c r="C2727" s="2" t="s">
        <v>16189</v>
      </c>
      <c r="D2727" s="2" t="s">
        <v>16190</v>
      </c>
      <c r="E2727" s="2" t="s">
        <v>151</v>
      </c>
      <c r="F2727" s="1">
        <v>39.1</v>
      </c>
    </row>
    <row r="2728" spans="1:6" x14ac:dyDescent="0.25">
      <c r="A2728" s="2" t="s">
        <v>45</v>
      </c>
      <c r="B2728" s="2">
        <v>11784366</v>
      </c>
      <c r="C2728" s="2" t="s">
        <v>16191</v>
      </c>
      <c r="D2728" s="2" t="s">
        <v>16192</v>
      </c>
      <c r="E2728" s="2" t="s">
        <v>151</v>
      </c>
      <c r="F2728" s="1">
        <v>39.1</v>
      </c>
    </row>
    <row r="2729" spans="1:6" x14ac:dyDescent="0.25">
      <c r="A2729" s="2" t="s">
        <v>45</v>
      </c>
      <c r="B2729" s="2">
        <v>11784370</v>
      </c>
      <c r="C2729" s="2" t="s">
        <v>16193</v>
      </c>
      <c r="D2729" s="2" t="s">
        <v>16194</v>
      </c>
      <c r="E2729" s="2" t="s">
        <v>151</v>
      </c>
      <c r="F2729" s="1">
        <v>39.1</v>
      </c>
    </row>
    <row r="2730" spans="1:6" x14ac:dyDescent="0.25">
      <c r="A2730" s="2" t="s">
        <v>45</v>
      </c>
      <c r="B2730" s="2">
        <v>11784371</v>
      </c>
      <c r="C2730" s="2" t="s">
        <v>16195</v>
      </c>
      <c r="D2730" s="2" t="s">
        <v>16196</v>
      </c>
      <c r="E2730" s="2" t="s">
        <v>151</v>
      </c>
      <c r="F2730" s="1">
        <v>39.1</v>
      </c>
    </row>
    <row r="2731" spans="1:6" x14ac:dyDescent="0.25">
      <c r="A2731" s="2" t="s">
        <v>45</v>
      </c>
      <c r="B2731" s="2">
        <v>11784373</v>
      </c>
      <c r="C2731" s="2" t="s">
        <v>16197</v>
      </c>
      <c r="D2731" s="2" t="s">
        <v>16198</v>
      </c>
      <c r="E2731" s="2" t="s">
        <v>151</v>
      </c>
      <c r="F2731" s="1">
        <v>39.1</v>
      </c>
    </row>
    <row r="2732" spans="1:6" x14ac:dyDescent="0.25">
      <c r="A2732" s="2" t="s">
        <v>45</v>
      </c>
      <c r="B2732" s="2">
        <v>11784375</v>
      </c>
      <c r="C2732" s="2" t="s">
        <v>16199</v>
      </c>
      <c r="D2732" s="2" t="s">
        <v>16200</v>
      </c>
      <c r="E2732" s="2" t="s">
        <v>151</v>
      </c>
      <c r="F2732" s="1">
        <v>39.1</v>
      </c>
    </row>
    <row r="2733" spans="1:6" x14ac:dyDescent="0.25">
      <c r="A2733" s="2" t="s">
        <v>45</v>
      </c>
      <c r="B2733" s="2">
        <v>11784376</v>
      </c>
      <c r="C2733" s="2" t="s">
        <v>16201</v>
      </c>
      <c r="D2733" s="2" t="s">
        <v>16202</v>
      </c>
      <c r="E2733" s="2" t="s">
        <v>151</v>
      </c>
      <c r="F2733" s="1">
        <v>39.1</v>
      </c>
    </row>
    <row r="2734" spans="1:6" x14ac:dyDescent="0.25">
      <c r="A2734" s="2" t="s">
        <v>45</v>
      </c>
      <c r="B2734" s="2">
        <v>11784378</v>
      </c>
      <c r="C2734" s="2" t="s">
        <v>16203</v>
      </c>
      <c r="D2734" s="2" t="s">
        <v>16204</v>
      </c>
      <c r="E2734" s="2" t="s">
        <v>151</v>
      </c>
      <c r="F2734" s="1">
        <v>39.1</v>
      </c>
    </row>
    <row r="2735" spans="1:6" x14ac:dyDescent="0.25">
      <c r="A2735" s="2" t="s">
        <v>45</v>
      </c>
      <c r="B2735" s="2">
        <v>11784380</v>
      </c>
      <c r="C2735" s="2" t="s">
        <v>16205</v>
      </c>
      <c r="D2735" s="2" t="s">
        <v>16206</v>
      </c>
      <c r="E2735" s="2" t="s">
        <v>151</v>
      </c>
      <c r="F2735" s="1">
        <v>39.1</v>
      </c>
    </row>
    <row r="2736" spans="1:6" x14ac:dyDescent="0.25">
      <c r="A2736" s="2" t="s">
        <v>45</v>
      </c>
      <c r="B2736" s="2">
        <v>11784383</v>
      </c>
      <c r="C2736" s="2" t="s">
        <v>16207</v>
      </c>
      <c r="D2736" s="2" t="s">
        <v>16208</v>
      </c>
      <c r="E2736" s="2" t="s">
        <v>151</v>
      </c>
      <c r="F2736" s="1">
        <v>47.1</v>
      </c>
    </row>
    <row r="2737" spans="1:6" x14ac:dyDescent="0.25">
      <c r="A2737" s="2" t="s">
        <v>45</v>
      </c>
      <c r="B2737" s="2">
        <v>11784384</v>
      </c>
      <c r="C2737" s="2" t="s">
        <v>16209</v>
      </c>
      <c r="D2737" s="2" t="s">
        <v>16210</v>
      </c>
      <c r="E2737" s="2" t="s">
        <v>151</v>
      </c>
      <c r="F2737" s="1">
        <v>47.1</v>
      </c>
    </row>
    <row r="2738" spans="1:6" x14ac:dyDescent="0.25">
      <c r="A2738" s="2" t="s">
        <v>45</v>
      </c>
      <c r="B2738" s="2">
        <v>11784386</v>
      </c>
      <c r="C2738" s="2" t="s">
        <v>16211</v>
      </c>
      <c r="D2738" s="2" t="s">
        <v>16212</v>
      </c>
      <c r="E2738" s="2" t="s">
        <v>151</v>
      </c>
      <c r="F2738" s="1">
        <v>47.1</v>
      </c>
    </row>
    <row r="2739" spans="1:6" x14ac:dyDescent="0.25">
      <c r="A2739" s="2" t="s">
        <v>45</v>
      </c>
      <c r="B2739" s="2">
        <v>11784388</v>
      </c>
      <c r="C2739" s="2" t="s">
        <v>16213</v>
      </c>
      <c r="D2739" s="2" t="s">
        <v>16214</v>
      </c>
      <c r="E2739" s="2" t="s">
        <v>151</v>
      </c>
      <c r="F2739" s="1">
        <v>47.1</v>
      </c>
    </row>
    <row r="2740" spans="1:6" x14ac:dyDescent="0.25">
      <c r="A2740" s="2" t="s">
        <v>45</v>
      </c>
      <c r="B2740" s="2">
        <v>11784393</v>
      </c>
      <c r="C2740" s="2" t="s">
        <v>16215</v>
      </c>
      <c r="D2740" s="2" t="s">
        <v>16216</v>
      </c>
      <c r="E2740" s="2" t="s">
        <v>151</v>
      </c>
      <c r="F2740" s="1">
        <v>47.1</v>
      </c>
    </row>
    <row r="2741" spans="1:6" x14ac:dyDescent="0.25">
      <c r="A2741" s="2" t="s">
        <v>45</v>
      </c>
      <c r="B2741" s="2">
        <v>11784394</v>
      </c>
      <c r="C2741" s="2" t="s">
        <v>16217</v>
      </c>
      <c r="D2741" s="2" t="s">
        <v>16218</v>
      </c>
      <c r="E2741" s="2" t="s">
        <v>151</v>
      </c>
      <c r="F2741" s="1">
        <v>47.1</v>
      </c>
    </row>
    <row r="2742" spans="1:6" x14ac:dyDescent="0.25">
      <c r="A2742" s="2" t="s">
        <v>45</v>
      </c>
      <c r="B2742" s="2">
        <v>11784395</v>
      </c>
      <c r="C2742" s="2" t="s">
        <v>16219</v>
      </c>
      <c r="D2742" s="2" t="s">
        <v>16220</v>
      </c>
      <c r="E2742" s="2" t="s">
        <v>151</v>
      </c>
      <c r="F2742" s="1">
        <v>46</v>
      </c>
    </row>
    <row r="2743" spans="1:6" x14ac:dyDescent="0.25">
      <c r="A2743" s="2" t="s">
        <v>45</v>
      </c>
      <c r="B2743" s="2">
        <v>11784396</v>
      </c>
      <c r="C2743" s="2" t="s">
        <v>16221</v>
      </c>
      <c r="D2743" s="2" t="s">
        <v>16222</v>
      </c>
      <c r="E2743" s="2" t="s">
        <v>151</v>
      </c>
      <c r="F2743" s="1">
        <v>47.1</v>
      </c>
    </row>
    <row r="2744" spans="1:6" x14ac:dyDescent="0.25">
      <c r="A2744" s="2" t="s">
        <v>45</v>
      </c>
      <c r="B2744" s="2">
        <v>11784397</v>
      </c>
      <c r="C2744" s="2" t="s">
        <v>16223</v>
      </c>
      <c r="D2744" s="2" t="s">
        <v>16224</v>
      </c>
      <c r="E2744" s="2" t="s">
        <v>151</v>
      </c>
      <c r="F2744" s="1">
        <v>47.1</v>
      </c>
    </row>
    <row r="2745" spans="1:6" x14ac:dyDescent="0.25">
      <c r="A2745" s="2" t="s">
        <v>45</v>
      </c>
      <c r="B2745" s="2">
        <v>11784399</v>
      </c>
      <c r="C2745" s="2" t="s">
        <v>16225</v>
      </c>
      <c r="D2745" s="2" t="s">
        <v>16226</v>
      </c>
      <c r="E2745" s="2" t="s">
        <v>151</v>
      </c>
      <c r="F2745" s="1">
        <v>47.1</v>
      </c>
    </row>
    <row r="2746" spans="1:6" x14ac:dyDescent="0.25">
      <c r="A2746" s="2" t="s">
        <v>45</v>
      </c>
      <c r="B2746" s="2">
        <v>11784400</v>
      </c>
      <c r="C2746" s="2" t="s">
        <v>16227</v>
      </c>
      <c r="D2746" s="2" t="s">
        <v>16228</v>
      </c>
      <c r="E2746" s="2" t="s">
        <v>151</v>
      </c>
      <c r="F2746" s="1">
        <v>46</v>
      </c>
    </row>
    <row r="2747" spans="1:6" x14ac:dyDescent="0.25">
      <c r="A2747" s="2" t="s">
        <v>45</v>
      </c>
      <c r="B2747" s="2">
        <v>11784401</v>
      </c>
      <c r="C2747" s="2" t="s">
        <v>16229</v>
      </c>
      <c r="D2747" s="2" t="s">
        <v>16230</v>
      </c>
      <c r="E2747" s="2" t="s">
        <v>151</v>
      </c>
      <c r="F2747" s="1">
        <v>47.1</v>
      </c>
    </row>
    <row r="2748" spans="1:6" x14ac:dyDescent="0.25">
      <c r="A2748" s="2" t="s">
        <v>45</v>
      </c>
      <c r="B2748" s="2">
        <v>11784404</v>
      </c>
      <c r="C2748" s="2" t="s">
        <v>16231</v>
      </c>
      <c r="D2748" s="2" t="s">
        <v>16232</v>
      </c>
      <c r="E2748" s="2" t="s">
        <v>151</v>
      </c>
      <c r="F2748" s="1">
        <v>56.7</v>
      </c>
    </row>
    <row r="2749" spans="1:6" x14ac:dyDescent="0.25">
      <c r="A2749" s="2" t="s">
        <v>45</v>
      </c>
      <c r="B2749" s="2">
        <v>11784405</v>
      </c>
      <c r="C2749" s="2" t="s">
        <v>16233</v>
      </c>
      <c r="D2749" s="2" t="s">
        <v>16234</v>
      </c>
      <c r="E2749" s="2" t="s">
        <v>151</v>
      </c>
      <c r="F2749" s="1">
        <v>56.7</v>
      </c>
    </row>
    <row r="2750" spans="1:6" x14ac:dyDescent="0.25">
      <c r="A2750" s="2" t="s">
        <v>45</v>
      </c>
      <c r="B2750" s="2">
        <v>11784407</v>
      </c>
      <c r="C2750" s="2" t="s">
        <v>16235</v>
      </c>
      <c r="D2750" s="2" t="s">
        <v>16236</v>
      </c>
      <c r="E2750" s="2" t="s">
        <v>151</v>
      </c>
      <c r="F2750" s="1">
        <v>56.7</v>
      </c>
    </row>
    <row r="2751" spans="1:6" x14ac:dyDescent="0.25">
      <c r="A2751" s="2" t="s">
        <v>45</v>
      </c>
      <c r="B2751" s="2">
        <v>11784409</v>
      </c>
      <c r="C2751" s="2" t="s">
        <v>16237</v>
      </c>
      <c r="D2751" s="2" t="s">
        <v>16238</v>
      </c>
      <c r="E2751" s="2" t="s">
        <v>151</v>
      </c>
      <c r="F2751" s="1">
        <v>56.3</v>
      </c>
    </row>
    <row r="2752" spans="1:6" x14ac:dyDescent="0.25">
      <c r="A2752" s="2" t="s">
        <v>45</v>
      </c>
      <c r="B2752" s="2">
        <v>11784410</v>
      </c>
      <c r="C2752" s="2" t="s">
        <v>16239</v>
      </c>
      <c r="D2752" s="2" t="s">
        <v>16240</v>
      </c>
      <c r="E2752" s="2" t="s">
        <v>151</v>
      </c>
      <c r="F2752" s="1">
        <v>54.9</v>
      </c>
    </row>
    <row r="2753" spans="1:6" x14ac:dyDescent="0.25">
      <c r="A2753" s="2" t="s">
        <v>45</v>
      </c>
      <c r="B2753" s="2">
        <v>11784413</v>
      </c>
      <c r="C2753" s="2" t="s">
        <v>16241</v>
      </c>
      <c r="D2753" s="2" t="s">
        <v>16242</v>
      </c>
      <c r="E2753" s="2" t="s">
        <v>151</v>
      </c>
      <c r="F2753" s="1">
        <v>56.7</v>
      </c>
    </row>
    <row r="2754" spans="1:6" x14ac:dyDescent="0.25">
      <c r="A2754" s="2" t="s">
        <v>45</v>
      </c>
      <c r="B2754" s="2">
        <v>11784414</v>
      </c>
      <c r="C2754" s="2" t="s">
        <v>16243</v>
      </c>
      <c r="D2754" s="2" t="s">
        <v>16244</v>
      </c>
      <c r="E2754" s="2" t="s">
        <v>151</v>
      </c>
      <c r="F2754" s="1">
        <v>56.7</v>
      </c>
    </row>
    <row r="2755" spans="1:6" x14ac:dyDescent="0.25">
      <c r="A2755" s="2" t="s">
        <v>45</v>
      </c>
      <c r="B2755" s="2">
        <v>11784415</v>
      </c>
      <c r="C2755" s="2" t="s">
        <v>16245</v>
      </c>
      <c r="D2755" s="2" t="s">
        <v>16246</v>
      </c>
      <c r="E2755" s="2" t="s">
        <v>151</v>
      </c>
      <c r="F2755" s="1">
        <v>56.7</v>
      </c>
    </row>
    <row r="2756" spans="1:6" x14ac:dyDescent="0.25">
      <c r="A2756" s="2" t="s">
        <v>45</v>
      </c>
      <c r="B2756" s="2">
        <v>11784417</v>
      </c>
      <c r="C2756" s="2" t="s">
        <v>16247</v>
      </c>
      <c r="D2756" s="2" t="s">
        <v>16248</v>
      </c>
      <c r="E2756" s="2" t="s">
        <v>151</v>
      </c>
      <c r="F2756" s="1">
        <v>56.3</v>
      </c>
    </row>
    <row r="2757" spans="1:6" x14ac:dyDescent="0.25">
      <c r="A2757" s="2" t="s">
        <v>45</v>
      </c>
      <c r="B2757" s="2">
        <v>11784419</v>
      </c>
      <c r="C2757" s="2" t="s">
        <v>16249</v>
      </c>
      <c r="D2757" s="2" t="s">
        <v>16250</v>
      </c>
      <c r="E2757" s="2" t="s">
        <v>151</v>
      </c>
      <c r="F2757" s="1">
        <v>56.3</v>
      </c>
    </row>
    <row r="2758" spans="1:6" x14ac:dyDescent="0.25">
      <c r="A2758" s="2" t="s">
        <v>45</v>
      </c>
      <c r="B2758" s="2">
        <v>11784422</v>
      </c>
      <c r="C2758" s="2" t="s">
        <v>16251</v>
      </c>
      <c r="D2758" s="2" t="s">
        <v>16252</v>
      </c>
      <c r="E2758" s="2" t="s">
        <v>151</v>
      </c>
      <c r="F2758" s="1">
        <v>83.2</v>
      </c>
    </row>
    <row r="2759" spans="1:6" x14ac:dyDescent="0.25">
      <c r="A2759" s="2" t="s">
        <v>45</v>
      </c>
      <c r="B2759" s="2">
        <v>11784427</v>
      </c>
      <c r="C2759" s="2" t="s">
        <v>16253</v>
      </c>
      <c r="D2759" s="2" t="s">
        <v>16254</v>
      </c>
      <c r="E2759" s="2" t="s">
        <v>151</v>
      </c>
      <c r="F2759" s="1">
        <v>83.2</v>
      </c>
    </row>
    <row r="2760" spans="1:6" x14ac:dyDescent="0.25">
      <c r="A2760" s="2" t="s">
        <v>45</v>
      </c>
      <c r="B2760" s="2">
        <v>11784428</v>
      </c>
      <c r="C2760" s="2" t="s">
        <v>16255</v>
      </c>
      <c r="D2760" s="2" t="s">
        <v>16256</v>
      </c>
      <c r="E2760" s="2" t="s">
        <v>151</v>
      </c>
      <c r="F2760" s="1">
        <v>83.2</v>
      </c>
    </row>
    <row r="2761" spans="1:6" x14ac:dyDescent="0.25">
      <c r="A2761" s="2" t="s">
        <v>45</v>
      </c>
      <c r="B2761" s="2">
        <v>11784429</v>
      </c>
      <c r="C2761" s="2" t="s">
        <v>16257</v>
      </c>
      <c r="D2761" s="2" t="s">
        <v>16258</v>
      </c>
      <c r="E2761" s="2" t="s">
        <v>151</v>
      </c>
      <c r="F2761" s="1">
        <v>83.2</v>
      </c>
    </row>
    <row r="2762" spans="1:6" x14ac:dyDescent="0.25">
      <c r="A2762" s="2" t="s">
        <v>45</v>
      </c>
      <c r="B2762" s="2">
        <v>11784430</v>
      </c>
      <c r="C2762" s="2" t="s">
        <v>16259</v>
      </c>
      <c r="D2762" s="2" t="s">
        <v>16260</v>
      </c>
      <c r="E2762" s="2" t="s">
        <v>151</v>
      </c>
      <c r="F2762" s="1">
        <v>83.2</v>
      </c>
    </row>
    <row r="2763" spans="1:6" x14ac:dyDescent="0.25">
      <c r="A2763" s="2" t="s">
        <v>45</v>
      </c>
      <c r="B2763" s="2">
        <v>11784432</v>
      </c>
      <c r="C2763" s="2" t="s">
        <v>16261</v>
      </c>
      <c r="D2763" s="2" t="s">
        <v>16262</v>
      </c>
      <c r="E2763" s="2" t="s">
        <v>151</v>
      </c>
      <c r="F2763" s="1">
        <v>83.2</v>
      </c>
    </row>
    <row r="2764" spans="1:6" x14ac:dyDescent="0.25">
      <c r="A2764" s="2" t="s">
        <v>45</v>
      </c>
      <c r="B2764" s="2">
        <v>11784434</v>
      </c>
      <c r="C2764" s="2" t="s">
        <v>16263</v>
      </c>
      <c r="D2764" s="2" t="s">
        <v>16264</v>
      </c>
      <c r="E2764" s="2" t="s">
        <v>151</v>
      </c>
      <c r="F2764" s="1">
        <v>83.2</v>
      </c>
    </row>
    <row r="2765" spans="1:6" x14ac:dyDescent="0.25">
      <c r="A2765" s="2" t="s">
        <v>45</v>
      </c>
      <c r="B2765" s="2">
        <v>11784435</v>
      </c>
      <c r="C2765" s="2" t="s">
        <v>16265</v>
      </c>
      <c r="D2765" s="2" t="s">
        <v>16266</v>
      </c>
      <c r="E2765" s="2" t="s">
        <v>151</v>
      </c>
      <c r="F2765" s="1">
        <v>83.2</v>
      </c>
    </row>
    <row r="2766" spans="1:6" x14ac:dyDescent="0.25">
      <c r="A2766" s="2" t="s">
        <v>45</v>
      </c>
      <c r="B2766" s="2">
        <v>11784436</v>
      </c>
      <c r="C2766" s="2" t="s">
        <v>16267</v>
      </c>
      <c r="D2766" s="2" t="s">
        <v>16268</v>
      </c>
      <c r="E2766" s="2" t="s">
        <v>151</v>
      </c>
      <c r="F2766" s="1">
        <v>83.2</v>
      </c>
    </row>
    <row r="2767" spans="1:6" x14ac:dyDescent="0.25">
      <c r="A2767" s="2" t="s">
        <v>45</v>
      </c>
      <c r="B2767" s="2">
        <v>11784488</v>
      </c>
      <c r="C2767" s="2" t="s">
        <v>16269</v>
      </c>
      <c r="D2767" s="2" t="s">
        <v>16270</v>
      </c>
      <c r="E2767" s="2" t="s">
        <v>151</v>
      </c>
      <c r="F2767" s="1">
        <v>31.4</v>
      </c>
    </row>
    <row r="2768" spans="1:6" x14ac:dyDescent="0.25">
      <c r="A2768" s="2" t="s">
        <v>45</v>
      </c>
      <c r="B2768" s="2">
        <v>11784492</v>
      </c>
      <c r="C2768" s="2" t="s">
        <v>16271</v>
      </c>
      <c r="D2768" s="2" t="s">
        <v>16272</v>
      </c>
      <c r="E2768" s="2" t="s">
        <v>151</v>
      </c>
      <c r="F2768" s="1">
        <v>31.4</v>
      </c>
    </row>
    <row r="2769" spans="1:6" x14ac:dyDescent="0.25">
      <c r="A2769" s="2" t="s">
        <v>45</v>
      </c>
      <c r="B2769" s="2">
        <v>11784494</v>
      </c>
      <c r="C2769" s="2" t="s">
        <v>16273</v>
      </c>
      <c r="D2769" s="2" t="s">
        <v>16274</v>
      </c>
      <c r="E2769" s="2" t="s">
        <v>151</v>
      </c>
      <c r="F2769" s="1">
        <v>31.4</v>
      </c>
    </row>
    <row r="2770" spans="1:6" x14ac:dyDescent="0.25">
      <c r="A2770" s="2" t="s">
        <v>45</v>
      </c>
      <c r="B2770" s="2">
        <v>11784506</v>
      </c>
      <c r="C2770" s="2" t="s">
        <v>16275</v>
      </c>
      <c r="D2770" s="2" t="s">
        <v>16276</v>
      </c>
      <c r="E2770" s="2" t="s">
        <v>151</v>
      </c>
      <c r="F2770" s="1">
        <v>52.6</v>
      </c>
    </row>
    <row r="2771" spans="1:6" x14ac:dyDescent="0.25">
      <c r="A2771" s="2" t="s">
        <v>45</v>
      </c>
      <c r="B2771" s="2">
        <v>11784507</v>
      </c>
      <c r="C2771" s="2" t="s">
        <v>16277</v>
      </c>
      <c r="D2771" s="2" t="s">
        <v>16278</v>
      </c>
      <c r="E2771" s="2" t="s">
        <v>151</v>
      </c>
      <c r="F2771" s="1">
        <v>52.6</v>
      </c>
    </row>
    <row r="2772" spans="1:6" x14ac:dyDescent="0.25">
      <c r="A2772" s="2" t="s">
        <v>45</v>
      </c>
      <c r="B2772" s="2">
        <v>11784509</v>
      </c>
      <c r="C2772" s="2" t="s">
        <v>16279</v>
      </c>
      <c r="D2772" s="2" t="s">
        <v>16280</v>
      </c>
      <c r="E2772" s="2" t="s">
        <v>151</v>
      </c>
      <c r="F2772" s="1">
        <v>52.6</v>
      </c>
    </row>
    <row r="2773" spans="1:6" x14ac:dyDescent="0.25">
      <c r="A2773" s="2" t="s">
        <v>45</v>
      </c>
      <c r="B2773" s="2">
        <v>11784519</v>
      </c>
      <c r="C2773" s="2" t="s">
        <v>16281</v>
      </c>
      <c r="D2773" s="2" t="s">
        <v>16282</v>
      </c>
      <c r="E2773" s="2" t="s">
        <v>151</v>
      </c>
      <c r="F2773" s="1">
        <v>52.6</v>
      </c>
    </row>
    <row r="2774" spans="1:6" x14ac:dyDescent="0.25">
      <c r="A2774" s="2" t="s">
        <v>45</v>
      </c>
      <c r="B2774" s="2">
        <v>11784520</v>
      </c>
      <c r="C2774" s="2" t="s">
        <v>16283</v>
      </c>
      <c r="D2774" s="2" t="s">
        <v>16284</v>
      </c>
      <c r="E2774" s="2" t="s">
        <v>151</v>
      </c>
      <c r="F2774" s="1">
        <v>32.1</v>
      </c>
    </row>
    <row r="2775" spans="1:6" x14ac:dyDescent="0.25">
      <c r="A2775" s="2" t="s">
        <v>45</v>
      </c>
      <c r="B2775" s="2">
        <v>11784522</v>
      </c>
      <c r="C2775" s="2" t="s">
        <v>16285</v>
      </c>
      <c r="D2775" s="2" t="s">
        <v>16286</v>
      </c>
      <c r="E2775" s="2" t="s">
        <v>151</v>
      </c>
      <c r="F2775" s="1">
        <v>32.1</v>
      </c>
    </row>
    <row r="2776" spans="1:6" x14ac:dyDescent="0.25">
      <c r="A2776" s="2" t="s">
        <v>45</v>
      </c>
      <c r="B2776" s="2">
        <v>11784523</v>
      </c>
      <c r="C2776" s="2" t="s">
        <v>16287</v>
      </c>
      <c r="D2776" s="2" t="s">
        <v>16288</v>
      </c>
      <c r="E2776" s="2" t="s">
        <v>151</v>
      </c>
      <c r="F2776" s="1">
        <v>52.6</v>
      </c>
    </row>
    <row r="2777" spans="1:6" x14ac:dyDescent="0.25">
      <c r="A2777" s="2" t="s">
        <v>45</v>
      </c>
      <c r="B2777" s="2">
        <v>11784535</v>
      </c>
      <c r="C2777" s="2" t="s">
        <v>16289</v>
      </c>
      <c r="D2777" s="2" t="s">
        <v>16290</v>
      </c>
      <c r="E2777" s="2" t="s">
        <v>151</v>
      </c>
      <c r="F2777" s="1">
        <v>57.5</v>
      </c>
    </row>
    <row r="2778" spans="1:6" x14ac:dyDescent="0.25">
      <c r="A2778" s="2" t="s">
        <v>45</v>
      </c>
      <c r="B2778" s="2">
        <v>11784536</v>
      </c>
      <c r="C2778" s="2" t="s">
        <v>16291</v>
      </c>
      <c r="D2778" s="2" t="s">
        <v>16292</v>
      </c>
      <c r="E2778" s="2" t="s">
        <v>151</v>
      </c>
      <c r="F2778" s="1">
        <v>57.5</v>
      </c>
    </row>
    <row r="2779" spans="1:6" x14ac:dyDescent="0.25">
      <c r="A2779" s="2" t="s">
        <v>45</v>
      </c>
      <c r="B2779" s="2">
        <v>11784537</v>
      </c>
      <c r="C2779" s="2" t="s">
        <v>16293</v>
      </c>
      <c r="D2779" s="2" t="s">
        <v>16294</v>
      </c>
      <c r="E2779" s="2" t="s">
        <v>151</v>
      </c>
      <c r="F2779" s="1">
        <v>57.5</v>
      </c>
    </row>
    <row r="2780" spans="1:6" x14ac:dyDescent="0.25">
      <c r="A2780" s="2" t="s">
        <v>45</v>
      </c>
      <c r="B2780" s="2">
        <v>11784538</v>
      </c>
      <c r="C2780" s="2" t="s">
        <v>16295</v>
      </c>
      <c r="D2780" s="2" t="s">
        <v>16296</v>
      </c>
      <c r="E2780" s="2" t="s">
        <v>151</v>
      </c>
      <c r="F2780" s="1">
        <v>57.5</v>
      </c>
    </row>
    <row r="2781" spans="1:6" x14ac:dyDescent="0.25">
      <c r="A2781" s="2" t="s">
        <v>45</v>
      </c>
      <c r="B2781" s="2">
        <v>11784539</v>
      </c>
      <c r="C2781" s="2" t="s">
        <v>16297</v>
      </c>
      <c r="D2781" s="2" t="s">
        <v>16298</v>
      </c>
      <c r="E2781" s="2" t="s">
        <v>151</v>
      </c>
      <c r="F2781" s="1">
        <v>57.5</v>
      </c>
    </row>
    <row r="2782" spans="1:6" x14ac:dyDescent="0.25">
      <c r="A2782" s="2" t="s">
        <v>45</v>
      </c>
      <c r="B2782" s="2">
        <v>11784540</v>
      </c>
      <c r="C2782" s="2" t="s">
        <v>16299</v>
      </c>
      <c r="D2782" s="2" t="s">
        <v>16300</v>
      </c>
      <c r="E2782" s="2" t="s">
        <v>151</v>
      </c>
      <c r="F2782" s="1">
        <v>57.5</v>
      </c>
    </row>
    <row r="2783" spans="1:6" x14ac:dyDescent="0.25">
      <c r="A2783" s="2" t="s">
        <v>45</v>
      </c>
      <c r="B2783" s="2">
        <v>11784541</v>
      </c>
      <c r="C2783" s="2" t="s">
        <v>16301</v>
      </c>
      <c r="D2783" s="2" t="s">
        <v>16302</v>
      </c>
      <c r="E2783" s="2" t="s">
        <v>151</v>
      </c>
      <c r="F2783" s="1">
        <v>36.200000000000003</v>
      </c>
    </row>
    <row r="2784" spans="1:6" x14ac:dyDescent="0.25">
      <c r="A2784" s="2" t="s">
        <v>45</v>
      </c>
      <c r="B2784" s="2">
        <v>11784542</v>
      </c>
      <c r="C2784" s="2" t="s">
        <v>16303</v>
      </c>
      <c r="D2784" s="2" t="s">
        <v>16304</v>
      </c>
      <c r="E2784" s="2" t="s">
        <v>151</v>
      </c>
      <c r="F2784" s="1">
        <v>57.5</v>
      </c>
    </row>
    <row r="2785" spans="1:6" x14ac:dyDescent="0.25">
      <c r="A2785" s="2" t="s">
        <v>45</v>
      </c>
      <c r="B2785" s="2">
        <v>11784543</v>
      </c>
      <c r="C2785" s="2" t="s">
        <v>16305</v>
      </c>
      <c r="D2785" s="2" t="s">
        <v>16306</v>
      </c>
      <c r="E2785" s="2" t="s">
        <v>151</v>
      </c>
      <c r="F2785" s="1">
        <v>36.200000000000003</v>
      </c>
    </row>
    <row r="2786" spans="1:6" x14ac:dyDescent="0.25">
      <c r="A2786" s="2" t="s">
        <v>45</v>
      </c>
      <c r="B2786" s="2">
        <v>11784544</v>
      </c>
      <c r="C2786" s="2" t="s">
        <v>16307</v>
      </c>
      <c r="D2786" s="2" t="s">
        <v>16308</v>
      </c>
      <c r="E2786" s="2" t="s">
        <v>151</v>
      </c>
      <c r="F2786" s="1">
        <v>58.9</v>
      </c>
    </row>
    <row r="2787" spans="1:6" x14ac:dyDescent="0.25">
      <c r="A2787" s="2" t="s">
        <v>45</v>
      </c>
      <c r="B2787" s="2">
        <v>11784545</v>
      </c>
      <c r="C2787" s="2" t="s">
        <v>16309</v>
      </c>
      <c r="D2787" s="2" t="s">
        <v>16310</v>
      </c>
      <c r="E2787" s="2" t="s">
        <v>151</v>
      </c>
      <c r="F2787" s="1">
        <v>57.5</v>
      </c>
    </row>
    <row r="2788" spans="1:6" x14ac:dyDescent="0.25">
      <c r="A2788" s="2" t="s">
        <v>45</v>
      </c>
      <c r="B2788" s="2">
        <v>11784546</v>
      </c>
      <c r="C2788" s="2" t="s">
        <v>16311</v>
      </c>
      <c r="D2788" s="2" t="s">
        <v>16312</v>
      </c>
      <c r="E2788" s="2" t="s">
        <v>151</v>
      </c>
      <c r="F2788" s="1">
        <v>36.200000000000003</v>
      </c>
    </row>
    <row r="2789" spans="1:6" x14ac:dyDescent="0.25">
      <c r="A2789" s="2" t="s">
        <v>45</v>
      </c>
      <c r="B2789" s="2">
        <v>11784548</v>
      </c>
      <c r="C2789" s="2" t="s">
        <v>16313</v>
      </c>
      <c r="D2789" s="2" t="s">
        <v>16314</v>
      </c>
      <c r="E2789" s="2" t="s">
        <v>151</v>
      </c>
      <c r="F2789" s="1">
        <v>36.200000000000003</v>
      </c>
    </row>
    <row r="2790" spans="1:6" x14ac:dyDescent="0.25">
      <c r="A2790" s="2" t="s">
        <v>45</v>
      </c>
      <c r="B2790" s="2">
        <v>11784549</v>
      </c>
      <c r="C2790" s="2" t="s">
        <v>16315</v>
      </c>
      <c r="D2790" s="2" t="s">
        <v>16316</v>
      </c>
      <c r="E2790" s="2" t="s">
        <v>151</v>
      </c>
      <c r="F2790" s="1">
        <v>57.5</v>
      </c>
    </row>
    <row r="2791" spans="1:6" x14ac:dyDescent="0.25">
      <c r="A2791" s="2" t="s">
        <v>45</v>
      </c>
      <c r="B2791" s="2">
        <v>11784550</v>
      </c>
      <c r="C2791" s="2" t="s">
        <v>16317</v>
      </c>
      <c r="D2791" s="2" t="s">
        <v>16318</v>
      </c>
      <c r="E2791" s="2" t="s">
        <v>151</v>
      </c>
      <c r="F2791" s="1">
        <v>36.200000000000003</v>
      </c>
    </row>
    <row r="2792" spans="1:6" x14ac:dyDescent="0.25">
      <c r="A2792" s="2" t="s">
        <v>45</v>
      </c>
      <c r="B2792" s="2">
        <v>11784551</v>
      </c>
      <c r="C2792" s="2" t="s">
        <v>16319</v>
      </c>
      <c r="D2792" s="2" t="s">
        <v>16320</v>
      </c>
      <c r="E2792" s="2" t="s">
        <v>151</v>
      </c>
      <c r="F2792" s="1">
        <v>58.9</v>
      </c>
    </row>
    <row r="2793" spans="1:6" x14ac:dyDescent="0.25">
      <c r="A2793" s="2" t="s">
        <v>45</v>
      </c>
      <c r="B2793" s="2">
        <v>11784552</v>
      </c>
      <c r="C2793" s="2" t="s">
        <v>16321</v>
      </c>
      <c r="D2793" s="2" t="s">
        <v>16322</v>
      </c>
      <c r="E2793" s="2" t="s">
        <v>151</v>
      </c>
      <c r="F2793" s="1">
        <v>36.200000000000003</v>
      </c>
    </row>
    <row r="2794" spans="1:6" x14ac:dyDescent="0.25">
      <c r="A2794" s="2" t="s">
        <v>45</v>
      </c>
      <c r="B2794" s="2">
        <v>11784553</v>
      </c>
      <c r="C2794" s="2" t="s">
        <v>16323</v>
      </c>
      <c r="D2794" s="2" t="s">
        <v>16324</v>
      </c>
      <c r="E2794" s="2" t="s">
        <v>151</v>
      </c>
      <c r="F2794" s="1">
        <v>67.900000000000006</v>
      </c>
    </row>
    <row r="2795" spans="1:6" x14ac:dyDescent="0.25">
      <c r="A2795" s="2" t="s">
        <v>45</v>
      </c>
      <c r="B2795" s="2">
        <v>11784554</v>
      </c>
      <c r="C2795" s="2" t="s">
        <v>16325</v>
      </c>
      <c r="D2795" s="2" t="s">
        <v>16326</v>
      </c>
      <c r="E2795" s="2" t="s">
        <v>151</v>
      </c>
      <c r="F2795" s="1">
        <v>67.900000000000006</v>
      </c>
    </row>
    <row r="2796" spans="1:6" x14ac:dyDescent="0.25">
      <c r="A2796" s="2" t="s">
        <v>45</v>
      </c>
      <c r="B2796" s="2">
        <v>11784555</v>
      </c>
      <c r="C2796" s="2" t="s">
        <v>16327</v>
      </c>
      <c r="D2796" s="2" t="s">
        <v>16328</v>
      </c>
      <c r="E2796" s="2" t="s">
        <v>151</v>
      </c>
      <c r="F2796" s="1">
        <v>46.7</v>
      </c>
    </row>
    <row r="2797" spans="1:6" x14ac:dyDescent="0.25">
      <c r="A2797" s="2" t="s">
        <v>45</v>
      </c>
      <c r="B2797" s="2">
        <v>11784556</v>
      </c>
      <c r="C2797" s="2" t="s">
        <v>16329</v>
      </c>
      <c r="D2797" s="2" t="s">
        <v>16330</v>
      </c>
      <c r="E2797" s="2" t="s">
        <v>151</v>
      </c>
      <c r="F2797" s="1">
        <v>67.900000000000006</v>
      </c>
    </row>
    <row r="2798" spans="1:6" x14ac:dyDescent="0.25">
      <c r="A2798" s="2" t="s">
        <v>45</v>
      </c>
      <c r="B2798" s="2">
        <v>11784557</v>
      </c>
      <c r="C2798" s="2" t="s">
        <v>16331</v>
      </c>
      <c r="D2798" s="2" t="s">
        <v>16332</v>
      </c>
      <c r="E2798" s="2" t="s">
        <v>151</v>
      </c>
      <c r="F2798" s="1">
        <v>46.7</v>
      </c>
    </row>
    <row r="2799" spans="1:6" x14ac:dyDescent="0.25">
      <c r="A2799" s="2" t="s">
        <v>45</v>
      </c>
      <c r="B2799" s="2">
        <v>11784558</v>
      </c>
      <c r="C2799" s="2" t="s">
        <v>16333</v>
      </c>
      <c r="D2799" s="2" t="s">
        <v>16334</v>
      </c>
      <c r="E2799" s="2" t="s">
        <v>151</v>
      </c>
      <c r="F2799" s="1">
        <v>69.3</v>
      </c>
    </row>
    <row r="2800" spans="1:6" x14ac:dyDescent="0.25">
      <c r="A2800" s="2" t="s">
        <v>45</v>
      </c>
      <c r="B2800" s="2">
        <v>11784559</v>
      </c>
      <c r="C2800" s="2" t="s">
        <v>16335</v>
      </c>
      <c r="D2800" s="2" t="s">
        <v>16336</v>
      </c>
      <c r="E2800" s="2" t="s">
        <v>151</v>
      </c>
      <c r="F2800" s="1">
        <v>46.7</v>
      </c>
    </row>
    <row r="2801" spans="1:6" x14ac:dyDescent="0.25">
      <c r="A2801" s="2" t="s">
        <v>45</v>
      </c>
      <c r="B2801" s="2">
        <v>11784560</v>
      </c>
      <c r="C2801" s="2" t="s">
        <v>16337</v>
      </c>
      <c r="D2801" s="2" t="s">
        <v>16338</v>
      </c>
      <c r="E2801" s="2" t="s">
        <v>151</v>
      </c>
      <c r="F2801" s="1">
        <v>46.7</v>
      </c>
    </row>
    <row r="2802" spans="1:6" x14ac:dyDescent="0.25">
      <c r="A2802" s="2" t="s">
        <v>45</v>
      </c>
      <c r="B2802" s="2">
        <v>11784562</v>
      </c>
      <c r="C2802" s="2" t="s">
        <v>16339</v>
      </c>
      <c r="D2802" s="2" t="s">
        <v>16340</v>
      </c>
      <c r="E2802" s="2" t="s">
        <v>151</v>
      </c>
      <c r="F2802" s="1">
        <v>67.900000000000006</v>
      </c>
    </row>
    <row r="2803" spans="1:6" x14ac:dyDescent="0.25">
      <c r="A2803" s="2" t="s">
        <v>45</v>
      </c>
      <c r="B2803" s="2">
        <v>11784564</v>
      </c>
      <c r="C2803" s="2" t="s">
        <v>16341</v>
      </c>
      <c r="D2803" s="2" t="s">
        <v>16342</v>
      </c>
      <c r="E2803" s="2" t="s">
        <v>151</v>
      </c>
      <c r="F2803" s="1">
        <v>46.7</v>
      </c>
    </row>
    <row r="2804" spans="1:6" x14ac:dyDescent="0.25">
      <c r="A2804" s="2" t="s">
        <v>45</v>
      </c>
      <c r="B2804" s="2">
        <v>11784565</v>
      </c>
      <c r="C2804" s="2" t="s">
        <v>16343</v>
      </c>
      <c r="D2804" s="2" t="s">
        <v>16344</v>
      </c>
      <c r="E2804" s="2" t="s">
        <v>151</v>
      </c>
      <c r="F2804" s="1">
        <v>67.900000000000006</v>
      </c>
    </row>
    <row r="2805" spans="1:6" x14ac:dyDescent="0.25">
      <c r="A2805" s="2" t="s">
        <v>45</v>
      </c>
      <c r="B2805" s="2">
        <v>11784566</v>
      </c>
      <c r="C2805" s="2" t="s">
        <v>16345</v>
      </c>
      <c r="D2805" s="2" t="s">
        <v>16346</v>
      </c>
      <c r="E2805" s="2" t="s">
        <v>151</v>
      </c>
      <c r="F2805" s="1">
        <v>46.7</v>
      </c>
    </row>
    <row r="2806" spans="1:6" x14ac:dyDescent="0.25">
      <c r="A2806" s="2" t="s">
        <v>45</v>
      </c>
      <c r="B2806" s="2">
        <v>11784567</v>
      </c>
      <c r="C2806" s="2" t="s">
        <v>16347</v>
      </c>
      <c r="D2806" s="2" t="s">
        <v>16348</v>
      </c>
      <c r="E2806" s="2" t="s">
        <v>151</v>
      </c>
      <c r="F2806" s="1">
        <v>69.3</v>
      </c>
    </row>
    <row r="2807" spans="1:6" x14ac:dyDescent="0.25">
      <c r="A2807" s="2" t="s">
        <v>45</v>
      </c>
      <c r="B2807" s="2">
        <v>11784568</v>
      </c>
      <c r="C2807" s="2" t="s">
        <v>16349</v>
      </c>
      <c r="D2807" s="2" t="s">
        <v>16350</v>
      </c>
      <c r="E2807" s="2" t="s">
        <v>151</v>
      </c>
      <c r="F2807" s="1">
        <v>46.7</v>
      </c>
    </row>
    <row r="2808" spans="1:6" x14ac:dyDescent="0.25">
      <c r="A2808" s="2" t="s">
        <v>45</v>
      </c>
      <c r="B2808" s="2">
        <v>11784569</v>
      </c>
      <c r="C2808" s="2" t="s">
        <v>16351</v>
      </c>
      <c r="D2808" s="2" t="s">
        <v>16352</v>
      </c>
      <c r="E2808" s="2" t="s">
        <v>151</v>
      </c>
      <c r="F2808" s="1">
        <v>46.7</v>
      </c>
    </row>
    <row r="2809" spans="1:6" x14ac:dyDescent="0.25">
      <c r="A2809" s="2" t="s">
        <v>45</v>
      </c>
      <c r="B2809" s="2">
        <v>11784570</v>
      </c>
      <c r="C2809" s="2" t="s">
        <v>16353</v>
      </c>
      <c r="D2809" s="2" t="s">
        <v>16354</v>
      </c>
      <c r="E2809" s="2" t="s">
        <v>151</v>
      </c>
      <c r="F2809" s="1">
        <v>46.7</v>
      </c>
    </row>
    <row r="2810" spans="1:6" x14ac:dyDescent="0.25">
      <c r="A2810" s="2" t="s">
        <v>45</v>
      </c>
      <c r="B2810" s="2">
        <v>11784571</v>
      </c>
      <c r="C2810" s="2" t="s">
        <v>16355</v>
      </c>
      <c r="D2810" s="2" t="s">
        <v>16356</v>
      </c>
      <c r="E2810" s="2" t="s">
        <v>151</v>
      </c>
      <c r="F2810" s="1">
        <v>79.7</v>
      </c>
    </row>
    <row r="2811" spans="1:6" x14ac:dyDescent="0.25">
      <c r="A2811" s="2" t="s">
        <v>45</v>
      </c>
      <c r="B2811" s="2">
        <v>11784572</v>
      </c>
      <c r="C2811" s="2" t="s">
        <v>16357</v>
      </c>
      <c r="D2811" s="2" t="s">
        <v>16358</v>
      </c>
      <c r="E2811" s="2" t="s">
        <v>151</v>
      </c>
      <c r="F2811" s="1">
        <v>79.7</v>
      </c>
    </row>
    <row r="2812" spans="1:6" x14ac:dyDescent="0.25">
      <c r="A2812" s="2" t="s">
        <v>45</v>
      </c>
      <c r="B2812" s="2">
        <v>11784573</v>
      </c>
      <c r="C2812" s="2" t="s">
        <v>16359</v>
      </c>
      <c r="D2812" s="2" t="s">
        <v>16360</v>
      </c>
      <c r="E2812" s="2" t="s">
        <v>151</v>
      </c>
      <c r="F2812" s="1">
        <v>79.7</v>
      </c>
    </row>
    <row r="2813" spans="1:6" x14ac:dyDescent="0.25">
      <c r="A2813" s="2" t="s">
        <v>45</v>
      </c>
      <c r="B2813" s="2">
        <v>11784574</v>
      </c>
      <c r="C2813" s="2" t="s">
        <v>16361</v>
      </c>
      <c r="D2813" s="2" t="s">
        <v>16362</v>
      </c>
      <c r="E2813" s="2" t="s">
        <v>151</v>
      </c>
      <c r="F2813" s="1">
        <v>61</v>
      </c>
    </row>
    <row r="2814" spans="1:6" x14ac:dyDescent="0.25">
      <c r="A2814" s="2" t="s">
        <v>45</v>
      </c>
      <c r="B2814" s="2">
        <v>11784575</v>
      </c>
      <c r="C2814" s="2" t="s">
        <v>16363</v>
      </c>
      <c r="D2814" s="2" t="s">
        <v>16364</v>
      </c>
      <c r="E2814" s="2" t="s">
        <v>151</v>
      </c>
      <c r="F2814" s="1">
        <v>80.8</v>
      </c>
    </row>
    <row r="2815" spans="1:6" x14ac:dyDescent="0.25">
      <c r="A2815" s="2" t="s">
        <v>45</v>
      </c>
      <c r="B2815" s="2">
        <v>11784576</v>
      </c>
      <c r="C2815" s="2" t="s">
        <v>16365</v>
      </c>
      <c r="D2815" s="2" t="s">
        <v>16366</v>
      </c>
      <c r="E2815" s="2" t="s">
        <v>151</v>
      </c>
      <c r="F2815" s="1">
        <v>61</v>
      </c>
    </row>
    <row r="2816" spans="1:6" x14ac:dyDescent="0.25">
      <c r="A2816" s="2" t="s">
        <v>45</v>
      </c>
      <c r="B2816" s="2">
        <v>11784577</v>
      </c>
      <c r="C2816" s="2" t="s">
        <v>16367</v>
      </c>
      <c r="D2816" s="2" t="s">
        <v>16368</v>
      </c>
      <c r="E2816" s="2" t="s">
        <v>151</v>
      </c>
      <c r="F2816" s="1">
        <v>61</v>
      </c>
    </row>
    <row r="2817" spans="1:6" x14ac:dyDescent="0.25">
      <c r="A2817" s="2" t="s">
        <v>45</v>
      </c>
      <c r="B2817" s="2">
        <v>11784578</v>
      </c>
      <c r="C2817" s="2" t="s">
        <v>16369</v>
      </c>
      <c r="D2817" s="2" t="s">
        <v>16370</v>
      </c>
      <c r="E2817" s="2" t="s">
        <v>151</v>
      </c>
      <c r="F2817" s="1">
        <v>61</v>
      </c>
    </row>
    <row r="2818" spans="1:6" x14ac:dyDescent="0.25">
      <c r="A2818" s="2" t="s">
        <v>45</v>
      </c>
      <c r="B2818" s="2">
        <v>11784579</v>
      </c>
      <c r="C2818" s="2" t="s">
        <v>16371</v>
      </c>
      <c r="D2818" s="2" t="s">
        <v>16372</v>
      </c>
      <c r="E2818" s="2" t="s">
        <v>151</v>
      </c>
      <c r="F2818" s="1">
        <v>61</v>
      </c>
    </row>
    <row r="2819" spans="1:6" x14ac:dyDescent="0.25">
      <c r="A2819" s="2" t="s">
        <v>45</v>
      </c>
      <c r="B2819" s="2">
        <v>11784582</v>
      </c>
      <c r="C2819" s="2" t="s">
        <v>16373</v>
      </c>
      <c r="D2819" s="2" t="s">
        <v>16374</v>
      </c>
      <c r="E2819" s="2" t="s">
        <v>151</v>
      </c>
      <c r="F2819" s="1">
        <v>79.7</v>
      </c>
    </row>
    <row r="2820" spans="1:6" x14ac:dyDescent="0.25">
      <c r="A2820" s="2" t="s">
        <v>45</v>
      </c>
      <c r="B2820" s="2">
        <v>11784583</v>
      </c>
      <c r="C2820" s="2" t="s">
        <v>16375</v>
      </c>
      <c r="D2820" s="2" t="s">
        <v>16376</v>
      </c>
      <c r="E2820" s="2" t="s">
        <v>151</v>
      </c>
      <c r="F2820" s="1">
        <v>79.7</v>
      </c>
    </row>
    <row r="2821" spans="1:6" x14ac:dyDescent="0.25">
      <c r="A2821" s="2" t="s">
        <v>45</v>
      </c>
      <c r="B2821" s="2">
        <v>11784584</v>
      </c>
      <c r="C2821" s="2" t="s">
        <v>16377</v>
      </c>
      <c r="D2821" s="2" t="s">
        <v>16378</v>
      </c>
      <c r="E2821" s="2" t="s">
        <v>151</v>
      </c>
      <c r="F2821" s="1">
        <v>79.7</v>
      </c>
    </row>
    <row r="2822" spans="1:6" x14ac:dyDescent="0.25">
      <c r="A2822" s="2" t="s">
        <v>45</v>
      </c>
      <c r="B2822" s="2">
        <v>11784585</v>
      </c>
      <c r="C2822" s="2" t="s">
        <v>16379</v>
      </c>
      <c r="D2822" s="2" t="s">
        <v>16380</v>
      </c>
      <c r="E2822" s="2" t="s">
        <v>151</v>
      </c>
      <c r="F2822" s="1">
        <v>61</v>
      </c>
    </row>
    <row r="2823" spans="1:6" x14ac:dyDescent="0.25">
      <c r="A2823" s="2" t="s">
        <v>45</v>
      </c>
      <c r="B2823" s="2">
        <v>11784586</v>
      </c>
      <c r="C2823" s="2" t="s">
        <v>16381</v>
      </c>
      <c r="D2823" s="2" t="s">
        <v>16382</v>
      </c>
      <c r="E2823" s="2" t="s">
        <v>151</v>
      </c>
      <c r="F2823" s="1">
        <v>80.8</v>
      </c>
    </row>
    <row r="2824" spans="1:6" x14ac:dyDescent="0.25">
      <c r="A2824" s="2" t="s">
        <v>45</v>
      </c>
      <c r="B2824" s="2">
        <v>11784587</v>
      </c>
      <c r="C2824" s="2" t="s">
        <v>16383</v>
      </c>
      <c r="D2824" s="2" t="s">
        <v>16384</v>
      </c>
      <c r="E2824" s="2" t="s">
        <v>151</v>
      </c>
      <c r="F2824" s="1">
        <v>61</v>
      </c>
    </row>
    <row r="2825" spans="1:6" x14ac:dyDescent="0.25">
      <c r="A2825" s="2" t="s">
        <v>45</v>
      </c>
      <c r="B2825" s="2">
        <v>11784588</v>
      </c>
      <c r="C2825" s="2" t="s">
        <v>16385</v>
      </c>
      <c r="D2825" s="2" t="s">
        <v>16386</v>
      </c>
      <c r="E2825" s="2" t="s">
        <v>151</v>
      </c>
      <c r="F2825" s="1">
        <v>61</v>
      </c>
    </row>
    <row r="2826" spans="1:6" x14ac:dyDescent="0.25">
      <c r="A2826" s="2" t="s">
        <v>45</v>
      </c>
      <c r="B2826" s="2">
        <v>11784589</v>
      </c>
      <c r="C2826" s="2" t="s">
        <v>16387</v>
      </c>
      <c r="D2826" s="2" t="s">
        <v>16388</v>
      </c>
      <c r="E2826" s="2" t="s">
        <v>151</v>
      </c>
      <c r="F2826" s="1">
        <v>61</v>
      </c>
    </row>
    <row r="2827" spans="1:6" x14ac:dyDescent="0.25">
      <c r="A2827" s="2" t="s">
        <v>45</v>
      </c>
      <c r="B2827" s="2">
        <v>11784590</v>
      </c>
      <c r="C2827" s="2" t="s">
        <v>16389</v>
      </c>
      <c r="D2827" s="2" t="s">
        <v>16390</v>
      </c>
      <c r="E2827" s="2" t="s">
        <v>151</v>
      </c>
      <c r="F2827" s="1">
        <v>61</v>
      </c>
    </row>
    <row r="2828" spans="1:6" x14ac:dyDescent="0.25">
      <c r="A2828" s="2" t="s">
        <v>45</v>
      </c>
      <c r="B2828" s="2">
        <v>11784591</v>
      </c>
      <c r="C2828" s="2" t="s">
        <v>16391</v>
      </c>
      <c r="D2828" s="2" t="s">
        <v>16392</v>
      </c>
      <c r="E2828" s="2" t="s">
        <v>151</v>
      </c>
      <c r="F2828" s="1">
        <v>61</v>
      </c>
    </row>
    <row r="2829" spans="1:6" x14ac:dyDescent="0.25">
      <c r="A2829" s="2" t="s">
        <v>45</v>
      </c>
      <c r="B2829" s="2">
        <v>11784593</v>
      </c>
      <c r="C2829" s="2" t="s">
        <v>16393</v>
      </c>
      <c r="D2829" s="2" t="s">
        <v>16394</v>
      </c>
      <c r="E2829" s="2" t="s">
        <v>151</v>
      </c>
      <c r="F2829" s="1">
        <v>105.4</v>
      </c>
    </row>
    <row r="2830" spans="1:6" x14ac:dyDescent="0.25">
      <c r="A2830" s="2" t="s">
        <v>45</v>
      </c>
      <c r="B2830" s="2">
        <v>11784594</v>
      </c>
      <c r="C2830" s="2" t="s">
        <v>16395</v>
      </c>
      <c r="D2830" s="2" t="s">
        <v>16396</v>
      </c>
      <c r="E2830" s="2" t="s">
        <v>151</v>
      </c>
      <c r="F2830" s="1">
        <v>105.4</v>
      </c>
    </row>
    <row r="2831" spans="1:6" x14ac:dyDescent="0.25">
      <c r="A2831" s="2" t="s">
        <v>45</v>
      </c>
      <c r="B2831" s="2">
        <v>11784595</v>
      </c>
      <c r="C2831" s="2" t="s">
        <v>16397</v>
      </c>
      <c r="D2831" s="2" t="s">
        <v>16398</v>
      </c>
      <c r="E2831" s="2" t="s">
        <v>151</v>
      </c>
      <c r="F2831" s="1">
        <v>98.7</v>
      </c>
    </row>
    <row r="2832" spans="1:6" x14ac:dyDescent="0.25">
      <c r="A2832" s="2" t="s">
        <v>45</v>
      </c>
      <c r="B2832" s="2">
        <v>11784596</v>
      </c>
      <c r="C2832" s="2" t="s">
        <v>16399</v>
      </c>
      <c r="D2832" s="2" t="s">
        <v>16400</v>
      </c>
      <c r="E2832" s="2" t="s">
        <v>151</v>
      </c>
      <c r="F2832" s="1">
        <v>99.8</v>
      </c>
    </row>
    <row r="2833" spans="1:6" x14ac:dyDescent="0.25">
      <c r="A2833" s="2" t="s">
        <v>45</v>
      </c>
      <c r="B2833" s="2">
        <v>11784597</v>
      </c>
      <c r="C2833" s="2" t="s">
        <v>16401</v>
      </c>
      <c r="D2833" s="2" t="s">
        <v>16402</v>
      </c>
      <c r="E2833" s="2" t="s">
        <v>151</v>
      </c>
      <c r="F2833" s="1">
        <v>99.8</v>
      </c>
    </row>
    <row r="2834" spans="1:6" x14ac:dyDescent="0.25">
      <c r="A2834" s="2" t="s">
        <v>45</v>
      </c>
      <c r="B2834" s="2">
        <v>11784598</v>
      </c>
      <c r="C2834" s="2" t="s">
        <v>16403</v>
      </c>
      <c r="D2834" s="2" t="s">
        <v>16404</v>
      </c>
      <c r="E2834" s="2" t="s">
        <v>151</v>
      </c>
      <c r="F2834" s="1">
        <v>99.8</v>
      </c>
    </row>
    <row r="2835" spans="1:6" x14ac:dyDescent="0.25">
      <c r="A2835" s="2" t="s">
        <v>45</v>
      </c>
      <c r="B2835" s="2">
        <v>11784599</v>
      </c>
      <c r="C2835" s="2" t="s">
        <v>16405</v>
      </c>
      <c r="D2835" s="2" t="s">
        <v>16406</v>
      </c>
      <c r="E2835" s="2" t="s">
        <v>151</v>
      </c>
      <c r="F2835" s="1">
        <v>102.3</v>
      </c>
    </row>
    <row r="2836" spans="1:6" x14ac:dyDescent="0.25">
      <c r="A2836" s="2" t="s">
        <v>45</v>
      </c>
      <c r="B2836" s="2">
        <v>11784600</v>
      </c>
      <c r="C2836" s="2" t="s">
        <v>16407</v>
      </c>
      <c r="D2836" s="2" t="s">
        <v>16408</v>
      </c>
      <c r="E2836" s="2" t="s">
        <v>151</v>
      </c>
      <c r="F2836" s="1">
        <v>102.3</v>
      </c>
    </row>
    <row r="2837" spans="1:6" x14ac:dyDescent="0.25">
      <c r="A2837" s="2" t="s">
        <v>45</v>
      </c>
      <c r="B2837" s="2">
        <v>11784601</v>
      </c>
      <c r="C2837" s="2" t="s">
        <v>16409</v>
      </c>
      <c r="D2837" s="2" t="s">
        <v>16410</v>
      </c>
      <c r="E2837" s="2" t="s">
        <v>151</v>
      </c>
      <c r="F2837" s="1">
        <v>102.9</v>
      </c>
    </row>
    <row r="2838" spans="1:6" x14ac:dyDescent="0.25">
      <c r="A2838" s="2" t="s">
        <v>45</v>
      </c>
      <c r="B2838" s="2">
        <v>11784603</v>
      </c>
      <c r="C2838" s="2" t="s">
        <v>16411</v>
      </c>
      <c r="D2838" s="2" t="s">
        <v>16412</v>
      </c>
      <c r="E2838" s="2" t="s">
        <v>151</v>
      </c>
      <c r="F2838" s="1">
        <v>102.9</v>
      </c>
    </row>
    <row r="2839" spans="1:6" x14ac:dyDescent="0.25">
      <c r="A2839" s="2" t="s">
        <v>45</v>
      </c>
      <c r="B2839" s="2">
        <v>11784605</v>
      </c>
      <c r="C2839" s="2" t="s">
        <v>16413</v>
      </c>
      <c r="D2839" s="2" t="s">
        <v>16414</v>
      </c>
      <c r="E2839" s="2" t="s">
        <v>151</v>
      </c>
      <c r="F2839" s="1">
        <v>105.4</v>
      </c>
    </row>
    <row r="2840" spans="1:6" x14ac:dyDescent="0.25">
      <c r="A2840" s="2" t="s">
        <v>45</v>
      </c>
      <c r="B2840" s="2">
        <v>11784606</v>
      </c>
      <c r="C2840" s="2" t="s">
        <v>16415</v>
      </c>
      <c r="D2840" s="2" t="s">
        <v>16416</v>
      </c>
      <c r="E2840" s="2" t="s">
        <v>151</v>
      </c>
      <c r="F2840" s="1">
        <v>105.4</v>
      </c>
    </row>
    <row r="2841" spans="1:6" x14ac:dyDescent="0.25">
      <c r="A2841" s="2" t="s">
        <v>45</v>
      </c>
      <c r="B2841" s="2">
        <v>11784607</v>
      </c>
      <c r="C2841" s="2" t="s">
        <v>16417</v>
      </c>
      <c r="D2841" s="2" t="s">
        <v>16418</v>
      </c>
      <c r="E2841" s="2" t="s">
        <v>151</v>
      </c>
      <c r="F2841" s="1">
        <v>98.7</v>
      </c>
    </row>
    <row r="2842" spans="1:6" x14ac:dyDescent="0.25">
      <c r="A2842" s="2" t="s">
        <v>45</v>
      </c>
      <c r="B2842" s="2">
        <v>11784608</v>
      </c>
      <c r="C2842" s="2" t="s">
        <v>16419</v>
      </c>
      <c r="D2842" s="2" t="s">
        <v>16420</v>
      </c>
      <c r="E2842" s="2" t="s">
        <v>151</v>
      </c>
      <c r="F2842" s="1">
        <v>99.8</v>
      </c>
    </row>
    <row r="2843" spans="1:6" x14ac:dyDescent="0.25">
      <c r="A2843" s="2" t="s">
        <v>45</v>
      </c>
      <c r="B2843" s="2">
        <v>11784609</v>
      </c>
      <c r="C2843" s="2" t="s">
        <v>16421</v>
      </c>
      <c r="D2843" s="2" t="s">
        <v>16422</v>
      </c>
      <c r="E2843" s="2" t="s">
        <v>151</v>
      </c>
      <c r="F2843" s="1">
        <v>99.8</v>
      </c>
    </row>
    <row r="2844" spans="1:6" x14ac:dyDescent="0.25">
      <c r="A2844" s="2" t="s">
        <v>45</v>
      </c>
      <c r="B2844" s="2">
        <v>11784610</v>
      </c>
      <c r="C2844" s="2" t="s">
        <v>16423</v>
      </c>
      <c r="D2844" s="2" t="s">
        <v>16424</v>
      </c>
      <c r="E2844" s="2" t="s">
        <v>151</v>
      </c>
      <c r="F2844" s="1">
        <v>99.8</v>
      </c>
    </row>
    <row r="2845" spans="1:6" x14ac:dyDescent="0.25">
      <c r="A2845" s="2" t="s">
        <v>45</v>
      </c>
      <c r="B2845" s="2">
        <v>11784611</v>
      </c>
      <c r="C2845" s="2" t="s">
        <v>16425</v>
      </c>
      <c r="D2845" s="2" t="s">
        <v>16426</v>
      </c>
      <c r="E2845" s="2" t="s">
        <v>151</v>
      </c>
      <c r="F2845" s="1">
        <v>102.3</v>
      </c>
    </row>
    <row r="2846" spans="1:6" x14ac:dyDescent="0.25">
      <c r="A2846" s="2" t="s">
        <v>45</v>
      </c>
      <c r="B2846" s="2">
        <v>11784612</v>
      </c>
      <c r="C2846" s="2" t="s">
        <v>16427</v>
      </c>
      <c r="D2846" s="2" t="s">
        <v>16428</v>
      </c>
      <c r="E2846" s="2" t="s">
        <v>151</v>
      </c>
      <c r="F2846" s="1">
        <v>77.400000000000006</v>
      </c>
    </row>
    <row r="2847" spans="1:6" x14ac:dyDescent="0.25">
      <c r="A2847" s="2" t="s">
        <v>45</v>
      </c>
      <c r="B2847" s="2">
        <v>11784613</v>
      </c>
      <c r="C2847" s="2" t="s">
        <v>16429</v>
      </c>
      <c r="D2847" s="2" t="s">
        <v>16430</v>
      </c>
      <c r="E2847" s="2" t="s">
        <v>151</v>
      </c>
      <c r="F2847" s="1">
        <v>102.9</v>
      </c>
    </row>
    <row r="2848" spans="1:6" x14ac:dyDescent="0.25">
      <c r="A2848" s="2" t="s">
        <v>45</v>
      </c>
      <c r="B2848" s="2">
        <v>11784614</v>
      </c>
      <c r="C2848" s="2" t="s">
        <v>16431</v>
      </c>
      <c r="D2848" s="2" t="s">
        <v>16432</v>
      </c>
      <c r="E2848" s="2" t="s">
        <v>151</v>
      </c>
      <c r="F2848" s="1">
        <v>77.400000000000006</v>
      </c>
    </row>
    <row r="2849" spans="1:6" x14ac:dyDescent="0.25">
      <c r="A2849" s="2" t="s">
        <v>45</v>
      </c>
      <c r="B2849" s="2">
        <v>11784615</v>
      </c>
      <c r="C2849" s="2" t="s">
        <v>16433</v>
      </c>
      <c r="D2849" s="2" t="s">
        <v>16434</v>
      </c>
      <c r="E2849" s="2" t="s">
        <v>151</v>
      </c>
      <c r="F2849" s="1">
        <v>102.9</v>
      </c>
    </row>
    <row r="2850" spans="1:6" x14ac:dyDescent="0.25">
      <c r="A2850" s="2" t="s">
        <v>45</v>
      </c>
      <c r="B2850" s="2">
        <v>11784616</v>
      </c>
      <c r="C2850" s="2" t="s">
        <v>16435</v>
      </c>
      <c r="D2850" s="2" t="s">
        <v>16436</v>
      </c>
      <c r="E2850" s="2" t="s">
        <v>151</v>
      </c>
      <c r="F2850" s="1">
        <v>107.9</v>
      </c>
    </row>
    <row r="2851" spans="1:6" x14ac:dyDescent="0.25">
      <c r="A2851" s="2" t="s">
        <v>45</v>
      </c>
      <c r="B2851" s="2">
        <v>11784617</v>
      </c>
      <c r="C2851" s="2" t="s">
        <v>16437</v>
      </c>
      <c r="D2851" s="2" t="s">
        <v>16438</v>
      </c>
      <c r="E2851" s="2" t="s">
        <v>151</v>
      </c>
      <c r="F2851" s="1">
        <v>107.9</v>
      </c>
    </row>
    <row r="2852" spans="1:6" x14ac:dyDescent="0.25">
      <c r="A2852" s="2" t="s">
        <v>45</v>
      </c>
      <c r="B2852" s="2">
        <v>11784618</v>
      </c>
      <c r="C2852" s="2" t="s">
        <v>16439</v>
      </c>
      <c r="D2852" s="2" t="s">
        <v>16440</v>
      </c>
      <c r="E2852" s="2" t="s">
        <v>151</v>
      </c>
      <c r="F2852" s="1">
        <v>107.9</v>
      </c>
    </row>
    <row r="2853" spans="1:6" x14ac:dyDescent="0.25">
      <c r="A2853" s="2" t="s">
        <v>45</v>
      </c>
      <c r="B2853" s="2">
        <v>11784619</v>
      </c>
      <c r="C2853" s="2" t="s">
        <v>16441</v>
      </c>
      <c r="D2853" s="2" t="s">
        <v>16442</v>
      </c>
      <c r="E2853" s="2" t="s">
        <v>151</v>
      </c>
      <c r="F2853" s="1">
        <v>108</v>
      </c>
    </row>
    <row r="2854" spans="1:6" x14ac:dyDescent="0.25">
      <c r="A2854" s="2" t="s">
        <v>45</v>
      </c>
      <c r="B2854" s="2">
        <v>11784620</v>
      </c>
      <c r="C2854" s="2" t="s">
        <v>16443</v>
      </c>
      <c r="D2854" s="2" t="s">
        <v>16444</v>
      </c>
      <c r="E2854" s="2" t="s">
        <v>151</v>
      </c>
      <c r="F2854" s="1">
        <v>108</v>
      </c>
    </row>
    <row r="2855" spans="1:6" x14ac:dyDescent="0.25">
      <c r="A2855" s="2" t="s">
        <v>45</v>
      </c>
      <c r="B2855" s="2">
        <v>11784621</v>
      </c>
      <c r="C2855" s="2" t="s">
        <v>16445</v>
      </c>
      <c r="D2855" s="2" t="s">
        <v>16446</v>
      </c>
      <c r="E2855" s="2" t="s">
        <v>151</v>
      </c>
      <c r="F2855" s="1">
        <v>77.400000000000006</v>
      </c>
    </row>
    <row r="2856" spans="1:6" x14ac:dyDescent="0.25">
      <c r="A2856" s="2" t="s">
        <v>45</v>
      </c>
      <c r="B2856" s="2">
        <v>11784622</v>
      </c>
      <c r="C2856" s="2" t="s">
        <v>16447</v>
      </c>
      <c r="D2856" s="2" t="s">
        <v>16448</v>
      </c>
      <c r="E2856" s="2" t="s">
        <v>151</v>
      </c>
      <c r="F2856" s="1">
        <v>110.2</v>
      </c>
    </row>
    <row r="2857" spans="1:6" x14ac:dyDescent="0.25">
      <c r="A2857" s="2" t="s">
        <v>45</v>
      </c>
      <c r="B2857" s="2">
        <v>11784623</v>
      </c>
      <c r="C2857" s="2" t="s">
        <v>16449</v>
      </c>
      <c r="D2857" s="2" t="s">
        <v>16450</v>
      </c>
      <c r="E2857" s="2" t="s">
        <v>151</v>
      </c>
      <c r="F2857" s="1">
        <v>77.400000000000006</v>
      </c>
    </row>
    <row r="2858" spans="1:6" x14ac:dyDescent="0.25">
      <c r="A2858" s="2" t="s">
        <v>45</v>
      </c>
      <c r="B2858" s="2">
        <v>11784624</v>
      </c>
      <c r="C2858" s="2" t="s">
        <v>16451</v>
      </c>
      <c r="D2858" s="2" t="s">
        <v>16452</v>
      </c>
      <c r="E2858" s="2" t="s">
        <v>151</v>
      </c>
      <c r="F2858" s="1">
        <v>111.2</v>
      </c>
    </row>
    <row r="2859" spans="1:6" x14ac:dyDescent="0.25">
      <c r="A2859" s="2" t="s">
        <v>45</v>
      </c>
      <c r="B2859" s="2">
        <v>11784625</v>
      </c>
      <c r="C2859" s="2" t="s">
        <v>16453</v>
      </c>
      <c r="D2859" s="2" t="s">
        <v>16454</v>
      </c>
      <c r="E2859" s="2" t="s">
        <v>151</v>
      </c>
      <c r="F2859" s="1">
        <v>77.400000000000006</v>
      </c>
    </row>
    <row r="2860" spans="1:6" x14ac:dyDescent="0.25">
      <c r="A2860" s="2" t="s">
        <v>45</v>
      </c>
      <c r="B2860" s="2">
        <v>11784627</v>
      </c>
      <c r="C2860" s="2" t="s">
        <v>16455</v>
      </c>
      <c r="D2860" s="2" t="s">
        <v>16456</v>
      </c>
      <c r="E2860" s="2" t="s">
        <v>151</v>
      </c>
      <c r="F2860" s="1">
        <v>114.4</v>
      </c>
    </row>
    <row r="2861" spans="1:6" x14ac:dyDescent="0.25">
      <c r="A2861" s="2" t="s">
        <v>45</v>
      </c>
      <c r="B2861" s="2">
        <v>11784628</v>
      </c>
      <c r="C2861" s="2" t="s">
        <v>16457</v>
      </c>
      <c r="D2861" s="2" t="s">
        <v>16458</v>
      </c>
      <c r="E2861" s="2" t="s">
        <v>151</v>
      </c>
      <c r="F2861" s="1">
        <v>114.4</v>
      </c>
    </row>
    <row r="2862" spans="1:6" x14ac:dyDescent="0.25">
      <c r="A2862" s="2" t="s">
        <v>45</v>
      </c>
      <c r="B2862" s="2">
        <v>11784716</v>
      </c>
      <c r="C2862" s="2" t="s">
        <v>16459</v>
      </c>
      <c r="D2862" s="2" t="s">
        <v>16460</v>
      </c>
      <c r="E2862" s="2" t="s">
        <v>151</v>
      </c>
      <c r="F2862" s="1">
        <v>38.299999999999997</v>
      </c>
    </row>
    <row r="2863" spans="1:6" x14ac:dyDescent="0.25">
      <c r="A2863" s="2" t="s">
        <v>45</v>
      </c>
      <c r="B2863" s="2">
        <v>11784717</v>
      </c>
      <c r="C2863" s="2" t="s">
        <v>16461</v>
      </c>
      <c r="D2863" s="2" t="s">
        <v>16462</v>
      </c>
      <c r="E2863" s="2" t="s">
        <v>151</v>
      </c>
      <c r="F2863" s="1">
        <v>38.299999999999997</v>
      </c>
    </row>
    <row r="2864" spans="1:6" x14ac:dyDescent="0.25">
      <c r="A2864" s="2" t="s">
        <v>45</v>
      </c>
      <c r="B2864" s="2">
        <v>11784718</v>
      </c>
      <c r="C2864" s="2" t="s">
        <v>16463</v>
      </c>
      <c r="D2864" s="2" t="s">
        <v>16464</v>
      </c>
      <c r="E2864" s="2" t="s">
        <v>151</v>
      </c>
      <c r="F2864" s="1">
        <v>38.299999999999997</v>
      </c>
    </row>
    <row r="2865" spans="1:6" x14ac:dyDescent="0.25">
      <c r="A2865" s="2" t="s">
        <v>45</v>
      </c>
      <c r="B2865" s="2">
        <v>11784722</v>
      </c>
      <c r="C2865" s="2" t="s">
        <v>16465</v>
      </c>
      <c r="D2865" s="2" t="s">
        <v>16466</v>
      </c>
      <c r="E2865" s="2" t="s">
        <v>151</v>
      </c>
      <c r="F2865" s="1">
        <v>43.7</v>
      </c>
    </row>
    <row r="2866" spans="1:6" x14ac:dyDescent="0.25">
      <c r="A2866" s="2" t="s">
        <v>45</v>
      </c>
      <c r="B2866" s="2">
        <v>11784723</v>
      </c>
      <c r="C2866" s="2" t="s">
        <v>16467</v>
      </c>
      <c r="D2866" s="2" t="s">
        <v>16468</v>
      </c>
      <c r="E2866" s="2" t="s">
        <v>151</v>
      </c>
      <c r="F2866" s="1">
        <v>43.7</v>
      </c>
    </row>
    <row r="2867" spans="1:6" x14ac:dyDescent="0.25">
      <c r="A2867" s="2" t="s">
        <v>45</v>
      </c>
      <c r="B2867" s="2">
        <v>11784725</v>
      </c>
      <c r="C2867" s="2" t="s">
        <v>16469</v>
      </c>
      <c r="D2867" s="2" t="s">
        <v>16470</v>
      </c>
      <c r="E2867" s="2" t="s">
        <v>151</v>
      </c>
      <c r="F2867" s="1">
        <v>43.7</v>
      </c>
    </row>
    <row r="2868" spans="1:6" x14ac:dyDescent="0.25">
      <c r="A2868" s="2" t="s">
        <v>45</v>
      </c>
      <c r="B2868" s="2">
        <v>11784726</v>
      </c>
      <c r="C2868" s="2" t="s">
        <v>16471</v>
      </c>
      <c r="D2868" s="2" t="s">
        <v>16472</v>
      </c>
      <c r="E2868" s="2" t="s">
        <v>151</v>
      </c>
      <c r="F2868" s="1">
        <v>43.7</v>
      </c>
    </row>
    <row r="2869" spans="1:6" x14ac:dyDescent="0.25">
      <c r="A2869" s="2" t="s">
        <v>45</v>
      </c>
      <c r="B2869" s="2">
        <v>11784728</v>
      </c>
      <c r="C2869" s="2" t="s">
        <v>16473</v>
      </c>
      <c r="D2869" s="2" t="s">
        <v>16474</v>
      </c>
      <c r="E2869" s="2" t="s">
        <v>151</v>
      </c>
      <c r="F2869" s="1">
        <v>43.5</v>
      </c>
    </row>
    <row r="2870" spans="1:6" x14ac:dyDescent="0.25">
      <c r="A2870" s="2" t="s">
        <v>45</v>
      </c>
      <c r="B2870" s="2">
        <v>11784729</v>
      </c>
      <c r="C2870" s="2" t="s">
        <v>16475</v>
      </c>
      <c r="D2870" s="2" t="s">
        <v>16476</v>
      </c>
      <c r="E2870" s="2" t="s">
        <v>151</v>
      </c>
      <c r="F2870" s="1">
        <v>57</v>
      </c>
    </row>
    <row r="2871" spans="1:6" x14ac:dyDescent="0.25">
      <c r="A2871" s="2" t="s">
        <v>45</v>
      </c>
      <c r="B2871" s="2">
        <v>11784730</v>
      </c>
      <c r="C2871" s="2" t="s">
        <v>16477</v>
      </c>
      <c r="D2871" s="2" t="s">
        <v>16478</v>
      </c>
      <c r="E2871" s="2" t="s">
        <v>151</v>
      </c>
      <c r="F2871" s="1">
        <v>57</v>
      </c>
    </row>
    <row r="2872" spans="1:6" x14ac:dyDescent="0.25">
      <c r="A2872" s="2" t="s">
        <v>45</v>
      </c>
      <c r="B2872" s="2">
        <v>11784732</v>
      </c>
      <c r="C2872" s="2" t="s">
        <v>16479</v>
      </c>
      <c r="D2872" s="2" t="s">
        <v>16480</v>
      </c>
      <c r="E2872" s="2" t="s">
        <v>151</v>
      </c>
      <c r="F2872" s="1">
        <v>57</v>
      </c>
    </row>
    <row r="2873" spans="1:6" x14ac:dyDescent="0.25">
      <c r="A2873" s="2" t="s">
        <v>45</v>
      </c>
      <c r="B2873" s="2">
        <v>11784733</v>
      </c>
      <c r="C2873" s="2" t="s">
        <v>16481</v>
      </c>
      <c r="D2873" s="2" t="s">
        <v>16482</v>
      </c>
      <c r="E2873" s="2" t="s">
        <v>151</v>
      </c>
      <c r="F2873" s="1">
        <v>57</v>
      </c>
    </row>
    <row r="2874" spans="1:6" x14ac:dyDescent="0.25">
      <c r="A2874" s="2" t="s">
        <v>45</v>
      </c>
      <c r="B2874" s="2">
        <v>11784734</v>
      </c>
      <c r="C2874" s="2" t="s">
        <v>16483</v>
      </c>
      <c r="D2874" s="2" t="s">
        <v>16484</v>
      </c>
      <c r="E2874" s="2" t="s">
        <v>151</v>
      </c>
      <c r="F2874" s="1">
        <v>57</v>
      </c>
    </row>
    <row r="2875" spans="1:6" x14ac:dyDescent="0.25">
      <c r="A2875" s="2" t="s">
        <v>45</v>
      </c>
      <c r="B2875" s="2">
        <v>11784735</v>
      </c>
      <c r="C2875" s="2" t="s">
        <v>16485</v>
      </c>
      <c r="D2875" s="2" t="s">
        <v>16486</v>
      </c>
      <c r="E2875" s="2" t="s">
        <v>151</v>
      </c>
      <c r="F2875" s="1">
        <v>57</v>
      </c>
    </row>
    <row r="2876" spans="1:6" x14ac:dyDescent="0.25">
      <c r="A2876" s="2" t="s">
        <v>45</v>
      </c>
      <c r="B2876" s="2">
        <v>11784736</v>
      </c>
      <c r="C2876" s="2" t="s">
        <v>16487</v>
      </c>
      <c r="D2876" s="2" t="s">
        <v>16488</v>
      </c>
      <c r="E2876" s="2" t="s">
        <v>151</v>
      </c>
      <c r="F2876" s="1">
        <v>57</v>
      </c>
    </row>
    <row r="2877" spans="1:6" x14ac:dyDescent="0.25">
      <c r="A2877" s="2" t="s">
        <v>45</v>
      </c>
      <c r="B2877" s="2">
        <v>11784737</v>
      </c>
      <c r="C2877" s="2" t="s">
        <v>16489</v>
      </c>
      <c r="D2877" s="2" t="s">
        <v>16490</v>
      </c>
      <c r="E2877" s="2" t="s">
        <v>151</v>
      </c>
      <c r="F2877" s="1">
        <v>57</v>
      </c>
    </row>
    <row r="2878" spans="1:6" x14ac:dyDescent="0.25">
      <c r="A2878" s="2" t="s">
        <v>45</v>
      </c>
      <c r="B2878" s="2">
        <v>11784738</v>
      </c>
      <c r="C2878" s="2" t="s">
        <v>16491</v>
      </c>
      <c r="D2878" s="2" t="s">
        <v>16492</v>
      </c>
      <c r="E2878" s="2" t="s">
        <v>151</v>
      </c>
      <c r="F2878" s="1">
        <v>57</v>
      </c>
    </row>
    <row r="2879" spans="1:6" x14ac:dyDescent="0.25">
      <c r="A2879" s="2" t="s">
        <v>45</v>
      </c>
      <c r="B2879" s="2">
        <v>11784739</v>
      </c>
      <c r="C2879" s="2" t="s">
        <v>16493</v>
      </c>
      <c r="D2879" s="2" t="s">
        <v>16494</v>
      </c>
      <c r="E2879" s="2" t="s">
        <v>151</v>
      </c>
      <c r="F2879" s="1">
        <v>73.599999999999994</v>
      </c>
    </row>
    <row r="2880" spans="1:6" x14ac:dyDescent="0.25">
      <c r="A2880" s="2" t="s">
        <v>45</v>
      </c>
      <c r="B2880" s="2">
        <v>11784740</v>
      </c>
      <c r="C2880" s="2" t="s">
        <v>16495</v>
      </c>
      <c r="D2880" s="2" t="s">
        <v>16496</v>
      </c>
      <c r="E2880" s="2" t="s">
        <v>151</v>
      </c>
      <c r="F2880" s="1">
        <v>73.599999999999994</v>
      </c>
    </row>
    <row r="2881" spans="1:6" x14ac:dyDescent="0.25">
      <c r="A2881" s="2" t="s">
        <v>45</v>
      </c>
      <c r="B2881" s="2">
        <v>11784741</v>
      </c>
      <c r="C2881" s="2" t="s">
        <v>16497</v>
      </c>
      <c r="D2881" s="2" t="s">
        <v>16498</v>
      </c>
      <c r="E2881" s="2" t="s">
        <v>151</v>
      </c>
      <c r="F2881" s="1">
        <v>73.599999999999994</v>
      </c>
    </row>
    <row r="2882" spans="1:6" x14ac:dyDescent="0.25">
      <c r="A2882" s="2" t="s">
        <v>45</v>
      </c>
      <c r="B2882" s="2">
        <v>11784742</v>
      </c>
      <c r="C2882" s="2" t="s">
        <v>16499</v>
      </c>
      <c r="D2882" s="2" t="s">
        <v>16500</v>
      </c>
      <c r="E2882" s="2" t="s">
        <v>151</v>
      </c>
      <c r="F2882" s="1">
        <v>73.599999999999994</v>
      </c>
    </row>
    <row r="2883" spans="1:6" x14ac:dyDescent="0.25">
      <c r="A2883" s="2" t="s">
        <v>45</v>
      </c>
      <c r="B2883" s="2">
        <v>11784743</v>
      </c>
      <c r="C2883" s="2" t="s">
        <v>16501</v>
      </c>
      <c r="D2883" s="2" t="s">
        <v>16502</v>
      </c>
      <c r="E2883" s="2" t="s">
        <v>151</v>
      </c>
      <c r="F2883" s="1">
        <v>73.599999999999994</v>
      </c>
    </row>
    <row r="2884" spans="1:6" x14ac:dyDescent="0.25">
      <c r="A2884" s="2" t="s">
        <v>45</v>
      </c>
      <c r="B2884" s="2">
        <v>11784744</v>
      </c>
      <c r="C2884" s="2" t="s">
        <v>16503</v>
      </c>
      <c r="D2884" s="2" t="s">
        <v>16504</v>
      </c>
      <c r="E2884" s="2" t="s">
        <v>151</v>
      </c>
      <c r="F2884" s="1">
        <v>73.599999999999994</v>
      </c>
    </row>
    <row r="2885" spans="1:6" x14ac:dyDescent="0.25">
      <c r="A2885" s="2" t="s">
        <v>45</v>
      </c>
      <c r="B2885" s="2">
        <v>11784745</v>
      </c>
      <c r="C2885" s="2" t="s">
        <v>16505</v>
      </c>
      <c r="D2885" s="2" t="s">
        <v>16506</v>
      </c>
      <c r="E2885" s="2" t="s">
        <v>151</v>
      </c>
      <c r="F2885" s="1">
        <v>73.599999999999994</v>
      </c>
    </row>
    <row r="2886" spans="1:6" x14ac:dyDescent="0.25">
      <c r="A2886" s="2" t="s">
        <v>45</v>
      </c>
      <c r="B2886" s="2">
        <v>11784746</v>
      </c>
      <c r="C2886" s="2" t="s">
        <v>16507</v>
      </c>
      <c r="D2886" s="2" t="s">
        <v>16508</v>
      </c>
      <c r="E2886" s="2" t="s">
        <v>151</v>
      </c>
      <c r="F2886" s="1">
        <v>73.599999999999994</v>
      </c>
    </row>
    <row r="2887" spans="1:6" x14ac:dyDescent="0.25">
      <c r="A2887" s="2" t="s">
        <v>45</v>
      </c>
      <c r="B2887" s="2">
        <v>11784747</v>
      </c>
      <c r="C2887" s="2" t="s">
        <v>16509</v>
      </c>
      <c r="D2887" s="2" t="s">
        <v>16510</v>
      </c>
      <c r="E2887" s="2" t="s">
        <v>151</v>
      </c>
      <c r="F2887" s="1">
        <v>73.599999999999994</v>
      </c>
    </row>
    <row r="2888" spans="1:6" x14ac:dyDescent="0.25">
      <c r="A2888" s="2" t="s">
        <v>45</v>
      </c>
      <c r="B2888" s="2">
        <v>11784748</v>
      </c>
      <c r="C2888" s="2" t="s">
        <v>16511</v>
      </c>
      <c r="D2888" s="2" t="s">
        <v>16512</v>
      </c>
      <c r="E2888" s="2" t="s">
        <v>151</v>
      </c>
      <c r="F2888" s="1">
        <v>73.599999999999994</v>
      </c>
    </row>
    <row r="2889" spans="1:6" x14ac:dyDescent="0.25">
      <c r="A2889" s="2" t="s">
        <v>45</v>
      </c>
      <c r="B2889" s="2">
        <v>11784752</v>
      </c>
      <c r="C2889" s="2" t="s">
        <v>16513</v>
      </c>
      <c r="D2889" s="2" t="s">
        <v>16514</v>
      </c>
      <c r="E2889" s="2" t="s">
        <v>151</v>
      </c>
      <c r="F2889" s="1">
        <v>96.1</v>
      </c>
    </row>
    <row r="2890" spans="1:6" x14ac:dyDescent="0.25">
      <c r="A2890" s="2" t="s">
        <v>45</v>
      </c>
      <c r="B2890" s="2">
        <v>11784753</v>
      </c>
      <c r="C2890" s="2" t="s">
        <v>16515</v>
      </c>
      <c r="D2890" s="2" t="s">
        <v>34122</v>
      </c>
      <c r="E2890" s="2" t="s">
        <v>151</v>
      </c>
      <c r="F2890" s="1">
        <v>96.1</v>
      </c>
    </row>
    <row r="2891" spans="1:6" x14ac:dyDescent="0.25">
      <c r="A2891" s="2" t="s">
        <v>45</v>
      </c>
      <c r="B2891" s="2">
        <v>11784754</v>
      </c>
      <c r="C2891" s="2" t="s">
        <v>16516</v>
      </c>
      <c r="D2891" s="2" t="s">
        <v>16517</v>
      </c>
      <c r="E2891" s="2" t="s">
        <v>151</v>
      </c>
      <c r="F2891" s="1">
        <v>96.1</v>
      </c>
    </row>
    <row r="2892" spans="1:6" x14ac:dyDescent="0.25">
      <c r="A2892" s="2" t="s">
        <v>45</v>
      </c>
      <c r="B2892" s="2">
        <v>11784755</v>
      </c>
      <c r="C2892" s="2" t="s">
        <v>16518</v>
      </c>
      <c r="D2892" s="2" t="s">
        <v>34123</v>
      </c>
      <c r="E2892" s="2" t="s">
        <v>151</v>
      </c>
      <c r="F2892" s="1">
        <v>96.1</v>
      </c>
    </row>
    <row r="2893" spans="1:6" x14ac:dyDescent="0.25">
      <c r="A2893" s="2" t="s">
        <v>45</v>
      </c>
      <c r="B2893" s="2">
        <v>11784756</v>
      </c>
      <c r="C2893" s="2" t="s">
        <v>16519</v>
      </c>
      <c r="D2893" s="2" t="s">
        <v>16520</v>
      </c>
      <c r="E2893" s="2" t="s">
        <v>151</v>
      </c>
      <c r="F2893" s="1">
        <v>96.1</v>
      </c>
    </row>
    <row r="2894" spans="1:6" x14ac:dyDescent="0.25">
      <c r="A2894" s="2" t="s">
        <v>45</v>
      </c>
      <c r="B2894" s="2">
        <v>11784757</v>
      </c>
      <c r="C2894" s="2" t="s">
        <v>16521</v>
      </c>
      <c r="D2894" s="2" t="s">
        <v>16522</v>
      </c>
      <c r="E2894" s="2" t="s">
        <v>151</v>
      </c>
      <c r="F2894" s="1">
        <v>96.1</v>
      </c>
    </row>
    <row r="2895" spans="1:6" x14ac:dyDescent="0.25">
      <c r="A2895" s="2" t="s">
        <v>45</v>
      </c>
      <c r="B2895" s="2">
        <v>11784758</v>
      </c>
      <c r="C2895" s="2" t="s">
        <v>16523</v>
      </c>
      <c r="D2895" s="2" t="s">
        <v>16524</v>
      </c>
      <c r="E2895" s="2" t="s">
        <v>151</v>
      </c>
      <c r="F2895" s="1">
        <v>96.1</v>
      </c>
    </row>
    <row r="2896" spans="1:6" x14ac:dyDescent="0.25">
      <c r="A2896" s="2" t="s">
        <v>45</v>
      </c>
      <c r="B2896" s="2">
        <v>11784759</v>
      </c>
      <c r="C2896" s="2" t="s">
        <v>16525</v>
      </c>
      <c r="D2896" s="2" t="s">
        <v>34124</v>
      </c>
      <c r="E2896" s="2" t="s">
        <v>151</v>
      </c>
      <c r="F2896" s="1">
        <v>96.1</v>
      </c>
    </row>
    <row r="2897" spans="1:6" x14ac:dyDescent="0.25">
      <c r="A2897" s="2" t="s">
        <v>45</v>
      </c>
      <c r="B2897" s="2">
        <v>11784760</v>
      </c>
      <c r="C2897" s="2" t="s">
        <v>16526</v>
      </c>
      <c r="D2897" s="2" t="s">
        <v>34125</v>
      </c>
      <c r="E2897" s="2" t="s">
        <v>151</v>
      </c>
      <c r="F2897" s="1">
        <v>96.1</v>
      </c>
    </row>
    <row r="2898" spans="1:6" x14ac:dyDescent="0.25">
      <c r="A2898" s="2" t="s">
        <v>45</v>
      </c>
      <c r="B2898" s="2">
        <v>11784795</v>
      </c>
      <c r="C2898" s="2" t="s">
        <v>16527</v>
      </c>
      <c r="D2898" s="2" t="s">
        <v>16528</v>
      </c>
      <c r="E2898" s="2" t="s">
        <v>151</v>
      </c>
      <c r="F2898" s="1">
        <v>31.4</v>
      </c>
    </row>
    <row r="2899" spans="1:6" x14ac:dyDescent="0.25">
      <c r="A2899" s="2" t="s">
        <v>45</v>
      </c>
      <c r="B2899" s="2">
        <v>11784814</v>
      </c>
      <c r="C2899" s="2" t="s">
        <v>16529</v>
      </c>
      <c r="D2899" s="2" t="s">
        <v>16530</v>
      </c>
      <c r="E2899" s="2" t="s">
        <v>151</v>
      </c>
      <c r="F2899" s="1">
        <v>32.1</v>
      </c>
    </row>
    <row r="2900" spans="1:6" x14ac:dyDescent="0.25">
      <c r="A2900" s="2" t="s">
        <v>45</v>
      </c>
      <c r="B2900" s="2">
        <v>11784815</v>
      </c>
      <c r="C2900" s="2" t="s">
        <v>16531</v>
      </c>
      <c r="D2900" s="2" t="s">
        <v>16532</v>
      </c>
      <c r="E2900" s="2" t="s">
        <v>151</v>
      </c>
      <c r="F2900" s="1">
        <v>32.1</v>
      </c>
    </row>
    <row r="2901" spans="1:6" x14ac:dyDescent="0.25">
      <c r="A2901" s="2" t="s">
        <v>45</v>
      </c>
      <c r="B2901" s="2">
        <v>11784825</v>
      </c>
      <c r="C2901" s="2" t="s">
        <v>16533</v>
      </c>
      <c r="D2901" s="2" t="s">
        <v>16534</v>
      </c>
      <c r="E2901" s="2" t="s">
        <v>151</v>
      </c>
      <c r="F2901" s="1">
        <v>57.5</v>
      </c>
    </row>
    <row r="2902" spans="1:6" x14ac:dyDescent="0.25">
      <c r="A2902" s="2" t="s">
        <v>45</v>
      </c>
      <c r="B2902" s="2">
        <v>11784826</v>
      </c>
      <c r="C2902" s="2" t="s">
        <v>16535</v>
      </c>
      <c r="D2902" s="2" t="s">
        <v>16536</v>
      </c>
      <c r="E2902" s="2" t="s">
        <v>151</v>
      </c>
      <c r="F2902" s="1">
        <v>57.5</v>
      </c>
    </row>
    <row r="2903" spans="1:6" x14ac:dyDescent="0.25">
      <c r="A2903" s="2" t="s">
        <v>45</v>
      </c>
      <c r="B2903" s="2">
        <v>11784827</v>
      </c>
      <c r="C2903" s="2" t="s">
        <v>16537</v>
      </c>
      <c r="D2903" s="2" t="s">
        <v>16538</v>
      </c>
      <c r="E2903" s="2" t="s">
        <v>151</v>
      </c>
      <c r="F2903" s="1">
        <v>57.5</v>
      </c>
    </row>
    <row r="2904" spans="1:6" x14ac:dyDescent="0.25">
      <c r="A2904" s="2" t="s">
        <v>45</v>
      </c>
      <c r="B2904" s="2">
        <v>11784828</v>
      </c>
      <c r="C2904" s="2" t="s">
        <v>16539</v>
      </c>
      <c r="D2904" s="2" t="s">
        <v>16540</v>
      </c>
      <c r="E2904" s="2" t="s">
        <v>151</v>
      </c>
      <c r="F2904" s="1">
        <v>57.5</v>
      </c>
    </row>
    <row r="2905" spans="1:6" x14ac:dyDescent="0.25">
      <c r="A2905" s="2" t="s">
        <v>45</v>
      </c>
      <c r="B2905" s="2">
        <v>11784829</v>
      </c>
      <c r="C2905" s="2" t="s">
        <v>16541</v>
      </c>
      <c r="D2905" s="2" t="s">
        <v>16542</v>
      </c>
      <c r="E2905" s="2" t="s">
        <v>151</v>
      </c>
      <c r="F2905" s="1">
        <v>36.200000000000003</v>
      </c>
    </row>
    <row r="2906" spans="1:6" x14ac:dyDescent="0.25">
      <c r="A2906" s="2" t="s">
        <v>45</v>
      </c>
      <c r="B2906" s="2">
        <v>11784830</v>
      </c>
      <c r="C2906" s="2" t="s">
        <v>16543</v>
      </c>
      <c r="D2906" s="2" t="s">
        <v>16544</v>
      </c>
      <c r="E2906" s="2" t="s">
        <v>151</v>
      </c>
      <c r="F2906" s="1">
        <v>36.200000000000003</v>
      </c>
    </row>
    <row r="2907" spans="1:6" x14ac:dyDescent="0.25">
      <c r="A2907" s="2" t="s">
        <v>45</v>
      </c>
      <c r="B2907" s="2">
        <v>11784831</v>
      </c>
      <c r="C2907" s="2" t="s">
        <v>16545</v>
      </c>
      <c r="D2907" s="2" t="s">
        <v>16546</v>
      </c>
      <c r="E2907" s="2" t="s">
        <v>151</v>
      </c>
      <c r="F2907" s="1">
        <v>58.9</v>
      </c>
    </row>
    <row r="2908" spans="1:6" x14ac:dyDescent="0.25">
      <c r="A2908" s="2" t="s">
        <v>45</v>
      </c>
      <c r="B2908" s="2">
        <v>11784832</v>
      </c>
      <c r="C2908" s="2" t="s">
        <v>16547</v>
      </c>
      <c r="D2908" s="2" t="s">
        <v>16548</v>
      </c>
      <c r="E2908" s="2" t="s">
        <v>151</v>
      </c>
      <c r="F2908" s="1">
        <v>36.200000000000003</v>
      </c>
    </row>
    <row r="2909" spans="1:6" x14ac:dyDescent="0.25">
      <c r="A2909" s="2" t="s">
        <v>45</v>
      </c>
      <c r="B2909" s="2">
        <v>11784833</v>
      </c>
      <c r="C2909" s="2" t="s">
        <v>16549</v>
      </c>
      <c r="D2909" s="2" t="s">
        <v>16550</v>
      </c>
      <c r="E2909" s="2" t="s">
        <v>151</v>
      </c>
      <c r="F2909" s="1">
        <v>36.200000000000003</v>
      </c>
    </row>
    <row r="2910" spans="1:6" x14ac:dyDescent="0.25">
      <c r="A2910" s="2" t="s">
        <v>45</v>
      </c>
      <c r="B2910" s="2">
        <v>11784834</v>
      </c>
      <c r="C2910" s="2" t="s">
        <v>16551</v>
      </c>
      <c r="D2910" s="2" t="s">
        <v>16552</v>
      </c>
      <c r="E2910" s="2" t="s">
        <v>151</v>
      </c>
      <c r="F2910" s="1">
        <v>36.200000000000003</v>
      </c>
    </row>
    <row r="2911" spans="1:6" x14ac:dyDescent="0.25">
      <c r="A2911" s="2" t="s">
        <v>45</v>
      </c>
      <c r="B2911" s="2">
        <v>11784835</v>
      </c>
      <c r="C2911" s="2" t="s">
        <v>16553</v>
      </c>
      <c r="D2911" s="2" t="s">
        <v>16554</v>
      </c>
      <c r="E2911" s="2" t="s">
        <v>151</v>
      </c>
      <c r="F2911" s="1">
        <v>58.9</v>
      </c>
    </row>
    <row r="2912" spans="1:6" x14ac:dyDescent="0.25">
      <c r="A2912" s="2" t="s">
        <v>45</v>
      </c>
      <c r="B2912" s="2">
        <v>11784836</v>
      </c>
      <c r="C2912" s="2" t="s">
        <v>16555</v>
      </c>
      <c r="D2912" s="2" t="s">
        <v>16556</v>
      </c>
      <c r="E2912" s="2" t="s">
        <v>151</v>
      </c>
      <c r="F2912" s="1">
        <v>36.200000000000003</v>
      </c>
    </row>
    <row r="2913" spans="1:6" x14ac:dyDescent="0.25">
      <c r="A2913" s="2" t="s">
        <v>45</v>
      </c>
      <c r="B2913" s="2">
        <v>11784837</v>
      </c>
      <c r="C2913" s="2" t="s">
        <v>16557</v>
      </c>
      <c r="D2913" s="2" t="s">
        <v>16558</v>
      </c>
      <c r="E2913" s="2" t="s">
        <v>151</v>
      </c>
      <c r="F2913" s="1">
        <v>44</v>
      </c>
    </row>
    <row r="2914" spans="1:6" x14ac:dyDescent="0.25">
      <c r="A2914" s="2" t="s">
        <v>45</v>
      </c>
      <c r="B2914" s="2">
        <v>11784838</v>
      </c>
      <c r="C2914" s="2" t="s">
        <v>16559</v>
      </c>
      <c r="D2914" s="2" t="s">
        <v>16560</v>
      </c>
      <c r="E2914" s="2" t="s">
        <v>151</v>
      </c>
      <c r="F2914" s="1">
        <v>46.7</v>
      </c>
    </row>
    <row r="2915" spans="1:6" x14ac:dyDescent="0.25">
      <c r="A2915" s="2" t="s">
        <v>45</v>
      </c>
      <c r="B2915" s="2">
        <v>11784839</v>
      </c>
      <c r="C2915" s="2" t="s">
        <v>16561</v>
      </c>
      <c r="D2915" s="2" t="s">
        <v>16562</v>
      </c>
      <c r="E2915" s="2" t="s">
        <v>151</v>
      </c>
      <c r="F2915" s="1">
        <v>69.3</v>
      </c>
    </row>
    <row r="2916" spans="1:6" x14ac:dyDescent="0.25">
      <c r="A2916" s="2" t="s">
        <v>45</v>
      </c>
      <c r="B2916" s="2">
        <v>11784840</v>
      </c>
      <c r="C2916" s="2" t="s">
        <v>16563</v>
      </c>
      <c r="D2916" s="2" t="s">
        <v>16564</v>
      </c>
      <c r="E2916" s="2" t="s">
        <v>151</v>
      </c>
      <c r="F2916" s="1">
        <v>46.7</v>
      </c>
    </row>
    <row r="2917" spans="1:6" x14ac:dyDescent="0.25">
      <c r="A2917" s="2" t="s">
        <v>45</v>
      </c>
      <c r="B2917" s="2">
        <v>11784841</v>
      </c>
      <c r="C2917" s="2" t="s">
        <v>16565</v>
      </c>
      <c r="D2917" s="2" t="s">
        <v>16566</v>
      </c>
      <c r="E2917" s="2" t="s">
        <v>151</v>
      </c>
      <c r="F2917" s="1">
        <v>46.7</v>
      </c>
    </row>
    <row r="2918" spans="1:6" x14ac:dyDescent="0.25">
      <c r="A2918" s="2" t="s">
        <v>45</v>
      </c>
      <c r="B2918" s="2">
        <v>11784842</v>
      </c>
      <c r="C2918" s="2" t="s">
        <v>16567</v>
      </c>
      <c r="D2918" s="2" t="s">
        <v>16568</v>
      </c>
      <c r="E2918" s="2" t="s">
        <v>151</v>
      </c>
      <c r="F2918" s="1">
        <v>46.7</v>
      </c>
    </row>
    <row r="2919" spans="1:6" x14ac:dyDescent="0.25">
      <c r="A2919" s="2" t="s">
        <v>45</v>
      </c>
      <c r="B2919" s="2">
        <v>11784843</v>
      </c>
      <c r="C2919" s="2" t="s">
        <v>16569</v>
      </c>
      <c r="D2919" s="2" t="s">
        <v>16570</v>
      </c>
      <c r="E2919" s="2" t="s">
        <v>151</v>
      </c>
      <c r="F2919" s="1">
        <v>46.7</v>
      </c>
    </row>
    <row r="2920" spans="1:6" x14ac:dyDescent="0.25">
      <c r="A2920" s="2" t="s">
        <v>45</v>
      </c>
      <c r="B2920" s="2">
        <v>11784844</v>
      </c>
      <c r="C2920" s="2" t="s">
        <v>16571</v>
      </c>
      <c r="D2920" s="2" t="s">
        <v>16572</v>
      </c>
      <c r="E2920" s="2" t="s">
        <v>151</v>
      </c>
      <c r="F2920" s="1">
        <v>69.3</v>
      </c>
    </row>
    <row r="2921" spans="1:6" x14ac:dyDescent="0.25">
      <c r="A2921" s="2" t="s">
        <v>45</v>
      </c>
      <c r="B2921" s="2">
        <v>11784845</v>
      </c>
      <c r="C2921" s="2" t="s">
        <v>16573</v>
      </c>
      <c r="D2921" s="2" t="s">
        <v>16574</v>
      </c>
      <c r="E2921" s="2" t="s">
        <v>151</v>
      </c>
      <c r="F2921" s="1">
        <v>46.7</v>
      </c>
    </row>
    <row r="2922" spans="1:6" x14ac:dyDescent="0.25">
      <c r="A2922" s="2" t="s">
        <v>45</v>
      </c>
      <c r="B2922" s="2">
        <v>11784846</v>
      </c>
      <c r="C2922" s="2" t="s">
        <v>16575</v>
      </c>
      <c r="D2922" s="2" t="s">
        <v>16576</v>
      </c>
      <c r="E2922" s="2" t="s">
        <v>151</v>
      </c>
      <c r="F2922" s="1">
        <v>46.7</v>
      </c>
    </row>
    <row r="2923" spans="1:6" x14ac:dyDescent="0.25">
      <c r="A2923" s="2" t="s">
        <v>45</v>
      </c>
      <c r="B2923" s="2">
        <v>11784847</v>
      </c>
      <c r="C2923" s="2" t="s">
        <v>16577</v>
      </c>
      <c r="D2923" s="2" t="s">
        <v>16578</v>
      </c>
      <c r="E2923" s="2" t="s">
        <v>151</v>
      </c>
      <c r="F2923" s="1">
        <v>46.7</v>
      </c>
    </row>
    <row r="2924" spans="1:6" x14ac:dyDescent="0.25">
      <c r="A2924" s="2" t="s">
        <v>45</v>
      </c>
      <c r="B2924" s="2">
        <v>11784848</v>
      </c>
      <c r="C2924" s="2" t="s">
        <v>16579</v>
      </c>
      <c r="D2924" s="2" t="s">
        <v>16580</v>
      </c>
      <c r="E2924" s="2" t="s">
        <v>151</v>
      </c>
      <c r="F2924" s="1">
        <v>79.7</v>
      </c>
    </row>
    <row r="2925" spans="1:6" x14ac:dyDescent="0.25">
      <c r="A2925" s="2" t="s">
        <v>45</v>
      </c>
      <c r="B2925" s="2">
        <v>11784849</v>
      </c>
      <c r="C2925" s="2" t="s">
        <v>16581</v>
      </c>
      <c r="D2925" s="2" t="s">
        <v>16582</v>
      </c>
      <c r="E2925" s="2" t="s">
        <v>151</v>
      </c>
      <c r="F2925" s="1">
        <v>61</v>
      </c>
    </row>
    <row r="2926" spans="1:6" x14ac:dyDescent="0.25">
      <c r="A2926" s="2" t="s">
        <v>45</v>
      </c>
      <c r="B2926" s="2">
        <v>11784850</v>
      </c>
      <c r="C2926" s="2" t="s">
        <v>16583</v>
      </c>
      <c r="D2926" s="2" t="s">
        <v>16584</v>
      </c>
      <c r="E2926" s="2" t="s">
        <v>151</v>
      </c>
      <c r="F2926" s="1">
        <v>80.8</v>
      </c>
    </row>
    <row r="2927" spans="1:6" x14ac:dyDescent="0.25">
      <c r="A2927" s="2" t="s">
        <v>45</v>
      </c>
      <c r="B2927" s="2">
        <v>11784851</v>
      </c>
      <c r="C2927" s="2" t="s">
        <v>16585</v>
      </c>
      <c r="D2927" s="2" t="s">
        <v>16586</v>
      </c>
      <c r="E2927" s="2" t="s">
        <v>151</v>
      </c>
      <c r="F2927" s="1">
        <v>61</v>
      </c>
    </row>
    <row r="2928" spans="1:6" x14ac:dyDescent="0.25">
      <c r="A2928" s="2" t="s">
        <v>45</v>
      </c>
      <c r="B2928" s="2">
        <v>11784852</v>
      </c>
      <c r="C2928" s="2" t="s">
        <v>16587</v>
      </c>
      <c r="D2928" s="2" t="s">
        <v>16588</v>
      </c>
      <c r="E2928" s="2" t="s">
        <v>151</v>
      </c>
      <c r="F2928" s="1">
        <v>61</v>
      </c>
    </row>
    <row r="2929" spans="1:6" x14ac:dyDescent="0.25">
      <c r="A2929" s="2" t="s">
        <v>45</v>
      </c>
      <c r="B2929" s="2">
        <v>11784853</v>
      </c>
      <c r="C2929" s="2" t="s">
        <v>16589</v>
      </c>
      <c r="D2929" s="2" t="s">
        <v>16590</v>
      </c>
      <c r="E2929" s="2" t="s">
        <v>151</v>
      </c>
      <c r="F2929" s="1">
        <v>61</v>
      </c>
    </row>
    <row r="2930" spans="1:6" x14ac:dyDescent="0.25">
      <c r="A2930" s="2" t="s">
        <v>45</v>
      </c>
      <c r="B2930" s="2">
        <v>11784854</v>
      </c>
      <c r="C2930" s="2" t="s">
        <v>16591</v>
      </c>
      <c r="D2930" s="2" t="s">
        <v>16592</v>
      </c>
      <c r="E2930" s="2" t="s">
        <v>151</v>
      </c>
      <c r="F2930" s="1">
        <v>61</v>
      </c>
    </row>
    <row r="2931" spans="1:6" x14ac:dyDescent="0.25">
      <c r="A2931" s="2" t="s">
        <v>45</v>
      </c>
      <c r="B2931" s="2">
        <v>11784855</v>
      </c>
      <c r="C2931" s="2" t="s">
        <v>16593</v>
      </c>
      <c r="D2931" s="2" t="s">
        <v>16594</v>
      </c>
      <c r="E2931" s="2" t="s">
        <v>151</v>
      </c>
      <c r="F2931" s="1">
        <v>79.7</v>
      </c>
    </row>
    <row r="2932" spans="1:6" x14ac:dyDescent="0.25">
      <c r="A2932" s="2" t="s">
        <v>45</v>
      </c>
      <c r="B2932" s="2">
        <v>11784856</v>
      </c>
      <c r="C2932" s="2" t="s">
        <v>16595</v>
      </c>
      <c r="D2932" s="2" t="s">
        <v>16596</v>
      </c>
      <c r="E2932" s="2" t="s">
        <v>151</v>
      </c>
      <c r="F2932" s="1">
        <v>61</v>
      </c>
    </row>
    <row r="2933" spans="1:6" x14ac:dyDescent="0.25">
      <c r="A2933" s="2" t="s">
        <v>45</v>
      </c>
      <c r="B2933" s="2">
        <v>11784857</v>
      </c>
      <c r="C2933" s="2" t="s">
        <v>16597</v>
      </c>
      <c r="D2933" s="2" t="s">
        <v>16598</v>
      </c>
      <c r="E2933" s="2" t="s">
        <v>151</v>
      </c>
      <c r="F2933" s="1">
        <v>80.8</v>
      </c>
    </row>
    <row r="2934" spans="1:6" x14ac:dyDescent="0.25">
      <c r="A2934" s="2" t="s">
        <v>45</v>
      </c>
      <c r="B2934" s="2">
        <v>11784858</v>
      </c>
      <c r="C2934" s="2" t="s">
        <v>16599</v>
      </c>
      <c r="D2934" s="2" t="s">
        <v>16600</v>
      </c>
      <c r="E2934" s="2" t="s">
        <v>151</v>
      </c>
      <c r="F2934" s="1">
        <v>61</v>
      </c>
    </row>
    <row r="2935" spans="1:6" x14ac:dyDescent="0.25">
      <c r="A2935" s="2" t="s">
        <v>45</v>
      </c>
      <c r="B2935" s="2">
        <v>11784859</v>
      </c>
      <c r="C2935" s="2" t="s">
        <v>16601</v>
      </c>
      <c r="D2935" s="2" t="s">
        <v>16602</v>
      </c>
      <c r="E2935" s="2" t="s">
        <v>151</v>
      </c>
      <c r="F2935" s="1">
        <v>61</v>
      </c>
    </row>
    <row r="2936" spans="1:6" x14ac:dyDescent="0.25">
      <c r="A2936" s="2" t="s">
        <v>45</v>
      </c>
      <c r="B2936" s="2">
        <v>11784860</v>
      </c>
      <c r="C2936" s="2" t="s">
        <v>16603</v>
      </c>
      <c r="D2936" s="2" t="s">
        <v>16604</v>
      </c>
      <c r="E2936" s="2" t="s">
        <v>151</v>
      </c>
      <c r="F2936" s="1">
        <v>61</v>
      </c>
    </row>
    <row r="2937" spans="1:6" x14ac:dyDescent="0.25">
      <c r="A2937" s="2" t="s">
        <v>45</v>
      </c>
      <c r="B2937" s="2">
        <v>11784861</v>
      </c>
      <c r="C2937" s="2" t="s">
        <v>16605</v>
      </c>
      <c r="D2937" s="2" t="s">
        <v>16606</v>
      </c>
      <c r="E2937" s="2" t="s">
        <v>151</v>
      </c>
      <c r="F2937" s="1">
        <v>61</v>
      </c>
    </row>
    <row r="2938" spans="1:6" x14ac:dyDescent="0.25">
      <c r="A2938" s="2" t="s">
        <v>45</v>
      </c>
      <c r="B2938" s="2">
        <v>11784862</v>
      </c>
      <c r="C2938" s="2" t="s">
        <v>16607</v>
      </c>
      <c r="D2938" s="2" t="s">
        <v>16608</v>
      </c>
      <c r="E2938" s="2" t="s">
        <v>151</v>
      </c>
      <c r="F2938" s="1">
        <v>61</v>
      </c>
    </row>
    <row r="2939" spans="1:6" x14ac:dyDescent="0.25">
      <c r="A2939" s="2" t="s">
        <v>45</v>
      </c>
      <c r="B2939" s="2">
        <v>11784863</v>
      </c>
      <c r="C2939" s="2" t="s">
        <v>16609</v>
      </c>
      <c r="D2939" s="2" t="s">
        <v>16610</v>
      </c>
      <c r="E2939" s="2" t="s">
        <v>151</v>
      </c>
      <c r="F2939" s="1">
        <v>105.4</v>
      </c>
    </row>
    <row r="2940" spans="1:6" x14ac:dyDescent="0.25">
      <c r="A2940" s="2" t="s">
        <v>45</v>
      </c>
      <c r="B2940" s="2">
        <v>11784864</v>
      </c>
      <c r="C2940" s="2" t="s">
        <v>16611</v>
      </c>
      <c r="D2940" s="2" t="s">
        <v>16612</v>
      </c>
      <c r="E2940" s="2" t="s">
        <v>151</v>
      </c>
      <c r="F2940" s="1">
        <v>98.7</v>
      </c>
    </row>
    <row r="2941" spans="1:6" x14ac:dyDescent="0.25">
      <c r="A2941" s="2" t="s">
        <v>45</v>
      </c>
      <c r="B2941" s="2">
        <v>11784865</v>
      </c>
      <c r="C2941" s="2" t="s">
        <v>16613</v>
      </c>
      <c r="D2941" s="2" t="s">
        <v>16614</v>
      </c>
      <c r="E2941" s="2" t="s">
        <v>151</v>
      </c>
      <c r="F2941" s="1">
        <v>99.8</v>
      </c>
    </row>
    <row r="2942" spans="1:6" x14ac:dyDescent="0.25">
      <c r="A2942" s="2" t="s">
        <v>45</v>
      </c>
      <c r="B2942" s="2">
        <v>11784866</v>
      </c>
      <c r="C2942" s="2" t="s">
        <v>16615</v>
      </c>
      <c r="D2942" s="2" t="s">
        <v>16616</v>
      </c>
      <c r="E2942" s="2" t="s">
        <v>151</v>
      </c>
      <c r="F2942" s="1">
        <v>99.8</v>
      </c>
    </row>
    <row r="2943" spans="1:6" x14ac:dyDescent="0.25">
      <c r="A2943" s="2" t="s">
        <v>45</v>
      </c>
      <c r="B2943" s="2">
        <v>11784867</v>
      </c>
      <c r="C2943" s="2" t="s">
        <v>16617</v>
      </c>
      <c r="D2943" s="2" t="s">
        <v>16618</v>
      </c>
      <c r="E2943" s="2" t="s">
        <v>151</v>
      </c>
      <c r="F2943" s="1">
        <v>99.8</v>
      </c>
    </row>
    <row r="2944" spans="1:6" x14ac:dyDescent="0.25">
      <c r="A2944" s="2" t="s">
        <v>45</v>
      </c>
      <c r="B2944" s="2">
        <v>11784868</v>
      </c>
      <c r="C2944" s="2" t="s">
        <v>16619</v>
      </c>
      <c r="D2944" s="2" t="s">
        <v>16620</v>
      </c>
      <c r="E2944" s="2" t="s">
        <v>151</v>
      </c>
      <c r="F2944" s="1">
        <v>102.3</v>
      </c>
    </row>
    <row r="2945" spans="1:6" x14ac:dyDescent="0.25">
      <c r="A2945" s="2" t="s">
        <v>45</v>
      </c>
      <c r="B2945" s="2">
        <v>11784869</v>
      </c>
      <c r="C2945" s="2" t="s">
        <v>16621</v>
      </c>
      <c r="D2945" s="2" t="s">
        <v>16622</v>
      </c>
      <c r="E2945" s="2" t="s">
        <v>151</v>
      </c>
      <c r="F2945" s="1">
        <v>102.3</v>
      </c>
    </row>
    <row r="2946" spans="1:6" x14ac:dyDescent="0.25">
      <c r="A2946" s="2" t="s">
        <v>45</v>
      </c>
      <c r="B2946" s="2">
        <v>11784870</v>
      </c>
      <c r="C2946" s="2" t="s">
        <v>16623</v>
      </c>
      <c r="D2946" s="2" t="s">
        <v>16624</v>
      </c>
      <c r="E2946" s="2" t="s">
        <v>151</v>
      </c>
      <c r="F2946" s="1">
        <v>102.9</v>
      </c>
    </row>
    <row r="2947" spans="1:6" x14ac:dyDescent="0.25">
      <c r="A2947" s="2" t="s">
        <v>45</v>
      </c>
      <c r="B2947" s="2">
        <v>11784871</v>
      </c>
      <c r="C2947" s="2" t="s">
        <v>16625</v>
      </c>
      <c r="D2947" s="2" t="s">
        <v>16626</v>
      </c>
      <c r="E2947" s="2" t="s">
        <v>151</v>
      </c>
      <c r="F2947" s="1">
        <v>102.9</v>
      </c>
    </row>
    <row r="2948" spans="1:6" x14ac:dyDescent="0.25">
      <c r="A2948" s="2" t="s">
        <v>45</v>
      </c>
      <c r="B2948" s="2">
        <v>11784872</v>
      </c>
      <c r="C2948" s="2" t="s">
        <v>16627</v>
      </c>
      <c r="D2948" s="2" t="s">
        <v>16628</v>
      </c>
      <c r="E2948" s="2" t="s">
        <v>151</v>
      </c>
      <c r="F2948" s="1">
        <v>105.4</v>
      </c>
    </row>
    <row r="2949" spans="1:6" x14ac:dyDescent="0.25">
      <c r="A2949" s="2" t="s">
        <v>45</v>
      </c>
      <c r="B2949" s="2">
        <v>11784873</v>
      </c>
      <c r="C2949" s="2" t="s">
        <v>16629</v>
      </c>
      <c r="D2949" s="2" t="s">
        <v>16630</v>
      </c>
      <c r="E2949" s="2" t="s">
        <v>151</v>
      </c>
      <c r="F2949" s="1">
        <v>98.7</v>
      </c>
    </row>
    <row r="2950" spans="1:6" x14ac:dyDescent="0.25">
      <c r="A2950" s="2" t="s">
        <v>45</v>
      </c>
      <c r="B2950" s="2">
        <v>11784874</v>
      </c>
      <c r="C2950" s="2" t="s">
        <v>16631</v>
      </c>
      <c r="D2950" s="2" t="s">
        <v>16632</v>
      </c>
      <c r="E2950" s="2" t="s">
        <v>151</v>
      </c>
      <c r="F2950" s="1">
        <v>99.8</v>
      </c>
    </row>
    <row r="2951" spans="1:6" x14ac:dyDescent="0.25">
      <c r="A2951" s="2" t="s">
        <v>45</v>
      </c>
      <c r="B2951" s="2">
        <v>11784875</v>
      </c>
      <c r="C2951" s="2" t="s">
        <v>16633</v>
      </c>
      <c r="D2951" s="2" t="s">
        <v>16634</v>
      </c>
      <c r="E2951" s="2" t="s">
        <v>151</v>
      </c>
      <c r="F2951" s="1">
        <v>99.8</v>
      </c>
    </row>
    <row r="2952" spans="1:6" x14ac:dyDescent="0.25">
      <c r="A2952" s="2" t="s">
        <v>45</v>
      </c>
      <c r="B2952" s="2">
        <v>11784876</v>
      </c>
      <c r="C2952" s="2" t="s">
        <v>16635</v>
      </c>
      <c r="D2952" s="2" t="s">
        <v>16636</v>
      </c>
      <c r="E2952" s="2" t="s">
        <v>151</v>
      </c>
      <c r="F2952" s="1">
        <v>99.8</v>
      </c>
    </row>
    <row r="2953" spans="1:6" x14ac:dyDescent="0.25">
      <c r="A2953" s="2" t="s">
        <v>45</v>
      </c>
      <c r="B2953" s="2">
        <v>11784877</v>
      </c>
      <c r="C2953" s="2" t="s">
        <v>16637</v>
      </c>
      <c r="D2953" s="2" t="s">
        <v>16638</v>
      </c>
      <c r="E2953" s="2" t="s">
        <v>151</v>
      </c>
      <c r="F2953" s="1">
        <v>102.3</v>
      </c>
    </row>
    <row r="2954" spans="1:6" x14ac:dyDescent="0.25">
      <c r="A2954" s="2" t="s">
        <v>45</v>
      </c>
      <c r="B2954" s="2">
        <v>11784878</v>
      </c>
      <c r="C2954" s="2" t="s">
        <v>16639</v>
      </c>
      <c r="D2954" s="2" t="s">
        <v>16640</v>
      </c>
      <c r="E2954" s="2" t="s">
        <v>151</v>
      </c>
      <c r="F2954" s="1">
        <v>77.400000000000006</v>
      </c>
    </row>
    <row r="2955" spans="1:6" x14ac:dyDescent="0.25">
      <c r="A2955" s="2" t="s">
        <v>45</v>
      </c>
      <c r="B2955" s="2">
        <v>11784879</v>
      </c>
      <c r="C2955" s="2" t="s">
        <v>16641</v>
      </c>
      <c r="D2955" s="2" t="s">
        <v>16642</v>
      </c>
      <c r="E2955" s="2" t="s">
        <v>151</v>
      </c>
      <c r="F2955" s="1">
        <v>102.9</v>
      </c>
    </row>
    <row r="2956" spans="1:6" x14ac:dyDescent="0.25">
      <c r="A2956" s="2" t="s">
        <v>45</v>
      </c>
      <c r="B2956" s="2">
        <v>11784880</v>
      </c>
      <c r="C2956" s="2" t="s">
        <v>16643</v>
      </c>
      <c r="D2956" s="2" t="s">
        <v>16644</v>
      </c>
      <c r="E2956" s="2" t="s">
        <v>151</v>
      </c>
      <c r="F2956" s="1">
        <v>77.400000000000006</v>
      </c>
    </row>
    <row r="2957" spans="1:6" x14ac:dyDescent="0.25">
      <c r="A2957" s="2" t="s">
        <v>45</v>
      </c>
      <c r="B2957" s="2">
        <v>11784881</v>
      </c>
      <c r="C2957" s="2" t="s">
        <v>16645</v>
      </c>
      <c r="D2957" s="2" t="s">
        <v>16646</v>
      </c>
      <c r="E2957" s="2" t="s">
        <v>151</v>
      </c>
      <c r="F2957" s="1">
        <v>102.9</v>
      </c>
    </row>
    <row r="2958" spans="1:6" x14ac:dyDescent="0.25">
      <c r="A2958" s="2" t="s">
        <v>45</v>
      </c>
      <c r="B2958" s="2">
        <v>11784882</v>
      </c>
      <c r="C2958" s="2" t="s">
        <v>16647</v>
      </c>
      <c r="D2958" s="2" t="s">
        <v>16648</v>
      </c>
      <c r="E2958" s="2" t="s">
        <v>151</v>
      </c>
      <c r="F2958" s="1">
        <v>107.9</v>
      </c>
    </row>
    <row r="2959" spans="1:6" x14ac:dyDescent="0.25">
      <c r="A2959" s="2" t="s">
        <v>45</v>
      </c>
      <c r="B2959" s="2">
        <v>11784883</v>
      </c>
      <c r="C2959" s="2" t="s">
        <v>16649</v>
      </c>
      <c r="D2959" s="2" t="s">
        <v>16650</v>
      </c>
      <c r="E2959" s="2" t="s">
        <v>151</v>
      </c>
      <c r="F2959" s="1">
        <v>107.9</v>
      </c>
    </row>
    <row r="2960" spans="1:6" x14ac:dyDescent="0.25">
      <c r="A2960" s="2" t="s">
        <v>45</v>
      </c>
      <c r="B2960" s="2">
        <v>11784884</v>
      </c>
      <c r="C2960" s="2" t="s">
        <v>16651</v>
      </c>
      <c r="D2960" s="2" t="s">
        <v>16652</v>
      </c>
      <c r="E2960" s="2" t="s">
        <v>151</v>
      </c>
      <c r="F2960" s="1">
        <v>108</v>
      </c>
    </row>
    <row r="2961" spans="1:6" x14ac:dyDescent="0.25">
      <c r="A2961" s="2" t="s">
        <v>45</v>
      </c>
      <c r="B2961" s="2">
        <v>11784885</v>
      </c>
      <c r="C2961" s="2" t="s">
        <v>16653</v>
      </c>
      <c r="D2961" s="2" t="s">
        <v>16654</v>
      </c>
      <c r="E2961" s="2" t="s">
        <v>151</v>
      </c>
      <c r="F2961" s="1">
        <v>108</v>
      </c>
    </row>
    <row r="2962" spans="1:6" x14ac:dyDescent="0.25">
      <c r="A2962" s="2" t="s">
        <v>45</v>
      </c>
      <c r="B2962" s="2">
        <v>11784886</v>
      </c>
      <c r="C2962" s="2" t="s">
        <v>16655</v>
      </c>
      <c r="D2962" s="2" t="s">
        <v>16656</v>
      </c>
      <c r="E2962" s="2" t="s">
        <v>151</v>
      </c>
      <c r="F2962" s="1">
        <v>77.400000000000006</v>
      </c>
    </row>
    <row r="2963" spans="1:6" x14ac:dyDescent="0.25">
      <c r="A2963" s="2" t="s">
        <v>45</v>
      </c>
      <c r="B2963" s="2">
        <v>11784887</v>
      </c>
      <c r="C2963" s="2" t="s">
        <v>16657</v>
      </c>
      <c r="D2963" s="2" t="s">
        <v>16658</v>
      </c>
      <c r="E2963" s="2" t="s">
        <v>151</v>
      </c>
      <c r="F2963" s="1">
        <v>110.2</v>
      </c>
    </row>
    <row r="2964" spans="1:6" x14ac:dyDescent="0.25">
      <c r="A2964" s="2" t="s">
        <v>45</v>
      </c>
      <c r="B2964" s="2">
        <v>11784888</v>
      </c>
      <c r="C2964" s="2" t="s">
        <v>16659</v>
      </c>
      <c r="D2964" s="2" t="s">
        <v>16660</v>
      </c>
      <c r="E2964" s="2" t="s">
        <v>151</v>
      </c>
      <c r="F2964" s="1">
        <v>77.400000000000006</v>
      </c>
    </row>
    <row r="2965" spans="1:6" x14ac:dyDescent="0.25">
      <c r="A2965" s="2" t="s">
        <v>45</v>
      </c>
      <c r="B2965" s="2">
        <v>11784889</v>
      </c>
      <c r="C2965" s="2" t="s">
        <v>16661</v>
      </c>
      <c r="D2965" s="2" t="s">
        <v>16662</v>
      </c>
      <c r="E2965" s="2" t="s">
        <v>151</v>
      </c>
      <c r="F2965" s="1">
        <v>111.2</v>
      </c>
    </row>
    <row r="2966" spans="1:6" x14ac:dyDescent="0.25">
      <c r="A2966" s="2" t="s">
        <v>45</v>
      </c>
      <c r="B2966" s="2">
        <v>11784890</v>
      </c>
      <c r="C2966" s="2" t="s">
        <v>16663</v>
      </c>
      <c r="D2966" s="2" t="s">
        <v>16664</v>
      </c>
      <c r="E2966" s="2" t="s">
        <v>151</v>
      </c>
      <c r="F2966" s="1">
        <v>77.400000000000006</v>
      </c>
    </row>
    <row r="2967" spans="1:6" x14ac:dyDescent="0.25">
      <c r="A2967" s="2" t="s">
        <v>45</v>
      </c>
      <c r="B2967" s="2">
        <v>11784891</v>
      </c>
      <c r="C2967" s="2" t="s">
        <v>16665</v>
      </c>
      <c r="D2967" s="2" t="s">
        <v>16666</v>
      </c>
      <c r="E2967" s="2" t="s">
        <v>151</v>
      </c>
      <c r="F2967" s="1">
        <v>114.4</v>
      </c>
    </row>
    <row r="2968" spans="1:6" x14ac:dyDescent="0.25">
      <c r="A2968" s="2" t="s">
        <v>45</v>
      </c>
      <c r="B2968" s="2">
        <v>11784892</v>
      </c>
      <c r="C2968" s="2" t="s">
        <v>16667</v>
      </c>
      <c r="D2968" s="2" t="s">
        <v>16668</v>
      </c>
      <c r="E2968" s="2" t="s">
        <v>151</v>
      </c>
      <c r="F2968" s="1">
        <v>114.4</v>
      </c>
    </row>
    <row r="2969" spans="1:6" x14ac:dyDescent="0.25">
      <c r="A2969" s="2" t="s">
        <v>45</v>
      </c>
      <c r="B2969" s="2">
        <v>11784972</v>
      </c>
      <c r="C2969" s="2" t="s">
        <v>16669</v>
      </c>
      <c r="D2969" s="2" t="s">
        <v>16670</v>
      </c>
      <c r="E2969" s="2" t="s">
        <v>151</v>
      </c>
      <c r="F2969" s="1">
        <v>134.19999999999999</v>
      </c>
    </row>
    <row r="2970" spans="1:6" x14ac:dyDescent="0.25">
      <c r="A2970" s="2" t="s">
        <v>45</v>
      </c>
      <c r="B2970" s="2">
        <v>11784973</v>
      </c>
      <c r="C2970" s="2" t="s">
        <v>16671</v>
      </c>
      <c r="D2970" s="2" t="s">
        <v>16672</v>
      </c>
      <c r="E2970" s="2" t="s">
        <v>151</v>
      </c>
      <c r="F2970" s="1">
        <v>134.19999999999999</v>
      </c>
    </row>
    <row r="2971" spans="1:6" x14ac:dyDescent="0.25">
      <c r="A2971" s="2" t="s">
        <v>45</v>
      </c>
      <c r="B2971" s="2">
        <v>11784976</v>
      </c>
      <c r="C2971" s="2" t="s">
        <v>16673</v>
      </c>
      <c r="D2971" s="2" t="s">
        <v>16674</v>
      </c>
      <c r="E2971" s="2" t="s">
        <v>151</v>
      </c>
      <c r="F2971" s="1">
        <v>134.19999999999999</v>
      </c>
    </row>
    <row r="2972" spans="1:6" x14ac:dyDescent="0.25">
      <c r="A2972" s="2" t="s">
        <v>45</v>
      </c>
      <c r="B2972" s="2">
        <v>11784978</v>
      </c>
      <c r="C2972" s="2" t="s">
        <v>16675</v>
      </c>
      <c r="D2972" s="2" t="s">
        <v>16676</v>
      </c>
      <c r="E2972" s="2" t="s">
        <v>151</v>
      </c>
      <c r="F2972" s="1">
        <v>153.69999999999999</v>
      </c>
    </row>
    <row r="2973" spans="1:6" x14ac:dyDescent="0.25">
      <c r="A2973" s="2" t="s">
        <v>45</v>
      </c>
      <c r="B2973" s="2">
        <v>11784979</v>
      </c>
      <c r="C2973" s="2" t="s">
        <v>16677</v>
      </c>
      <c r="D2973" s="2" t="s">
        <v>16678</v>
      </c>
      <c r="E2973" s="2" t="s">
        <v>151</v>
      </c>
      <c r="F2973" s="1">
        <v>153.69999999999999</v>
      </c>
    </row>
    <row r="2974" spans="1:6" x14ac:dyDescent="0.25">
      <c r="A2974" s="2" t="s">
        <v>45</v>
      </c>
      <c r="B2974" s="2">
        <v>11784980</v>
      </c>
      <c r="C2974" s="2" t="s">
        <v>16679</v>
      </c>
      <c r="D2974" s="2" t="s">
        <v>16680</v>
      </c>
      <c r="E2974" s="2" t="s">
        <v>151</v>
      </c>
      <c r="F2974" s="1">
        <v>153.69999999999999</v>
      </c>
    </row>
    <row r="2975" spans="1:6" x14ac:dyDescent="0.25">
      <c r="A2975" s="2" t="s">
        <v>45</v>
      </c>
      <c r="B2975" s="2">
        <v>11784981</v>
      </c>
      <c r="C2975" s="2" t="s">
        <v>16681</v>
      </c>
      <c r="D2975" s="2" t="s">
        <v>16682</v>
      </c>
      <c r="E2975" s="2" t="s">
        <v>151</v>
      </c>
      <c r="F2975" s="1">
        <v>171.5</v>
      </c>
    </row>
    <row r="2976" spans="1:6" x14ac:dyDescent="0.25">
      <c r="A2976" s="2" t="s">
        <v>45</v>
      </c>
      <c r="B2976" s="2">
        <v>11784982</v>
      </c>
      <c r="C2976" s="2" t="s">
        <v>16683</v>
      </c>
      <c r="D2976" s="2" t="s">
        <v>16684</v>
      </c>
      <c r="E2976" s="2" t="s">
        <v>151</v>
      </c>
      <c r="F2976" s="1">
        <v>204.4</v>
      </c>
    </row>
    <row r="2977" spans="1:6" x14ac:dyDescent="0.25">
      <c r="A2977" s="2" t="s">
        <v>45</v>
      </c>
      <c r="B2977" s="2">
        <v>11784983</v>
      </c>
      <c r="C2977" s="2" t="s">
        <v>16685</v>
      </c>
      <c r="D2977" s="2" t="s">
        <v>16686</v>
      </c>
      <c r="E2977" s="2" t="s">
        <v>151</v>
      </c>
      <c r="F2977" s="1">
        <v>244.8</v>
      </c>
    </row>
    <row r="2978" spans="1:6" x14ac:dyDescent="0.25">
      <c r="A2978" s="2" t="s">
        <v>45</v>
      </c>
      <c r="B2978" s="2">
        <v>11784984</v>
      </c>
      <c r="C2978" s="2" t="s">
        <v>16687</v>
      </c>
      <c r="D2978" s="2" t="s">
        <v>16688</v>
      </c>
      <c r="E2978" s="2" t="s">
        <v>151</v>
      </c>
      <c r="F2978" s="1">
        <v>244.8</v>
      </c>
    </row>
    <row r="2979" spans="1:6" x14ac:dyDescent="0.25">
      <c r="A2979" s="2" t="s">
        <v>45</v>
      </c>
      <c r="B2979" s="2">
        <v>11784985</v>
      </c>
      <c r="C2979" s="2" t="s">
        <v>16689</v>
      </c>
      <c r="D2979" s="2" t="s">
        <v>16690</v>
      </c>
      <c r="E2979" s="2" t="s">
        <v>151</v>
      </c>
      <c r="F2979" s="1">
        <v>396.8</v>
      </c>
    </row>
    <row r="2980" spans="1:6" x14ac:dyDescent="0.25">
      <c r="A2980" s="2" t="s">
        <v>45</v>
      </c>
      <c r="B2980" s="2">
        <v>11784986</v>
      </c>
      <c r="C2980" s="2" t="s">
        <v>16691</v>
      </c>
      <c r="D2980" s="2" t="s">
        <v>16692</v>
      </c>
      <c r="E2980" s="2" t="s">
        <v>151</v>
      </c>
      <c r="F2980" s="1">
        <v>396.8</v>
      </c>
    </row>
    <row r="2981" spans="1:6" x14ac:dyDescent="0.25">
      <c r="A2981" s="2" t="s">
        <v>45</v>
      </c>
      <c r="B2981" s="2">
        <v>11784987</v>
      </c>
      <c r="C2981" s="2" t="s">
        <v>16693</v>
      </c>
      <c r="D2981" s="2" t="s">
        <v>16694</v>
      </c>
      <c r="E2981" s="2" t="s">
        <v>151</v>
      </c>
      <c r="F2981" s="1">
        <v>396.8</v>
      </c>
    </row>
    <row r="2982" spans="1:6" x14ac:dyDescent="0.25">
      <c r="A2982" s="2" t="s">
        <v>45</v>
      </c>
      <c r="B2982" s="2">
        <v>11784998</v>
      </c>
      <c r="C2982" s="2" t="s">
        <v>16695</v>
      </c>
      <c r="D2982" s="2" t="s">
        <v>16696</v>
      </c>
      <c r="E2982" s="2" t="s">
        <v>151</v>
      </c>
      <c r="F2982" s="1">
        <v>39.299999999999997</v>
      </c>
    </row>
    <row r="2983" spans="1:6" x14ac:dyDescent="0.25">
      <c r="A2983" s="2" t="s">
        <v>45</v>
      </c>
      <c r="B2983" s="2">
        <v>11784999</v>
      </c>
      <c r="C2983" s="2" t="s">
        <v>16697</v>
      </c>
      <c r="D2983" s="2" t="s">
        <v>16698</v>
      </c>
      <c r="E2983" s="2" t="s">
        <v>151</v>
      </c>
      <c r="F2983" s="1">
        <v>33.700000000000003</v>
      </c>
    </row>
    <row r="2984" spans="1:6" x14ac:dyDescent="0.25">
      <c r="A2984" s="2" t="s">
        <v>45</v>
      </c>
      <c r="B2984" s="2">
        <v>11785002</v>
      </c>
      <c r="C2984" s="2" t="s">
        <v>16699</v>
      </c>
      <c r="D2984" s="2" t="s">
        <v>16700</v>
      </c>
      <c r="E2984" s="2" t="s">
        <v>151</v>
      </c>
      <c r="F2984" s="1">
        <v>36.9</v>
      </c>
    </row>
    <row r="2985" spans="1:6" x14ac:dyDescent="0.25">
      <c r="A2985" s="2" t="s">
        <v>45</v>
      </c>
      <c r="B2985" s="2">
        <v>11785004</v>
      </c>
      <c r="C2985" s="2" t="s">
        <v>16701</v>
      </c>
      <c r="D2985" s="2" t="s">
        <v>16702</v>
      </c>
      <c r="E2985" s="2" t="s">
        <v>151</v>
      </c>
      <c r="F2985" s="1">
        <v>41.3</v>
      </c>
    </row>
    <row r="2986" spans="1:6" x14ac:dyDescent="0.25">
      <c r="A2986" s="2" t="s">
        <v>45</v>
      </c>
      <c r="B2986" s="2">
        <v>11785005</v>
      </c>
      <c r="C2986" s="2" t="s">
        <v>16703</v>
      </c>
      <c r="D2986" s="2" t="s">
        <v>16704</v>
      </c>
      <c r="E2986" s="2" t="s">
        <v>151</v>
      </c>
      <c r="F2986" s="1">
        <v>41.3</v>
      </c>
    </row>
    <row r="2987" spans="1:6" x14ac:dyDescent="0.25">
      <c r="A2987" s="2" t="s">
        <v>45</v>
      </c>
      <c r="B2987" s="2">
        <v>11785006</v>
      </c>
      <c r="C2987" s="2" t="s">
        <v>16705</v>
      </c>
      <c r="D2987" s="2" t="s">
        <v>16706</v>
      </c>
      <c r="E2987" s="2" t="s">
        <v>151</v>
      </c>
      <c r="F2987" s="1">
        <v>41.3</v>
      </c>
    </row>
    <row r="2988" spans="1:6" x14ac:dyDescent="0.25">
      <c r="A2988" s="2" t="s">
        <v>45</v>
      </c>
      <c r="B2988" s="2">
        <v>11785007</v>
      </c>
      <c r="C2988" s="2" t="s">
        <v>16707</v>
      </c>
      <c r="D2988" s="2" t="s">
        <v>16708</v>
      </c>
      <c r="E2988" s="2" t="s">
        <v>151</v>
      </c>
      <c r="F2988" s="1">
        <v>47.2</v>
      </c>
    </row>
    <row r="2989" spans="1:6" x14ac:dyDescent="0.25">
      <c r="A2989" s="2" t="s">
        <v>45</v>
      </c>
      <c r="B2989" s="2">
        <v>11785008</v>
      </c>
      <c r="C2989" s="2" t="s">
        <v>16709</v>
      </c>
      <c r="D2989" s="2" t="s">
        <v>16710</v>
      </c>
      <c r="E2989" s="2" t="s">
        <v>151</v>
      </c>
      <c r="F2989" s="1">
        <v>50.9</v>
      </c>
    </row>
    <row r="2990" spans="1:6" x14ac:dyDescent="0.25">
      <c r="A2990" s="2" t="s">
        <v>45</v>
      </c>
      <c r="B2990" s="2">
        <v>11785009</v>
      </c>
      <c r="C2990" s="2" t="s">
        <v>16711</v>
      </c>
      <c r="D2990" s="2" t="s">
        <v>16712</v>
      </c>
      <c r="E2990" s="2" t="s">
        <v>151</v>
      </c>
      <c r="F2990" s="1">
        <v>55.1</v>
      </c>
    </row>
    <row r="2991" spans="1:6" x14ac:dyDescent="0.25">
      <c r="A2991" s="2" t="s">
        <v>45</v>
      </c>
      <c r="B2991" s="2">
        <v>11785010</v>
      </c>
      <c r="C2991" s="2" t="s">
        <v>16713</v>
      </c>
      <c r="D2991" s="2" t="s">
        <v>16714</v>
      </c>
      <c r="E2991" s="2" t="s">
        <v>151</v>
      </c>
      <c r="F2991" s="1">
        <v>59.4</v>
      </c>
    </row>
    <row r="2992" spans="1:6" x14ac:dyDescent="0.25">
      <c r="A2992" s="2" t="s">
        <v>45</v>
      </c>
      <c r="B2992" s="2">
        <v>11785011</v>
      </c>
      <c r="C2992" s="2" t="s">
        <v>16715</v>
      </c>
      <c r="D2992" s="2" t="s">
        <v>16716</v>
      </c>
      <c r="E2992" s="2" t="s">
        <v>151</v>
      </c>
      <c r="F2992" s="1">
        <v>62.7</v>
      </c>
    </row>
    <row r="2993" spans="1:6" x14ac:dyDescent="0.25">
      <c r="A2993" s="2" t="s">
        <v>45</v>
      </c>
      <c r="B2993" s="2">
        <v>11785012</v>
      </c>
      <c r="C2993" s="2" t="s">
        <v>16717</v>
      </c>
      <c r="D2993" s="2" t="s">
        <v>16718</v>
      </c>
      <c r="E2993" s="2" t="s">
        <v>151</v>
      </c>
      <c r="F2993" s="1">
        <v>64.8</v>
      </c>
    </row>
    <row r="2994" spans="1:6" x14ac:dyDescent="0.25">
      <c r="A2994" s="2" t="s">
        <v>45</v>
      </c>
      <c r="B2994" s="2">
        <v>11785013</v>
      </c>
      <c r="C2994" s="2" t="s">
        <v>16719</v>
      </c>
      <c r="D2994" s="2" t="s">
        <v>16720</v>
      </c>
      <c r="E2994" s="2" t="s">
        <v>151</v>
      </c>
      <c r="F2994" s="1">
        <v>64.8</v>
      </c>
    </row>
    <row r="2995" spans="1:6" x14ac:dyDescent="0.25">
      <c r="A2995" s="2" t="s">
        <v>45</v>
      </c>
      <c r="B2995" s="2">
        <v>11785024</v>
      </c>
      <c r="C2995" s="2" t="s">
        <v>34705</v>
      </c>
      <c r="D2995" s="2" t="s">
        <v>34706</v>
      </c>
      <c r="E2995" s="2" t="s">
        <v>151</v>
      </c>
      <c r="F2995" s="1">
        <v>32.6</v>
      </c>
    </row>
    <row r="2996" spans="1:6" x14ac:dyDescent="0.25">
      <c r="A2996" s="2" t="s">
        <v>45</v>
      </c>
      <c r="B2996" s="2">
        <v>11785025</v>
      </c>
      <c r="C2996" s="2" t="s">
        <v>16721</v>
      </c>
      <c r="D2996" s="2" t="s">
        <v>16722</v>
      </c>
      <c r="E2996" s="2" t="s">
        <v>151</v>
      </c>
      <c r="F2996" s="1">
        <v>33.700000000000003</v>
      </c>
    </row>
    <row r="2997" spans="1:6" x14ac:dyDescent="0.25">
      <c r="A2997" s="2" t="s">
        <v>45</v>
      </c>
      <c r="B2997" s="2">
        <v>8001394</v>
      </c>
      <c r="C2997" s="2" t="s">
        <v>15591</v>
      </c>
      <c r="D2997" s="2" t="s">
        <v>15592</v>
      </c>
      <c r="E2997" s="2" t="s">
        <v>151</v>
      </c>
      <c r="F2997" s="1">
        <v>43.8</v>
      </c>
    </row>
    <row r="2998" spans="1:6" x14ac:dyDescent="0.25">
      <c r="A2998" s="2" t="s">
        <v>45</v>
      </c>
      <c r="B2998" s="2">
        <v>11785028</v>
      </c>
      <c r="C2998" s="2" t="s">
        <v>16723</v>
      </c>
      <c r="D2998" s="2" t="s">
        <v>16724</v>
      </c>
      <c r="E2998" s="2" t="s">
        <v>151</v>
      </c>
      <c r="F2998" s="1">
        <v>36.9</v>
      </c>
    </row>
    <row r="2999" spans="1:6" x14ac:dyDescent="0.25">
      <c r="A2999" s="2" t="s">
        <v>45</v>
      </c>
      <c r="B2999" s="2">
        <v>7400975</v>
      </c>
      <c r="C2999" s="2" t="s">
        <v>15579</v>
      </c>
      <c r="D2999" s="2" t="s">
        <v>15580</v>
      </c>
      <c r="E2999" s="2" t="s">
        <v>151</v>
      </c>
      <c r="F2999" s="1">
        <v>44.5</v>
      </c>
    </row>
    <row r="3000" spans="1:6" x14ac:dyDescent="0.25">
      <c r="A3000" s="2" t="s">
        <v>45</v>
      </c>
      <c r="B3000" s="2">
        <v>11785030</v>
      </c>
      <c r="C3000" s="2" t="s">
        <v>16725</v>
      </c>
      <c r="D3000" s="2" t="s">
        <v>16726</v>
      </c>
      <c r="E3000" s="2" t="s">
        <v>151</v>
      </c>
      <c r="F3000" s="1">
        <v>41.3</v>
      </c>
    </row>
    <row r="3001" spans="1:6" x14ac:dyDescent="0.25">
      <c r="A3001" s="2" t="s">
        <v>45</v>
      </c>
      <c r="B3001" s="2">
        <v>7400976</v>
      </c>
      <c r="C3001" s="2" t="s">
        <v>15581</v>
      </c>
      <c r="D3001" s="2" t="s">
        <v>15582</v>
      </c>
      <c r="E3001" s="2" t="s">
        <v>151</v>
      </c>
      <c r="F3001" s="1">
        <v>50.4</v>
      </c>
    </row>
    <row r="3002" spans="1:6" x14ac:dyDescent="0.25">
      <c r="A3002" s="2" t="s">
        <v>45</v>
      </c>
      <c r="B3002" s="2">
        <v>11785031</v>
      </c>
      <c r="C3002" s="2" t="s">
        <v>16727</v>
      </c>
      <c r="D3002" s="2" t="s">
        <v>16728</v>
      </c>
      <c r="E3002" s="2" t="s">
        <v>151</v>
      </c>
      <c r="F3002" s="1">
        <v>41.3</v>
      </c>
    </row>
    <row r="3003" spans="1:6" x14ac:dyDescent="0.25">
      <c r="A3003" s="2" t="s">
        <v>45</v>
      </c>
      <c r="B3003" s="2">
        <v>7402348</v>
      </c>
      <c r="C3003" s="2" t="s">
        <v>15589</v>
      </c>
      <c r="D3003" s="2" t="s">
        <v>15590</v>
      </c>
      <c r="E3003" s="2" t="s">
        <v>151</v>
      </c>
      <c r="F3003" s="1">
        <v>50.4</v>
      </c>
    </row>
    <row r="3004" spans="1:6" x14ac:dyDescent="0.25">
      <c r="A3004" s="2" t="s">
        <v>45</v>
      </c>
      <c r="B3004" s="2">
        <v>11785032</v>
      </c>
      <c r="C3004" s="2" t="s">
        <v>16729</v>
      </c>
      <c r="D3004" s="2" t="s">
        <v>16730</v>
      </c>
      <c r="E3004" s="2" t="s">
        <v>151</v>
      </c>
      <c r="F3004" s="1">
        <v>41.3</v>
      </c>
    </row>
    <row r="3005" spans="1:6" x14ac:dyDescent="0.25">
      <c r="A3005" s="2" t="s">
        <v>45</v>
      </c>
      <c r="B3005" s="2">
        <v>9001615</v>
      </c>
      <c r="C3005" s="2" t="s">
        <v>15593</v>
      </c>
      <c r="D3005" s="2" t="s">
        <v>15594</v>
      </c>
      <c r="E3005" s="2" t="s">
        <v>151</v>
      </c>
      <c r="F3005" s="1">
        <v>50.4</v>
      </c>
    </row>
    <row r="3006" spans="1:6" x14ac:dyDescent="0.25">
      <c r="A3006" s="2" t="s">
        <v>45</v>
      </c>
      <c r="B3006" s="2">
        <v>11785033</v>
      </c>
      <c r="C3006" s="2" t="s">
        <v>16731</v>
      </c>
      <c r="D3006" s="2" t="s">
        <v>16732</v>
      </c>
      <c r="E3006" s="2" t="s">
        <v>151</v>
      </c>
      <c r="F3006" s="1">
        <v>47.2</v>
      </c>
    </row>
    <row r="3007" spans="1:6" x14ac:dyDescent="0.25">
      <c r="A3007" s="2" t="s">
        <v>45</v>
      </c>
      <c r="B3007" s="2">
        <v>7400920</v>
      </c>
      <c r="C3007" s="2" t="s">
        <v>15577</v>
      </c>
      <c r="D3007" s="2" t="s">
        <v>15578</v>
      </c>
      <c r="E3007" s="2" t="s">
        <v>151</v>
      </c>
      <c r="F3007" s="1">
        <v>58</v>
      </c>
    </row>
    <row r="3008" spans="1:6" x14ac:dyDescent="0.25">
      <c r="A3008" s="2" t="s">
        <v>45</v>
      </c>
      <c r="B3008" s="2">
        <v>11785034</v>
      </c>
      <c r="C3008" s="2" t="s">
        <v>16733</v>
      </c>
      <c r="D3008" s="2" t="s">
        <v>16734</v>
      </c>
      <c r="E3008" s="2" t="s">
        <v>151</v>
      </c>
      <c r="F3008" s="1">
        <v>50.9</v>
      </c>
    </row>
    <row r="3009" spans="1:6" x14ac:dyDescent="0.25">
      <c r="A3009" s="2" t="s">
        <v>45</v>
      </c>
      <c r="B3009" s="2">
        <v>7400978</v>
      </c>
      <c r="C3009" s="2" t="s">
        <v>15583</v>
      </c>
      <c r="D3009" s="2" t="s">
        <v>15584</v>
      </c>
      <c r="E3009" s="2" t="s">
        <v>151</v>
      </c>
      <c r="F3009" s="1">
        <v>60.5</v>
      </c>
    </row>
    <row r="3010" spans="1:6" x14ac:dyDescent="0.25">
      <c r="A3010" s="2" t="s">
        <v>45</v>
      </c>
      <c r="B3010" s="2">
        <v>11785035</v>
      </c>
      <c r="C3010" s="2" t="s">
        <v>16735</v>
      </c>
      <c r="D3010" s="2" t="s">
        <v>16736</v>
      </c>
      <c r="E3010" s="2" t="s">
        <v>151</v>
      </c>
      <c r="F3010" s="1">
        <v>55.1</v>
      </c>
    </row>
    <row r="3011" spans="1:6" x14ac:dyDescent="0.25">
      <c r="A3011" s="2" t="s">
        <v>45</v>
      </c>
      <c r="B3011" s="2">
        <v>7400979</v>
      </c>
      <c r="C3011" s="2" t="s">
        <v>15585</v>
      </c>
      <c r="D3011" s="2" t="s">
        <v>15586</v>
      </c>
      <c r="E3011" s="2" t="s">
        <v>151</v>
      </c>
      <c r="F3011" s="1">
        <v>64.900000000000006</v>
      </c>
    </row>
    <row r="3012" spans="1:6" x14ac:dyDescent="0.25">
      <c r="A3012" s="2" t="s">
        <v>45</v>
      </c>
      <c r="B3012" s="2">
        <v>11785036</v>
      </c>
      <c r="C3012" s="2" t="s">
        <v>16737</v>
      </c>
      <c r="D3012" s="2" t="s">
        <v>16738</v>
      </c>
      <c r="E3012" s="2" t="s">
        <v>151</v>
      </c>
      <c r="F3012" s="1">
        <v>59.4</v>
      </c>
    </row>
    <row r="3013" spans="1:6" x14ac:dyDescent="0.25">
      <c r="A3013" s="2" t="s">
        <v>45</v>
      </c>
      <c r="B3013" s="2">
        <v>7400981</v>
      </c>
      <c r="C3013" s="2" t="s">
        <v>15587</v>
      </c>
      <c r="D3013" s="2" t="s">
        <v>15588</v>
      </c>
      <c r="E3013" s="2" t="s">
        <v>151</v>
      </c>
      <c r="F3013" s="1">
        <v>70.5</v>
      </c>
    </row>
    <row r="3014" spans="1:6" x14ac:dyDescent="0.25">
      <c r="A3014" s="2" t="s">
        <v>45</v>
      </c>
      <c r="B3014" s="2">
        <v>11785037</v>
      </c>
      <c r="C3014" s="2" t="s">
        <v>16739</v>
      </c>
      <c r="D3014" s="2" t="s">
        <v>16740</v>
      </c>
      <c r="E3014" s="2" t="s">
        <v>151</v>
      </c>
      <c r="F3014" s="1">
        <v>62.7</v>
      </c>
    </row>
    <row r="3015" spans="1:6" x14ac:dyDescent="0.25">
      <c r="A3015" s="2" t="s">
        <v>45</v>
      </c>
      <c r="B3015" s="2">
        <v>11785038</v>
      </c>
      <c r="C3015" s="2" t="s">
        <v>16741</v>
      </c>
      <c r="D3015" s="2" t="s">
        <v>16742</v>
      </c>
      <c r="E3015" s="2" t="s">
        <v>151</v>
      </c>
      <c r="F3015" s="1">
        <v>64.8</v>
      </c>
    </row>
    <row r="3016" spans="1:6" x14ac:dyDescent="0.25">
      <c r="A3016" s="2" t="s">
        <v>45</v>
      </c>
      <c r="B3016" s="2">
        <v>11785039</v>
      </c>
      <c r="C3016" s="2" t="s">
        <v>16743</v>
      </c>
      <c r="D3016" s="2" t="s">
        <v>16744</v>
      </c>
      <c r="E3016" s="2" t="s">
        <v>151</v>
      </c>
      <c r="F3016" s="1">
        <v>64.8</v>
      </c>
    </row>
    <row r="3017" spans="1:6" x14ac:dyDescent="0.25">
      <c r="A3017" s="2" t="s">
        <v>45</v>
      </c>
      <c r="B3017" s="2">
        <v>11785050</v>
      </c>
      <c r="C3017" s="2" t="s">
        <v>16745</v>
      </c>
      <c r="D3017" s="2" t="s">
        <v>16746</v>
      </c>
      <c r="E3017" s="2" t="s">
        <v>151</v>
      </c>
      <c r="F3017" s="1">
        <v>69.7</v>
      </c>
    </row>
    <row r="3018" spans="1:6" x14ac:dyDescent="0.25">
      <c r="A3018" s="2" t="s">
        <v>45</v>
      </c>
      <c r="B3018" s="2">
        <v>11785051</v>
      </c>
      <c r="C3018" s="2" t="s">
        <v>16747</v>
      </c>
      <c r="D3018" s="2" t="s">
        <v>16748</v>
      </c>
      <c r="E3018" s="2" t="s">
        <v>151</v>
      </c>
      <c r="F3018" s="1">
        <v>72</v>
      </c>
    </row>
    <row r="3019" spans="1:6" x14ac:dyDescent="0.25">
      <c r="A3019" s="2" t="s">
        <v>45</v>
      </c>
      <c r="B3019" s="2">
        <v>11785052</v>
      </c>
      <c r="C3019" s="2" t="s">
        <v>16749</v>
      </c>
      <c r="D3019" s="2" t="s">
        <v>16750</v>
      </c>
      <c r="E3019" s="2" t="s">
        <v>151</v>
      </c>
      <c r="F3019" s="1">
        <v>72</v>
      </c>
    </row>
    <row r="3020" spans="1:6" x14ac:dyDescent="0.25">
      <c r="A3020" s="2" t="s">
        <v>45</v>
      </c>
      <c r="B3020" s="2">
        <v>11785053</v>
      </c>
      <c r="C3020" s="2" t="s">
        <v>16751</v>
      </c>
      <c r="D3020" s="2" t="s">
        <v>16752</v>
      </c>
      <c r="E3020" s="2" t="s">
        <v>151</v>
      </c>
      <c r="F3020" s="1">
        <v>73.3</v>
      </c>
    </row>
    <row r="3021" spans="1:6" x14ac:dyDescent="0.25">
      <c r="A3021" s="2" t="s">
        <v>45</v>
      </c>
      <c r="B3021" s="2">
        <v>11785073</v>
      </c>
      <c r="C3021" s="2" t="s">
        <v>16753</v>
      </c>
      <c r="D3021" s="2" t="s">
        <v>16754</v>
      </c>
      <c r="E3021" s="2" t="s">
        <v>151</v>
      </c>
      <c r="F3021" s="1">
        <v>73.3</v>
      </c>
    </row>
    <row r="3022" spans="1:6" x14ac:dyDescent="0.25">
      <c r="A3022" s="2" t="s">
        <v>45</v>
      </c>
      <c r="B3022" s="2">
        <v>11785074</v>
      </c>
      <c r="C3022" s="2" t="s">
        <v>16755</v>
      </c>
      <c r="D3022" s="2" t="s">
        <v>16756</v>
      </c>
      <c r="E3022" s="2" t="s">
        <v>151</v>
      </c>
      <c r="F3022" s="1">
        <v>73.3</v>
      </c>
    </row>
    <row r="3023" spans="1:6" x14ac:dyDescent="0.25">
      <c r="A3023" s="2" t="s">
        <v>45</v>
      </c>
      <c r="B3023" s="2">
        <v>11785075</v>
      </c>
      <c r="C3023" s="2" t="s">
        <v>16757</v>
      </c>
      <c r="D3023" s="2" t="s">
        <v>16758</v>
      </c>
      <c r="E3023" s="2" t="s">
        <v>151</v>
      </c>
      <c r="F3023" s="1">
        <v>77.7</v>
      </c>
    </row>
    <row r="3024" spans="1:6" x14ac:dyDescent="0.25">
      <c r="A3024" s="2" t="s">
        <v>45</v>
      </c>
      <c r="B3024" s="2">
        <v>11785076</v>
      </c>
      <c r="C3024" s="2" t="s">
        <v>16759</v>
      </c>
      <c r="D3024" s="2" t="s">
        <v>16760</v>
      </c>
      <c r="E3024" s="2" t="s">
        <v>151</v>
      </c>
      <c r="F3024" s="1">
        <v>81.599999999999994</v>
      </c>
    </row>
    <row r="3025" spans="1:6" x14ac:dyDescent="0.25">
      <c r="A3025" s="2" t="s">
        <v>45</v>
      </c>
      <c r="B3025" s="2">
        <v>11785087</v>
      </c>
      <c r="C3025" s="2" t="s">
        <v>16761</v>
      </c>
      <c r="D3025" s="2" t="s">
        <v>16762</v>
      </c>
      <c r="E3025" s="2" t="s">
        <v>151</v>
      </c>
      <c r="F3025" s="1">
        <v>86.5</v>
      </c>
    </row>
    <row r="3026" spans="1:6" x14ac:dyDescent="0.25">
      <c r="A3026" s="2" t="s">
        <v>45</v>
      </c>
      <c r="B3026" s="2">
        <v>11785088</v>
      </c>
      <c r="C3026" s="2" t="s">
        <v>16763</v>
      </c>
      <c r="D3026" s="2" t="s">
        <v>16764</v>
      </c>
      <c r="E3026" s="2" t="s">
        <v>151</v>
      </c>
      <c r="F3026" s="1">
        <v>86.5</v>
      </c>
    </row>
    <row r="3027" spans="1:6" x14ac:dyDescent="0.25">
      <c r="A3027" s="2" t="s">
        <v>45</v>
      </c>
      <c r="B3027" s="2">
        <v>11785089</v>
      </c>
      <c r="C3027" s="2" t="s">
        <v>16765</v>
      </c>
      <c r="D3027" s="2" t="s">
        <v>16766</v>
      </c>
      <c r="E3027" s="2" t="s">
        <v>151</v>
      </c>
      <c r="F3027" s="1">
        <v>89</v>
      </c>
    </row>
    <row r="3028" spans="1:6" x14ac:dyDescent="0.25">
      <c r="A3028" s="2" t="s">
        <v>45</v>
      </c>
      <c r="B3028" s="2">
        <v>11785090</v>
      </c>
      <c r="C3028" s="2" t="s">
        <v>16767</v>
      </c>
      <c r="D3028" s="2" t="s">
        <v>16768</v>
      </c>
      <c r="E3028" s="2" t="s">
        <v>151</v>
      </c>
      <c r="F3028" s="1">
        <v>92.3</v>
      </c>
    </row>
    <row r="3029" spans="1:6" x14ac:dyDescent="0.25">
      <c r="A3029" s="2" t="s">
        <v>45</v>
      </c>
      <c r="B3029" s="2">
        <v>11785091</v>
      </c>
      <c r="C3029" s="2" t="s">
        <v>16769</v>
      </c>
      <c r="D3029" s="2" t="s">
        <v>16770</v>
      </c>
      <c r="E3029" s="2" t="s">
        <v>151</v>
      </c>
      <c r="F3029" s="1">
        <v>117.5</v>
      </c>
    </row>
    <row r="3030" spans="1:6" x14ac:dyDescent="0.25">
      <c r="A3030" s="2" t="s">
        <v>45</v>
      </c>
      <c r="B3030" s="2">
        <v>11785092</v>
      </c>
      <c r="C3030" s="2" t="s">
        <v>16771</v>
      </c>
      <c r="D3030" s="2" t="s">
        <v>16772</v>
      </c>
      <c r="E3030" s="2" t="s">
        <v>151</v>
      </c>
      <c r="F3030" s="1">
        <v>86.5</v>
      </c>
    </row>
    <row r="3031" spans="1:6" x14ac:dyDescent="0.25">
      <c r="A3031" s="2" t="s">
        <v>45</v>
      </c>
      <c r="B3031" s="2">
        <v>11785093</v>
      </c>
      <c r="C3031" s="2" t="s">
        <v>16773</v>
      </c>
      <c r="D3031" s="2" t="s">
        <v>16774</v>
      </c>
      <c r="E3031" s="2" t="s">
        <v>151</v>
      </c>
      <c r="F3031" s="1">
        <v>89</v>
      </c>
    </row>
    <row r="3032" spans="1:6" x14ac:dyDescent="0.25">
      <c r="A3032" s="2" t="s">
        <v>45</v>
      </c>
      <c r="B3032" s="2">
        <v>11785094</v>
      </c>
      <c r="C3032" s="2" t="s">
        <v>16775</v>
      </c>
      <c r="D3032" s="2" t="s">
        <v>16776</v>
      </c>
      <c r="E3032" s="2" t="s">
        <v>151</v>
      </c>
      <c r="F3032" s="1">
        <v>92.3</v>
      </c>
    </row>
    <row r="3033" spans="1:6" x14ac:dyDescent="0.25">
      <c r="A3033" s="2" t="s">
        <v>45</v>
      </c>
      <c r="B3033" s="2">
        <v>11785095</v>
      </c>
      <c r="C3033" s="2" t="s">
        <v>16777</v>
      </c>
      <c r="D3033" s="2" t="s">
        <v>16778</v>
      </c>
      <c r="E3033" s="2" t="s">
        <v>151</v>
      </c>
      <c r="F3033" s="1">
        <v>117.5</v>
      </c>
    </row>
    <row r="3034" spans="1:6" x14ac:dyDescent="0.25">
      <c r="A3034" s="2" t="s">
        <v>45</v>
      </c>
      <c r="B3034" s="2">
        <v>11785096</v>
      </c>
      <c r="C3034" s="2" t="s">
        <v>16779</v>
      </c>
      <c r="D3034" s="2" t="s">
        <v>16780</v>
      </c>
      <c r="E3034" s="2" t="s">
        <v>151</v>
      </c>
      <c r="F3034" s="1">
        <v>117.5</v>
      </c>
    </row>
    <row r="3035" spans="1:6" x14ac:dyDescent="0.25">
      <c r="A3035" s="2" t="s">
        <v>45</v>
      </c>
      <c r="B3035" s="2">
        <v>11785097</v>
      </c>
      <c r="C3035" s="2" t="s">
        <v>16781</v>
      </c>
      <c r="D3035" s="2" t="s">
        <v>16782</v>
      </c>
      <c r="E3035" s="2" t="s">
        <v>151</v>
      </c>
      <c r="F3035" s="1">
        <v>86.5</v>
      </c>
    </row>
    <row r="3036" spans="1:6" x14ac:dyDescent="0.25">
      <c r="A3036" s="2" t="s">
        <v>45</v>
      </c>
      <c r="B3036" s="2">
        <v>11785098</v>
      </c>
      <c r="C3036" s="2" t="s">
        <v>16783</v>
      </c>
      <c r="D3036" s="2" t="s">
        <v>16784</v>
      </c>
      <c r="E3036" s="2" t="s">
        <v>151</v>
      </c>
      <c r="F3036" s="1">
        <v>89</v>
      </c>
    </row>
    <row r="3037" spans="1:6" x14ac:dyDescent="0.25">
      <c r="A3037" s="2" t="s">
        <v>45</v>
      </c>
      <c r="B3037" s="2">
        <v>11785099</v>
      </c>
      <c r="C3037" s="2" t="s">
        <v>16785</v>
      </c>
      <c r="D3037" s="2" t="s">
        <v>16786</v>
      </c>
      <c r="E3037" s="2" t="s">
        <v>151</v>
      </c>
      <c r="F3037" s="1">
        <v>92.3</v>
      </c>
    </row>
    <row r="3038" spans="1:6" x14ac:dyDescent="0.25">
      <c r="A3038" s="2" t="s">
        <v>45</v>
      </c>
      <c r="B3038" s="2">
        <v>11785100</v>
      </c>
      <c r="C3038" s="2" t="s">
        <v>16787</v>
      </c>
      <c r="D3038" s="2" t="s">
        <v>16788</v>
      </c>
      <c r="E3038" s="2" t="s">
        <v>151</v>
      </c>
      <c r="F3038" s="1">
        <v>117.5</v>
      </c>
    </row>
    <row r="3039" spans="1:6" x14ac:dyDescent="0.25">
      <c r="A3039" s="2" t="s">
        <v>45</v>
      </c>
      <c r="B3039" s="2">
        <v>11785101</v>
      </c>
      <c r="C3039" s="2" t="s">
        <v>16789</v>
      </c>
      <c r="D3039" s="2" t="s">
        <v>16790</v>
      </c>
      <c r="E3039" s="2" t="s">
        <v>151</v>
      </c>
      <c r="F3039" s="1">
        <v>117.5</v>
      </c>
    </row>
    <row r="3040" spans="1:6" x14ac:dyDescent="0.25">
      <c r="A3040" s="2" t="s">
        <v>45</v>
      </c>
      <c r="B3040" s="2">
        <v>11785102</v>
      </c>
      <c r="C3040" s="2" t="s">
        <v>16791</v>
      </c>
      <c r="D3040" s="2" t="s">
        <v>16792</v>
      </c>
      <c r="E3040" s="2" t="s">
        <v>151</v>
      </c>
      <c r="F3040" s="1">
        <v>117.5</v>
      </c>
    </row>
    <row r="3041" spans="1:6" x14ac:dyDescent="0.25">
      <c r="A3041" s="2" t="s">
        <v>45</v>
      </c>
      <c r="B3041" s="2">
        <v>11785103</v>
      </c>
      <c r="C3041" s="2" t="s">
        <v>16793</v>
      </c>
      <c r="D3041" s="2" t="s">
        <v>16794</v>
      </c>
      <c r="E3041" s="2" t="s">
        <v>151</v>
      </c>
      <c r="F3041" s="1">
        <v>102.9</v>
      </c>
    </row>
    <row r="3042" spans="1:6" x14ac:dyDescent="0.25">
      <c r="A3042" s="2" t="s">
        <v>45</v>
      </c>
      <c r="B3042" s="2">
        <v>11785104</v>
      </c>
      <c r="C3042" s="2" t="s">
        <v>16795</v>
      </c>
      <c r="D3042" s="2" t="s">
        <v>16796</v>
      </c>
      <c r="E3042" s="2" t="s">
        <v>151</v>
      </c>
      <c r="F3042" s="1">
        <v>110</v>
      </c>
    </row>
    <row r="3043" spans="1:6" x14ac:dyDescent="0.25">
      <c r="A3043" s="2" t="s">
        <v>45</v>
      </c>
      <c r="B3043" s="2">
        <v>11785105</v>
      </c>
      <c r="C3043" s="2" t="s">
        <v>16797</v>
      </c>
      <c r="D3043" s="2" t="s">
        <v>16798</v>
      </c>
      <c r="E3043" s="2" t="s">
        <v>151</v>
      </c>
      <c r="F3043" s="1">
        <v>127.9</v>
      </c>
    </row>
    <row r="3044" spans="1:6" x14ac:dyDescent="0.25">
      <c r="A3044" s="2" t="s">
        <v>45</v>
      </c>
      <c r="B3044" s="2">
        <v>11785106</v>
      </c>
      <c r="C3044" s="2" t="s">
        <v>16799</v>
      </c>
      <c r="D3044" s="2" t="s">
        <v>16800</v>
      </c>
      <c r="E3044" s="2" t="s">
        <v>151</v>
      </c>
      <c r="F3044" s="1">
        <v>127.9</v>
      </c>
    </row>
    <row r="3045" spans="1:6" x14ac:dyDescent="0.25">
      <c r="A3045" s="2" t="s">
        <v>45</v>
      </c>
      <c r="B3045" s="2">
        <v>11785107</v>
      </c>
      <c r="C3045" s="2" t="s">
        <v>16801</v>
      </c>
      <c r="D3045" s="2" t="s">
        <v>16802</v>
      </c>
      <c r="E3045" s="2" t="s">
        <v>151</v>
      </c>
      <c r="F3045" s="1">
        <v>127.9</v>
      </c>
    </row>
    <row r="3046" spans="1:6" x14ac:dyDescent="0.25">
      <c r="A3046" s="2" t="s">
        <v>45</v>
      </c>
      <c r="B3046" s="2">
        <v>11785108</v>
      </c>
      <c r="C3046" s="2" t="s">
        <v>16803</v>
      </c>
      <c r="D3046" s="2" t="s">
        <v>16804</v>
      </c>
      <c r="E3046" s="2" t="s">
        <v>151</v>
      </c>
      <c r="F3046" s="1">
        <v>140.80000000000001</v>
      </c>
    </row>
    <row r="3047" spans="1:6" x14ac:dyDescent="0.25">
      <c r="A3047" s="2" t="s">
        <v>45</v>
      </c>
      <c r="B3047" s="2">
        <v>11785109</v>
      </c>
      <c r="C3047" s="2" t="s">
        <v>16805</v>
      </c>
      <c r="D3047" s="2" t="s">
        <v>16806</v>
      </c>
      <c r="E3047" s="2" t="s">
        <v>151</v>
      </c>
      <c r="F3047" s="1">
        <v>102.9</v>
      </c>
    </row>
    <row r="3048" spans="1:6" x14ac:dyDescent="0.25">
      <c r="A3048" s="2" t="s">
        <v>45</v>
      </c>
      <c r="B3048" s="2">
        <v>11785110</v>
      </c>
      <c r="C3048" s="2" t="s">
        <v>16807</v>
      </c>
      <c r="D3048" s="2" t="s">
        <v>16808</v>
      </c>
      <c r="E3048" s="2" t="s">
        <v>151</v>
      </c>
      <c r="F3048" s="1">
        <v>110</v>
      </c>
    </row>
    <row r="3049" spans="1:6" x14ac:dyDescent="0.25">
      <c r="A3049" s="2" t="s">
        <v>45</v>
      </c>
      <c r="B3049" s="2">
        <v>11785111</v>
      </c>
      <c r="C3049" s="2" t="s">
        <v>16809</v>
      </c>
      <c r="D3049" s="2" t="s">
        <v>16810</v>
      </c>
      <c r="E3049" s="2" t="s">
        <v>151</v>
      </c>
      <c r="F3049" s="1">
        <v>127.9</v>
      </c>
    </row>
    <row r="3050" spans="1:6" x14ac:dyDescent="0.25">
      <c r="A3050" s="2" t="s">
        <v>45</v>
      </c>
      <c r="B3050" s="2">
        <v>11785112</v>
      </c>
      <c r="C3050" s="2" t="s">
        <v>16811</v>
      </c>
      <c r="D3050" s="2" t="s">
        <v>16812</v>
      </c>
      <c r="E3050" s="2" t="s">
        <v>151</v>
      </c>
      <c r="F3050" s="1">
        <v>127.9</v>
      </c>
    </row>
    <row r="3051" spans="1:6" x14ac:dyDescent="0.25">
      <c r="A3051" s="2" t="s">
        <v>45</v>
      </c>
      <c r="B3051" s="2">
        <v>11785113</v>
      </c>
      <c r="C3051" s="2" t="s">
        <v>16813</v>
      </c>
      <c r="D3051" s="2" t="s">
        <v>16814</v>
      </c>
      <c r="E3051" s="2" t="s">
        <v>151</v>
      </c>
      <c r="F3051" s="1">
        <v>127.9</v>
      </c>
    </row>
    <row r="3052" spans="1:6" x14ac:dyDescent="0.25">
      <c r="A3052" s="2" t="s">
        <v>45</v>
      </c>
      <c r="B3052" s="2">
        <v>11785114</v>
      </c>
      <c r="C3052" s="2" t="s">
        <v>16815</v>
      </c>
      <c r="D3052" s="2" t="s">
        <v>16816</v>
      </c>
      <c r="E3052" s="2" t="s">
        <v>151</v>
      </c>
      <c r="F3052" s="1">
        <v>140.80000000000001</v>
      </c>
    </row>
    <row r="3053" spans="1:6" x14ac:dyDescent="0.25">
      <c r="A3053" s="2" t="s">
        <v>45</v>
      </c>
      <c r="B3053" s="2">
        <v>11785115</v>
      </c>
      <c r="C3053" s="2" t="s">
        <v>16817</v>
      </c>
      <c r="D3053" s="2" t="s">
        <v>16818</v>
      </c>
      <c r="E3053" s="2" t="s">
        <v>151</v>
      </c>
      <c r="F3053" s="1">
        <v>140.80000000000001</v>
      </c>
    </row>
    <row r="3054" spans="1:6" x14ac:dyDescent="0.25">
      <c r="A3054" s="2" t="s">
        <v>45</v>
      </c>
      <c r="B3054" s="2">
        <v>11785116</v>
      </c>
      <c r="C3054" s="2" t="s">
        <v>16819</v>
      </c>
      <c r="D3054" s="2" t="s">
        <v>16820</v>
      </c>
      <c r="E3054" s="2" t="s">
        <v>151</v>
      </c>
      <c r="F3054" s="1">
        <v>112.2</v>
      </c>
    </row>
    <row r="3055" spans="1:6" x14ac:dyDescent="0.25">
      <c r="A3055" s="2" t="s">
        <v>45</v>
      </c>
      <c r="B3055" s="2">
        <v>11785117</v>
      </c>
      <c r="C3055" s="2" t="s">
        <v>16821</v>
      </c>
      <c r="D3055" s="2" t="s">
        <v>16822</v>
      </c>
      <c r="E3055" s="2" t="s">
        <v>151</v>
      </c>
      <c r="F3055" s="1">
        <v>117.2</v>
      </c>
    </row>
    <row r="3056" spans="1:6" x14ac:dyDescent="0.25">
      <c r="A3056" s="2" t="s">
        <v>45</v>
      </c>
      <c r="B3056" s="2">
        <v>11785118</v>
      </c>
      <c r="C3056" s="2" t="s">
        <v>16823</v>
      </c>
      <c r="D3056" s="2" t="s">
        <v>16824</v>
      </c>
      <c r="E3056" s="2" t="s">
        <v>151</v>
      </c>
      <c r="F3056" s="1">
        <v>136.6</v>
      </c>
    </row>
    <row r="3057" spans="1:6" x14ac:dyDescent="0.25">
      <c r="A3057" s="2" t="s">
        <v>45</v>
      </c>
      <c r="B3057" s="2">
        <v>11785119</v>
      </c>
      <c r="C3057" s="2" t="s">
        <v>16825</v>
      </c>
      <c r="D3057" s="2" t="s">
        <v>16826</v>
      </c>
      <c r="E3057" s="2" t="s">
        <v>151</v>
      </c>
      <c r="F3057" s="1">
        <v>136.6</v>
      </c>
    </row>
    <row r="3058" spans="1:6" x14ac:dyDescent="0.25">
      <c r="A3058" s="2" t="s">
        <v>45</v>
      </c>
      <c r="B3058" s="2">
        <v>11785120</v>
      </c>
      <c r="C3058" s="2" t="s">
        <v>16827</v>
      </c>
      <c r="D3058" s="2" t="s">
        <v>16828</v>
      </c>
      <c r="E3058" s="2" t="s">
        <v>151</v>
      </c>
      <c r="F3058" s="1">
        <v>136.6</v>
      </c>
    </row>
    <row r="3059" spans="1:6" x14ac:dyDescent="0.25">
      <c r="A3059" s="2" t="s">
        <v>45</v>
      </c>
      <c r="B3059" s="2">
        <v>11785121</v>
      </c>
      <c r="C3059" s="2" t="s">
        <v>16829</v>
      </c>
      <c r="D3059" s="2" t="s">
        <v>16830</v>
      </c>
      <c r="E3059" s="2" t="s">
        <v>151</v>
      </c>
      <c r="F3059" s="1">
        <v>145.4</v>
      </c>
    </row>
    <row r="3060" spans="1:6" x14ac:dyDescent="0.25">
      <c r="A3060" s="2" t="s">
        <v>45</v>
      </c>
      <c r="B3060" s="2">
        <v>11785122</v>
      </c>
      <c r="C3060" s="2" t="s">
        <v>16831</v>
      </c>
      <c r="D3060" s="2" t="s">
        <v>16832</v>
      </c>
      <c r="E3060" s="2" t="s">
        <v>151</v>
      </c>
      <c r="F3060" s="1">
        <v>145.4</v>
      </c>
    </row>
    <row r="3061" spans="1:6" x14ac:dyDescent="0.25">
      <c r="A3061" s="2" t="s">
        <v>45</v>
      </c>
      <c r="B3061" s="2">
        <v>11785123</v>
      </c>
      <c r="C3061" s="2" t="s">
        <v>16833</v>
      </c>
      <c r="D3061" s="2" t="s">
        <v>16834</v>
      </c>
      <c r="E3061" s="2" t="s">
        <v>151</v>
      </c>
      <c r="F3061" s="1">
        <v>164.9</v>
      </c>
    </row>
    <row r="3062" spans="1:6" x14ac:dyDescent="0.25">
      <c r="A3062" s="2" t="s">
        <v>45</v>
      </c>
      <c r="B3062" s="2">
        <v>11785124</v>
      </c>
      <c r="C3062" s="2" t="s">
        <v>16835</v>
      </c>
      <c r="D3062" s="2" t="s">
        <v>16836</v>
      </c>
      <c r="E3062" s="2" t="s">
        <v>151</v>
      </c>
      <c r="F3062" s="1">
        <v>112.2</v>
      </c>
    </row>
    <row r="3063" spans="1:6" x14ac:dyDescent="0.25">
      <c r="A3063" s="2" t="s">
        <v>45</v>
      </c>
      <c r="B3063" s="2">
        <v>11785125</v>
      </c>
      <c r="C3063" s="2" t="s">
        <v>16837</v>
      </c>
      <c r="D3063" s="2" t="s">
        <v>16838</v>
      </c>
      <c r="E3063" s="2" t="s">
        <v>151</v>
      </c>
      <c r="F3063" s="1">
        <v>117.2</v>
      </c>
    </row>
    <row r="3064" spans="1:6" x14ac:dyDescent="0.25">
      <c r="A3064" s="2" t="s">
        <v>45</v>
      </c>
      <c r="B3064" s="2">
        <v>11785126</v>
      </c>
      <c r="C3064" s="2" t="s">
        <v>16839</v>
      </c>
      <c r="D3064" s="2" t="s">
        <v>16840</v>
      </c>
      <c r="E3064" s="2" t="s">
        <v>151</v>
      </c>
      <c r="F3064" s="1">
        <v>136.6</v>
      </c>
    </row>
    <row r="3065" spans="1:6" x14ac:dyDescent="0.25">
      <c r="A3065" s="2" t="s">
        <v>45</v>
      </c>
      <c r="B3065" s="2">
        <v>11785127</v>
      </c>
      <c r="C3065" s="2" t="s">
        <v>16841</v>
      </c>
      <c r="D3065" s="2" t="s">
        <v>16842</v>
      </c>
      <c r="E3065" s="2" t="s">
        <v>151</v>
      </c>
      <c r="F3065" s="1">
        <v>136.6</v>
      </c>
    </row>
    <row r="3066" spans="1:6" x14ac:dyDescent="0.25">
      <c r="A3066" s="2" t="s">
        <v>45</v>
      </c>
      <c r="B3066" s="2">
        <v>11785128</v>
      </c>
      <c r="C3066" s="2" t="s">
        <v>16843</v>
      </c>
      <c r="D3066" s="2" t="s">
        <v>16844</v>
      </c>
      <c r="E3066" s="2" t="s">
        <v>151</v>
      </c>
      <c r="F3066" s="1">
        <v>136.6</v>
      </c>
    </row>
    <row r="3067" spans="1:6" x14ac:dyDescent="0.25">
      <c r="A3067" s="2" t="s">
        <v>45</v>
      </c>
      <c r="B3067" s="2">
        <v>11785129</v>
      </c>
      <c r="C3067" s="2" t="s">
        <v>16845</v>
      </c>
      <c r="D3067" s="2" t="s">
        <v>16846</v>
      </c>
      <c r="E3067" s="2" t="s">
        <v>151</v>
      </c>
      <c r="F3067" s="1">
        <v>145.4</v>
      </c>
    </row>
    <row r="3068" spans="1:6" x14ac:dyDescent="0.25">
      <c r="A3068" s="2" t="s">
        <v>45</v>
      </c>
      <c r="B3068" s="2">
        <v>11785130</v>
      </c>
      <c r="C3068" s="2" t="s">
        <v>16847</v>
      </c>
      <c r="D3068" s="2" t="s">
        <v>16848</v>
      </c>
      <c r="E3068" s="2" t="s">
        <v>151</v>
      </c>
      <c r="F3068" s="1">
        <v>145.4</v>
      </c>
    </row>
    <row r="3069" spans="1:6" x14ac:dyDescent="0.25">
      <c r="A3069" s="2" t="s">
        <v>45</v>
      </c>
      <c r="B3069" s="2">
        <v>11785131</v>
      </c>
      <c r="C3069" s="2" t="s">
        <v>16849</v>
      </c>
      <c r="D3069" s="2" t="s">
        <v>16850</v>
      </c>
      <c r="E3069" s="2" t="s">
        <v>151</v>
      </c>
      <c r="F3069" s="1">
        <v>164.9</v>
      </c>
    </row>
    <row r="3070" spans="1:6" x14ac:dyDescent="0.25">
      <c r="A3070" s="2" t="s">
        <v>45</v>
      </c>
      <c r="B3070" s="2">
        <v>11785132</v>
      </c>
      <c r="C3070" s="2" t="s">
        <v>16851</v>
      </c>
      <c r="D3070" s="2" t="s">
        <v>16852</v>
      </c>
      <c r="E3070" s="2" t="s">
        <v>151</v>
      </c>
      <c r="F3070" s="1">
        <v>164.9</v>
      </c>
    </row>
    <row r="3071" spans="1:6" x14ac:dyDescent="0.25">
      <c r="A3071" s="2" t="s">
        <v>45</v>
      </c>
      <c r="B3071" s="2">
        <v>11785133</v>
      </c>
      <c r="C3071" s="2" t="s">
        <v>16853</v>
      </c>
      <c r="D3071" s="2" t="s">
        <v>16854</v>
      </c>
      <c r="E3071" s="2" t="s">
        <v>151</v>
      </c>
      <c r="F3071" s="1">
        <v>144.30000000000001</v>
      </c>
    </row>
    <row r="3072" spans="1:6" x14ac:dyDescent="0.25">
      <c r="A3072" s="2" t="s">
        <v>45</v>
      </c>
      <c r="B3072" s="2">
        <v>11785134</v>
      </c>
      <c r="C3072" s="2" t="s">
        <v>16855</v>
      </c>
      <c r="D3072" s="2" t="s">
        <v>16856</v>
      </c>
      <c r="E3072" s="2" t="s">
        <v>151</v>
      </c>
      <c r="F3072" s="1">
        <v>144.30000000000001</v>
      </c>
    </row>
    <row r="3073" spans="1:6" x14ac:dyDescent="0.25">
      <c r="A3073" s="2" t="s">
        <v>45</v>
      </c>
      <c r="B3073" s="2">
        <v>11785135</v>
      </c>
      <c r="C3073" s="2" t="s">
        <v>16857</v>
      </c>
      <c r="D3073" s="2" t="s">
        <v>16858</v>
      </c>
      <c r="E3073" s="2" t="s">
        <v>151</v>
      </c>
      <c r="F3073" s="1">
        <v>153.30000000000001</v>
      </c>
    </row>
    <row r="3074" spans="1:6" x14ac:dyDescent="0.25">
      <c r="A3074" s="2" t="s">
        <v>45</v>
      </c>
      <c r="B3074" s="2">
        <v>11785136</v>
      </c>
      <c r="C3074" s="2" t="s">
        <v>16859</v>
      </c>
      <c r="D3074" s="2" t="s">
        <v>16860</v>
      </c>
      <c r="E3074" s="2" t="s">
        <v>151</v>
      </c>
      <c r="F3074" s="1">
        <v>153.30000000000001</v>
      </c>
    </row>
    <row r="3075" spans="1:6" x14ac:dyDescent="0.25">
      <c r="A3075" s="2" t="s">
        <v>45</v>
      </c>
      <c r="B3075" s="2">
        <v>11785137</v>
      </c>
      <c r="C3075" s="2" t="s">
        <v>16861</v>
      </c>
      <c r="D3075" s="2" t="s">
        <v>16862</v>
      </c>
      <c r="E3075" s="2" t="s">
        <v>151</v>
      </c>
      <c r="F3075" s="1">
        <v>153.30000000000001</v>
      </c>
    </row>
    <row r="3076" spans="1:6" x14ac:dyDescent="0.25">
      <c r="A3076" s="2" t="s">
        <v>45</v>
      </c>
      <c r="B3076" s="2">
        <v>11785138</v>
      </c>
      <c r="C3076" s="2" t="s">
        <v>16863</v>
      </c>
      <c r="D3076" s="2" t="s">
        <v>16864</v>
      </c>
      <c r="E3076" s="2" t="s">
        <v>151</v>
      </c>
      <c r="F3076" s="1">
        <v>169.9</v>
      </c>
    </row>
    <row r="3077" spans="1:6" x14ac:dyDescent="0.25">
      <c r="A3077" s="2" t="s">
        <v>45</v>
      </c>
      <c r="B3077" s="2">
        <v>11785139</v>
      </c>
      <c r="C3077" s="2" t="s">
        <v>16865</v>
      </c>
      <c r="D3077" s="2" t="s">
        <v>16866</v>
      </c>
      <c r="E3077" s="2" t="s">
        <v>151</v>
      </c>
      <c r="F3077" s="1">
        <v>169.9</v>
      </c>
    </row>
    <row r="3078" spans="1:6" x14ac:dyDescent="0.25">
      <c r="A3078" s="2" t="s">
        <v>45</v>
      </c>
      <c r="B3078" s="2">
        <v>11785140</v>
      </c>
      <c r="C3078" s="2" t="s">
        <v>16867</v>
      </c>
      <c r="D3078" s="2" t="s">
        <v>16868</v>
      </c>
      <c r="E3078" s="2" t="s">
        <v>151</v>
      </c>
      <c r="F3078" s="1">
        <v>182.4</v>
      </c>
    </row>
    <row r="3079" spans="1:6" x14ac:dyDescent="0.25">
      <c r="A3079" s="2" t="s">
        <v>45</v>
      </c>
      <c r="B3079" s="2">
        <v>11785141</v>
      </c>
      <c r="C3079" s="2" t="s">
        <v>16869</v>
      </c>
      <c r="D3079" s="2" t="s">
        <v>16870</v>
      </c>
      <c r="E3079" s="2" t="s">
        <v>151</v>
      </c>
      <c r="F3079" s="1">
        <v>182.4</v>
      </c>
    </row>
    <row r="3080" spans="1:6" x14ac:dyDescent="0.25">
      <c r="A3080" s="2" t="s">
        <v>45</v>
      </c>
      <c r="B3080" s="2">
        <v>11785142</v>
      </c>
      <c r="C3080" s="2" t="s">
        <v>16871</v>
      </c>
      <c r="D3080" s="2" t="s">
        <v>16872</v>
      </c>
      <c r="E3080" s="2" t="s">
        <v>151</v>
      </c>
      <c r="F3080" s="1">
        <v>207</v>
      </c>
    </row>
    <row r="3081" spans="1:6" x14ac:dyDescent="0.25">
      <c r="A3081" s="2" t="s">
        <v>45</v>
      </c>
      <c r="B3081" s="2">
        <v>11785143</v>
      </c>
      <c r="C3081" s="2" t="s">
        <v>16873</v>
      </c>
      <c r="D3081" s="2" t="s">
        <v>16874</v>
      </c>
      <c r="E3081" s="2" t="s">
        <v>151</v>
      </c>
      <c r="F3081" s="1">
        <v>144.30000000000001</v>
      </c>
    </row>
    <row r="3082" spans="1:6" x14ac:dyDescent="0.25">
      <c r="A3082" s="2" t="s">
        <v>45</v>
      </c>
      <c r="B3082" s="2">
        <v>11785144</v>
      </c>
      <c r="C3082" s="2" t="s">
        <v>16875</v>
      </c>
      <c r="D3082" s="2" t="s">
        <v>16876</v>
      </c>
      <c r="E3082" s="2" t="s">
        <v>151</v>
      </c>
      <c r="F3082" s="1">
        <v>144.30000000000001</v>
      </c>
    </row>
    <row r="3083" spans="1:6" x14ac:dyDescent="0.25">
      <c r="A3083" s="2" t="s">
        <v>45</v>
      </c>
      <c r="B3083" s="2">
        <v>11785145</v>
      </c>
      <c r="C3083" s="2" t="s">
        <v>16877</v>
      </c>
      <c r="D3083" s="2" t="s">
        <v>16878</v>
      </c>
      <c r="E3083" s="2" t="s">
        <v>151</v>
      </c>
      <c r="F3083" s="1">
        <v>153.30000000000001</v>
      </c>
    </row>
    <row r="3084" spans="1:6" x14ac:dyDescent="0.25">
      <c r="A3084" s="2" t="s">
        <v>45</v>
      </c>
      <c r="B3084" s="2">
        <v>11785146</v>
      </c>
      <c r="C3084" s="2" t="s">
        <v>16879</v>
      </c>
      <c r="D3084" s="2" t="s">
        <v>16880</v>
      </c>
      <c r="E3084" s="2" t="s">
        <v>151</v>
      </c>
      <c r="F3084" s="1">
        <v>153.30000000000001</v>
      </c>
    </row>
    <row r="3085" spans="1:6" x14ac:dyDescent="0.25">
      <c r="A3085" s="2" t="s">
        <v>45</v>
      </c>
      <c r="B3085" s="2">
        <v>11785147</v>
      </c>
      <c r="C3085" s="2" t="s">
        <v>16881</v>
      </c>
      <c r="D3085" s="2" t="s">
        <v>16882</v>
      </c>
      <c r="E3085" s="2" t="s">
        <v>151</v>
      </c>
      <c r="F3085" s="1">
        <v>153.30000000000001</v>
      </c>
    </row>
    <row r="3086" spans="1:6" x14ac:dyDescent="0.25">
      <c r="A3086" s="2" t="s">
        <v>45</v>
      </c>
      <c r="B3086" s="2">
        <v>11785148</v>
      </c>
      <c r="C3086" s="2" t="s">
        <v>16883</v>
      </c>
      <c r="D3086" s="2" t="s">
        <v>16884</v>
      </c>
      <c r="E3086" s="2" t="s">
        <v>151</v>
      </c>
      <c r="F3086" s="1">
        <v>169.9</v>
      </c>
    </row>
    <row r="3087" spans="1:6" x14ac:dyDescent="0.25">
      <c r="A3087" s="2" t="s">
        <v>45</v>
      </c>
      <c r="B3087" s="2">
        <v>11785149</v>
      </c>
      <c r="C3087" s="2" t="s">
        <v>16885</v>
      </c>
      <c r="D3087" s="2" t="s">
        <v>16886</v>
      </c>
      <c r="E3087" s="2" t="s">
        <v>151</v>
      </c>
      <c r="F3087" s="1">
        <v>169.9</v>
      </c>
    </row>
    <row r="3088" spans="1:6" x14ac:dyDescent="0.25">
      <c r="A3088" s="2" t="s">
        <v>45</v>
      </c>
      <c r="B3088" s="2">
        <v>11785150</v>
      </c>
      <c r="C3088" s="2" t="s">
        <v>16887</v>
      </c>
      <c r="D3088" s="2" t="s">
        <v>16888</v>
      </c>
      <c r="E3088" s="2" t="s">
        <v>151</v>
      </c>
      <c r="F3088" s="1">
        <v>182.4</v>
      </c>
    </row>
    <row r="3089" spans="1:6" x14ac:dyDescent="0.25">
      <c r="A3089" s="2" t="s">
        <v>45</v>
      </c>
      <c r="B3089" s="2">
        <v>11785151</v>
      </c>
      <c r="C3089" s="2" t="s">
        <v>16889</v>
      </c>
      <c r="D3089" s="2" t="s">
        <v>16890</v>
      </c>
      <c r="E3089" s="2" t="s">
        <v>151</v>
      </c>
      <c r="F3089" s="1">
        <v>182.4</v>
      </c>
    </row>
    <row r="3090" spans="1:6" x14ac:dyDescent="0.25">
      <c r="A3090" s="2" t="s">
        <v>45</v>
      </c>
      <c r="B3090" s="2">
        <v>11785152</v>
      </c>
      <c r="C3090" s="2" t="s">
        <v>16891</v>
      </c>
      <c r="D3090" s="2" t="s">
        <v>16892</v>
      </c>
      <c r="E3090" s="2" t="s">
        <v>151</v>
      </c>
      <c r="F3090" s="1">
        <v>207</v>
      </c>
    </row>
    <row r="3091" spans="1:6" x14ac:dyDescent="0.25">
      <c r="A3091" s="2" t="s">
        <v>45</v>
      </c>
      <c r="B3091" s="2">
        <v>11785153</v>
      </c>
      <c r="C3091" s="2" t="s">
        <v>16893</v>
      </c>
      <c r="D3091" s="2" t="s">
        <v>16894</v>
      </c>
      <c r="E3091" s="2" t="s">
        <v>151</v>
      </c>
      <c r="F3091" s="1">
        <v>207</v>
      </c>
    </row>
    <row r="3092" spans="1:6" x14ac:dyDescent="0.25">
      <c r="A3092" s="2" t="s">
        <v>45</v>
      </c>
      <c r="B3092" s="2">
        <v>11785154</v>
      </c>
      <c r="C3092" s="2" t="s">
        <v>16895</v>
      </c>
      <c r="D3092" s="2" t="s">
        <v>16896</v>
      </c>
      <c r="E3092" s="2" t="s">
        <v>151</v>
      </c>
      <c r="F3092" s="1">
        <v>151.80000000000001</v>
      </c>
    </row>
    <row r="3093" spans="1:6" x14ac:dyDescent="0.25">
      <c r="A3093" s="2" t="s">
        <v>45</v>
      </c>
      <c r="B3093" s="2">
        <v>11785155</v>
      </c>
      <c r="C3093" s="2" t="s">
        <v>16897</v>
      </c>
      <c r="D3093" s="2" t="s">
        <v>16898</v>
      </c>
      <c r="E3093" s="2" t="s">
        <v>151</v>
      </c>
      <c r="F3093" s="1">
        <v>151.80000000000001</v>
      </c>
    </row>
    <row r="3094" spans="1:6" x14ac:dyDescent="0.25">
      <c r="A3094" s="2" t="s">
        <v>45</v>
      </c>
      <c r="B3094" s="2">
        <v>11785156</v>
      </c>
      <c r="C3094" s="2" t="s">
        <v>16899</v>
      </c>
      <c r="D3094" s="2" t="s">
        <v>16900</v>
      </c>
      <c r="E3094" s="2" t="s">
        <v>151</v>
      </c>
      <c r="F3094" s="1">
        <v>157.5</v>
      </c>
    </row>
    <row r="3095" spans="1:6" x14ac:dyDescent="0.25">
      <c r="A3095" s="2" t="s">
        <v>45</v>
      </c>
      <c r="B3095" s="2">
        <v>11785157</v>
      </c>
      <c r="C3095" s="2" t="s">
        <v>16901</v>
      </c>
      <c r="D3095" s="2" t="s">
        <v>16902</v>
      </c>
      <c r="E3095" s="2" t="s">
        <v>151</v>
      </c>
      <c r="F3095" s="1">
        <v>157.5</v>
      </c>
    </row>
    <row r="3096" spans="1:6" x14ac:dyDescent="0.25">
      <c r="A3096" s="2" t="s">
        <v>45</v>
      </c>
      <c r="B3096" s="2">
        <v>11785158</v>
      </c>
      <c r="C3096" s="2" t="s">
        <v>16903</v>
      </c>
      <c r="D3096" s="2" t="s">
        <v>16904</v>
      </c>
      <c r="E3096" s="2" t="s">
        <v>151</v>
      </c>
      <c r="F3096" s="1">
        <v>157.5</v>
      </c>
    </row>
    <row r="3097" spans="1:6" x14ac:dyDescent="0.25">
      <c r="A3097" s="2" t="s">
        <v>45</v>
      </c>
      <c r="B3097" s="2">
        <v>11785159</v>
      </c>
      <c r="C3097" s="2" t="s">
        <v>16905</v>
      </c>
      <c r="D3097" s="2" t="s">
        <v>16906</v>
      </c>
      <c r="E3097" s="2" t="s">
        <v>151</v>
      </c>
      <c r="F3097" s="1">
        <v>171.7</v>
      </c>
    </row>
    <row r="3098" spans="1:6" x14ac:dyDescent="0.25">
      <c r="A3098" s="2" t="s">
        <v>45</v>
      </c>
      <c r="B3098" s="2">
        <v>11785160</v>
      </c>
      <c r="C3098" s="2" t="s">
        <v>16907</v>
      </c>
      <c r="D3098" s="2" t="s">
        <v>16908</v>
      </c>
      <c r="E3098" s="2" t="s">
        <v>151</v>
      </c>
      <c r="F3098" s="1">
        <v>171.7</v>
      </c>
    </row>
    <row r="3099" spans="1:6" x14ac:dyDescent="0.25">
      <c r="A3099" s="2" t="s">
        <v>45</v>
      </c>
      <c r="B3099" s="2">
        <v>11785161</v>
      </c>
      <c r="C3099" s="2" t="s">
        <v>16909</v>
      </c>
      <c r="D3099" s="2" t="s">
        <v>16910</v>
      </c>
      <c r="E3099" s="2" t="s">
        <v>151</v>
      </c>
      <c r="F3099" s="1">
        <v>185.6</v>
      </c>
    </row>
    <row r="3100" spans="1:6" x14ac:dyDescent="0.25">
      <c r="A3100" s="2" t="s">
        <v>45</v>
      </c>
      <c r="B3100" s="2">
        <v>11785162</v>
      </c>
      <c r="C3100" s="2" t="s">
        <v>16911</v>
      </c>
      <c r="D3100" s="2" t="s">
        <v>16912</v>
      </c>
      <c r="E3100" s="2" t="s">
        <v>151</v>
      </c>
      <c r="F3100" s="1">
        <v>185.6</v>
      </c>
    </row>
    <row r="3101" spans="1:6" x14ac:dyDescent="0.25">
      <c r="A3101" s="2" t="s">
        <v>45</v>
      </c>
      <c r="B3101" s="2">
        <v>11785163</v>
      </c>
      <c r="C3101" s="2" t="s">
        <v>16913</v>
      </c>
      <c r="D3101" s="2" t="s">
        <v>16914</v>
      </c>
      <c r="E3101" s="2" t="s">
        <v>151</v>
      </c>
      <c r="F3101" s="1">
        <v>212.8</v>
      </c>
    </row>
    <row r="3102" spans="1:6" x14ac:dyDescent="0.25">
      <c r="A3102" s="2" t="s">
        <v>45</v>
      </c>
      <c r="B3102" s="2">
        <v>11785164</v>
      </c>
      <c r="C3102" s="2" t="s">
        <v>16915</v>
      </c>
      <c r="D3102" s="2" t="s">
        <v>16916</v>
      </c>
      <c r="E3102" s="2" t="s">
        <v>151</v>
      </c>
      <c r="F3102" s="1">
        <v>212.8</v>
      </c>
    </row>
    <row r="3103" spans="1:6" x14ac:dyDescent="0.25">
      <c r="A3103" s="2" t="s">
        <v>45</v>
      </c>
      <c r="B3103" s="2">
        <v>11785165</v>
      </c>
      <c r="C3103" s="2" t="s">
        <v>16917</v>
      </c>
      <c r="D3103" s="2" t="s">
        <v>16918</v>
      </c>
      <c r="E3103" s="2" t="s">
        <v>151</v>
      </c>
      <c r="F3103" s="1">
        <v>222.7</v>
      </c>
    </row>
    <row r="3104" spans="1:6" x14ac:dyDescent="0.25">
      <c r="A3104" s="2" t="s">
        <v>45</v>
      </c>
      <c r="B3104" s="2">
        <v>11785269</v>
      </c>
      <c r="C3104" s="2" t="s">
        <v>16919</v>
      </c>
      <c r="D3104" s="2" t="s">
        <v>16920</v>
      </c>
      <c r="E3104" s="2" t="s">
        <v>151</v>
      </c>
      <c r="F3104" s="1">
        <v>60.8</v>
      </c>
    </row>
    <row r="3105" spans="1:6" x14ac:dyDescent="0.25">
      <c r="A3105" s="2" t="s">
        <v>45</v>
      </c>
      <c r="B3105" s="2">
        <v>11785270</v>
      </c>
      <c r="C3105" s="2" t="s">
        <v>16921</v>
      </c>
      <c r="D3105" s="2" t="s">
        <v>16922</v>
      </c>
      <c r="E3105" s="2" t="s">
        <v>151</v>
      </c>
      <c r="F3105" s="1">
        <v>71.5</v>
      </c>
    </row>
    <row r="3106" spans="1:6" x14ac:dyDescent="0.25">
      <c r="A3106" s="2" t="s">
        <v>45</v>
      </c>
      <c r="B3106" s="2">
        <v>11785271</v>
      </c>
      <c r="C3106" s="2" t="s">
        <v>16923</v>
      </c>
      <c r="D3106" s="2" t="s">
        <v>16924</v>
      </c>
      <c r="E3106" s="2" t="s">
        <v>151</v>
      </c>
      <c r="F3106" s="1">
        <v>61.7</v>
      </c>
    </row>
    <row r="3107" spans="1:6" x14ac:dyDescent="0.25">
      <c r="A3107" s="2" t="s">
        <v>45</v>
      </c>
      <c r="B3107" s="2">
        <v>11785272</v>
      </c>
      <c r="C3107" s="2" t="s">
        <v>16925</v>
      </c>
      <c r="D3107" s="2" t="s">
        <v>16926</v>
      </c>
      <c r="E3107" s="2" t="s">
        <v>151</v>
      </c>
      <c r="F3107" s="1">
        <v>54.2</v>
      </c>
    </row>
    <row r="3108" spans="1:6" x14ac:dyDescent="0.25">
      <c r="A3108" s="2" t="s">
        <v>45</v>
      </c>
      <c r="B3108" s="2">
        <v>11785295</v>
      </c>
      <c r="C3108" s="2" t="s">
        <v>16927</v>
      </c>
      <c r="D3108" s="2" t="s">
        <v>16928</v>
      </c>
      <c r="E3108" s="2" t="s">
        <v>151</v>
      </c>
      <c r="F3108" s="1">
        <v>75.5</v>
      </c>
    </row>
    <row r="3109" spans="1:6" x14ac:dyDescent="0.25">
      <c r="A3109" s="2" t="s">
        <v>45</v>
      </c>
      <c r="B3109" s="2">
        <v>11785296</v>
      </c>
      <c r="C3109" s="2" t="s">
        <v>16929</v>
      </c>
      <c r="D3109" s="2" t="s">
        <v>16930</v>
      </c>
      <c r="E3109" s="2" t="s">
        <v>151</v>
      </c>
      <c r="F3109" s="1">
        <v>63</v>
      </c>
    </row>
    <row r="3110" spans="1:6" x14ac:dyDescent="0.25">
      <c r="A3110" s="2" t="s">
        <v>45</v>
      </c>
      <c r="B3110" s="2">
        <v>11785297</v>
      </c>
      <c r="C3110" s="2" t="s">
        <v>16931</v>
      </c>
      <c r="D3110" s="2" t="s">
        <v>16932</v>
      </c>
      <c r="E3110" s="2" t="s">
        <v>151</v>
      </c>
      <c r="F3110" s="1">
        <v>63</v>
      </c>
    </row>
    <row r="3111" spans="1:6" x14ac:dyDescent="0.25">
      <c r="A3111" s="2" t="s">
        <v>45</v>
      </c>
      <c r="B3111" s="2">
        <v>11785298</v>
      </c>
      <c r="C3111" s="2" t="s">
        <v>16933</v>
      </c>
      <c r="D3111" s="2" t="s">
        <v>16934</v>
      </c>
      <c r="E3111" s="2" t="s">
        <v>151</v>
      </c>
      <c r="F3111" s="1">
        <v>63</v>
      </c>
    </row>
    <row r="3112" spans="1:6" x14ac:dyDescent="0.25">
      <c r="A3112" s="2" t="s">
        <v>45</v>
      </c>
      <c r="B3112" s="2">
        <v>11785309</v>
      </c>
      <c r="C3112" s="2" t="s">
        <v>16935</v>
      </c>
      <c r="D3112" s="2" t="s">
        <v>16936</v>
      </c>
      <c r="E3112" s="2" t="s">
        <v>151</v>
      </c>
      <c r="F3112" s="1">
        <v>82.7</v>
      </c>
    </row>
    <row r="3113" spans="1:6" x14ac:dyDescent="0.25">
      <c r="A3113" s="2" t="s">
        <v>45</v>
      </c>
      <c r="B3113" s="2">
        <v>11785310</v>
      </c>
      <c r="C3113" s="2" t="s">
        <v>16937</v>
      </c>
      <c r="D3113" s="2" t="s">
        <v>16938</v>
      </c>
      <c r="E3113" s="2" t="s">
        <v>151</v>
      </c>
      <c r="F3113" s="1">
        <v>67.8</v>
      </c>
    </row>
    <row r="3114" spans="1:6" x14ac:dyDescent="0.25">
      <c r="A3114" s="2" t="s">
        <v>45</v>
      </c>
      <c r="B3114" s="2">
        <v>11785311</v>
      </c>
      <c r="C3114" s="2" t="s">
        <v>16939</v>
      </c>
      <c r="D3114" s="2" t="s">
        <v>16940</v>
      </c>
      <c r="E3114" s="2" t="s">
        <v>151</v>
      </c>
      <c r="F3114" s="1">
        <v>69.7</v>
      </c>
    </row>
    <row r="3115" spans="1:6" x14ac:dyDescent="0.25">
      <c r="A3115" s="2" t="s">
        <v>45</v>
      </c>
      <c r="B3115" s="2">
        <v>11785312</v>
      </c>
      <c r="C3115" s="2" t="s">
        <v>16941</v>
      </c>
      <c r="D3115" s="2" t="s">
        <v>16942</v>
      </c>
      <c r="E3115" s="2" t="s">
        <v>151</v>
      </c>
      <c r="F3115" s="1">
        <v>75.8</v>
      </c>
    </row>
    <row r="3116" spans="1:6" x14ac:dyDescent="0.25">
      <c r="A3116" s="2" t="s">
        <v>45</v>
      </c>
      <c r="B3116" s="2">
        <v>11785313</v>
      </c>
      <c r="C3116" s="2" t="s">
        <v>16943</v>
      </c>
      <c r="D3116" s="2" t="s">
        <v>16944</v>
      </c>
      <c r="E3116" s="2" t="s">
        <v>151</v>
      </c>
      <c r="F3116" s="1">
        <v>93.7</v>
      </c>
    </row>
    <row r="3117" spans="1:6" x14ac:dyDescent="0.25">
      <c r="A3117" s="2" t="s">
        <v>45</v>
      </c>
      <c r="B3117" s="2">
        <v>11785314</v>
      </c>
      <c r="C3117" s="2" t="s">
        <v>16945</v>
      </c>
      <c r="D3117" s="2" t="s">
        <v>16946</v>
      </c>
      <c r="E3117" s="2" t="s">
        <v>151</v>
      </c>
      <c r="F3117" s="1">
        <v>67.8</v>
      </c>
    </row>
    <row r="3118" spans="1:6" x14ac:dyDescent="0.25">
      <c r="A3118" s="2" t="s">
        <v>45</v>
      </c>
      <c r="B3118" s="2">
        <v>11785315</v>
      </c>
      <c r="C3118" s="2" t="s">
        <v>16947</v>
      </c>
      <c r="D3118" s="2" t="s">
        <v>16948</v>
      </c>
      <c r="E3118" s="2" t="s">
        <v>151</v>
      </c>
      <c r="F3118" s="1">
        <v>69.7</v>
      </c>
    </row>
    <row r="3119" spans="1:6" x14ac:dyDescent="0.25">
      <c r="A3119" s="2" t="s">
        <v>45</v>
      </c>
      <c r="B3119" s="2">
        <v>11785316</v>
      </c>
      <c r="C3119" s="2" t="s">
        <v>16949</v>
      </c>
      <c r="D3119" s="2" t="s">
        <v>16950</v>
      </c>
      <c r="E3119" s="2" t="s">
        <v>151</v>
      </c>
      <c r="F3119" s="1">
        <v>75.8</v>
      </c>
    </row>
    <row r="3120" spans="1:6" x14ac:dyDescent="0.25">
      <c r="A3120" s="2" t="s">
        <v>45</v>
      </c>
      <c r="B3120" s="2">
        <v>11785317</v>
      </c>
      <c r="C3120" s="2" t="s">
        <v>16951</v>
      </c>
      <c r="D3120" s="2" t="s">
        <v>16952</v>
      </c>
      <c r="E3120" s="2" t="s">
        <v>151</v>
      </c>
      <c r="F3120" s="1">
        <v>93.7</v>
      </c>
    </row>
    <row r="3121" spans="1:6" x14ac:dyDescent="0.25">
      <c r="A3121" s="2" t="s">
        <v>45</v>
      </c>
      <c r="B3121" s="2">
        <v>11785318</v>
      </c>
      <c r="C3121" s="2" t="s">
        <v>16953</v>
      </c>
      <c r="D3121" s="2" t="s">
        <v>16954</v>
      </c>
      <c r="E3121" s="2" t="s">
        <v>151</v>
      </c>
      <c r="F3121" s="1">
        <v>93.7</v>
      </c>
    </row>
    <row r="3122" spans="1:6" x14ac:dyDescent="0.25">
      <c r="A3122" s="2" t="s">
        <v>45</v>
      </c>
      <c r="B3122" s="2">
        <v>11785319</v>
      </c>
      <c r="C3122" s="2" t="s">
        <v>16955</v>
      </c>
      <c r="D3122" s="2" t="s">
        <v>16956</v>
      </c>
      <c r="E3122" s="2" t="s">
        <v>151</v>
      </c>
      <c r="F3122" s="1">
        <v>67.8</v>
      </c>
    </row>
    <row r="3123" spans="1:6" x14ac:dyDescent="0.25">
      <c r="A3123" s="2" t="s">
        <v>45</v>
      </c>
      <c r="B3123" s="2">
        <v>11785320</v>
      </c>
      <c r="C3123" s="2" t="s">
        <v>16957</v>
      </c>
      <c r="D3123" s="2" t="s">
        <v>16958</v>
      </c>
      <c r="E3123" s="2" t="s">
        <v>151</v>
      </c>
      <c r="F3123" s="1">
        <v>69.7</v>
      </c>
    </row>
    <row r="3124" spans="1:6" x14ac:dyDescent="0.25">
      <c r="A3124" s="2" t="s">
        <v>45</v>
      </c>
      <c r="B3124" s="2">
        <v>11785321</v>
      </c>
      <c r="C3124" s="2" t="s">
        <v>16959</v>
      </c>
      <c r="D3124" s="2" t="s">
        <v>16960</v>
      </c>
      <c r="E3124" s="2" t="s">
        <v>151</v>
      </c>
      <c r="F3124" s="1">
        <v>75.8</v>
      </c>
    </row>
    <row r="3125" spans="1:6" x14ac:dyDescent="0.25">
      <c r="A3125" s="2" t="s">
        <v>45</v>
      </c>
      <c r="B3125" s="2">
        <v>11785322</v>
      </c>
      <c r="C3125" s="2" t="s">
        <v>16961</v>
      </c>
      <c r="D3125" s="2" t="s">
        <v>16962</v>
      </c>
      <c r="E3125" s="2" t="s">
        <v>151</v>
      </c>
      <c r="F3125" s="1">
        <v>93.7</v>
      </c>
    </row>
    <row r="3126" spans="1:6" x14ac:dyDescent="0.25">
      <c r="A3126" s="2" t="s">
        <v>45</v>
      </c>
      <c r="B3126" s="2">
        <v>11785323</v>
      </c>
      <c r="C3126" s="2" t="s">
        <v>16963</v>
      </c>
      <c r="D3126" s="2" t="s">
        <v>16964</v>
      </c>
      <c r="E3126" s="2" t="s">
        <v>151</v>
      </c>
      <c r="F3126" s="1">
        <v>93.7</v>
      </c>
    </row>
    <row r="3127" spans="1:6" x14ac:dyDescent="0.25">
      <c r="A3127" s="2" t="s">
        <v>45</v>
      </c>
      <c r="B3127" s="2">
        <v>11785324</v>
      </c>
      <c r="C3127" s="2" t="s">
        <v>16965</v>
      </c>
      <c r="D3127" s="2" t="s">
        <v>16966</v>
      </c>
      <c r="E3127" s="2" t="s">
        <v>151</v>
      </c>
      <c r="F3127" s="1">
        <v>93.7</v>
      </c>
    </row>
    <row r="3128" spans="1:6" x14ac:dyDescent="0.25">
      <c r="A3128" s="2" t="s">
        <v>45</v>
      </c>
      <c r="B3128" s="2">
        <v>11785325</v>
      </c>
      <c r="C3128" s="2" t="s">
        <v>16967</v>
      </c>
      <c r="D3128" s="2" t="s">
        <v>16968</v>
      </c>
      <c r="E3128" s="2" t="s">
        <v>151</v>
      </c>
      <c r="F3128" s="1">
        <v>79.099999999999994</v>
      </c>
    </row>
    <row r="3129" spans="1:6" x14ac:dyDescent="0.25">
      <c r="A3129" s="2" t="s">
        <v>45</v>
      </c>
      <c r="B3129" s="2">
        <v>11785326</v>
      </c>
      <c r="C3129" s="2" t="s">
        <v>16969</v>
      </c>
      <c r="D3129" s="2" t="s">
        <v>16970</v>
      </c>
      <c r="E3129" s="2" t="s">
        <v>151</v>
      </c>
      <c r="F3129" s="1">
        <v>85.1</v>
      </c>
    </row>
    <row r="3130" spans="1:6" x14ac:dyDescent="0.25">
      <c r="A3130" s="2" t="s">
        <v>45</v>
      </c>
      <c r="B3130" s="2">
        <v>11785327</v>
      </c>
      <c r="C3130" s="2" t="s">
        <v>16971</v>
      </c>
      <c r="D3130" s="2" t="s">
        <v>16972</v>
      </c>
      <c r="E3130" s="2" t="s">
        <v>151</v>
      </c>
      <c r="F3130" s="1">
        <v>88.5</v>
      </c>
    </row>
    <row r="3131" spans="1:6" x14ac:dyDescent="0.25">
      <c r="A3131" s="2" t="s">
        <v>45</v>
      </c>
      <c r="B3131" s="2">
        <v>11785328</v>
      </c>
      <c r="C3131" s="2" t="s">
        <v>16973</v>
      </c>
      <c r="D3131" s="2" t="s">
        <v>16974</v>
      </c>
      <c r="E3131" s="2" t="s">
        <v>151</v>
      </c>
      <c r="F3131" s="1">
        <v>103.4</v>
      </c>
    </row>
    <row r="3132" spans="1:6" x14ac:dyDescent="0.25">
      <c r="A3132" s="2" t="s">
        <v>45</v>
      </c>
      <c r="B3132" s="2">
        <v>11785329</v>
      </c>
      <c r="C3132" s="2" t="s">
        <v>16975</v>
      </c>
      <c r="D3132" s="2" t="s">
        <v>16976</v>
      </c>
      <c r="E3132" s="2" t="s">
        <v>151</v>
      </c>
      <c r="F3132" s="1">
        <v>103.4</v>
      </c>
    </row>
    <row r="3133" spans="1:6" x14ac:dyDescent="0.25">
      <c r="A3133" s="2" t="s">
        <v>45</v>
      </c>
      <c r="B3133" s="2">
        <v>11785330</v>
      </c>
      <c r="C3133" s="2" t="s">
        <v>16977</v>
      </c>
      <c r="D3133" s="2" t="s">
        <v>16978</v>
      </c>
      <c r="E3133" s="2" t="s">
        <v>151</v>
      </c>
      <c r="F3133" s="1">
        <v>103.4</v>
      </c>
    </row>
    <row r="3134" spans="1:6" x14ac:dyDescent="0.25">
      <c r="A3134" s="2" t="s">
        <v>45</v>
      </c>
      <c r="B3134" s="2">
        <v>11785331</v>
      </c>
      <c r="C3134" s="2" t="s">
        <v>16979</v>
      </c>
      <c r="D3134" s="2" t="s">
        <v>16980</v>
      </c>
      <c r="E3134" s="2" t="s">
        <v>151</v>
      </c>
      <c r="F3134" s="1">
        <v>122.1</v>
      </c>
    </row>
    <row r="3135" spans="1:6" x14ac:dyDescent="0.25">
      <c r="A3135" s="2" t="s">
        <v>45</v>
      </c>
      <c r="B3135" s="2">
        <v>11785332</v>
      </c>
      <c r="C3135" s="2" t="s">
        <v>16981</v>
      </c>
      <c r="D3135" s="2" t="s">
        <v>16982</v>
      </c>
      <c r="E3135" s="2" t="s">
        <v>151</v>
      </c>
      <c r="F3135" s="1">
        <v>79.099999999999994</v>
      </c>
    </row>
    <row r="3136" spans="1:6" x14ac:dyDescent="0.25">
      <c r="A3136" s="2" t="s">
        <v>45</v>
      </c>
      <c r="B3136" s="2">
        <v>11785333</v>
      </c>
      <c r="C3136" s="2" t="s">
        <v>16983</v>
      </c>
      <c r="D3136" s="2" t="s">
        <v>16984</v>
      </c>
      <c r="E3136" s="2" t="s">
        <v>151</v>
      </c>
      <c r="F3136" s="1">
        <v>85.1</v>
      </c>
    </row>
    <row r="3137" spans="1:6" x14ac:dyDescent="0.25">
      <c r="A3137" s="2" t="s">
        <v>45</v>
      </c>
      <c r="B3137" s="2">
        <v>11785334</v>
      </c>
      <c r="C3137" s="2" t="s">
        <v>16985</v>
      </c>
      <c r="D3137" s="2" t="s">
        <v>16986</v>
      </c>
      <c r="E3137" s="2" t="s">
        <v>151</v>
      </c>
      <c r="F3137" s="1">
        <v>88.5</v>
      </c>
    </row>
    <row r="3138" spans="1:6" x14ac:dyDescent="0.25">
      <c r="A3138" s="2" t="s">
        <v>45</v>
      </c>
      <c r="B3138" s="2">
        <v>11785335</v>
      </c>
      <c r="C3138" s="2" t="s">
        <v>16987</v>
      </c>
      <c r="D3138" s="2" t="s">
        <v>16988</v>
      </c>
      <c r="E3138" s="2" t="s">
        <v>151</v>
      </c>
      <c r="F3138" s="1">
        <v>103.4</v>
      </c>
    </row>
    <row r="3139" spans="1:6" x14ac:dyDescent="0.25">
      <c r="A3139" s="2" t="s">
        <v>45</v>
      </c>
      <c r="B3139" s="2">
        <v>11785336</v>
      </c>
      <c r="C3139" s="2" t="s">
        <v>16989</v>
      </c>
      <c r="D3139" s="2" t="s">
        <v>16990</v>
      </c>
      <c r="E3139" s="2" t="s">
        <v>151</v>
      </c>
      <c r="F3139" s="1">
        <v>103.4</v>
      </c>
    </row>
    <row r="3140" spans="1:6" x14ac:dyDescent="0.25">
      <c r="A3140" s="2" t="s">
        <v>45</v>
      </c>
      <c r="B3140" s="2">
        <v>11785337</v>
      </c>
      <c r="C3140" s="2" t="s">
        <v>16991</v>
      </c>
      <c r="D3140" s="2" t="s">
        <v>16992</v>
      </c>
      <c r="E3140" s="2" t="s">
        <v>151</v>
      </c>
      <c r="F3140" s="1">
        <v>103.4</v>
      </c>
    </row>
    <row r="3141" spans="1:6" x14ac:dyDescent="0.25">
      <c r="A3141" s="2" t="s">
        <v>45</v>
      </c>
      <c r="B3141" s="2">
        <v>11785338</v>
      </c>
      <c r="C3141" s="2" t="s">
        <v>16993</v>
      </c>
      <c r="D3141" s="2" t="s">
        <v>16994</v>
      </c>
      <c r="E3141" s="2" t="s">
        <v>151</v>
      </c>
      <c r="F3141" s="1">
        <v>122.1</v>
      </c>
    </row>
    <row r="3142" spans="1:6" x14ac:dyDescent="0.25">
      <c r="A3142" s="2" t="s">
        <v>45</v>
      </c>
      <c r="B3142" s="2">
        <v>11785339</v>
      </c>
      <c r="C3142" s="2" t="s">
        <v>16995</v>
      </c>
      <c r="D3142" s="2" t="s">
        <v>16996</v>
      </c>
      <c r="E3142" s="2" t="s">
        <v>151</v>
      </c>
      <c r="F3142" s="1">
        <v>122.1</v>
      </c>
    </row>
    <row r="3143" spans="1:6" x14ac:dyDescent="0.25">
      <c r="A3143" s="2" t="s">
        <v>45</v>
      </c>
      <c r="B3143" s="2">
        <v>11785341</v>
      </c>
      <c r="C3143" s="2" t="s">
        <v>16997</v>
      </c>
      <c r="D3143" s="2" t="s">
        <v>16998</v>
      </c>
      <c r="E3143" s="2" t="s">
        <v>151</v>
      </c>
      <c r="F3143" s="1">
        <v>94.7</v>
      </c>
    </row>
    <row r="3144" spans="1:6" x14ac:dyDescent="0.25">
      <c r="A3144" s="2" t="s">
        <v>45</v>
      </c>
      <c r="B3144" s="2">
        <v>11785342</v>
      </c>
      <c r="C3144" s="2" t="s">
        <v>16999</v>
      </c>
      <c r="D3144" s="2" t="s">
        <v>17000</v>
      </c>
      <c r="E3144" s="2" t="s">
        <v>151</v>
      </c>
      <c r="F3144" s="1">
        <v>94.7</v>
      </c>
    </row>
    <row r="3145" spans="1:6" x14ac:dyDescent="0.25">
      <c r="A3145" s="2" t="s">
        <v>45</v>
      </c>
      <c r="B3145" s="2">
        <v>11785343</v>
      </c>
      <c r="C3145" s="2" t="s">
        <v>17001</v>
      </c>
      <c r="D3145" s="2" t="s">
        <v>17002</v>
      </c>
      <c r="E3145" s="2" t="s">
        <v>151</v>
      </c>
      <c r="F3145" s="1">
        <v>94.7</v>
      </c>
    </row>
    <row r="3146" spans="1:6" x14ac:dyDescent="0.25">
      <c r="A3146" s="2" t="s">
        <v>45</v>
      </c>
      <c r="B3146" s="2">
        <v>11785344</v>
      </c>
      <c r="C3146" s="2" t="s">
        <v>17003</v>
      </c>
      <c r="D3146" s="2" t="s">
        <v>17004</v>
      </c>
      <c r="E3146" s="2" t="s">
        <v>151</v>
      </c>
      <c r="F3146" s="1">
        <v>115.8</v>
      </c>
    </row>
    <row r="3147" spans="1:6" x14ac:dyDescent="0.25">
      <c r="A3147" s="2" t="s">
        <v>45</v>
      </c>
      <c r="B3147" s="2">
        <v>11785345</v>
      </c>
      <c r="C3147" s="2" t="s">
        <v>17005</v>
      </c>
      <c r="D3147" s="2" t="s">
        <v>17006</v>
      </c>
      <c r="E3147" s="2" t="s">
        <v>151</v>
      </c>
      <c r="F3147" s="1">
        <v>115.8</v>
      </c>
    </row>
    <row r="3148" spans="1:6" x14ac:dyDescent="0.25">
      <c r="A3148" s="2" t="s">
        <v>45</v>
      </c>
      <c r="B3148" s="2">
        <v>11785346</v>
      </c>
      <c r="C3148" s="2" t="s">
        <v>17007</v>
      </c>
      <c r="D3148" s="2" t="s">
        <v>17008</v>
      </c>
      <c r="E3148" s="2" t="s">
        <v>151</v>
      </c>
      <c r="F3148" s="1">
        <v>115.8</v>
      </c>
    </row>
    <row r="3149" spans="1:6" x14ac:dyDescent="0.25">
      <c r="A3149" s="2" t="s">
        <v>45</v>
      </c>
      <c r="B3149" s="2">
        <v>11785347</v>
      </c>
      <c r="C3149" s="2" t="s">
        <v>17009</v>
      </c>
      <c r="D3149" s="2" t="s">
        <v>17010</v>
      </c>
      <c r="E3149" s="2" t="s">
        <v>151</v>
      </c>
      <c r="F3149" s="1">
        <v>132.5</v>
      </c>
    </row>
    <row r="3150" spans="1:6" x14ac:dyDescent="0.25">
      <c r="A3150" s="2" t="s">
        <v>45</v>
      </c>
      <c r="B3150" s="2">
        <v>11785348</v>
      </c>
      <c r="C3150" s="2" t="s">
        <v>17011</v>
      </c>
      <c r="D3150" s="2" t="s">
        <v>17012</v>
      </c>
      <c r="E3150" s="2" t="s">
        <v>151</v>
      </c>
      <c r="F3150" s="1">
        <v>132.5</v>
      </c>
    </row>
    <row r="3151" spans="1:6" x14ac:dyDescent="0.25">
      <c r="A3151" s="2" t="s">
        <v>45</v>
      </c>
      <c r="B3151" s="2">
        <v>11785349</v>
      </c>
      <c r="C3151" s="2" t="s">
        <v>17013</v>
      </c>
      <c r="D3151" s="2" t="s">
        <v>17014</v>
      </c>
      <c r="E3151" s="2" t="s">
        <v>151</v>
      </c>
      <c r="F3151" s="1">
        <v>155.69999999999999</v>
      </c>
    </row>
    <row r="3152" spans="1:6" x14ac:dyDescent="0.25">
      <c r="A3152" s="2" t="s">
        <v>45</v>
      </c>
      <c r="B3152" s="2">
        <v>11785351</v>
      </c>
      <c r="C3152" s="2" t="s">
        <v>17015</v>
      </c>
      <c r="D3152" s="2" t="s">
        <v>17016</v>
      </c>
      <c r="E3152" s="2" t="s">
        <v>151</v>
      </c>
      <c r="F3152" s="1">
        <v>94.7</v>
      </c>
    </row>
    <row r="3153" spans="1:6" x14ac:dyDescent="0.25">
      <c r="A3153" s="2" t="s">
        <v>45</v>
      </c>
      <c r="B3153" s="2">
        <v>11785352</v>
      </c>
      <c r="C3153" s="2" t="s">
        <v>17017</v>
      </c>
      <c r="D3153" s="2" t="s">
        <v>17018</v>
      </c>
      <c r="E3153" s="2" t="s">
        <v>151</v>
      </c>
      <c r="F3153" s="1">
        <v>94.7</v>
      </c>
    </row>
    <row r="3154" spans="1:6" x14ac:dyDescent="0.25">
      <c r="A3154" s="2" t="s">
        <v>45</v>
      </c>
      <c r="B3154" s="2">
        <v>11785353</v>
      </c>
      <c r="C3154" s="2" t="s">
        <v>17019</v>
      </c>
      <c r="D3154" s="2" t="s">
        <v>17020</v>
      </c>
      <c r="E3154" s="2" t="s">
        <v>151</v>
      </c>
      <c r="F3154" s="1">
        <v>94.7</v>
      </c>
    </row>
    <row r="3155" spans="1:6" x14ac:dyDescent="0.25">
      <c r="A3155" s="2" t="s">
        <v>45</v>
      </c>
      <c r="B3155" s="2">
        <v>11785354</v>
      </c>
      <c r="C3155" s="2" t="s">
        <v>17021</v>
      </c>
      <c r="D3155" s="2" t="s">
        <v>17022</v>
      </c>
      <c r="E3155" s="2" t="s">
        <v>151</v>
      </c>
      <c r="F3155" s="1">
        <v>115.8</v>
      </c>
    </row>
    <row r="3156" spans="1:6" x14ac:dyDescent="0.25">
      <c r="A3156" s="2" t="s">
        <v>45</v>
      </c>
      <c r="B3156" s="2">
        <v>11785355</v>
      </c>
      <c r="C3156" s="2" t="s">
        <v>17023</v>
      </c>
      <c r="D3156" s="2" t="s">
        <v>17024</v>
      </c>
      <c r="E3156" s="2" t="s">
        <v>151</v>
      </c>
      <c r="F3156" s="1">
        <v>115.8</v>
      </c>
    </row>
    <row r="3157" spans="1:6" x14ac:dyDescent="0.25">
      <c r="A3157" s="2" t="s">
        <v>45</v>
      </c>
      <c r="B3157" s="2">
        <v>11785356</v>
      </c>
      <c r="C3157" s="2" t="s">
        <v>17025</v>
      </c>
      <c r="D3157" s="2" t="s">
        <v>17026</v>
      </c>
      <c r="E3157" s="2" t="s">
        <v>151</v>
      </c>
      <c r="F3157" s="1">
        <v>115.8</v>
      </c>
    </row>
    <row r="3158" spans="1:6" x14ac:dyDescent="0.25">
      <c r="A3158" s="2" t="s">
        <v>45</v>
      </c>
      <c r="B3158" s="2">
        <v>11785357</v>
      </c>
      <c r="C3158" s="2" t="s">
        <v>17027</v>
      </c>
      <c r="D3158" s="2" t="s">
        <v>17028</v>
      </c>
      <c r="E3158" s="2" t="s">
        <v>151</v>
      </c>
      <c r="F3158" s="1">
        <v>132.5</v>
      </c>
    </row>
    <row r="3159" spans="1:6" x14ac:dyDescent="0.25">
      <c r="A3159" s="2" t="s">
        <v>45</v>
      </c>
      <c r="B3159" s="2">
        <v>11785358</v>
      </c>
      <c r="C3159" s="2" t="s">
        <v>17029</v>
      </c>
      <c r="D3159" s="2" t="s">
        <v>17030</v>
      </c>
      <c r="E3159" s="2" t="s">
        <v>151</v>
      </c>
      <c r="F3159" s="1">
        <v>132.5</v>
      </c>
    </row>
    <row r="3160" spans="1:6" x14ac:dyDescent="0.25">
      <c r="A3160" s="2" t="s">
        <v>45</v>
      </c>
      <c r="B3160" s="2">
        <v>11785359</v>
      </c>
      <c r="C3160" s="2" t="s">
        <v>17031</v>
      </c>
      <c r="D3160" s="2" t="s">
        <v>17032</v>
      </c>
      <c r="E3160" s="2" t="s">
        <v>151</v>
      </c>
      <c r="F3160" s="1">
        <v>155.69999999999999</v>
      </c>
    </row>
    <row r="3161" spans="1:6" x14ac:dyDescent="0.25">
      <c r="A3161" s="2" t="s">
        <v>45</v>
      </c>
      <c r="B3161" s="2">
        <v>11785360</v>
      </c>
      <c r="C3161" s="2" t="s">
        <v>17033</v>
      </c>
      <c r="D3161" s="2" t="s">
        <v>17034</v>
      </c>
      <c r="E3161" s="2" t="s">
        <v>151</v>
      </c>
      <c r="F3161" s="1">
        <v>155.69999999999999</v>
      </c>
    </row>
    <row r="3162" spans="1:6" x14ac:dyDescent="0.25">
      <c r="A3162" s="2" t="s">
        <v>45</v>
      </c>
      <c r="B3162" s="2">
        <v>11785362</v>
      </c>
      <c r="C3162" s="2" t="s">
        <v>17035</v>
      </c>
      <c r="D3162" s="2" t="s">
        <v>17036</v>
      </c>
      <c r="E3162" s="2" t="s">
        <v>151</v>
      </c>
      <c r="F3162" s="1">
        <v>113.4</v>
      </c>
    </row>
    <row r="3163" spans="1:6" x14ac:dyDescent="0.25">
      <c r="A3163" s="2" t="s">
        <v>45</v>
      </c>
      <c r="B3163" s="2">
        <v>11785363</v>
      </c>
      <c r="C3163" s="2" t="s">
        <v>17037</v>
      </c>
      <c r="D3163" s="2" t="s">
        <v>17038</v>
      </c>
      <c r="E3163" s="2" t="s">
        <v>151</v>
      </c>
      <c r="F3163" s="1">
        <v>118</v>
      </c>
    </row>
    <row r="3164" spans="1:6" x14ac:dyDescent="0.25">
      <c r="A3164" s="2" t="s">
        <v>45</v>
      </c>
      <c r="B3164" s="2">
        <v>11785364</v>
      </c>
      <c r="C3164" s="2" t="s">
        <v>17039</v>
      </c>
      <c r="D3164" s="2" t="s">
        <v>17040</v>
      </c>
      <c r="E3164" s="2" t="s">
        <v>151</v>
      </c>
      <c r="F3164" s="1">
        <v>130.19999999999999</v>
      </c>
    </row>
    <row r="3165" spans="1:6" x14ac:dyDescent="0.25">
      <c r="A3165" s="2" t="s">
        <v>45</v>
      </c>
      <c r="B3165" s="2">
        <v>11785365</v>
      </c>
      <c r="C3165" s="2" t="s">
        <v>17041</v>
      </c>
      <c r="D3165" s="2" t="s">
        <v>17042</v>
      </c>
      <c r="E3165" s="2" t="s">
        <v>151</v>
      </c>
      <c r="F3165" s="1">
        <v>130.19999999999999</v>
      </c>
    </row>
    <row r="3166" spans="1:6" x14ac:dyDescent="0.25">
      <c r="A3166" s="2" t="s">
        <v>45</v>
      </c>
      <c r="B3166" s="2">
        <v>11785366</v>
      </c>
      <c r="C3166" s="2" t="s">
        <v>17043</v>
      </c>
      <c r="D3166" s="2" t="s">
        <v>17044</v>
      </c>
      <c r="E3166" s="2" t="s">
        <v>151</v>
      </c>
      <c r="F3166" s="1">
        <v>130.19999999999999</v>
      </c>
    </row>
    <row r="3167" spans="1:6" x14ac:dyDescent="0.25">
      <c r="A3167" s="2" t="s">
        <v>45</v>
      </c>
      <c r="B3167" s="2">
        <v>11785367</v>
      </c>
      <c r="C3167" s="2" t="s">
        <v>17045</v>
      </c>
      <c r="D3167" s="2" t="s">
        <v>17046</v>
      </c>
      <c r="E3167" s="2" t="s">
        <v>151</v>
      </c>
      <c r="F3167" s="1">
        <v>149.69999999999999</v>
      </c>
    </row>
    <row r="3168" spans="1:6" x14ac:dyDescent="0.25">
      <c r="A3168" s="2" t="s">
        <v>45</v>
      </c>
      <c r="B3168" s="2">
        <v>11785368</v>
      </c>
      <c r="C3168" s="2" t="s">
        <v>17047</v>
      </c>
      <c r="D3168" s="2" t="s">
        <v>17048</v>
      </c>
      <c r="E3168" s="2" t="s">
        <v>151</v>
      </c>
      <c r="F3168" s="1">
        <v>149.69999999999999</v>
      </c>
    </row>
    <row r="3169" spans="1:6" x14ac:dyDescent="0.25">
      <c r="A3169" s="2" t="s">
        <v>45</v>
      </c>
      <c r="B3169" s="2">
        <v>11785369</v>
      </c>
      <c r="C3169" s="2" t="s">
        <v>17049</v>
      </c>
      <c r="D3169" s="2" t="s">
        <v>17050</v>
      </c>
      <c r="E3169" s="2" t="s">
        <v>151</v>
      </c>
      <c r="F3169" s="1">
        <v>174.2</v>
      </c>
    </row>
    <row r="3170" spans="1:6" x14ac:dyDescent="0.25">
      <c r="A3170" s="2" t="s">
        <v>45</v>
      </c>
      <c r="B3170" s="2">
        <v>11785370</v>
      </c>
      <c r="C3170" s="2" t="s">
        <v>17051</v>
      </c>
      <c r="D3170" s="2" t="s">
        <v>17052</v>
      </c>
      <c r="E3170" s="2" t="s">
        <v>151</v>
      </c>
      <c r="F3170" s="1">
        <v>174.2</v>
      </c>
    </row>
    <row r="3171" spans="1:6" x14ac:dyDescent="0.25">
      <c r="A3171" s="2" t="s">
        <v>45</v>
      </c>
      <c r="B3171" s="2">
        <v>11785371</v>
      </c>
      <c r="C3171" s="2" t="s">
        <v>17053</v>
      </c>
      <c r="D3171" s="2" t="s">
        <v>17054</v>
      </c>
      <c r="E3171" s="2" t="s">
        <v>151</v>
      </c>
      <c r="F3171" s="1">
        <v>197.1</v>
      </c>
    </row>
    <row r="3172" spans="1:6" x14ac:dyDescent="0.25">
      <c r="A3172" s="2" t="s">
        <v>45</v>
      </c>
      <c r="B3172" s="2">
        <v>11785373</v>
      </c>
      <c r="C3172" s="2" t="s">
        <v>17055</v>
      </c>
      <c r="D3172" s="2" t="s">
        <v>17056</v>
      </c>
      <c r="E3172" s="2" t="s">
        <v>151</v>
      </c>
      <c r="F3172" s="1">
        <v>113.4</v>
      </c>
    </row>
    <row r="3173" spans="1:6" x14ac:dyDescent="0.25">
      <c r="A3173" s="2" t="s">
        <v>45</v>
      </c>
      <c r="B3173" s="2">
        <v>11785374</v>
      </c>
      <c r="C3173" s="2" t="s">
        <v>17057</v>
      </c>
      <c r="D3173" s="2" t="s">
        <v>17058</v>
      </c>
      <c r="E3173" s="2" t="s">
        <v>151</v>
      </c>
      <c r="F3173" s="1">
        <v>118</v>
      </c>
    </row>
    <row r="3174" spans="1:6" x14ac:dyDescent="0.25">
      <c r="A3174" s="2" t="s">
        <v>45</v>
      </c>
      <c r="B3174" s="2">
        <v>11785375</v>
      </c>
      <c r="C3174" s="2" t="s">
        <v>17059</v>
      </c>
      <c r="D3174" s="2" t="s">
        <v>17060</v>
      </c>
      <c r="E3174" s="2" t="s">
        <v>151</v>
      </c>
      <c r="F3174" s="1">
        <v>130.19999999999999</v>
      </c>
    </row>
    <row r="3175" spans="1:6" x14ac:dyDescent="0.25">
      <c r="A3175" s="2" t="s">
        <v>45</v>
      </c>
      <c r="B3175" s="2">
        <v>11785376</v>
      </c>
      <c r="C3175" s="2" t="s">
        <v>17061</v>
      </c>
      <c r="D3175" s="2" t="s">
        <v>17062</v>
      </c>
      <c r="E3175" s="2" t="s">
        <v>151</v>
      </c>
      <c r="F3175" s="1">
        <v>130.19999999999999</v>
      </c>
    </row>
    <row r="3176" spans="1:6" x14ac:dyDescent="0.25">
      <c r="A3176" s="2" t="s">
        <v>45</v>
      </c>
      <c r="B3176" s="2">
        <v>11785377</v>
      </c>
      <c r="C3176" s="2" t="s">
        <v>17063</v>
      </c>
      <c r="D3176" s="2" t="s">
        <v>17064</v>
      </c>
      <c r="E3176" s="2" t="s">
        <v>151</v>
      </c>
      <c r="F3176" s="1">
        <v>130.19999999999999</v>
      </c>
    </row>
    <row r="3177" spans="1:6" x14ac:dyDescent="0.25">
      <c r="A3177" s="2" t="s">
        <v>45</v>
      </c>
      <c r="B3177" s="2">
        <v>11785378</v>
      </c>
      <c r="C3177" s="2" t="s">
        <v>17065</v>
      </c>
      <c r="D3177" s="2" t="s">
        <v>17066</v>
      </c>
      <c r="E3177" s="2" t="s">
        <v>151</v>
      </c>
      <c r="F3177" s="1">
        <v>149.69999999999999</v>
      </c>
    </row>
    <row r="3178" spans="1:6" x14ac:dyDescent="0.25">
      <c r="A3178" s="2" t="s">
        <v>45</v>
      </c>
      <c r="B3178" s="2">
        <v>11785379</v>
      </c>
      <c r="C3178" s="2" t="s">
        <v>17067</v>
      </c>
      <c r="D3178" s="2" t="s">
        <v>17068</v>
      </c>
      <c r="E3178" s="2" t="s">
        <v>151</v>
      </c>
      <c r="F3178" s="1">
        <v>149.69999999999999</v>
      </c>
    </row>
    <row r="3179" spans="1:6" x14ac:dyDescent="0.25">
      <c r="A3179" s="2" t="s">
        <v>45</v>
      </c>
      <c r="B3179" s="2">
        <v>11785380</v>
      </c>
      <c r="C3179" s="2" t="s">
        <v>17069</v>
      </c>
      <c r="D3179" s="2" t="s">
        <v>17070</v>
      </c>
      <c r="E3179" s="2" t="s">
        <v>151</v>
      </c>
      <c r="F3179" s="1">
        <v>174.2</v>
      </c>
    </row>
    <row r="3180" spans="1:6" x14ac:dyDescent="0.25">
      <c r="A3180" s="2" t="s">
        <v>45</v>
      </c>
      <c r="B3180" s="2">
        <v>11785381</v>
      </c>
      <c r="C3180" s="2" t="s">
        <v>17071</v>
      </c>
      <c r="D3180" s="2" t="s">
        <v>17072</v>
      </c>
      <c r="E3180" s="2" t="s">
        <v>151</v>
      </c>
      <c r="F3180" s="1">
        <v>174.2</v>
      </c>
    </row>
    <row r="3181" spans="1:6" x14ac:dyDescent="0.25">
      <c r="A3181" s="2" t="s">
        <v>45</v>
      </c>
      <c r="B3181" s="2">
        <v>11785382</v>
      </c>
      <c r="C3181" s="2" t="s">
        <v>17073</v>
      </c>
      <c r="D3181" s="2" t="s">
        <v>17074</v>
      </c>
      <c r="E3181" s="2" t="s">
        <v>151</v>
      </c>
      <c r="F3181" s="1">
        <v>197.1</v>
      </c>
    </row>
    <row r="3182" spans="1:6" x14ac:dyDescent="0.25">
      <c r="A3182" s="2" t="s">
        <v>45</v>
      </c>
      <c r="B3182" s="2">
        <v>11785383</v>
      </c>
      <c r="C3182" s="2" t="s">
        <v>17075</v>
      </c>
      <c r="D3182" s="2" t="s">
        <v>17076</v>
      </c>
      <c r="E3182" s="2" t="s">
        <v>151</v>
      </c>
      <c r="F3182" s="1">
        <v>197.1</v>
      </c>
    </row>
    <row r="3183" spans="1:6" x14ac:dyDescent="0.25">
      <c r="A3183" s="2" t="s">
        <v>45</v>
      </c>
      <c r="B3183" s="2">
        <v>11785385</v>
      </c>
      <c r="C3183" s="2" t="s">
        <v>17077</v>
      </c>
      <c r="D3183" s="2" t="s">
        <v>17078</v>
      </c>
      <c r="E3183" s="2" t="s">
        <v>151</v>
      </c>
      <c r="F3183" s="1">
        <v>121.8</v>
      </c>
    </row>
    <row r="3184" spans="1:6" x14ac:dyDescent="0.25">
      <c r="A3184" s="2" t="s">
        <v>45</v>
      </c>
      <c r="B3184" s="2">
        <v>11785386</v>
      </c>
      <c r="C3184" s="2" t="s">
        <v>17079</v>
      </c>
      <c r="D3184" s="2" t="s">
        <v>17080</v>
      </c>
      <c r="E3184" s="2" t="s">
        <v>151</v>
      </c>
      <c r="F3184" s="1">
        <v>121.9</v>
      </c>
    </row>
    <row r="3185" spans="1:6" x14ac:dyDescent="0.25">
      <c r="A3185" s="2" t="s">
        <v>45</v>
      </c>
      <c r="B3185" s="2">
        <v>11785387</v>
      </c>
      <c r="C3185" s="2" t="s">
        <v>17081</v>
      </c>
      <c r="D3185" s="2" t="s">
        <v>17082</v>
      </c>
      <c r="E3185" s="2" t="s">
        <v>151</v>
      </c>
      <c r="F3185" s="1">
        <v>124</v>
      </c>
    </row>
    <row r="3186" spans="1:6" x14ac:dyDescent="0.25">
      <c r="A3186" s="2" t="s">
        <v>45</v>
      </c>
      <c r="B3186" s="2">
        <v>11785388</v>
      </c>
      <c r="C3186" s="2" t="s">
        <v>17083</v>
      </c>
      <c r="D3186" s="2" t="s">
        <v>17084</v>
      </c>
      <c r="E3186" s="2" t="s">
        <v>151</v>
      </c>
      <c r="F3186" s="1">
        <v>137</v>
      </c>
    </row>
    <row r="3187" spans="1:6" x14ac:dyDescent="0.25">
      <c r="A3187" s="2" t="s">
        <v>45</v>
      </c>
      <c r="B3187" s="2">
        <v>11785389</v>
      </c>
      <c r="C3187" s="2" t="s">
        <v>17085</v>
      </c>
      <c r="D3187" s="2" t="s">
        <v>17086</v>
      </c>
      <c r="E3187" s="2" t="s">
        <v>151</v>
      </c>
      <c r="F3187" s="1">
        <v>137.19999999999999</v>
      </c>
    </row>
    <row r="3188" spans="1:6" x14ac:dyDescent="0.25">
      <c r="A3188" s="2" t="s">
        <v>45</v>
      </c>
      <c r="B3188" s="2">
        <v>11785390</v>
      </c>
      <c r="C3188" s="2" t="s">
        <v>17087</v>
      </c>
      <c r="D3188" s="2" t="s">
        <v>17088</v>
      </c>
      <c r="E3188" s="2" t="s">
        <v>151</v>
      </c>
      <c r="F3188" s="1">
        <v>137.19999999999999</v>
      </c>
    </row>
    <row r="3189" spans="1:6" x14ac:dyDescent="0.25">
      <c r="A3189" s="2" t="s">
        <v>45</v>
      </c>
      <c r="B3189" s="2">
        <v>11785391</v>
      </c>
      <c r="C3189" s="2" t="s">
        <v>17089</v>
      </c>
      <c r="D3189" s="2" t="s">
        <v>17090</v>
      </c>
      <c r="E3189" s="2" t="s">
        <v>151</v>
      </c>
      <c r="F3189" s="1">
        <v>158.30000000000001</v>
      </c>
    </row>
    <row r="3190" spans="1:6" x14ac:dyDescent="0.25">
      <c r="A3190" s="2" t="s">
        <v>45</v>
      </c>
      <c r="B3190" s="2">
        <v>11785392</v>
      </c>
      <c r="C3190" s="2" t="s">
        <v>17091</v>
      </c>
      <c r="D3190" s="2" t="s">
        <v>17092</v>
      </c>
      <c r="E3190" s="2" t="s">
        <v>151</v>
      </c>
      <c r="F3190" s="1">
        <v>158.30000000000001</v>
      </c>
    </row>
    <row r="3191" spans="1:6" x14ac:dyDescent="0.25">
      <c r="A3191" s="2" t="s">
        <v>45</v>
      </c>
      <c r="B3191" s="2">
        <v>11785393</v>
      </c>
      <c r="C3191" s="2" t="s">
        <v>17093</v>
      </c>
      <c r="D3191" s="2" t="s">
        <v>17094</v>
      </c>
      <c r="E3191" s="2" t="s">
        <v>151</v>
      </c>
      <c r="F3191" s="1">
        <v>182.4</v>
      </c>
    </row>
    <row r="3192" spans="1:6" x14ac:dyDescent="0.25">
      <c r="A3192" s="2" t="s">
        <v>45</v>
      </c>
      <c r="B3192" s="2">
        <v>11785394</v>
      </c>
      <c r="C3192" s="2" t="s">
        <v>17095</v>
      </c>
      <c r="D3192" s="2" t="s">
        <v>17096</v>
      </c>
      <c r="E3192" s="2" t="s">
        <v>151</v>
      </c>
      <c r="F3192" s="1">
        <v>182.5</v>
      </c>
    </row>
    <row r="3193" spans="1:6" x14ac:dyDescent="0.25">
      <c r="A3193" s="2" t="s">
        <v>45</v>
      </c>
      <c r="B3193" s="2">
        <v>11785396</v>
      </c>
      <c r="C3193" s="2" t="s">
        <v>17097</v>
      </c>
      <c r="D3193" s="2" t="s">
        <v>17098</v>
      </c>
      <c r="E3193" s="2" t="s">
        <v>151</v>
      </c>
      <c r="F3193" s="1">
        <v>202.7</v>
      </c>
    </row>
    <row r="3194" spans="1:6" x14ac:dyDescent="0.25">
      <c r="A3194" s="2" t="s">
        <v>45</v>
      </c>
      <c r="B3194" s="2">
        <v>11785398</v>
      </c>
      <c r="C3194" s="2" t="s">
        <v>17099</v>
      </c>
      <c r="D3194" s="2" t="s">
        <v>17100</v>
      </c>
      <c r="E3194" s="2" t="s">
        <v>151</v>
      </c>
      <c r="F3194" s="1">
        <v>202.7</v>
      </c>
    </row>
    <row r="3195" spans="1:6" x14ac:dyDescent="0.25">
      <c r="A3195" s="2" t="s">
        <v>45</v>
      </c>
      <c r="B3195" s="2">
        <v>11785399</v>
      </c>
      <c r="C3195" s="2" t="s">
        <v>17101</v>
      </c>
      <c r="D3195" s="2" t="s">
        <v>17102</v>
      </c>
      <c r="E3195" s="2" t="s">
        <v>151</v>
      </c>
      <c r="F3195" s="1">
        <v>215.9</v>
      </c>
    </row>
    <row r="3196" spans="1:6" x14ac:dyDescent="0.25">
      <c r="A3196" s="2" t="s">
        <v>45</v>
      </c>
      <c r="B3196" s="2">
        <v>11785400</v>
      </c>
      <c r="C3196" s="2" t="s">
        <v>17103</v>
      </c>
      <c r="D3196" s="2" t="s">
        <v>17104</v>
      </c>
      <c r="E3196" s="2" t="s">
        <v>151</v>
      </c>
      <c r="F3196" s="1">
        <v>323.8</v>
      </c>
    </row>
    <row r="3197" spans="1:6" x14ac:dyDescent="0.25">
      <c r="A3197" s="2" t="s">
        <v>45</v>
      </c>
      <c r="B3197" s="2">
        <v>11785991</v>
      </c>
      <c r="C3197" s="2" t="s">
        <v>34707</v>
      </c>
      <c r="D3197" s="2" t="s">
        <v>17164</v>
      </c>
      <c r="E3197" s="2" t="s">
        <v>151</v>
      </c>
      <c r="F3197" s="1">
        <v>169.5</v>
      </c>
    </row>
    <row r="3198" spans="1:6" x14ac:dyDescent="0.25">
      <c r="A3198" s="2" t="s">
        <v>45</v>
      </c>
      <c r="B3198" s="2">
        <v>11785901</v>
      </c>
      <c r="C3198" s="2" t="s">
        <v>34708</v>
      </c>
      <c r="D3198" s="2" t="s">
        <v>17107</v>
      </c>
      <c r="E3198" s="2" t="s">
        <v>151</v>
      </c>
      <c r="F3198" s="1">
        <v>177.7</v>
      </c>
    </row>
    <row r="3199" spans="1:6" x14ac:dyDescent="0.25">
      <c r="A3199" s="2" t="s">
        <v>45</v>
      </c>
      <c r="B3199" s="2">
        <v>11785900</v>
      </c>
      <c r="C3199" s="2" t="s">
        <v>17105</v>
      </c>
      <c r="D3199" s="2" t="s">
        <v>17106</v>
      </c>
      <c r="E3199" s="2" t="s">
        <v>151</v>
      </c>
      <c r="F3199" s="1">
        <v>186.5</v>
      </c>
    </row>
    <row r="3200" spans="1:6" x14ac:dyDescent="0.25">
      <c r="A3200" s="2" t="s">
        <v>45</v>
      </c>
      <c r="B3200" s="2">
        <v>11785911</v>
      </c>
      <c r="C3200" s="2" t="s">
        <v>17108</v>
      </c>
      <c r="D3200" s="2" t="s">
        <v>17109</v>
      </c>
      <c r="E3200" s="2" t="s">
        <v>151</v>
      </c>
      <c r="F3200" s="1">
        <v>177.3</v>
      </c>
    </row>
    <row r="3201" spans="1:6" x14ac:dyDescent="0.25">
      <c r="A3201" s="2" t="s">
        <v>45</v>
      </c>
      <c r="B3201" s="2">
        <v>11785912</v>
      </c>
      <c r="C3201" s="2" t="s">
        <v>17110</v>
      </c>
      <c r="D3201" s="2" t="s">
        <v>17111</v>
      </c>
      <c r="E3201" s="2" t="s">
        <v>151</v>
      </c>
      <c r="F3201" s="1">
        <v>197.1</v>
      </c>
    </row>
    <row r="3202" spans="1:6" x14ac:dyDescent="0.25">
      <c r="A3202" s="2" t="s">
        <v>45</v>
      </c>
      <c r="B3202" s="2">
        <v>11785918</v>
      </c>
      <c r="C3202" s="2" t="s">
        <v>17112</v>
      </c>
      <c r="D3202" s="2" t="s">
        <v>17113</v>
      </c>
      <c r="E3202" s="2" t="s">
        <v>151</v>
      </c>
      <c r="F3202" s="1">
        <v>212.4</v>
      </c>
    </row>
    <row r="3203" spans="1:6" x14ac:dyDescent="0.25">
      <c r="A3203" s="2" t="s">
        <v>45</v>
      </c>
      <c r="B3203" s="2">
        <v>11785919</v>
      </c>
      <c r="C3203" s="2" t="s">
        <v>17114</v>
      </c>
      <c r="D3203" s="2" t="s">
        <v>17115</v>
      </c>
      <c r="E3203" s="2" t="s">
        <v>151</v>
      </c>
      <c r="F3203" s="1">
        <v>223</v>
      </c>
    </row>
    <row r="3204" spans="1:6" x14ac:dyDescent="0.25">
      <c r="A3204" s="2" t="s">
        <v>45</v>
      </c>
      <c r="B3204" s="2">
        <v>11785920</v>
      </c>
      <c r="C3204" s="2" t="s">
        <v>17116</v>
      </c>
      <c r="D3204" s="2" t="s">
        <v>17117</v>
      </c>
      <c r="E3204" s="2" t="s">
        <v>151</v>
      </c>
      <c r="F3204" s="1">
        <v>234.2</v>
      </c>
    </row>
    <row r="3205" spans="1:6" x14ac:dyDescent="0.25">
      <c r="A3205" s="2" t="s">
        <v>45</v>
      </c>
      <c r="B3205" s="2">
        <v>11785923</v>
      </c>
      <c r="C3205" s="2" t="s">
        <v>17118</v>
      </c>
      <c r="D3205" s="2" t="s">
        <v>17119</v>
      </c>
      <c r="E3205" s="2" t="s">
        <v>151</v>
      </c>
      <c r="F3205" s="1">
        <v>234.2</v>
      </c>
    </row>
    <row r="3206" spans="1:6" x14ac:dyDescent="0.25">
      <c r="A3206" s="2" t="s">
        <v>45</v>
      </c>
      <c r="B3206" s="2">
        <v>11785924</v>
      </c>
      <c r="C3206" s="2" t="s">
        <v>17120</v>
      </c>
      <c r="D3206" s="2" t="s">
        <v>17121</v>
      </c>
      <c r="E3206" s="2" t="s">
        <v>151</v>
      </c>
      <c r="F3206" s="1">
        <v>212.4</v>
      </c>
    </row>
    <row r="3207" spans="1:6" x14ac:dyDescent="0.25">
      <c r="A3207" s="2" t="s">
        <v>45</v>
      </c>
      <c r="B3207" s="2">
        <v>20008846</v>
      </c>
      <c r="C3207" s="2" t="s">
        <v>34990</v>
      </c>
      <c r="D3207" s="2" t="s">
        <v>34991</v>
      </c>
      <c r="E3207" s="2" t="s">
        <v>151</v>
      </c>
      <c r="F3207" s="1">
        <v>223</v>
      </c>
    </row>
    <row r="3208" spans="1:6" x14ac:dyDescent="0.25">
      <c r="A3208" s="2" t="s">
        <v>45</v>
      </c>
      <c r="B3208" s="2">
        <v>11785925</v>
      </c>
      <c r="C3208" s="2" t="s">
        <v>17122</v>
      </c>
      <c r="D3208" s="2" t="s">
        <v>17123</v>
      </c>
      <c r="E3208" s="2" t="s">
        <v>151</v>
      </c>
      <c r="F3208" s="1">
        <v>223</v>
      </c>
    </row>
    <row r="3209" spans="1:6" x14ac:dyDescent="0.25">
      <c r="A3209" s="2" t="s">
        <v>45</v>
      </c>
      <c r="B3209" s="2">
        <v>11785927</v>
      </c>
      <c r="C3209" s="2" t="s">
        <v>17124</v>
      </c>
      <c r="D3209" s="2" t="s">
        <v>17125</v>
      </c>
      <c r="E3209" s="2" t="s">
        <v>151</v>
      </c>
      <c r="F3209" s="1">
        <v>246.2</v>
      </c>
    </row>
    <row r="3210" spans="1:6" x14ac:dyDescent="0.25">
      <c r="A3210" s="2" t="s">
        <v>45</v>
      </c>
      <c r="B3210" s="2">
        <v>11785928</v>
      </c>
      <c r="C3210" s="2" t="s">
        <v>17126</v>
      </c>
      <c r="D3210" s="2" t="s">
        <v>17127</v>
      </c>
      <c r="E3210" s="2" t="s">
        <v>151</v>
      </c>
      <c r="F3210" s="1">
        <v>249.8</v>
      </c>
    </row>
    <row r="3211" spans="1:6" x14ac:dyDescent="0.25">
      <c r="A3211" s="2" t="s">
        <v>45</v>
      </c>
      <c r="B3211" s="2">
        <v>11785931</v>
      </c>
      <c r="C3211" s="2" t="s">
        <v>17128</v>
      </c>
      <c r="D3211" s="2" t="s">
        <v>17129</v>
      </c>
      <c r="E3211" s="2" t="s">
        <v>151</v>
      </c>
      <c r="F3211" s="1">
        <v>306.10000000000002</v>
      </c>
    </row>
    <row r="3212" spans="1:6" x14ac:dyDescent="0.25">
      <c r="A3212" s="2" t="s">
        <v>45</v>
      </c>
      <c r="B3212" s="2">
        <v>11785932</v>
      </c>
      <c r="C3212" s="2" t="s">
        <v>17130</v>
      </c>
      <c r="D3212" s="2" t="s">
        <v>17131</v>
      </c>
      <c r="E3212" s="2" t="s">
        <v>151</v>
      </c>
      <c r="F3212" s="1">
        <v>264.39999999999998</v>
      </c>
    </row>
    <row r="3213" spans="1:6" x14ac:dyDescent="0.25">
      <c r="A3213" s="2" t="s">
        <v>45</v>
      </c>
      <c r="B3213" s="2">
        <v>11785933</v>
      </c>
      <c r="C3213" s="2" t="s">
        <v>17132</v>
      </c>
      <c r="D3213" s="2" t="s">
        <v>17133</v>
      </c>
      <c r="E3213" s="2" t="s">
        <v>151</v>
      </c>
      <c r="F3213" s="1">
        <v>277.7</v>
      </c>
    </row>
    <row r="3214" spans="1:6" x14ac:dyDescent="0.25">
      <c r="A3214" s="2" t="s">
        <v>45</v>
      </c>
      <c r="B3214" s="2">
        <v>11785935</v>
      </c>
      <c r="C3214" s="2" t="s">
        <v>17134</v>
      </c>
      <c r="D3214" s="2" t="s">
        <v>17135</v>
      </c>
      <c r="E3214" s="2" t="s">
        <v>151</v>
      </c>
      <c r="F3214" s="1">
        <v>306.10000000000002</v>
      </c>
    </row>
    <row r="3215" spans="1:6" x14ac:dyDescent="0.25">
      <c r="A3215" s="2" t="s">
        <v>45</v>
      </c>
      <c r="B3215" s="2">
        <v>11785936</v>
      </c>
      <c r="C3215" s="2" t="s">
        <v>17136</v>
      </c>
      <c r="D3215" s="2" t="s">
        <v>17137</v>
      </c>
      <c r="E3215" s="2" t="s">
        <v>151</v>
      </c>
      <c r="F3215" s="1">
        <v>279.2</v>
      </c>
    </row>
    <row r="3216" spans="1:6" x14ac:dyDescent="0.25">
      <c r="A3216" s="2" t="s">
        <v>45</v>
      </c>
      <c r="B3216" s="2">
        <v>11785937</v>
      </c>
      <c r="C3216" s="2" t="s">
        <v>17138</v>
      </c>
      <c r="D3216" s="2" t="s">
        <v>17139</v>
      </c>
      <c r="E3216" s="2" t="s">
        <v>151</v>
      </c>
      <c r="F3216" s="1">
        <v>310.2</v>
      </c>
    </row>
    <row r="3217" spans="1:6" x14ac:dyDescent="0.25">
      <c r="A3217" s="2" t="s">
        <v>45</v>
      </c>
      <c r="B3217" s="2">
        <v>11785939</v>
      </c>
      <c r="C3217" s="2" t="s">
        <v>17140</v>
      </c>
      <c r="D3217" s="2" t="s">
        <v>17141</v>
      </c>
      <c r="E3217" s="2" t="s">
        <v>151</v>
      </c>
      <c r="F3217" s="1">
        <v>342.2</v>
      </c>
    </row>
    <row r="3218" spans="1:6" x14ac:dyDescent="0.25">
      <c r="A3218" s="2" t="s">
        <v>45</v>
      </c>
      <c r="B3218" s="2">
        <v>11785940</v>
      </c>
      <c r="C3218" s="2" t="s">
        <v>17142</v>
      </c>
      <c r="D3218" s="2" t="s">
        <v>17143</v>
      </c>
      <c r="E3218" s="2" t="s">
        <v>151</v>
      </c>
      <c r="F3218" s="1">
        <v>295.39999999999998</v>
      </c>
    </row>
    <row r="3219" spans="1:6" x14ac:dyDescent="0.25">
      <c r="A3219" s="2" t="s">
        <v>45</v>
      </c>
      <c r="B3219" s="2">
        <v>11785941</v>
      </c>
      <c r="C3219" s="2" t="s">
        <v>17144</v>
      </c>
      <c r="D3219" s="2" t="s">
        <v>17145</v>
      </c>
      <c r="E3219" s="2" t="s">
        <v>151</v>
      </c>
      <c r="F3219" s="1">
        <v>310.2</v>
      </c>
    </row>
    <row r="3220" spans="1:6" x14ac:dyDescent="0.25">
      <c r="A3220" s="2" t="s">
        <v>45</v>
      </c>
      <c r="B3220" s="2">
        <v>11785943</v>
      </c>
      <c r="C3220" s="2" t="s">
        <v>17146</v>
      </c>
      <c r="D3220" s="2" t="s">
        <v>17147</v>
      </c>
      <c r="E3220" s="2" t="s">
        <v>151</v>
      </c>
      <c r="F3220" s="1">
        <v>342.2</v>
      </c>
    </row>
    <row r="3221" spans="1:6" x14ac:dyDescent="0.25">
      <c r="A3221" s="2" t="s">
        <v>45</v>
      </c>
      <c r="B3221" s="2">
        <v>11785944</v>
      </c>
      <c r="C3221" s="2" t="s">
        <v>17148</v>
      </c>
      <c r="D3221" s="2" t="s">
        <v>17149</v>
      </c>
      <c r="E3221" s="2" t="s">
        <v>151</v>
      </c>
      <c r="F3221" s="1">
        <v>338.1</v>
      </c>
    </row>
    <row r="3222" spans="1:6" x14ac:dyDescent="0.25">
      <c r="A3222" s="2" t="s">
        <v>45</v>
      </c>
      <c r="B3222" s="2">
        <v>11785947</v>
      </c>
      <c r="C3222" s="2" t="s">
        <v>17150</v>
      </c>
      <c r="D3222" s="2" t="s">
        <v>17151</v>
      </c>
      <c r="E3222" s="2" t="s">
        <v>151</v>
      </c>
      <c r="F3222" s="1">
        <v>391.5</v>
      </c>
    </row>
    <row r="3223" spans="1:6" x14ac:dyDescent="0.25">
      <c r="A3223" s="2" t="s">
        <v>45</v>
      </c>
      <c r="B3223" s="2">
        <v>11785948</v>
      </c>
      <c r="C3223" s="2" t="s">
        <v>17152</v>
      </c>
      <c r="D3223" s="2" t="s">
        <v>17153</v>
      </c>
      <c r="E3223" s="2" t="s">
        <v>151</v>
      </c>
      <c r="F3223" s="1">
        <v>338.1</v>
      </c>
    </row>
    <row r="3224" spans="1:6" x14ac:dyDescent="0.25">
      <c r="A3224" s="2" t="s">
        <v>45</v>
      </c>
      <c r="B3224" s="2">
        <v>11785951</v>
      </c>
      <c r="C3224" s="2" t="s">
        <v>17154</v>
      </c>
      <c r="D3224" s="2" t="s">
        <v>17155</v>
      </c>
      <c r="E3224" s="2" t="s">
        <v>151</v>
      </c>
      <c r="F3224" s="1">
        <v>391.5</v>
      </c>
    </row>
    <row r="3225" spans="1:6" x14ac:dyDescent="0.25">
      <c r="A3225" s="2" t="s">
        <v>45</v>
      </c>
      <c r="B3225" s="2">
        <v>11785952</v>
      </c>
      <c r="C3225" s="2" t="s">
        <v>17156</v>
      </c>
      <c r="D3225" s="2" t="s">
        <v>17157</v>
      </c>
      <c r="E3225" s="2" t="s">
        <v>151</v>
      </c>
      <c r="F3225" s="1">
        <v>383.3</v>
      </c>
    </row>
    <row r="3226" spans="1:6" x14ac:dyDescent="0.25">
      <c r="A3226" s="2" t="s">
        <v>45</v>
      </c>
      <c r="B3226" s="2">
        <v>11785953</v>
      </c>
      <c r="C3226" s="2" t="s">
        <v>17158</v>
      </c>
      <c r="D3226" s="2" t="s">
        <v>17159</v>
      </c>
      <c r="E3226" s="2" t="s">
        <v>151</v>
      </c>
      <c r="F3226" s="1">
        <v>402.3</v>
      </c>
    </row>
    <row r="3227" spans="1:6" x14ac:dyDescent="0.25">
      <c r="A3227" s="2" t="s">
        <v>45</v>
      </c>
      <c r="B3227" s="2">
        <v>11785954</v>
      </c>
      <c r="C3227" s="2" t="s">
        <v>17160</v>
      </c>
      <c r="D3227" s="2" t="s">
        <v>17161</v>
      </c>
      <c r="E3227" s="2" t="s">
        <v>151</v>
      </c>
      <c r="F3227" s="1">
        <v>422.7</v>
      </c>
    </row>
    <row r="3228" spans="1:6" x14ac:dyDescent="0.25">
      <c r="A3228" s="2" t="s">
        <v>45</v>
      </c>
      <c r="B3228" s="2">
        <v>11785955</v>
      </c>
      <c r="C3228" s="2" t="s">
        <v>17162</v>
      </c>
      <c r="D3228" s="2" t="s">
        <v>17163</v>
      </c>
      <c r="E3228" s="2" t="s">
        <v>151</v>
      </c>
      <c r="F3228" s="1">
        <v>443.8</v>
      </c>
    </row>
    <row r="3229" spans="1:6" x14ac:dyDescent="0.25">
      <c r="A3229" s="2" t="s">
        <v>57</v>
      </c>
      <c r="B3229" s="2">
        <v>20003349</v>
      </c>
      <c r="C3229" s="2" t="s">
        <v>18202</v>
      </c>
      <c r="D3229" s="2" t="s">
        <v>18203</v>
      </c>
      <c r="E3229" s="2" t="s">
        <v>151</v>
      </c>
      <c r="F3229" s="1">
        <v>268.32</v>
      </c>
    </row>
    <row r="3230" spans="1:6" x14ac:dyDescent="0.25">
      <c r="A3230" s="2" t="s">
        <v>57</v>
      </c>
      <c r="B3230" s="2">
        <v>20003350</v>
      </c>
      <c r="C3230" s="2" t="s">
        <v>18204</v>
      </c>
      <c r="D3230" s="2" t="s">
        <v>18205</v>
      </c>
      <c r="E3230" s="2" t="s">
        <v>151</v>
      </c>
      <c r="F3230" s="1">
        <v>290.89</v>
      </c>
    </row>
    <row r="3231" spans="1:6" x14ac:dyDescent="0.25">
      <c r="A3231" s="2" t="s">
        <v>57</v>
      </c>
      <c r="B3231" s="2">
        <v>20003351</v>
      </c>
      <c r="C3231" s="2" t="s">
        <v>18206</v>
      </c>
      <c r="D3231" s="2" t="s">
        <v>18207</v>
      </c>
      <c r="E3231" s="2" t="s">
        <v>151</v>
      </c>
      <c r="F3231" s="1">
        <v>312.42</v>
      </c>
    </row>
    <row r="3232" spans="1:6" x14ac:dyDescent="0.25">
      <c r="A3232" s="2" t="s">
        <v>57</v>
      </c>
      <c r="B3232" s="2">
        <v>20003352</v>
      </c>
      <c r="C3232" s="2" t="s">
        <v>18208</v>
      </c>
      <c r="D3232" s="2" t="s">
        <v>18209</v>
      </c>
      <c r="E3232" s="2" t="s">
        <v>151</v>
      </c>
      <c r="F3232" s="1">
        <v>334.88</v>
      </c>
    </row>
    <row r="3233" spans="1:6" x14ac:dyDescent="0.25">
      <c r="A3233" s="2" t="s">
        <v>57</v>
      </c>
      <c r="B3233" s="2">
        <v>20003354</v>
      </c>
      <c r="C3233" s="2" t="s">
        <v>18210</v>
      </c>
      <c r="D3233" s="2" t="s">
        <v>18211</v>
      </c>
      <c r="E3233" s="2" t="s">
        <v>151</v>
      </c>
      <c r="F3233" s="1">
        <v>401.44</v>
      </c>
    </row>
    <row r="3234" spans="1:6" x14ac:dyDescent="0.25">
      <c r="A3234" s="2" t="s">
        <v>57</v>
      </c>
      <c r="B3234" s="2">
        <v>20003355</v>
      </c>
      <c r="C3234" s="2" t="s">
        <v>18212</v>
      </c>
      <c r="D3234" s="2" t="s">
        <v>18213</v>
      </c>
      <c r="E3234" s="2" t="s">
        <v>151</v>
      </c>
      <c r="F3234" s="1">
        <v>424.01</v>
      </c>
    </row>
    <row r="3235" spans="1:6" x14ac:dyDescent="0.25">
      <c r="A3235" s="2" t="s">
        <v>57</v>
      </c>
      <c r="B3235" s="2">
        <v>20003374</v>
      </c>
      <c r="C3235" s="2" t="s">
        <v>18214</v>
      </c>
      <c r="D3235" s="2" t="s">
        <v>18215</v>
      </c>
      <c r="E3235" s="2" t="s">
        <v>151</v>
      </c>
      <c r="F3235" s="1">
        <v>245.86</v>
      </c>
    </row>
    <row r="3236" spans="1:6" x14ac:dyDescent="0.25">
      <c r="A3236" s="2" t="s">
        <v>57</v>
      </c>
      <c r="B3236" s="2">
        <v>20003375</v>
      </c>
      <c r="C3236" s="2" t="s">
        <v>18216</v>
      </c>
      <c r="D3236" s="2" t="s">
        <v>18217</v>
      </c>
      <c r="E3236" s="2" t="s">
        <v>151</v>
      </c>
      <c r="F3236" s="1">
        <v>268.32</v>
      </c>
    </row>
    <row r="3237" spans="1:6" x14ac:dyDescent="0.25">
      <c r="A3237" s="2" t="s">
        <v>57</v>
      </c>
      <c r="B3237" s="2">
        <v>20003376</v>
      </c>
      <c r="C3237" s="2" t="s">
        <v>18218</v>
      </c>
      <c r="D3237" s="2" t="s">
        <v>18219</v>
      </c>
      <c r="E3237" s="2" t="s">
        <v>151</v>
      </c>
      <c r="F3237" s="1">
        <v>268.32</v>
      </c>
    </row>
    <row r="3238" spans="1:6" x14ac:dyDescent="0.25">
      <c r="A3238" s="2" t="s">
        <v>57</v>
      </c>
      <c r="B3238" s="2">
        <v>20003377</v>
      </c>
      <c r="C3238" s="2" t="s">
        <v>18220</v>
      </c>
      <c r="D3238" s="2" t="s">
        <v>18221</v>
      </c>
      <c r="E3238" s="2" t="s">
        <v>151</v>
      </c>
      <c r="F3238" s="1">
        <v>290.89</v>
      </c>
    </row>
    <row r="3239" spans="1:6" x14ac:dyDescent="0.25">
      <c r="A3239" s="2" t="s">
        <v>57</v>
      </c>
      <c r="B3239" s="2">
        <v>20003378</v>
      </c>
      <c r="C3239" s="2" t="s">
        <v>18222</v>
      </c>
      <c r="D3239" s="2" t="s">
        <v>18223</v>
      </c>
      <c r="E3239" s="2" t="s">
        <v>151</v>
      </c>
      <c r="F3239" s="1">
        <v>312.42</v>
      </c>
    </row>
    <row r="3240" spans="1:6" x14ac:dyDescent="0.25">
      <c r="A3240" s="2" t="s">
        <v>57</v>
      </c>
      <c r="B3240" s="2">
        <v>20003379</v>
      </c>
      <c r="C3240" s="2" t="s">
        <v>18224</v>
      </c>
      <c r="D3240" s="2" t="s">
        <v>18225</v>
      </c>
      <c r="E3240" s="2" t="s">
        <v>151</v>
      </c>
      <c r="F3240" s="1">
        <v>334.88</v>
      </c>
    </row>
    <row r="3241" spans="1:6" x14ac:dyDescent="0.25">
      <c r="A3241" s="2" t="s">
        <v>57</v>
      </c>
      <c r="B3241" s="2">
        <v>20003380</v>
      </c>
      <c r="C3241" s="2" t="s">
        <v>18226</v>
      </c>
      <c r="D3241" s="2" t="s">
        <v>18227</v>
      </c>
      <c r="E3241" s="2" t="s">
        <v>151</v>
      </c>
      <c r="F3241" s="1">
        <v>357.45</v>
      </c>
    </row>
    <row r="3242" spans="1:6" x14ac:dyDescent="0.25">
      <c r="A3242" s="2" t="s">
        <v>57</v>
      </c>
      <c r="B3242" s="2">
        <v>11780561</v>
      </c>
      <c r="C3242" s="2" t="s">
        <v>17255</v>
      </c>
      <c r="D3242" s="2" t="s">
        <v>17256</v>
      </c>
      <c r="E3242" s="2" t="s">
        <v>151</v>
      </c>
      <c r="F3242" s="1">
        <v>46.9</v>
      </c>
    </row>
    <row r="3243" spans="1:6" x14ac:dyDescent="0.25">
      <c r="A3243" s="2" t="s">
        <v>57</v>
      </c>
      <c r="B3243" s="2">
        <v>11780562</v>
      </c>
      <c r="C3243" s="2" t="s">
        <v>17257</v>
      </c>
      <c r="D3243" s="2" t="s">
        <v>17258</v>
      </c>
      <c r="E3243" s="2" t="s">
        <v>151</v>
      </c>
      <c r="F3243" s="1">
        <v>52.8</v>
      </c>
    </row>
    <row r="3244" spans="1:6" x14ac:dyDescent="0.25">
      <c r="A3244" s="2" t="s">
        <v>57</v>
      </c>
      <c r="B3244" s="2">
        <v>11780563</v>
      </c>
      <c r="C3244" s="2" t="s">
        <v>17259</v>
      </c>
      <c r="D3244" s="2" t="s">
        <v>17260</v>
      </c>
      <c r="E3244" s="2" t="s">
        <v>151</v>
      </c>
      <c r="F3244" s="1">
        <v>63.8</v>
      </c>
    </row>
    <row r="3245" spans="1:6" x14ac:dyDescent="0.25">
      <c r="A3245" s="2" t="s">
        <v>57</v>
      </c>
      <c r="B3245" s="2">
        <v>11780564</v>
      </c>
      <c r="C3245" s="2" t="s">
        <v>17261</v>
      </c>
      <c r="D3245" s="2" t="s">
        <v>17262</v>
      </c>
      <c r="E3245" s="2" t="s">
        <v>151</v>
      </c>
      <c r="F3245" s="1">
        <v>73.2</v>
      </c>
    </row>
    <row r="3246" spans="1:6" x14ac:dyDescent="0.25">
      <c r="A3246" s="2" t="s">
        <v>57</v>
      </c>
      <c r="B3246" s="2">
        <v>11780565</v>
      </c>
      <c r="C3246" s="2" t="s">
        <v>17263</v>
      </c>
      <c r="D3246" s="2" t="s">
        <v>17264</v>
      </c>
      <c r="E3246" s="2" t="s">
        <v>151</v>
      </c>
      <c r="F3246" s="1">
        <v>84</v>
      </c>
    </row>
    <row r="3247" spans="1:6" x14ac:dyDescent="0.25">
      <c r="A3247" s="2" t="s">
        <v>57</v>
      </c>
      <c r="B3247" s="2">
        <v>11780566</v>
      </c>
      <c r="C3247" s="2" t="s">
        <v>17265</v>
      </c>
      <c r="D3247" s="2" t="s">
        <v>17266</v>
      </c>
      <c r="E3247" s="2" t="s">
        <v>151</v>
      </c>
      <c r="F3247" s="1">
        <v>113</v>
      </c>
    </row>
    <row r="3248" spans="1:6" x14ac:dyDescent="0.25">
      <c r="A3248" s="2" t="s">
        <v>57</v>
      </c>
      <c r="B3248" s="2">
        <v>11780567</v>
      </c>
      <c r="C3248" s="2" t="s">
        <v>17267</v>
      </c>
      <c r="D3248" s="2" t="s">
        <v>17268</v>
      </c>
      <c r="E3248" s="2" t="s">
        <v>151</v>
      </c>
      <c r="F3248" s="1">
        <v>130.30000000000001</v>
      </c>
    </row>
    <row r="3249" spans="1:6" x14ac:dyDescent="0.25">
      <c r="A3249" s="2" t="s">
        <v>57</v>
      </c>
      <c r="B3249" s="2">
        <v>11780693</v>
      </c>
      <c r="C3249" s="2" t="s">
        <v>17269</v>
      </c>
      <c r="D3249" s="2" t="s">
        <v>17270</v>
      </c>
      <c r="E3249" s="2" t="s">
        <v>151</v>
      </c>
      <c r="F3249" s="1">
        <v>90</v>
      </c>
    </row>
    <row r="3250" spans="1:6" x14ac:dyDescent="0.25">
      <c r="A3250" s="2" t="s">
        <v>57</v>
      </c>
      <c r="B3250" s="2">
        <v>11780694</v>
      </c>
      <c r="C3250" s="2" t="s">
        <v>17271</v>
      </c>
      <c r="D3250" s="2" t="s">
        <v>17272</v>
      </c>
      <c r="E3250" s="2" t="s">
        <v>151</v>
      </c>
      <c r="F3250" s="1">
        <v>90</v>
      </c>
    </row>
    <row r="3251" spans="1:6" x14ac:dyDescent="0.25">
      <c r="A3251" s="2" t="s">
        <v>57</v>
      </c>
      <c r="B3251" s="2">
        <v>11780695</v>
      </c>
      <c r="C3251" s="2" t="s">
        <v>17273</v>
      </c>
      <c r="D3251" s="2" t="s">
        <v>17274</v>
      </c>
      <c r="E3251" s="2" t="s">
        <v>151</v>
      </c>
      <c r="F3251" s="1">
        <v>109</v>
      </c>
    </row>
    <row r="3252" spans="1:6" x14ac:dyDescent="0.25">
      <c r="A3252" s="2" t="s">
        <v>57</v>
      </c>
      <c r="B3252" s="2">
        <v>11780696</v>
      </c>
      <c r="C3252" s="2" t="s">
        <v>17275</v>
      </c>
      <c r="D3252" s="2" t="s">
        <v>17276</v>
      </c>
      <c r="E3252" s="2" t="s">
        <v>151</v>
      </c>
      <c r="F3252" s="1">
        <v>109</v>
      </c>
    </row>
    <row r="3253" spans="1:6" x14ac:dyDescent="0.25">
      <c r="A3253" s="2" t="s">
        <v>57</v>
      </c>
      <c r="B3253" s="2">
        <v>11780697</v>
      </c>
      <c r="C3253" s="2" t="s">
        <v>17277</v>
      </c>
      <c r="D3253" s="2" t="s">
        <v>17278</v>
      </c>
      <c r="E3253" s="2" t="s">
        <v>151</v>
      </c>
      <c r="F3253" s="1">
        <v>154.1</v>
      </c>
    </row>
    <row r="3254" spans="1:6" x14ac:dyDescent="0.25">
      <c r="A3254" s="2" t="s">
        <v>57</v>
      </c>
      <c r="B3254" s="2">
        <v>11780699</v>
      </c>
      <c r="C3254" s="2" t="s">
        <v>17279</v>
      </c>
      <c r="D3254" s="2" t="s">
        <v>17280</v>
      </c>
      <c r="E3254" s="2" t="s">
        <v>151</v>
      </c>
      <c r="F3254" s="1">
        <v>154.1</v>
      </c>
    </row>
    <row r="3255" spans="1:6" x14ac:dyDescent="0.25">
      <c r="A3255" s="2" t="s">
        <v>57</v>
      </c>
      <c r="B3255" s="2">
        <v>11780827</v>
      </c>
      <c r="C3255" s="2" t="s">
        <v>17281</v>
      </c>
      <c r="D3255" s="2" t="s">
        <v>17282</v>
      </c>
      <c r="E3255" s="2" t="s">
        <v>151</v>
      </c>
      <c r="F3255" s="1">
        <v>39.1</v>
      </c>
    </row>
    <row r="3256" spans="1:6" x14ac:dyDescent="0.25">
      <c r="A3256" s="2" t="s">
        <v>57</v>
      </c>
      <c r="B3256" s="2">
        <v>11780828</v>
      </c>
      <c r="C3256" s="2" t="s">
        <v>17283</v>
      </c>
      <c r="D3256" s="2" t="s">
        <v>17284</v>
      </c>
      <c r="E3256" s="2" t="s">
        <v>151</v>
      </c>
      <c r="F3256" s="1">
        <v>41.1</v>
      </c>
    </row>
    <row r="3257" spans="1:6" x14ac:dyDescent="0.25">
      <c r="A3257" s="2" t="s">
        <v>57</v>
      </c>
      <c r="B3257" s="2">
        <v>11780830</v>
      </c>
      <c r="C3257" s="2" t="s">
        <v>17285</v>
      </c>
      <c r="D3257" s="2" t="s">
        <v>17286</v>
      </c>
      <c r="E3257" s="2" t="s">
        <v>151</v>
      </c>
      <c r="F3257" s="1">
        <v>45.5</v>
      </c>
    </row>
    <row r="3258" spans="1:6" x14ac:dyDescent="0.25">
      <c r="A3258" s="2" t="s">
        <v>57</v>
      </c>
      <c r="B3258" s="2">
        <v>11780831</v>
      </c>
      <c r="C3258" s="2" t="s">
        <v>17287</v>
      </c>
      <c r="D3258" s="2" t="s">
        <v>17288</v>
      </c>
      <c r="E3258" s="2" t="s">
        <v>151</v>
      </c>
      <c r="F3258" s="1">
        <v>67.3</v>
      </c>
    </row>
    <row r="3259" spans="1:6" x14ac:dyDescent="0.25">
      <c r="A3259" s="2" t="s">
        <v>57</v>
      </c>
      <c r="B3259" s="2">
        <v>11780832</v>
      </c>
      <c r="C3259" s="2" t="s">
        <v>17289</v>
      </c>
      <c r="D3259" s="2" t="s">
        <v>17290</v>
      </c>
      <c r="E3259" s="2" t="s">
        <v>151</v>
      </c>
      <c r="F3259" s="1">
        <v>74.2</v>
      </c>
    </row>
    <row r="3260" spans="1:6" x14ac:dyDescent="0.25">
      <c r="A3260" s="2" t="s">
        <v>57</v>
      </c>
      <c r="B3260" s="2">
        <v>11780833</v>
      </c>
      <c r="C3260" s="2" t="s">
        <v>17291</v>
      </c>
      <c r="D3260" s="2" t="s">
        <v>17292</v>
      </c>
      <c r="E3260" s="2" t="s">
        <v>151</v>
      </c>
      <c r="F3260" s="1">
        <v>74.2</v>
      </c>
    </row>
    <row r="3261" spans="1:6" x14ac:dyDescent="0.25">
      <c r="A3261" s="2" t="s">
        <v>57</v>
      </c>
      <c r="B3261" s="2">
        <v>11780958</v>
      </c>
      <c r="C3261" s="2" t="s">
        <v>17293</v>
      </c>
      <c r="D3261" s="2" t="s">
        <v>17294</v>
      </c>
      <c r="E3261" s="2" t="s">
        <v>151</v>
      </c>
      <c r="F3261" s="1">
        <v>20.5</v>
      </c>
    </row>
    <row r="3262" spans="1:6" x14ac:dyDescent="0.25">
      <c r="A3262" s="2" t="s">
        <v>57</v>
      </c>
      <c r="B3262" s="2">
        <v>11780959</v>
      </c>
      <c r="C3262" s="2" t="s">
        <v>17295</v>
      </c>
      <c r="D3262" s="2" t="s">
        <v>17296</v>
      </c>
      <c r="E3262" s="2" t="s">
        <v>151</v>
      </c>
      <c r="F3262" s="1">
        <v>25.1</v>
      </c>
    </row>
    <row r="3263" spans="1:6" x14ac:dyDescent="0.25">
      <c r="A3263" s="2" t="s">
        <v>57</v>
      </c>
      <c r="B3263" s="2">
        <v>11780960</v>
      </c>
      <c r="C3263" s="2" t="s">
        <v>17297</v>
      </c>
      <c r="D3263" s="2" t="s">
        <v>17298</v>
      </c>
      <c r="E3263" s="2" t="s">
        <v>151</v>
      </c>
      <c r="F3263" s="1">
        <v>29.4</v>
      </c>
    </row>
    <row r="3264" spans="1:6" x14ac:dyDescent="0.25">
      <c r="A3264" s="2" t="s">
        <v>57</v>
      </c>
      <c r="B3264" s="2">
        <v>11780961</v>
      </c>
      <c r="C3264" s="2" t="s">
        <v>17299</v>
      </c>
      <c r="D3264" s="2" t="s">
        <v>17300</v>
      </c>
      <c r="E3264" s="2" t="s">
        <v>151</v>
      </c>
      <c r="F3264" s="1">
        <v>35</v>
      </c>
    </row>
    <row r="3265" spans="1:6" x14ac:dyDescent="0.25">
      <c r="A3265" s="2" t="s">
        <v>57</v>
      </c>
      <c r="B3265" s="2">
        <v>11780962</v>
      </c>
      <c r="C3265" s="2" t="s">
        <v>17301</v>
      </c>
      <c r="D3265" s="2" t="s">
        <v>17302</v>
      </c>
      <c r="E3265" s="2" t="s">
        <v>151</v>
      </c>
      <c r="F3265" s="1">
        <v>38.1</v>
      </c>
    </row>
    <row r="3266" spans="1:6" x14ac:dyDescent="0.25">
      <c r="A3266" s="2" t="s">
        <v>57</v>
      </c>
      <c r="B3266" s="2">
        <v>11780963</v>
      </c>
      <c r="C3266" s="2" t="s">
        <v>17303</v>
      </c>
      <c r="D3266" s="2" t="s">
        <v>17304</v>
      </c>
      <c r="E3266" s="2" t="s">
        <v>151</v>
      </c>
      <c r="F3266" s="1">
        <v>44.8</v>
      </c>
    </row>
    <row r="3267" spans="1:6" x14ac:dyDescent="0.25">
      <c r="A3267" s="2" t="s">
        <v>57</v>
      </c>
      <c r="B3267" s="2">
        <v>11780964</v>
      </c>
      <c r="C3267" s="2" t="s">
        <v>17305</v>
      </c>
      <c r="D3267" s="2" t="s">
        <v>17306</v>
      </c>
      <c r="E3267" s="2" t="s">
        <v>151</v>
      </c>
      <c r="F3267" s="1">
        <v>48.9</v>
      </c>
    </row>
    <row r="3268" spans="1:6" x14ac:dyDescent="0.25">
      <c r="A3268" s="2" t="s">
        <v>57</v>
      </c>
      <c r="B3268" s="2">
        <v>11782988</v>
      </c>
      <c r="C3268" s="2" t="s">
        <v>17307</v>
      </c>
      <c r="D3268" s="2" t="s">
        <v>17308</v>
      </c>
      <c r="E3268" s="2" t="s">
        <v>151</v>
      </c>
      <c r="F3268" s="1">
        <v>36.200000000000003</v>
      </c>
    </row>
    <row r="3269" spans="1:6" x14ac:dyDescent="0.25">
      <c r="A3269" s="2" t="s">
        <v>57</v>
      </c>
      <c r="B3269" s="2">
        <v>11782989</v>
      </c>
      <c r="C3269" s="2" t="s">
        <v>17309</v>
      </c>
      <c r="D3269" s="2" t="s">
        <v>17310</v>
      </c>
      <c r="E3269" s="2" t="s">
        <v>151</v>
      </c>
      <c r="F3269" s="1">
        <v>45.7</v>
      </c>
    </row>
    <row r="3270" spans="1:6" x14ac:dyDescent="0.25">
      <c r="A3270" s="2" t="s">
        <v>57</v>
      </c>
      <c r="B3270" s="2">
        <v>11782990</v>
      </c>
      <c r="C3270" s="2" t="s">
        <v>17311</v>
      </c>
      <c r="D3270" s="2" t="s">
        <v>17312</v>
      </c>
      <c r="E3270" s="2" t="s">
        <v>151</v>
      </c>
      <c r="F3270" s="1">
        <v>53.7</v>
      </c>
    </row>
    <row r="3271" spans="1:6" x14ac:dyDescent="0.25">
      <c r="A3271" s="2" t="s">
        <v>57</v>
      </c>
      <c r="B3271" s="2">
        <v>11782992</v>
      </c>
      <c r="C3271" s="2" t="s">
        <v>17313</v>
      </c>
      <c r="D3271" s="2" t="s">
        <v>17314</v>
      </c>
      <c r="E3271" s="2" t="s">
        <v>151</v>
      </c>
      <c r="F3271" s="1">
        <v>73.5</v>
      </c>
    </row>
    <row r="3272" spans="1:6" x14ac:dyDescent="0.25">
      <c r="A3272" s="2" t="s">
        <v>57</v>
      </c>
      <c r="B3272" s="2">
        <v>11782993</v>
      </c>
      <c r="C3272" s="2" t="s">
        <v>17315</v>
      </c>
      <c r="D3272" s="2" t="s">
        <v>17316</v>
      </c>
      <c r="E3272" s="2" t="s">
        <v>151</v>
      </c>
      <c r="F3272" s="1">
        <v>113.4</v>
      </c>
    </row>
    <row r="3273" spans="1:6" x14ac:dyDescent="0.25">
      <c r="A3273" s="2" t="s">
        <v>57</v>
      </c>
      <c r="B3273" s="2">
        <v>11782994</v>
      </c>
      <c r="C3273" s="2" t="s">
        <v>17317</v>
      </c>
      <c r="D3273" s="2" t="s">
        <v>17318</v>
      </c>
      <c r="E3273" s="2" t="s">
        <v>151</v>
      </c>
      <c r="F3273" s="1">
        <v>80.400000000000006</v>
      </c>
    </row>
    <row r="3274" spans="1:6" x14ac:dyDescent="0.25">
      <c r="A3274" s="2" t="s">
        <v>57</v>
      </c>
      <c r="B3274" s="2">
        <v>11783648</v>
      </c>
      <c r="C3274" s="2" t="s">
        <v>17319</v>
      </c>
      <c r="D3274" s="2" t="s">
        <v>17320</v>
      </c>
      <c r="E3274" s="2" t="s">
        <v>151</v>
      </c>
      <c r="F3274" s="1">
        <v>124.7</v>
      </c>
    </row>
    <row r="3275" spans="1:6" x14ac:dyDescent="0.25">
      <c r="A3275" s="2" t="s">
        <v>57</v>
      </c>
      <c r="B3275" s="2">
        <v>11783649</v>
      </c>
      <c r="C3275" s="2" t="s">
        <v>17321</v>
      </c>
      <c r="D3275" s="2" t="s">
        <v>17322</v>
      </c>
      <c r="E3275" s="2" t="s">
        <v>151</v>
      </c>
      <c r="F3275" s="1">
        <v>141.5</v>
      </c>
    </row>
    <row r="3276" spans="1:6" x14ac:dyDescent="0.25">
      <c r="A3276" s="2" t="s">
        <v>57</v>
      </c>
      <c r="B3276" s="2">
        <v>11783650</v>
      </c>
      <c r="C3276" s="2" t="s">
        <v>17323</v>
      </c>
      <c r="D3276" s="2" t="s">
        <v>17324</v>
      </c>
      <c r="E3276" s="2" t="s">
        <v>151</v>
      </c>
      <c r="F3276" s="1">
        <v>163.4</v>
      </c>
    </row>
    <row r="3277" spans="1:6" x14ac:dyDescent="0.25">
      <c r="A3277" s="2" t="s">
        <v>57</v>
      </c>
      <c r="B3277" s="2">
        <v>11783651</v>
      </c>
      <c r="C3277" s="2" t="s">
        <v>17325</v>
      </c>
      <c r="D3277" s="2" t="s">
        <v>17326</v>
      </c>
      <c r="E3277" s="2" t="s">
        <v>151</v>
      </c>
      <c r="F3277" s="1">
        <v>204.6</v>
      </c>
    </row>
    <row r="3278" spans="1:6" x14ac:dyDescent="0.25">
      <c r="A3278" s="2" t="s">
        <v>57</v>
      </c>
      <c r="B3278" s="2">
        <v>11783652</v>
      </c>
      <c r="C3278" s="2" t="s">
        <v>17327</v>
      </c>
      <c r="D3278" s="2" t="s">
        <v>17328</v>
      </c>
      <c r="E3278" s="2" t="s">
        <v>151</v>
      </c>
      <c r="F3278" s="1">
        <v>269.5</v>
      </c>
    </row>
    <row r="3279" spans="1:6" x14ac:dyDescent="0.25">
      <c r="A3279" s="2" t="s">
        <v>57</v>
      </c>
      <c r="B3279" s="2">
        <v>11783653</v>
      </c>
      <c r="C3279" s="2" t="s">
        <v>17329</v>
      </c>
      <c r="D3279" s="2" t="s">
        <v>17330</v>
      </c>
      <c r="E3279" s="2" t="s">
        <v>151</v>
      </c>
      <c r="F3279" s="1">
        <v>327.7</v>
      </c>
    </row>
    <row r="3280" spans="1:6" x14ac:dyDescent="0.25">
      <c r="A3280" s="2" t="s">
        <v>57</v>
      </c>
      <c r="B3280" s="2">
        <v>11783654</v>
      </c>
      <c r="C3280" s="2" t="s">
        <v>17331</v>
      </c>
      <c r="D3280" s="2" t="s">
        <v>17332</v>
      </c>
      <c r="E3280" s="2" t="s">
        <v>151</v>
      </c>
      <c r="F3280" s="1">
        <v>385.2</v>
      </c>
    </row>
    <row r="3281" spans="1:6" x14ac:dyDescent="0.25">
      <c r="A3281" s="2" t="s">
        <v>57</v>
      </c>
      <c r="B3281" s="2">
        <v>11783695</v>
      </c>
      <c r="C3281" s="2" t="s">
        <v>17333</v>
      </c>
      <c r="D3281" s="2" t="s">
        <v>17334</v>
      </c>
      <c r="E3281" s="2" t="s">
        <v>151</v>
      </c>
      <c r="F3281" s="1">
        <v>134.30000000000001</v>
      </c>
    </row>
    <row r="3282" spans="1:6" x14ac:dyDescent="0.25">
      <c r="A3282" s="2" t="s">
        <v>57</v>
      </c>
      <c r="B3282" s="2">
        <v>11783697</v>
      </c>
      <c r="C3282" s="2" t="s">
        <v>17335</v>
      </c>
      <c r="D3282" s="2" t="s">
        <v>17336</v>
      </c>
      <c r="E3282" s="2" t="s">
        <v>151</v>
      </c>
      <c r="F3282" s="1">
        <v>157.30000000000001</v>
      </c>
    </row>
    <row r="3283" spans="1:6" x14ac:dyDescent="0.25">
      <c r="A3283" s="2" t="s">
        <v>57</v>
      </c>
      <c r="B3283" s="2">
        <v>11783698</v>
      </c>
      <c r="C3283" s="2" t="s">
        <v>17337</v>
      </c>
      <c r="D3283" s="2" t="s">
        <v>17338</v>
      </c>
      <c r="E3283" s="2" t="s">
        <v>151</v>
      </c>
      <c r="F3283" s="1">
        <v>142.69999999999999</v>
      </c>
    </row>
    <row r="3284" spans="1:6" x14ac:dyDescent="0.25">
      <c r="A3284" s="2" t="s">
        <v>57</v>
      </c>
      <c r="B3284" s="2">
        <v>11783700</v>
      </c>
      <c r="C3284" s="2" t="s">
        <v>17339</v>
      </c>
      <c r="D3284" s="2" t="s">
        <v>17340</v>
      </c>
      <c r="E3284" s="2" t="s">
        <v>151</v>
      </c>
      <c r="F3284" s="1">
        <v>166.9</v>
      </c>
    </row>
    <row r="3285" spans="1:6" x14ac:dyDescent="0.25">
      <c r="A3285" s="2" t="s">
        <v>57</v>
      </c>
      <c r="B3285" s="2">
        <v>11783701</v>
      </c>
      <c r="C3285" s="2" t="s">
        <v>17341</v>
      </c>
      <c r="D3285" s="2" t="s">
        <v>17342</v>
      </c>
      <c r="E3285" s="2" t="s">
        <v>151</v>
      </c>
      <c r="F3285" s="1">
        <v>168.1</v>
      </c>
    </row>
    <row r="3286" spans="1:6" x14ac:dyDescent="0.25">
      <c r="A3286" s="2" t="s">
        <v>57</v>
      </c>
      <c r="B3286" s="2">
        <v>11783703</v>
      </c>
      <c r="C3286" s="2" t="s">
        <v>17343</v>
      </c>
      <c r="D3286" s="2" t="s">
        <v>17344</v>
      </c>
      <c r="E3286" s="2" t="s">
        <v>151</v>
      </c>
      <c r="F3286" s="1">
        <v>196.9</v>
      </c>
    </row>
    <row r="3287" spans="1:6" x14ac:dyDescent="0.25">
      <c r="A3287" s="2" t="s">
        <v>57</v>
      </c>
      <c r="B3287" s="2">
        <v>11783704</v>
      </c>
      <c r="C3287" s="2" t="s">
        <v>17345</v>
      </c>
      <c r="D3287" s="2" t="s">
        <v>17346</v>
      </c>
      <c r="E3287" s="2" t="s">
        <v>151</v>
      </c>
      <c r="F3287" s="1">
        <v>207.9</v>
      </c>
    </row>
    <row r="3288" spans="1:6" x14ac:dyDescent="0.25">
      <c r="A3288" s="2" t="s">
        <v>57</v>
      </c>
      <c r="B3288" s="2">
        <v>11783705</v>
      </c>
      <c r="C3288" s="2" t="s">
        <v>17347</v>
      </c>
      <c r="D3288" s="2" t="s">
        <v>17348</v>
      </c>
      <c r="E3288" s="2" t="s">
        <v>151</v>
      </c>
      <c r="F3288" s="1">
        <v>243.3</v>
      </c>
    </row>
    <row r="3289" spans="1:6" x14ac:dyDescent="0.25">
      <c r="A3289" s="2" t="s">
        <v>57</v>
      </c>
      <c r="B3289" s="2">
        <v>11783706</v>
      </c>
      <c r="C3289" s="2" t="s">
        <v>17349</v>
      </c>
      <c r="D3289" s="2" t="s">
        <v>17350</v>
      </c>
      <c r="E3289" s="2" t="s">
        <v>151</v>
      </c>
      <c r="F3289" s="1">
        <v>277.10000000000002</v>
      </c>
    </row>
    <row r="3290" spans="1:6" x14ac:dyDescent="0.25">
      <c r="A3290" s="2" t="s">
        <v>57</v>
      </c>
      <c r="B3290" s="2">
        <v>11783707</v>
      </c>
      <c r="C3290" s="2" t="s">
        <v>17351</v>
      </c>
      <c r="D3290" s="2" t="s">
        <v>17352</v>
      </c>
      <c r="E3290" s="2" t="s">
        <v>151</v>
      </c>
      <c r="F3290" s="1">
        <v>324.2</v>
      </c>
    </row>
    <row r="3291" spans="1:6" x14ac:dyDescent="0.25">
      <c r="A3291" s="2" t="s">
        <v>57</v>
      </c>
      <c r="B3291" s="2">
        <v>11783708</v>
      </c>
      <c r="C3291" s="2" t="s">
        <v>17353</v>
      </c>
      <c r="D3291" s="2" t="s">
        <v>17354</v>
      </c>
      <c r="E3291" s="2" t="s">
        <v>151</v>
      </c>
      <c r="F3291" s="1">
        <v>334.6</v>
      </c>
    </row>
    <row r="3292" spans="1:6" x14ac:dyDescent="0.25">
      <c r="A3292" s="2" t="s">
        <v>57</v>
      </c>
      <c r="B3292" s="2">
        <v>11783709</v>
      </c>
      <c r="C3292" s="2" t="s">
        <v>17355</v>
      </c>
      <c r="D3292" s="2" t="s">
        <v>17356</v>
      </c>
      <c r="E3292" s="2" t="s">
        <v>151</v>
      </c>
      <c r="F3292" s="1">
        <v>391.5</v>
      </c>
    </row>
    <row r="3293" spans="1:6" x14ac:dyDescent="0.25">
      <c r="A3293" s="2" t="s">
        <v>57</v>
      </c>
      <c r="B3293" s="2">
        <v>11783710</v>
      </c>
      <c r="C3293" s="2" t="s">
        <v>17357</v>
      </c>
      <c r="D3293" s="2" t="s">
        <v>17358</v>
      </c>
      <c r="E3293" s="2" t="s">
        <v>151</v>
      </c>
      <c r="F3293" s="1">
        <v>395.7</v>
      </c>
    </row>
    <row r="3294" spans="1:6" x14ac:dyDescent="0.25">
      <c r="A3294" s="2" t="s">
        <v>57</v>
      </c>
      <c r="B3294" s="2">
        <v>11783711</v>
      </c>
      <c r="C3294" s="2" t="s">
        <v>17359</v>
      </c>
      <c r="D3294" s="2" t="s">
        <v>17360</v>
      </c>
      <c r="E3294" s="2" t="s">
        <v>151</v>
      </c>
      <c r="F3294" s="1">
        <v>463.1</v>
      </c>
    </row>
    <row r="3295" spans="1:6" x14ac:dyDescent="0.25">
      <c r="A3295" s="2" t="s">
        <v>57</v>
      </c>
      <c r="B3295" s="2">
        <v>11783756</v>
      </c>
      <c r="C3295" s="2" t="s">
        <v>17361</v>
      </c>
      <c r="D3295" s="2" t="s">
        <v>17362</v>
      </c>
      <c r="E3295" s="2" t="s">
        <v>151</v>
      </c>
      <c r="F3295" s="1">
        <v>140.80000000000001</v>
      </c>
    </row>
    <row r="3296" spans="1:6" x14ac:dyDescent="0.25">
      <c r="A3296" s="2" t="s">
        <v>57</v>
      </c>
      <c r="B3296" s="2">
        <v>11783758</v>
      </c>
      <c r="C3296" s="2" t="s">
        <v>17363</v>
      </c>
      <c r="D3296" s="2" t="s">
        <v>17364</v>
      </c>
      <c r="E3296" s="2" t="s">
        <v>151</v>
      </c>
      <c r="F3296" s="1">
        <v>164.8</v>
      </c>
    </row>
    <row r="3297" spans="1:6" x14ac:dyDescent="0.25">
      <c r="A3297" s="2" t="s">
        <v>57</v>
      </c>
      <c r="B3297" s="2">
        <v>11783759</v>
      </c>
      <c r="C3297" s="2" t="s">
        <v>17365</v>
      </c>
      <c r="D3297" s="2" t="s">
        <v>17366</v>
      </c>
      <c r="E3297" s="2" t="s">
        <v>151</v>
      </c>
      <c r="F3297" s="1">
        <v>154.19999999999999</v>
      </c>
    </row>
    <row r="3298" spans="1:6" x14ac:dyDescent="0.25">
      <c r="A3298" s="2" t="s">
        <v>57</v>
      </c>
      <c r="B3298" s="2">
        <v>11783761</v>
      </c>
      <c r="C3298" s="2" t="s">
        <v>17367</v>
      </c>
      <c r="D3298" s="2" t="s">
        <v>17368</v>
      </c>
      <c r="E3298" s="2" t="s">
        <v>151</v>
      </c>
      <c r="F3298" s="1">
        <v>180.5</v>
      </c>
    </row>
    <row r="3299" spans="1:6" x14ac:dyDescent="0.25">
      <c r="A3299" s="2" t="s">
        <v>57</v>
      </c>
      <c r="B3299" s="2">
        <v>11783762</v>
      </c>
      <c r="C3299" s="2" t="s">
        <v>17369</v>
      </c>
      <c r="D3299" s="2" t="s">
        <v>17370</v>
      </c>
      <c r="E3299" s="2" t="s">
        <v>151</v>
      </c>
      <c r="F3299" s="1">
        <v>183.3</v>
      </c>
    </row>
    <row r="3300" spans="1:6" x14ac:dyDescent="0.25">
      <c r="A3300" s="2" t="s">
        <v>57</v>
      </c>
      <c r="B3300" s="2">
        <v>11783764</v>
      </c>
      <c r="C3300" s="2" t="s">
        <v>17371</v>
      </c>
      <c r="D3300" s="2" t="s">
        <v>17372</v>
      </c>
      <c r="E3300" s="2" t="s">
        <v>151</v>
      </c>
      <c r="F3300" s="1">
        <v>214.4</v>
      </c>
    </row>
    <row r="3301" spans="1:6" x14ac:dyDescent="0.25">
      <c r="A3301" s="2" t="s">
        <v>57</v>
      </c>
      <c r="B3301" s="2">
        <v>11783765</v>
      </c>
      <c r="C3301" s="2" t="s">
        <v>17373</v>
      </c>
      <c r="D3301" s="2" t="s">
        <v>17374</v>
      </c>
      <c r="E3301" s="2" t="s">
        <v>151</v>
      </c>
      <c r="F3301" s="1">
        <v>236.3</v>
      </c>
    </row>
    <row r="3302" spans="1:6" x14ac:dyDescent="0.25">
      <c r="A3302" s="2" t="s">
        <v>57</v>
      </c>
      <c r="B3302" s="2">
        <v>11783766</v>
      </c>
      <c r="C3302" s="2" t="s">
        <v>17375</v>
      </c>
      <c r="D3302" s="2" t="s">
        <v>17376</v>
      </c>
      <c r="E3302" s="2" t="s">
        <v>151</v>
      </c>
      <c r="F3302" s="1">
        <v>276.7</v>
      </c>
    </row>
    <row r="3303" spans="1:6" x14ac:dyDescent="0.25">
      <c r="A3303" s="2" t="s">
        <v>57</v>
      </c>
      <c r="B3303" s="2">
        <v>11783767</v>
      </c>
      <c r="C3303" s="2" t="s">
        <v>17377</v>
      </c>
      <c r="D3303" s="2" t="s">
        <v>17378</v>
      </c>
      <c r="E3303" s="2" t="s">
        <v>151</v>
      </c>
      <c r="F3303" s="1">
        <v>313.5</v>
      </c>
    </row>
    <row r="3304" spans="1:6" x14ac:dyDescent="0.25">
      <c r="A3304" s="2" t="s">
        <v>57</v>
      </c>
      <c r="B3304" s="2">
        <v>11783768</v>
      </c>
      <c r="C3304" s="2" t="s">
        <v>17379</v>
      </c>
      <c r="D3304" s="2" t="s">
        <v>17380</v>
      </c>
      <c r="E3304" s="2" t="s">
        <v>151</v>
      </c>
      <c r="F3304" s="1">
        <v>366.9</v>
      </c>
    </row>
    <row r="3305" spans="1:6" x14ac:dyDescent="0.25">
      <c r="A3305" s="2" t="s">
        <v>57</v>
      </c>
      <c r="B3305" s="2">
        <v>11783769</v>
      </c>
      <c r="C3305" s="2" t="s">
        <v>17381</v>
      </c>
      <c r="D3305" s="2" t="s">
        <v>17382</v>
      </c>
      <c r="E3305" s="2" t="s">
        <v>151</v>
      </c>
      <c r="F3305" s="1">
        <v>379</v>
      </c>
    </row>
    <row r="3306" spans="1:6" x14ac:dyDescent="0.25">
      <c r="A3306" s="2" t="s">
        <v>57</v>
      </c>
      <c r="B3306" s="2">
        <v>11783770</v>
      </c>
      <c r="C3306" s="2" t="s">
        <v>17383</v>
      </c>
      <c r="D3306" s="2" t="s">
        <v>17384</v>
      </c>
      <c r="E3306" s="2" t="s">
        <v>151</v>
      </c>
      <c r="F3306" s="1">
        <v>443.7</v>
      </c>
    </row>
    <row r="3307" spans="1:6" x14ac:dyDescent="0.25">
      <c r="A3307" s="2" t="s">
        <v>57</v>
      </c>
      <c r="B3307" s="2">
        <v>11783771</v>
      </c>
      <c r="C3307" s="2" t="s">
        <v>17385</v>
      </c>
      <c r="D3307" s="2" t="s">
        <v>17386</v>
      </c>
      <c r="E3307" s="2" t="s">
        <v>151</v>
      </c>
      <c r="F3307" s="1">
        <v>451</v>
      </c>
    </row>
    <row r="3308" spans="1:6" x14ac:dyDescent="0.25">
      <c r="A3308" s="2" t="s">
        <v>57</v>
      </c>
      <c r="B3308" s="2">
        <v>11783772</v>
      </c>
      <c r="C3308" s="2" t="s">
        <v>17387</v>
      </c>
      <c r="D3308" s="2" t="s">
        <v>17388</v>
      </c>
      <c r="E3308" s="2" t="s">
        <v>151</v>
      </c>
      <c r="F3308" s="1">
        <v>548.5</v>
      </c>
    </row>
    <row r="3309" spans="1:6" x14ac:dyDescent="0.25">
      <c r="A3309" s="2" t="s">
        <v>57</v>
      </c>
      <c r="B3309" s="2">
        <v>11783811</v>
      </c>
      <c r="C3309" s="2" t="s">
        <v>17389</v>
      </c>
      <c r="D3309" s="2" t="s">
        <v>17390</v>
      </c>
      <c r="E3309" s="2" t="s">
        <v>151</v>
      </c>
      <c r="F3309" s="1">
        <v>175.1</v>
      </c>
    </row>
    <row r="3310" spans="1:6" x14ac:dyDescent="0.25">
      <c r="A3310" s="2" t="s">
        <v>57</v>
      </c>
      <c r="B3310" s="2">
        <v>11783812</v>
      </c>
      <c r="C3310" s="2" t="s">
        <v>17391</v>
      </c>
      <c r="D3310" s="2" t="s">
        <v>17392</v>
      </c>
      <c r="E3310" s="2" t="s">
        <v>151</v>
      </c>
      <c r="F3310" s="1">
        <v>204.8</v>
      </c>
    </row>
    <row r="3311" spans="1:6" x14ac:dyDescent="0.25">
      <c r="A3311" s="2" t="s">
        <v>57</v>
      </c>
      <c r="B3311" s="2">
        <v>11783813</v>
      </c>
      <c r="C3311" s="2" t="s">
        <v>17393</v>
      </c>
      <c r="D3311" s="2" t="s">
        <v>17394</v>
      </c>
      <c r="E3311" s="2" t="s">
        <v>151</v>
      </c>
      <c r="F3311" s="1">
        <v>186.2</v>
      </c>
    </row>
    <row r="3312" spans="1:6" x14ac:dyDescent="0.25">
      <c r="A3312" s="2" t="s">
        <v>57</v>
      </c>
      <c r="B3312" s="2">
        <v>11783814</v>
      </c>
      <c r="C3312" s="2" t="s">
        <v>17395</v>
      </c>
      <c r="D3312" s="2" t="s">
        <v>17396</v>
      </c>
      <c r="E3312" s="2" t="s">
        <v>151</v>
      </c>
      <c r="F3312" s="1">
        <v>218.1</v>
      </c>
    </row>
    <row r="3313" spans="1:6" x14ac:dyDescent="0.25">
      <c r="A3313" s="2" t="s">
        <v>57</v>
      </c>
      <c r="B3313" s="2">
        <v>11783815</v>
      </c>
      <c r="C3313" s="2" t="s">
        <v>17397</v>
      </c>
      <c r="D3313" s="2" t="s">
        <v>17398</v>
      </c>
      <c r="E3313" s="2" t="s">
        <v>151</v>
      </c>
      <c r="F3313" s="1">
        <v>216</v>
      </c>
    </row>
    <row r="3314" spans="1:6" x14ac:dyDescent="0.25">
      <c r="A3314" s="2" t="s">
        <v>57</v>
      </c>
      <c r="B3314" s="2">
        <v>11783816</v>
      </c>
      <c r="C3314" s="2" t="s">
        <v>17399</v>
      </c>
      <c r="D3314" s="2" t="s">
        <v>17400</v>
      </c>
      <c r="E3314" s="2" t="s">
        <v>151</v>
      </c>
      <c r="F3314" s="1">
        <v>252.9</v>
      </c>
    </row>
    <row r="3315" spans="1:6" x14ac:dyDescent="0.25">
      <c r="A3315" s="2" t="s">
        <v>57</v>
      </c>
      <c r="B3315" s="2">
        <v>11783817</v>
      </c>
      <c r="C3315" s="2" t="s">
        <v>17401</v>
      </c>
      <c r="D3315" s="2" t="s">
        <v>17402</v>
      </c>
      <c r="E3315" s="2" t="s">
        <v>151</v>
      </c>
      <c r="F3315" s="1">
        <v>266.39999999999998</v>
      </c>
    </row>
    <row r="3316" spans="1:6" x14ac:dyDescent="0.25">
      <c r="A3316" s="2" t="s">
        <v>57</v>
      </c>
      <c r="B3316" s="2">
        <v>11783818</v>
      </c>
      <c r="C3316" s="2" t="s">
        <v>17403</v>
      </c>
      <c r="D3316" s="2" t="s">
        <v>17404</v>
      </c>
      <c r="E3316" s="2" t="s">
        <v>151</v>
      </c>
      <c r="F3316" s="1">
        <v>311.60000000000002</v>
      </c>
    </row>
    <row r="3317" spans="1:6" x14ac:dyDescent="0.25">
      <c r="A3317" s="2" t="s">
        <v>57</v>
      </c>
      <c r="B3317" s="2">
        <v>11783819</v>
      </c>
      <c r="C3317" s="2" t="s">
        <v>17405</v>
      </c>
      <c r="D3317" s="2" t="s">
        <v>17406</v>
      </c>
      <c r="E3317" s="2" t="s">
        <v>151</v>
      </c>
      <c r="F3317" s="1">
        <v>348.3</v>
      </c>
    </row>
    <row r="3318" spans="1:6" x14ac:dyDescent="0.25">
      <c r="A3318" s="2" t="s">
        <v>57</v>
      </c>
      <c r="B3318" s="2">
        <v>11783820</v>
      </c>
      <c r="C3318" s="2" t="s">
        <v>17407</v>
      </c>
      <c r="D3318" s="2" t="s">
        <v>17408</v>
      </c>
      <c r="E3318" s="2" t="s">
        <v>151</v>
      </c>
      <c r="F3318" s="1">
        <v>407.9</v>
      </c>
    </row>
    <row r="3319" spans="1:6" x14ac:dyDescent="0.25">
      <c r="A3319" s="2" t="s">
        <v>57</v>
      </c>
      <c r="B3319" s="2">
        <v>11783821</v>
      </c>
      <c r="C3319" s="2" t="s">
        <v>17409</v>
      </c>
      <c r="D3319" s="2" t="s">
        <v>17410</v>
      </c>
      <c r="E3319" s="2" t="s">
        <v>151</v>
      </c>
      <c r="F3319" s="1">
        <v>423.7</v>
      </c>
    </row>
    <row r="3320" spans="1:6" x14ac:dyDescent="0.25">
      <c r="A3320" s="2" t="s">
        <v>57</v>
      </c>
      <c r="B3320" s="2">
        <v>11783822</v>
      </c>
      <c r="C3320" s="2" t="s">
        <v>17411</v>
      </c>
      <c r="D3320" s="2" t="s">
        <v>17412</v>
      </c>
      <c r="E3320" s="2" t="s">
        <v>151</v>
      </c>
      <c r="F3320" s="1">
        <v>495.8</v>
      </c>
    </row>
    <row r="3321" spans="1:6" x14ac:dyDescent="0.25">
      <c r="A3321" s="2" t="s">
        <v>57</v>
      </c>
      <c r="B3321" s="2">
        <v>11783823</v>
      </c>
      <c r="C3321" s="2" t="s">
        <v>17413</v>
      </c>
      <c r="D3321" s="2" t="s">
        <v>17414</v>
      </c>
      <c r="E3321" s="2" t="s">
        <v>151</v>
      </c>
      <c r="F3321" s="1">
        <v>507.8</v>
      </c>
    </row>
    <row r="3322" spans="1:6" x14ac:dyDescent="0.25">
      <c r="A3322" s="2" t="s">
        <v>57</v>
      </c>
      <c r="B3322" s="2">
        <v>11783824</v>
      </c>
      <c r="C3322" s="2" t="s">
        <v>17415</v>
      </c>
      <c r="D3322" s="2" t="s">
        <v>17416</v>
      </c>
      <c r="E3322" s="2" t="s">
        <v>151</v>
      </c>
      <c r="F3322" s="1">
        <v>594.29999999999995</v>
      </c>
    </row>
    <row r="3323" spans="1:6" x14ac:dyDescent="0.25">
      <c r="A3323" s="2" t="s">
        <v>57</v>
      </c>
      <c r="B3323" s="2">
        <v>11783857</v>
      </c>
      <c r="C3323" s="2" t="s">
        <v>17417</v>
      </c>
      <c r="D3323" s="2" t="s">
        <v>17418</v>
      </c>
      <c r="E3323" s="2" t="s">
        <v>151</v>
      </c>
      <c r="F3323" s="1">
        <v>205.9</v>
      </c>
    </row>
    <row r="3324" spans="1:6" x14ac:dyDescent="0.25">
      <c r="A3324" s="2" t="s">
        <v>57</v>
      </c>
      <c r="B3324" s="2">
        <v>11783859</v>
      </c>
      <c r="C3324" s="2" t="s">
        <v>17419</v>
      </c>
      <c r="D3324" s="2" t="s">
        <v>17420</v>
      </c>
      <c r="E3324" s="2" t="s">
        <v>151</v>
      </c>
      <c r="F3324" s="1">
        <v>227.9</v>
      </c>
    </row>
    <row r="3325" spans="1:6" x14ac:dyDescent="0.25">
      <c r="A3325" s="2" t="s">
        <v>57</v>
      </c>
      <c r="B3325" s="2">
        <v>11783861</v>
      </c>
      <c r="C3325" s="2" t="s">
        <v>17421</v>
      </c>
      <c r="D3325" s="2" t="s">
        <v>17422</v>
      </c>
      <c r="E3325" s="2" t="s">
        <v>151</v>
      </c>
      <c r="F3325" s="1">
        <v>326.7</v>
      </c>
    </row>
    <row r="3326" spans="1:6" x14ac:dyDescent="0.25">
      <c r="A3326" s="2" t="s">
        <v>57</v>
      </c>
      <c r="B3326" s="2">
        <v>11783862</v>
      </c>
      <c r="C3326" s="2" t="s">
        <v>17423</v>
      </c>
      <c r="D3326" s="2" t="s">
        <v>17424</v>
      </c>
      <c r="E3326" s="2" t="s">
        <v>151</v>
      </c>
      <c r="F3326" s="1">
        <v>264.3</v>
      </c>
    </row>
    <row r="3327" spans="1:6" x14ac:dyDescent="0.25">
      <c r="A3327" s="2" t="s">
        <v>57</v>
      </c>
      <c r="B3327" s="2">
        <v>11783864</v>
      </c>
      <c r="C3327" s="2" t="s">
        <v>17425</v>
      </c>
      <c r="D3327" s="2" t="s">
        <v>17426</v>
      </c>
      <c r="E3327" s="2" t="s">
        <v>151</v>
      </c>
      <c r="F3327" s="1">
        <v>378.9</v>
      </c>
    </row>
    <row r="3328" spans="1:6" x14ac:dyDescent="0.25">
      <c r="A3328" s="2" t="s">
        <v>57</v>
      </c>
      <c r="B3328" s="2">
        <v>11783865</v>
      </c>
      <c r="C3328" s="2" t="s">
        <v>17427</v>
      </c>
      <c r="D3328" s="2" t="s">
        <v>17428</v>
      </c>
      <c r="E3328" s="2" t="s">
        <v>151</v>
      </c>
      <c r="F3328" s="1">
        <v>324.89999999999998</v>
      </c>
    </row>
    <row r="3329" spans="1:6" x14ac:dyDescent="0.25">
      <c r="A3329" s="2" t="s">
        <v>57</v>
      </c>
      <c r="B3329" s="2">
        <v>11783866</v>
      </c>
      <c r="C3329" s="2" t="s">
        <v>17429</v>
      </c>
      <c r="D3329" s="2" t="s">
        <v>17430</v>
      </c>
      <c r="E3329" s="2" t="s">
        <v>151</v>
      </c>
      <c r="F3329" s="1">
        <v>466.1</v>
      </c>
    </row>
    <row r="3330" spans="1:6" x14ac:dyDescent="0.25">
      <c r="A3330" s="2" t="s">
        <v>57</v>
      </c>
      <c r="B3330" s="2">
        <v>11783867</v>
      </c>
      <c r="C3330" s="2" t="s">
        <v>17431</v>
      </c>
      <c r="D3330" s="2" t="s">
        <v>17432</v>
      </c>
      <c r="E3330" s="2" t="s">
        <v>151</v>
      </c>
      <c r="F3330" s="1">
        <v>420.6</v>
      </c>
    </row>
    <row r="3331" spans="1:6" x14ac:dyDescent="0.25">
      <c r="A3331" s="2" t="s">
        <v>57</v>
      </c>
      <c r="B3331" s="2">
        <v>11783868</v>
      </c>
      <c r="C3331" s="2" t="s">
        <v>17433</v>
      </c>
      <c r="D3331" s="2" t="s">
        <v>17434</v>
      </c>
      <c r="E3331" s="2" t="s">
        <v>151</v>
      </c>
      <c r="F3331" s="1">
        <v>603.1</v>
      </c>
    </row>
    <row r="3332" spans="1:6" x14ac:dyDescent="0.25">
      <c r="A3332" s="2" t="s">
        <v>57</v>
      </c>
      <c r="B3332" s="2">
        <v>11783869</v>
      </c>
      <c r="C3332" s="2" t="s">
        <v>17435</v>
      </c>
      <c r="D3332" s="2" t="s">
        <v>17436</v>
      </c>
      <c r="E3332" s="2" t="s">
        <v>151</v>
      </c>
      <c r="F3332" s="1">
        <v>512.20000000000005</v>
      </c>
    </row>
    <row r="3333" spans="1:6" x14ac:dyDescent="0.25">
      <c r="A3333" s="2" t="s">
        <v>57</v>
      </c>
      <c r="B3333" s="2">
        <v>11783870</v>
      </c>
      <c r="C3333" s="2" t="s">
        <v>17437</v>
      </c>
      <c r="D3333" s="2" t="s">
        <v>17438</v>
      </c>
      <c r="E3333" s="2" t="s">
        <v>151</v>
      </c>
      <c r="F3333" s="1">
        <v>734.8</v>
      </c>
    </row>
    <row r="3334" spans="1:6" x14ac:dyDescent="0.25">
      <c r="A3334" s="2" t="s">
        <v>57</v>
      </c>
      <c r="B3334" s="2">
        <v>11783871</v>
      </c>
      <c r="C3334" s="2" t="s">
        <v>17439</v>
      </c>
      <c r="D3334" s="2" t="s">
        <v>17440</v>
      </c>
      <c r="E3334" s="2" t="s">
        <v>151</v>
      </c>
      <c r="F3334" s="1">
        <v>616.6</v>
      </c>
    </row>
    <row r="3335" spans="1:6" x14ac:dyDescent="0.25">
      <c r="A3335" s="2" t="s">
        <v>57</v>
      </c>
      <c r="B3335" s="2">
        <v>11783872</v>
      </c>
      <c r="C3335" s="2" t="s">
        <v>17441</v>
      </c>
      <c r="D3335" s="2" t="s">
        <v>17442</v>
      </c>
      <c r="E3335" s="2" t="s">
        <v>151</v>
      </c>
      <c r="F3335" s="1">
        <v>884.6</v>
      </c>
    </row>
    <row r="3336" spans="1:6" x14ac:dyDescent="0.25">
      <c r="A3336" s="2" t="s">
        <v>57</v>
      </c>
      <c r="B3336" s="2">
        <v>11783895</v>
      </c>
      <c r="C3336" s="2" t="s">
        <v>17443</v>
      </c>
      <c r="D3336" s="2" t="s">
        <v>17444</v>
      </c>
      <c r="E3336" s="2" t="s">
        <v>151</v>
      </c>
      <c r="F3336" s="1">
        <v>183.5</v>
      </c>
    </row>
    <row r="3337" spans="1:6" x14ac:dyDescent="0.25">
      <c r="A3337" s="2" t="s">
        <v>57</v>
      </c>
      <c r="B3337" s="2">
        <v>11783896</v>
      </c>
      <c r="C3337" s="2" t="s">
        <v>17445</v>
      </c>
      <c r="D3337" s="2" t="s">
        <v>17446</v>
      </c>
      <c r="E3337" s="2" t="s">
        <v>151</v>
      </c>
      <c r="F3337" s="1">
        <v>222.5</v>
      </c>
    </row>
    <row r="3338" spans="1:6" x14ac:dyDescent="0.25">
      <c r="A3338" s="2" t="s">
        <v>57</v>
      </c>
      <c r="B3338" s="2">
        <v>11783897</v>
      </c>
      <c r="C3338" s="2" t="s">
        <v>17447</v>
      </c>
      <c r="D3338" s="2" t="s">
        <v>17448</v>
      </c>
      <c r="E3338" s="2" t="s">
        <v>151</v>
      </c>
      <c r="F3338" s="1">
        <v>300.7</v>
      </c>
    </row>
    <row r="3339" spans="1:6" x14ac:dyDescent="0.25">
      <c r="A3339" s="2" t="s">
        <v>57</v>
      </c>
      <c r="B3339" s="2">
        <v>11783898</v>
      </c>
      <c r="C3339" s="2" t="s">
        <v>17449</v>
      </c>
      <c r="D3339" s="2" t="s">
        <v>17450</v>
      </c>
      <c r="E3339" s="2" t="s">
        <v>151</v>
      </c>
      <c r="F3339" s="1">
        <v>340</v>
      </c>
    </row>
    <row r="3340" spans="1:6" x14ac:dyDescent="0.25">
      <c r="A3340" s="2" t="s">
        <v>57</v>
      </c>
      <c r="B3340" s="2">
        <v>11783899</v>
      </c>
      <c r="C3340" s="2" t="s">
        <v>17451</v>
      </c>
      <c r="D3340" s="2" t="s">
        <v>17452</v>
      </c>
      <c r="E3340" s="2" t="s">
        <v>151</v>
      </c>
      <c r="F3340" s="1">
        <v>403.6</v>
      </c>
    </row>
    <row r="3341" spans="1:6" x14ac:dyDescent="0.25">
      <c r="A3341" s="2" t="s">
        <v>57</v>
      </c>
      <c r="B3341" s="2">
        <v>11783900</v>
      </c>
      <c r="C3341" s="2" t="s">
        <v>17453</v>
      </c>
      <c r="D3341" s="2" t="s">
        <v>17454</v>
      </c>
      <c r="E3341" s="2" t="s">
        <v>151</v>
      </c>
      <c r="F3341" s="1">
        <v>440.5</v>
      </c>
    </row>
    <row r="3342" spans="1:6" x14ac:dyDescent="0.25">
      <c r="A3342" s="2" t="s">
        <v>57</v>
      </c>
      <c r="B3342" s="2">
        <v>11783901</v>
      </c>
      <c r="C3342" s="2" t="s">
        <v>17455</v>
      </c>
      <c r="D3342" s="2" t="s">
        <v>17456</v>
      </c>
      <c r="E3342" s="2" t="s">
        <v>151</v>
      </c>
      <c r="F3342" s="1">
        <v>495.8</v>
      </c>
    </row>
    <row r="3343" spans="1:6" x14ac:dyDescent="0.25">
      <c r="A3343" s="2" t="s">
        <v>57</v>
      </c>
      <c r="B3343" s="2">
        <v>11783921</v>
      </c>
      <c r="C3343" s="2" t="s">
        <v>17457</v>
      </c>
      <c r="D3343" s="2" t="s">
        <v>34675</v>
      </c>
      <c r="E3343" s="2" t="s">
        <v>151</v>
      </c>
      <c r="F3343" s="1">
        <v>183.5</v>
      </c>
    </row>
    <row r="3344" spans="1:6" x14ac:dyDescent="0.25">
      <c r="A3344" s="2" t="s">
        <v>57</v>
      </c>
      <c r="B3344" s="2">
        <v>11783922</v>
      </c>
      <c r="C3344" s="2" t="s">
        <v>17458</v>
      </c>
      <c r="D3344" s="2" t="s">
        <v>34676</v>
      </c>
      <c r="E3344" s="2" t="s">
        <v>151</v>
      </c>
      <c r="F3344" s="1">
        <v>222.6</v>
      </c>
    </row>
    <row r="3345" spans="1:6" x14ac:dyDescent="0.25">
      <c r="A3345" s="2" t="s">
        <v>57</v>
      </c>
      <c r="B3345" s="2">
        <v>11783923</v>
      </c>
      <c r="C3345" s="2" t="s">
        <v>17459</v>
      </c>
      <c r="D3345" s="2" t="s">
        <v>34677</v>
      </c>
      <c r="E3345" s="2" t="s">
        <v>151</v>
      </c>
      <c r="F3345" s="1">
        <v>300.7</v>
      </c>
    </row>
    <row r="3346" spans="1:6" x14ac:dyDescent="0.25">
      <c r="A3346" s="2" t="s">
        <v>57</v>
      </c>
      <c r="B3346" s="2">
        <v>11783924</v>
      </c>
      <c r="C3346" s="2" t="s">
        <v>17460</v>
      </c>
      <c r="D3346" s="2" t="s">
        <v>34678</v>
      </c>
      <c r="E3346" s="2" t="s">
        <v>151</v>
      </c>
      <c r="F3346" s="1">
        <v>340</v>
      </c>
    </row>
    <row r="3347" spans="1:6" x14ac:dyDescent="0.25">
      <c r="A3347" s="2" t="s">
        <v>57</v>
      </c>
      <c r="B3347" s="2">
        <v>11783925</v>
      </c>
      <c r="C3347" s="2" t="s">
        <v>17461</v>
      </c>
      <c r="D3347" s="2" t="s">
        <v>34679</v>
      </c>
      <c r="E3347" s="2" t="s">
        <v>151</v>
      </c>
      <c r="F3347" s="1">
        <v>403.6</v>
      </c>
    </row>
    <row r="3348" spans="1:6" x14ac:dyDescent="0.25">
      <c r="A3348" s="2" t="s">
        <v>57</v>
      </c>
      <c r="B3348" s="2">
        <v>11783926</v>
      </c>
      <c r="C3348" s="2" t="s">
        <v>17462</v>
      </c>
      <c r="D3348" s="2" t="s">
        <v>34680</v>
      </c>
      <c r="E3348" s="2" t="s">
        <v>151</v>
      </c>
      <c r="F3348" s="1">
        <v>440.5</v>
      </c>
    </row>
    <row r="3349" spans="1:6" x14ac:dyDescent="0.25">
      <c r="A3349" s="2" t="s">
        <v>57</v>
      </c>
      <c r="B3349" s="2">
        <v>11783927</v>
      </c>
      <c r="C3349" s="2" t="s">
        <v>17463</v>
      </c>
      <c r="D3349" s="2" t="s">
        <v>34681</v>
      </c>
      <c r="E3349" s="2" t="s">
        <v>151</v>
      </c>
      <c r="F3349" s="1">
        <v>495.8</v>
      </c>
    </row>
    <row r="3350" spans="1:6" x14ac:dyDescent="0.25">
      <c r="A3350" s="2" t="s">
        <v>57</v>
      </c>
      <c r="B3350" s="2">
        <v>11783999</v>
      </c>
      <c r="C3350" s="2" t="s">
        <v>17464</v>
      </c>
      <c r="D3350" s="2" t="s">
        <v>34698</v>
      </c>
      <c r="E3350" s="2" t="s">
        <v>151</v>
      </c>
      <c r="F3350" s="1">
        <v>426.6</v>
      </c>
    </row>
    <row r="3351" spans="1:6" x14ac:dyDescent="0.25">
      <c r="A3351" s="2" t="s">
        <v>57</v>
      </c>
      <c r="B3351" s="2">
        <v>11784000</v>
      </c>
      <c r="C3351" s="2" t="s">
        <v>17465</v>
      </c>
      <c r="D3351" s="2" t="s">
        <v>34699</v>
      </c>
      <c r="E3351" s="2" t="s">
        <v>151</v>
      </c>
      <c r="F3351" s="1">
        <v>426.6</v>
      </c>
    </row>
    <row r="3352" spans="1:6" x14ac:dyDescent="0.25">
      <c r="A3352" s="2" t="s">
        <v>57</v>
      </c>
      <c r="B3352" s="2">
        <v>11784001</v>
      </c>
      <c r="C3352" s="2" t="s">
        <v>17466</v>
      </c>
      <c r="D3352" s="2" t="s">
        <v>34700</v>
      </c>
      <c r="E3352" s="2" t="s">
        <v>151</v>
      </c>
      <c r="F3352" s="1">
        <v>574.9</v>
      </c>
    </row>
    <row r="3353" spans="1:6" x14ac:dyDescent="0.25">
      <c r="A3353" s="2" t="s">
        <v>57</v>
      </c>
      <c r="B3353" s="2">
        <v>11784002</v>
      </c>
      <c r="C3353" s="2" t="s">
        <v>17467</v>
      </c>
      <c r="D3353" s="2" t="s">
        <v>34701</v>
      </c>
      <c r="E3353" s="2" t="s">
        <v>151</v>
      </c>
      <c r="F3353" s="1">
        <v>574.9</v>
      </c>
    </row>
    <row r="3354" spans="1:6" x14ac:dyDescent="0.25">
      <c r="A3354" s="2" t="s">
        <v>57</v>
      </c>
      <c r="B3354" s="2">
        <v>11784003</v>
      </c>
      <c r="C3354" s="2" t="s">
        <v>17468</v>
      </c>
      <c r="D3354" s="2" t="s">
        <v>34702</v>
      </c>
      <c r="E3354" s="2" t="s">
        <v>151</v>
      </c>
      <c r="F3354" s="1">
        <v>744.9</v>
      </c>
    </row>
    <row r="3355" spans="1:6" x14ac:dyDescent="0.25">
      <c r="A3355" s="2" t="s">
        <v>57</v>
      </c>
      <c r="B3355" s="2">
        <v>11784004</v>
      </c>
      <c r="C3355" s="2" t="s">
        <v>17469</v>
      </c>
      <c r="D3355" s="2" t="s">
        <v>34703</v>
      </c>
      <c r="E3355" s="2" t="s">
        <v>151</v>
      </c>
      <c r="F3355" s="1">
        <v>760.9</v>
      </c>
    </row>
    <row r="3356" spans="1:6" x14ac:dyDescent="0.25">
      <c r="A3356" s="2" t="s">
        <v>57</v>
      </c>
      <c r="B3356" s="2">
        <v>11784005</v>
      </c>
      <c r="C3356" s="2" t="s">
        <v>17470</v>
      </c>
      <c r="D3356" s="2" t="s">
        <v>34704</v>
      </c>
      <c r="E3356" s="2" t="s">
        <v>151</v>
      </c>
      <c r="F3356" s="1">
        <v>760.9</v>
      </c>
    </row>
    <row r="3357" spans="1:6" x14ac:dyDescent="0.25">
      <c r="A3357" s="2" t="s">
        <v>57</v>
      </c>
      <c r="B3357" s="2">
        <v>11784105</v>
      </c>
      <c r="C3357" s="2" t="s">
        <v>17471</v>
      </c>
      <c r="D3357" s="2" t="s">
        <v>17472</v>
      </c>
      <c r="E3357" s="2" t="s">
        <v>151</v>
      </c>
      <c r="F3357" s="1">
        <v>75.3</v>
      </c>
    </row>
    <row r="3358" spans="1:6" x14ac:dyDescent="0.25">
      <c r="A3358" s="2" t="s">
        <v>57</v>
      </c>
      <c r="B3358" s="2">
        <v>11784106</v>
      </c>
      <c r="C3358" s="2" t="s">
        <v>17473</v>
      </c>
      <c r="D3358" s="2" t="s">
        <v>17474</v>
      </c>
      <c r="E3358" s="2" t="s">
        <v>151</v>
      </c>
      <c r="F3358" s="1">
        <v>80.599999999999994</v>
      </c>
    </row>
    <row r="3359" spans="1:6" x14ac:dyDescent="0.25">
      <c r="A3359" s="2" t="s">
        <v>57</v>
      </c>
      <c r="B3359" s="2">
        <v>11784107</v>
      </c>
      <c r="C3359" s="2" t="s">
        <v>17475</v>
      </c>
      <c r="D3359" s="2" t="s">
        <v>17476</v>
      </c>
      <c r="E3359" s="2" t="s">
        <v>151</v>
      </c>
      <c r="F3359" s="1">
        <v>114.4</v>
      </c>
    </row>
    <row r="3360" spans="1:6" x14ac:dyDescent="0.25">
      <c r="A3360" s="2" t="s">
        <v>57</v>
      </c>
      <c r="B3360" s="2">
        <v>11784108</v>
      </c>
      <c r="C3360" s="2" t="s">
        <v>17477</v>
      </c>
      <c r="D3360" s="2" t="s">
        <v>17478</v>
      </c>
      <c r="E3360" s="2" t="s">
        <v>151</v>
      </c>
      <c r="F3360" s="1">
        <v>124.7</v>
      </c>
    </row>
    <row r="3361" spans="1:6" x14ac:dyDescent="0.25">
      <c r="A3361" s="2" t="s">
        <v>57</v>
      </c>
      <c r="B3361" s="2">
        <v>11784109</v>
      </c>
      <c r="C3361" s="2" t="s">
        <v>17479</v>
      </c>
      <c r="D3361" s="2" t="s">
        <v>17480</v>
      </c>
      <c r="E3361" s="2" t="s">
        <v>151</v>
      </c>
      <c r="F3361" s="1">
        <v>144.69999999999999</v>
      </c>
    </row>
    <row r="3362" spans="1:6" x14ac:dyDescent="0.25">
      <c r="A3362" s="2" t="s">
        <v>57</v>
      </c>
      <c r="B3362" s="2">
        <v>11784110</v>
      </c>
      <c r="C3362" s="2" t="s">
        <v>17481</v>
      </c>
      <c r="D3362" s="2" t="s">
        <v>17482</v>
      </c>
      <c r="E3362" s="2" t="s">
        <v>151</v>
      </c>
      <c r="F3362" s="1">
        <v>148.9</v>
      </c>
    </row>
    <row r="3363" spans="1:6" x14ac:dyDescent="0.25">
      <c r="A3363" s="2" t="s">
        <v>57</v>
      </c>
      <c r="B3363" s="2">
        <v>11784111</v>
      </c>
      <c r="C3363" s="2" t="s">
        <v>17483</v>
      </c>
      <c r="D3363" s="2" t="s">
        <v>17484</v>
      </c>
      <c r="E3363" s="2" t="s">
        <v>151</v>
      </c>
      <c r="F3363" s="1">
        <v>148.9</v>
      </c>
    </row>
    <row r="3364" spans="1:6" x14ac:dyDescent="0.25">
      <c r="A3364" s="2" t="s">
        <v>57</v>
      </c>
      <c r="B3364" s="2">
        <v>11784131</v>
      </c>
      <c r="C3364" s="2" t="s">
        <v>17485</v>
      </c>
      <c r="D3364" s="2" t="s">
        <v>17486</v>
      </c>
      <c r="E3364" s="2" t="s">
        <v>151</v>
      </c>
      <c r="F3364" s="1">
        <v>34.700000000000003</v>
      </c>
    </row>
    <row r="3365" spans="1:6" x14ac:dyDescent="0.25">
      <c r="A3365" s="2" t="s">
        <v>57</v>
      </c>
      <c r="B3365" s="2">
        <v>11784132</v>
      </c>
      <c r="C3365" s="2" t="s">
        <v>17487</v>
      </c>
      <c r="D3365" s="2" t="s">
        <v>17488</v>
      </c>
      <c r="E3365" s="2" t="s">
        <v>151</v>
      </c>
      <c r="F3365" s="1">
        <v>39.5</v>
      </c>
    </row>
    <row r="3366" spans="1:6" x14ac:dyDescent="0.25">
      <c r="A3366" s="2" t="s">
        <v>57</v>
      </c>
      <c r="B3366" s="2">
        <v>11784133</v>
      </c>
      <c r="C3366" s="2" t="s">
        <v>17489</v>
      </c>
      <c r="D3366" s="2" t="s">
        <v>17490</v>
      </c>
      <c r="E3366" s="2" t="s">
        <v>151</v>
      </c>
      <c r="F3366" s="1">
        <v>44.2</v>
      </c>
    </row>
    <row r="3367" spans="1:6" x14ac:dyDescent="0.25">
      <c r="A3367" s="2" t="s">
        <v>57</v>
      </c>
      <c r="B3367" s="2">
        <v>11784134</v>
      </c>
      <c r="C3367" s="2" t="s">
        <v>17491</v>
      </c>
      <c r="D3367" s="2" t="s">
        <v>17492</v>
      </c>
      <c r="E3367" s="2" t="s">
        <v>151</v>
      </c>
      <c r="F3367" s="1">
        <v>50.6</v>
      </c>
    </row>
    <row r="3368" spans="1:6" x14ac:dyDescent="0.25">
      <c r="A3368" s="2" t="s">
        <v>57</v>
      </c>
      <c r="B3368" s="2">
        <v>11784135</v>
      </c>
      <c r="C3368" s="2" t="s">
        <v>17493</v>
      </c>
      <c r="D3368" s="2" t="s">
        <v>17494</v>
      </c>
      <c r="E3368" s="2" t="s">
        <v>151</v>
      </c>
      <c r="F3368" s="1">
        <v>66.8</v>
      </c>
    </row>
    <row r="3369" spans="1:6" x14ac:dyDescent="0.25">
      <c r="A3369" s="2" t="s">
        <v>57</v>
      </c>
      <c r="B3369" s="2">
        <v>11784136</v>
      </c>
      <c r="C3369" s="2" t="s">
        <v>17495</v>
      </c>
      <c r="D3369" s="2" t="s">
        <v>17496</v>
      </c>
      <c r="E3369" s="2" t="s">
        <v>151</v>
      </c>
      <c r="F3369" s="1">
        <v>68.400000000000006</v>
      </c>
    </row>
    <row r="3370" spans="1:6" x14ac:dyDescent="0.25">
      <c r="A3370" s="2" t="s">
        <v>57</v>
      </c>
      <c r="B3370" s="2">
        <v>11784137</v>
      </c>
      <c r="C3370" s="2" t="s">
        <v>17497</v>
      </c>
      <c r="D3370" s="2" t="s">
        <v>17498</v>
      </c>
      <c r="E3370" s="2" t="s">
        <v>151</v>
      </c>
      <c r="F3370" s="1">
        <v>70.2</v>
      </c>
    </row>
    <row r="3371" spans="1:6" x14ac:dyDescent="0.25">
      <c r="A3371" s="2" t="s">
        <v>57</v>
      </c>
      <c r="B3371" s="2">
        <v>11784157</v>
      </c>
      <c r="C3371" s="2" t="s">
        <v>17499</v>
      </c>
      <c r="D3371" s="2" t="s">
        <v>17500</v>
      </c>
      <c r="E3371" s="2" t="s">
        <v>151</v>
      </c>
      <c r="F3371" s="1">
        <v>168.7</v>
      </c>
    </row>
    <row r="3372" spans="1:6" x14ac:dyDescent="0.25">
      <c r="A3372" s="2" t="s">
        <v>57</v>
      </c>
      <c r="B3372" s="2">
        <v>11784158</v>
      </c>
      <c r="C3372" s="2" t="s">
        <v>17501</v>
      </c>
      <c r="D3372" s="2" t="s">
        <v>17502</v>
      </c>
      <c r="E3372" s="2" t="s">
        <v>151</v>
      </c>
      <c r="F3372" s="1">
        <v>183.9</v>
      </c>
    </row>
    <row r="3373" spans="1:6" x14ac:dyDescent="0.25">
      <c r="A3373" s="2" t="s">
        <v>57</v>
      </c>
      <c r="B3373" s="2">
        <v>11784159</v>
      </c>
      <c r="C3373" s="2" t="s">
        <v>17503</v>
      </c>
      <c r="D3373" s="2" t="s">
        <v>17504</v>
      </c>
      <c r="E3373" s="2" t="s">
        <v>151</v>
      </c>
      <c r="F3373" s="1">
        <v>212.6</v>
      </c>
    </row>
    <row r="3374" spans="1:6" x14ac:dyDescent="0.25">
      <c r="A3374" s="2" t="s">
        <v>57</v>
      </c>
      <c r="B3374" s="2">
        <v>11784160</v>
      </c>
      <c r="C3374" s="2" t="s">
        <v>17505</v>
      </c>
      <c r="D3374" s="2" t="s">
        <v>17506</v>
      </c>
      <c r="E3374" s="2" t="s">
        <v>151</v>
      </c>
      <c r="F3374" s="1">
        <v>254.3</v>
      </c>
    </row>
    <row r="3375" spans="1:6" x14ac:dyDescent="0.25">
      <c r="A3375" s="2" t="s">
        <v>57</v>
      </c>
      <c r="B3375" s="2">
        <v>11784161</v>
      </c>
      <c r="C3375" s="2" t="s">
        <v>17507</v>
      </c>
      <c r="D3375" s="2" t="s">
        <v>17508</v>
      </c>
      <c r="E3375" s="2" t="s">
        <v>151</v>
      </c>
      <c r="F3375" s="1">
        <v>288.60000000000002</v>
      </c>
    </row>
    <row r="3376" spans="1:6" x14ac:dyDescent="0.25">
      <c r="A3376" s="2" t="s">
        <v>57</v>
      </c>
      <c r="B3376" s="2">
        <v>11784162</v>
      </c>
      <c r="C3376" s="2" t="s">
        <v>17509</v>
      </c>
      <c r="D3376" s="2" t="s">
        <v>17510</v>
      </c>
      <c r="E3376" s="2" t="s">
        <v>151</v>
      </c>
      <c r="F3376" s="1">
        <v>306.8</v>
      </c>
    </row>
    <row r="3377" spans="1:6" x14ac:dyDescent="0.25">
      <c r="A3377" s="2" t="s">
        <v>57</v>
      </c>
      <c r="B3377" s="2">
        <v>11784163</v>
      </c>
      <c r="C3377" s="2" t="s">
        <v>17511</v>
      </c>
      <c r="D3377" s="2" t="s">
        <v>17512</v>
      </c>
      <c r="E3377" s="2" t="s">
        <v>151</v>
      </c>
      <c r="F3377" s="1">
        <v>331.2</v>
      </c>
    </row>
    <row r="3378" spans="1:6" x14ac:dyDescent="0.25">
      <c r="A3378" s="2" t="s">
        <v>57</v>
      </c>
      <c r="B3378" s="2">
        <v>11784259</v>
      </c>
      <c r="C3378" s="2" t="s">
        <v>17513</v>
      </c>
      <c r="D3378" s="2" t="s">
        <v>17514</v>
      </c>
      <c r="E3378" s="2" t="s">
        <v>151</v>
      </c>
      <c r="F3378" s="1">
        <v>45.3</v>
      </c>
    </row>
    <row r="3379" spans="1:6" x14ac:dyDescent="0.25">
      <c r="A3379" s="2" t="s">
        <v>57</v>
      </c>
      <c r="B3379" s="2">
        <v>11784260</v>
      </c>
      <c r="C3379" s="2" t="s">
        <v>17515</v>
      </c>
      <c r="D3379" s="2" t="s">
        <v>17516</v>
      </c>
      <c r="E3379" s="2" t="s">
        <v>151</v>
      </c>
      <c r="F3379" s="1">
        <v>54</v>
      </c>
    </row>
    <row r="3380" spans="1:6" x14ac:dyDescent="0.25">
      <c r="A3380" s="2" t="s">
        <v>57</v>
      </c>
      <c r="B3380" s="2">
        <v>11784261</v>
      </c>
      <c r="C3380" s="2" t="s">
        <v>17517</v>
      </c>
      <c r="D3380" s="2" t="s">
        <v>17518</v>
      </c>
      <c r="E3380" s="2" t="s">
        <v>151</v>
      </c>
      <c r="F3380" s="1">
        <v>62.7</v>
      </c>
    </row>
    <row r="3381" spans="1:6" x14ac:dyDescent="0.25">
      <c r="A3381" s="2" t="s">
        <v>57</v>
      </c>
      <c r="B3381" s="2">
        <v>11784262</v>
      </c>
      <c r="C3381" s="2" t="s">
        <v>17519</v>
      </c>
      <c r="D3381" s="2" t="s">
        <v>17520</v>
      </c>
      <c r="E3381" s="2" t="s">
        <v>151</v>
      </c>
      <c r="F3381" s="1">
        <v>70.7</v>
      </c>
    </row>
    <row r="3382" spans="1:6" x14ac:dyDescent="0.25">
      <c r="A3382" s="2" t="s">
        <v>57</v>
      </c>
      <c r="B3382" s="2">
        <v>11784263</v>
      </c>
      <c r="C3382" s="2" t="s">
        <v>17521</v>
      </c>
      <c r="D3382" s="2" t="s">
        <v>17522</v>
      </c>
      <c r="E3382" s="2" t="s">
        <v>151</v>
      </c>
      <c r="F3382" s="1">
        <v>100.4</v>
      </c>
    </row>
    <row r="3383" spans="1:6" x14ac:dyDescent="0.25">
      <c r="A3383" s="2" t="s">
        <v>57</v>
      </c>
      <c r="B3383" s="2">
        <v>11784264</v>
      </c>
      <c r="C3383" s="2" t="s">
        <v>17523</v>
      </c>
      <c r="D3383" s="2" t="s">
        <v>17524</v>
      </c>
      <c r="E3383" s="2" t="s">
        <v>151</v>
      </c>
      <c r="F3383" s="1">
        <v>108.7</v>
      </c>
    </row>
    <row r="3384" spans="1:6" x14ac:dyDescent="0.25">
      <c r="A3384" s="2" t="s">
        <v>57</v>
      </c>
      <c r="B3384" s="2">
        <v>11784265</v>
      </c>
      <c r="C3384" s="2" t="s">
        <v>17525</v>
      </c>
      <c r="D3384" s="2" t="s">
        <v>17526</v>
      </c>
      <c r="E3384" s="2" t="s">
        <v>151</v>
      </c>
      <c r="F3384" s="1">
        <v>116.1</v>
      </c>
    </row>
    <row r="3385" spans="1:6" x14ac:dyDescent="0.25">
      <c r="A3385" s="2" t="s">
        <v>57</v>
      </c>
      <c r="B3385" s="2">
        <v>11784285</v>
      </c>
      <c r="C3385" s="2" t="s">
        <v>17527</v>
      </c>
      <c r="D3385" s="2" t="s">
        <v>17528</v>
      </c>
      <c r="E3385" s="2" t="s">
        <v>151</v>
      </c>
      <c r="F3385" s="1">
        <v>168.7</v>
      </c>
    </row>
    <row r="3386" spans="1:6" x14ac:dyDescent="0.25">
      <c r="A3386" s="2" t="s">
        <v>57</v>
      </c>
      <c r="B3386" s="2">
        <v>11784286</v>
      </c>
      <c r="C3386" s="2" t="s">
        <v>17529</v>
      </c>
      <c r="D3386" s="2" t="s">
        <v>17530</v>
      </c>
      <c r="E3386" s="2" t="s">
        <v>151</v>
      </c>
      <c r="F3386" s="1">
        <v>183.9</v>
      </c>
    </row>
    <row r="3387" spans="1:6" x14ac:dyDescent="0.25">
      <c r="A3387" s="2" t="s">
        <v>57</v>
      </c>
      <c r="B3387" s="2">
        <v>11784287</v>
      </c>
      <c r="C3387" s="2" t="s">
        <v>17531</v>
      </c>
      <c r="D3387" s="2" t="s">
        <v>17532</v>
      </c>
      <c r="E3387" s="2" t="s">
        <v>151</v>
      </c>
      <c r="F3387" s="1">
        <v>212.5</v>
      </c>
    </row>
    <row r="3388" spans="1:6" x14ac:dyDescent="0.25">
      <c r="A3388" s="2" t="s">
        <v>57</v>
      </c>
      <c r="B3388" s="2">
        <v>11784288</v>
      </c>
      <c r="C3388" s="2" t="s">
        <v>17533</v>
      </c>
      <c r="D3388" s="2" t="s">
        <v>17534</v>
      </c>
      <c r="E3388" s="2" t="s">
        <v>151</v>
      </c>
      <c r="F3388" s="1">
        <v>254.3</v>
      </c>
    </row>
    <row r="3389" spans="1:6" x14ac:dyDescent="0.25">
      <c r="A3389" s="2" t="s">
        <v>57</v>
      </c>
      <c r="B3389" s="2">
        <v>11784289</v>
      </c>
      <c r="C3389" s="2" t="s">
        <v>17535</v>
      </c>
      <c r="D3389" s="2" t="s">
        <v>17536</v>
      </c>
      <c r="E3389" s="2" t="s">
        <v>151</v>
      </c>
      <c r="F3389" s="1">
        <v>286.2</v>
      </c>
    </row>
    <row r="3390" spans="1:6" x14ac:dyDescent="0.25">
      <c r="A3390" s="2" t="s">
        <v>57</v>
      </c>
      <c r="B3390" s="2">
        <v>11784290</v>
      </c>
      <c r="C3390" s="2" t="s">
        <v>17537</v>
      </c>
      <c r="D3390" s="2" t="s">
        <v>17538</v>
      </c>
      <c r="E3390" s="2" t="s">
        <v>151</v>
      </c>
      <c r="F3390" s="1">
        <v>306</v>
      </c>
    </row>
    <row r="3391" spans="1:6" x14ac:dyDescent="0.25">
      <c r="A3391" s="2" t="s">
        <v>57</v>
      </c>
      <c r="B3391" s="2">
        <v>11784291</v>
      </c>
      <c r="C3391" s="2" t="s">
        <v>17539</v>
      </c>
      <c r="D3391" s="2" t="s">
        <v>17540</v>
      </c>
      <c r="E3391" s="2" t="s">
        <v>151</v>
      </c>
      <c r="F3391" s="1">
        <v>331.1</v>
      </c>
    </row>
    <row r="3392" spans="1:6" x14ac:dyDescent="0.25">
      <c r="A3392" s="2" t="s">
        <v>57</v>
      </c>
      <c r="B3392" s="2">
        <v>11784439</v>
      </c>
      <c r="C3392" s="2" t="s">
        <v>17541</v>
      </c>
      <c r="D3392" s="2" t="s">
        <v>17542</v>
      </c>
      <c r="E3392" s="2" t="s">
        <v>151</v>
      </c>
      <c r="F3392" s="1">
        <v>168.7</v>
      </c>
    </row>
    <row r="3393" spans="1:6" x14ac:dyDescent="0.25">
      <c r="A3393" s="2" t="s">
        <v>57</v>
      </c>
      <c r="B3393" s="2">
        <v>11784444</v>
      </c>
      <c r="C3393" s="2" t="s">
        <v>17543</v>
      </c>
      <c r="D3393" s="2" t="s">
        <v>17544</v>
      </c>
      <c r="E3393" s="2" t="s">
        <v>151</v>
      </c>
      <c r="F3393" s="1">
        <v>183.9</v>
      </c>
    </row>
    <row r="3394" spans="1:6" x14ac:dyDescent="0.25">
      <c r="A3394" s="2" t="s">
        <v>57</v>
      </c>
      <c r="B3394" s="2">
        <v>11784445</v>
      </c>
      <c r="C3394" s="2" t="s">
        <v>17545</v>
      </c>
      <c r="D3394" s="2" t="s">
        <v>17546</v>
      </c>
      <c r="E3394" s="2" t="s">
        <v>151</v>
      </c>
      <c r="F3394" s="1">
        <v>183.9</v>
      </c>
    </row>
    <row r="3395" spans="1:6" x14ac:dyDescent="0.25">
      <c r="A3395" s="2" t="s">
        <v>57</v>
      </c>
      <c r="B3395" s="2">
        <v>11784446</v>
      </c>
      <c r="C3395" s="2" t="s">
        <v>17547</v>
      </c>
      <c r="D3395" s="2" t="s">
        <v>17548</v>
      </c>
      <c r="E3395" s="2" t="s">
        <v>151</v>
      </c>
      <c r="F3395" s="1">
        <v>183.9</v>
      </c>
    </row>
    <row r="3396" spans="1:6" x14ac:dyDescent="0.25">
      <c r="A3396" s="2" t="s">
        <v>57</v>
      </c>
      <c r="B3396" s="2">
        <v>11784449</v>
      </c>
      <c r="C3396" s="2" t="s">
        <v>17549</v>
      </c>
      <c r="D3396" s="2" t="s">
        <v>17550</v>
      </c>
      <c r="E3396" s="2" t="s">
        <v>151</v>
      </c>
      <c r="F3396" s="1">
        <v>212.6</v>
      </c>
    </row>
    <row r="3397" spans="1:6" x14ac:dyDescent="0.25">
      <c r="A3397" s="2" t="s">
        <v>57</v>
      </c>
      <c r="B3397" s="2">
        <v>11784454</v>
      </c>
      <c r="C3397" s="2" t="s">
        <v>17551</v>
      </c>
      <c r="D3397" s="2" t="s">
        <v>17552</v>
      </c>
      <c r="E3397" s="2" t="s">
        <v>151</v>
      </c>
      <c r="F3397" s="1">
        <v>254.3</v>
      </c>
    </row>
    <row r="3398" spans="1:6" x14ac:dyDescent="0.25">
      <c r="A3398" s="2" t="s">
        <v>57</v>
      </c>
      <c r="B3398" s="2">
        <v>11784459</v>
      </c>
      <c r="C3398" s="2" t="s">
        <v>17553</v>
      </c>
      <c r="D3398" s="2" t="s">
        <v>17554</v>
      </c>
      <c r="E3398" s="2" t="s">
        <v>151</v>
      </c>
      <c r="F3398" s="1">
        <v>286.2</v>
      </c>
    </row>
    <row r="3399" spans="1:6" x14ac:dyDescent="0.25">
      <c r="A3399" s="2" t="s">
        <v>57</v>
      </c>
      <c r="B3399" s="2">
        <v>11784464</v>
      </c>
      <c r="C3399" s="2" t="s">
        <v>17555</v>
      </c>
      <c r="D3399" s="2" t="s">
        <v>17556</v>
      </c>
      <c r="E3399" s="2" t="s">
        <v>151</v>
      </c>
      <c r="F3399" s="1">
        <v>305.89999999999998</v>
      </c>
    </row>
    <row r="3400" spans="1:6" x14ac:dyDescent="0.25">
      <c r="A3400" s="2" t="s">
        <v>57</v>
      </c>
      <c r="B3400" s="2">
        <v>11784469</v>
      </c>
      <c r="C3400" s="2" t="s">
        <v>17557</v>
      </c>
      <c r="D3400" s="2" t="s">
        <v>17558</v>
      </c>
      <c r="E3400" s="2" t="s">
        <v>151</v>
      </c>
      <c r="F3400" s="1">
        <v>331.2</v>
      </c>
    </row>
    <row r="3401" spans="1:6" x14ac:dyDescent="0.25">
      <c r="A3401" s="2" t="s">
        <v>57</v>
      </c>
      <c r="B3401" s="2">
        <v>11784629</v>
      </c>
      <c r="C3401" s="2" t="s">
        <v>17559</v>
      </c>
      <c r="D3401" s="2" t="s">
        <v>17560</v>
      </c>
      <c r="E3401" s="2" t="s">
        <v>151</v>
      </c>
      <c r="F3401" s="1">
        <v>120.3</v>
      </c>
    </row>
    <row r="3402" spans="1:6" x14ac:dyDescent="0.25">
      <c r="A3402" s="2" t="s">
        <v>57</v>
      </c>
      <c r="B3402" s="2">
        <v>11784630</v>
      </c>
      <c r="C3402" s="2" t="s">
        <v>17561</v>
      </c>
      <c r="D3402" s="2" t="s">
        <v>17562</v>
      </c>
      <c r="E3402" s="2" t="s">
        <v>151</v>
      </c>
      <c r="F3402" s="1">
        <v>120.3</v>
      </c>
    </row>
    <row r="3403" spans="1:6" x14ac:dyDescent="0.25">
      <c r="A3403" s="2" t="s">
        <v>57</v>
      </c>
      <c r="B3403" s="2">
        <v>11784631</v>
      </c>
      <c r="C3403" s="2" t="s">
        <v>17563</v>
      </c>
      <c r="D3403" s="2" t="s">
        <v>17564</v>
      </c>
      <c r="E3403" s="2" t="s">
        <v>151</v>
      </c>
      <c r="F3403" s="1">
        <v>122.5</v>
      </c>
    </row>
    <row r="3404" spans="1:6" x14ac:dyDescent="0.25">
      <c r="A3404" s="2" t="s">
        <v>57</v>
      </c>
      <c r="B3404" s="2">
        <v>11784632</v>
      </c>
      <c r="C3404" s="2" t="s">
        <v>17565</v>
      </c>
      <c r="D3404" s="2" t="s">
        <v>17566</v>
      </c>
      <c r="E3404" s="2" t="s">
        <v>151</v>
      </c>
      <c r="F3404" s="1">
        <v>122.5</v>
      </c>
    </row>
    <row r="3405" spans="1:6" x14ac:dyDescent="0.25">
      <c r="A3405" s="2" t="s">
        <v>57</v>
      </c>
      <c r="B3405" s="2">
        <v>11784633</v>
      </c>
      <c r="C3405" s="2" t="s">
        <v>17567</v>
      </c>
      <c r="D3405" s="2" t="s">
        <v>17568</v>
      </c>
      <c r="E3405" s="2" t="s">
        <v>151</v>
      </c>
      <c r="F3405" s="1">
        <v>126.6</v>
      </c>
    </row>
    <row r="3406" spans="1:6" x14ac:dyDescent="0.25">
      <c r="A3406" s="2" t="s">
        <v>57</v>
      </c>
      <c r="B3406" s="2">
        <v>11784634</v>
      </c>
      <c r="C3406" s="2" t="s">
        <v>17569</v>
      </c>
      <c r="D3406" s="2" t="s">
        <v>17570</v>
      </c>
      <c r="E3406" s="2" t="s">
        <v>151</v>
      </c>
      <c r="F3406" s="1">
        <v>130.1</v>
      </c>
    </row>
    <row r="3407" spans="1:6" x14ac:dyDescent="0.25">
      <c r="A3407" s="2" t="s">
        <v>57</v>
      </c>
      <c r="B3407" s="2">
        <v>11784635</v>
      </c>
      <c r="C3407" s="2" t="s">
        <v>17571</v>
      </c>
      <c r="D3407" s="2" t="s">
        <v>17572</v>
      </c>
      <c r="E3407" s="2" t="s">
        <v>151</v>
      </c>
      <c r="F3407" s="1">
        <v>126.6</v>
      </c>
    </row>
    <row r="3408" spans="1:6" x14ac:dyDescent="0.25">
      <c r="A3408" s="2" t="s">
        <v>57</v>
      </c>
      <c r="B3408" s="2">
        <v>11784636</v>
      </c>
      <c r="C3408" s="2" t="s">
        <v>17573</v>
      </c>
      <c r="D3408" s="2" t="s">
        <v>17574</v>
      </c>
      <c r="E3408" s="2" t="s">
        <v>151</v>
      </c>
      <c r="F3408" s="1">
        <v>130.1</v>
      </c>
    </row>
    <row r="3409" spans="1:6" x14ac:dyDescent="0.25">
      <c r="A3409" s="2" t="s">
        <v>57</v>
      </c>
      <c r="B3409" s="2">
        <v>11784637</v>
      </c>
      <c r="C3409" s="2" t="s">
        <v>17575</v>
      </c>
      <c r="D3409" s="2" t="s">
        <v>17576</v>
      </c>
      <c r="E3409" s="2" t="s">
        <v>151</v>
      </c>
      <c r="F3409" s="1">
        <v>130.1</v>
      </c>
    </row>
    <row r="3410" spans="1:6" x14ac:dyDescent="0.25">
      <c r="A3410" s="2" t="s">
        <v>57</v>
      </c>
      <c r="B3410" s="2">
        <v>11784639</v>
      </c>
      <c r="C3410" s="2" t="s">
        <v>17577</v>
      </c>
      <c r="D3410" s="2" t="s">
        <v>17578</v>
      </c>
      <c r="E3410" s="2" t="s">
        <v>151</v>
      </c>
      <c r="F3410" s="1">
        <v>138</v>
      </c>
    </row>
    <row r="3411" spans="1:6" x14ac:dyDescent="0.25">
      <c r="A3411" s="2" t="s">
        <v>57</v>
      </c>
      <c r="B3411" s="2">
        <v>11784640</v>
      </c>
      <c r="C3411" s="2" t="s">
        <v>17579</v>
      </c>
      <c r="D3411" s="2" t="s">
        <v>17580</v>
      </c>
      <c r="E3411" s="2" t="s">
        <v>151</v>
      </c>
      <c r="F3411" s="1">
        <v>140.80000000000001</v>
      </c>
    </row>
    <row r="3412" spans="1:6" x14ac:dyDescent="0.25">
      <c r="A3412" s="2" t="s">
        <v>57</v>
      </c>
      <c r="B3412" s="2">
        <v>11784641</v>
      </c>
      <c r="C3412" s="2" t="s">
        <v>17581</v>
      </c>
      <c r="D3412" s="2" t="s">
        <v>17582</v>
      </c>
      <c r="E3412" s="2" t="s">
        <v>151</v>
      </c>
      <c r="F3412" s="1">
        <v>140.80000000000001</v>
      </c>
    </row>
    <row r="3413" spans="1:6" x14ac:dyDescent="0.25">
      <c r="A3413" s="2" t="s">
        <v>57</v>
      </c>
      <c r="B3413" s="2">
        <v>11784642</v>
      </c>
      <c r="C3413" s="2" t="s">
        <v>17583</v>
      </c>
      <c r="D3413" s="2" t="s">
        <v>17584</v>
      </c>
      <c r="E3413" s="2" t="s">
        <v>151</v>
      </c>
      <c r="F3413" s="1">
        <v>140.80000000000001</v>
      </c>
    </row>
    <row r="3414" spans="1:6" x14ac:dyDescent="0.25">
      <c r="A3414" s="2" t="s">
        <v>57</v>
      </c>
      <c r="B3414" s="2">
        <v>11784643</v>
      </c>
      <c r="C3414" s="2" t="s">
        <v>17585</v>
      </c>
      <c r="D3414" s="2" t="s">
        <v>17586</v>
      </c>
      <c r="E3414" s="2" t="s">
        <v>151</v>
      </c>
      <c r="F3414" s="1">
        <v>140.80000000000001</v>
      </c>
    </row>
    <row r="3415" spans="1:6" x14ac:dyDescent="0.25">
      <c r="A3415" s="2" t="s">
        <v>57</v>
      </c>
      <c r="B3415" s="2">
        <v>11784644</v>
      </c>
      <c r="C3415" s="2" t="s">
        <v>17587</v>
      </c>
      <c r="D3415" s="2" t="s">
        <v>17588</v>
      </c>
      <c r="E3415" s="2" t="s">
        <v>151</v>
      </c>
      <c r="F3415" s="1">
        <v>140.80000000000001</v>
      </c>
    </row>
    <row r="3416" spans="1:6" x14ac:dyDescent="0.25">
      <c r="A3416" s="2" t="s">
        <v>57</v>
      </c>
      <c r="B3416" s="2">
        <v>11784645</v>
      </c>
      <c r="C3416" s="2" t="s">
        <v>17589</v>
      </c>
      <c r="D3416" s="2" t="s">
        <v>17590</v>
      </c>
      <c r="E3416" s="2" t="s">
        <v>151</v>
      </c>
      <c r="F3416" s="1">
        <v>140.80000000000001</v>
      </c>
    </row>
    <row r="3417" spans="1:6" x14ac:dyDescent="0.25">
      <c r="A3417" s="2" t="s">
        <v>57</v>
      </c>
      <c r="B3417" s="2">
        <v>11784646</v>
      </c>
      <c r="C3417" s="2" t="s">
        <v>17591</v>
      </c>
      <c r="D3417" s="2" t="s">
        <v>17592</v>
      </c>
      <c r="E3417" s="2" t="s">
        <v>151</v>
      </c>
      <c r="F3417" s="1">
        <v>140.80000000000001</v>
      </c>
    </row>
    <row r="3418" spans="1:6" x14ac:dyDescent="0.25">
      <c r="A3418" s="2" t="s">
        <v>57</v>
      </c>
      <c r="B3418" s="2">
        <v>11784648</v>
      </c>
      <c r="C3418" s="2" t="s">
        <v>17593</v>
      </c>
      <c r="D3418" s="2" t="s">
        <v>17594</v>
      </c>
      <c r="E3418" s="2" t="s">
        <v>151</v>
      </c>
      <c r="F3418" s="1">
        <v>142.1</v>
      </c>
    </row>
    <row r="3419" spans="1:6" x14ac:dyDescent="0.25">
      <c r="A3419" s="2" t="s">
        <v>57</v>
      </c>
      <c r="B3419" s="2">
        <v>11784650</v>
      </c>
      <c r="C3419" s="2" t="s">
        <v>17595</v>
      </c>
      <c r="D3419" s="2" t="s">
        <v>17596</v>
      </c>
      <c r="E3419" s="2" t="s">
        <v>151</v>
      </c>
      <c r="F3419" s="1">
        <v>173.4</v>
      </c>
    </row>
    <row r="3420" spans="1:6" x14ac:dyDescent="0.25">
      <c r="A3420" s="2" t="s">
        <v>57</v>
      </c>
      <c r="B3420" s="2">
        <v>11784651</v>
      </c>
      <c r="C3420" s="2" t="s">
        <v>17597</v>
      </c>
      <c r="D3420" s="2" t="s">
        <v>17598</v>
      </c>
      <c r="E3420" s="2" t="s">
        <v>151</v>
      </c>
      <c r="F3420" s="1">
        <v>174.1</v>
      </c>
    </row>
    <row r="3421" spans="1:6" x14ac:dyDescent="0.25">
      <c r="A3421" s="2" t="s">
        <v>57</v>
      </c>
      <c r="B3421" s="2">
        <v>11784652</v>
      </c>
      <c r="C3421" s="2" t="s">
        <v>17599</v>
      </c>
      <c r="D3421" s="2" t="s">
        <v>17600</v>
      </c>
      <c r="E3421" s="2" t="s">
        <v>151</v>
      </c>
      <c r="F3421" s="1">
        <v>174.1</v>
      </c>
    </row>
    <row r="3422" spans="1:6" x14ac:dyDescent="0.25">
      <c r="A3422" s="2" t="s">
        <v>57</v>
      </c>
      <c r="B3422" s="2">
        <v>11784653</v>
      </c>
      <c r="C3422" s="2" t="s">
        <v>17601</v>
      </c>
      <c r="D3422" s="2" t="s">
        <v>17602</v>
      </c>
      <c r="E3422" s="2" t="s">
        <v>151</v>
      </c>
      <c r="F3422" s="1">
        <v>177.6</v>
      </c>
    </row>
    <row r="3423" spans="1:6" x14ac:dyDescent="0.25">
      <c r="A3423" s="2" t="s">
        <v>57</v>
      </c>
      <c r="B3423" s="2">
        <v>11784654</v>
      </c>
      <c r="C3423" s="2" t="s">
        <v>17603</v>
      </c>
      <c r="D3423" s="2" t="s">
        <v>17604</v>
      </c>
      <c r="E3423" s="2" t="s">
        <v>151</v>
      </c>
      <c r="F3423" s="1">
        <v>177.6</v>
      </c>
    </row>
    <row r="3424" spans="1:6" x14ac:dyDescent="0.25">
      <c r="A3424" s="2" t="s">
        <v>57</v>
      </c>
      <c r="B3424" s="2">
        <v>11784655</v>
      </c>
      <c r="C3424" s="2" t="s">
        <v>17605</v>
      </c>
      <c r="D3424" s="2" t="s">
        <v>17606</v>
      </c>
      <c r="E3424" s="2" t="s">
        <v>151</v>
      </c>
      <c r="F3424" s="1">
        <v>174.1</v>
      </c>
    </row>
    <row r="3425" spans="1:6" x14ac:dyDescent="0.25">
      <c r="A3425" s="2" t="s">
        <v>57</v>
      </c>
      <c r="B3425" s="2">
        <v>11784656</v>
      </c>
      <c r="C3425" s="2" t="s">
        <v>17607</v>
      </c>
      <c r="D3425" s="2" t="s">
        <v>17608</v>
      </c>
      <c r="E3425" s="2" t="s">
        <v>151</v>
      </c>
      <c r="F3425" s="1">
        <v>175.2</v>
      </c>
    </row>
    <row r="3426" spans="1:6" x14ac:dyDescent="0.25">
      <c r="A3426" s="2" t="s">
        <v>57</v>
      </c>
      <c r="B3426" s="2">
        <v>11784657</v>
      </c>
      <c r="C3426" s="2" t="s">
        <v>17609</v>
      </c>
      <c r="D3426" s="2" t="s">
        <v>17610</v>
      </c>
      <c r="E3426" s="2" t="s">
        <v>151</v>
      </c>
      <c r="F3426" s="1">
        <v>176.8</v>
      </c>
    </row>
    <row r="3427" spans="1:6" x14ac:dyDescent="0.25">
      <c r="A3427" s="2" t="s">
        <v>57</v>
      </c>
      <c r="B3427" s="2">
        <v>11784659</v>
      </c>
      <c r="C3427" s="2" t="s">
        <v>17611</v>
      </c>
      <c r="D3427" s="2" t="s">
        <v>17612</v>
      </c>
      <c r="E3427" s="2" t="s">
        <v>151</v>
      </c>
      <c r="F3427" s="1">
        <v>133</v>
      </c>
    </row>
    <row r="3428" spans="1:6" x14ac:dyDescent="0.25">
      <c r="A3428" s="2" t="s">
        <v>57</v>
      </c>
      <c r="B3428" s="2">
        <v>11784661</v>
      </c>
      <c r="C3428" s="2" t="s">
        <v>17613</v>
      </c>
      <c r="D3428" s="2" t="s">
        <v>17614</v>
      </c>
      <c r="E3428" s="2" t="s">
        <v>151</v>
      </c>
      <c r="F3428" s="1">
        <v>197.3</v>
      </c>
    </row>
    <row r="3429" spans="1:6" x14ac:dyDescent="0.25">
      <c r="A3429" s="2" t="s">
        <v>57</v>
      </c>
      <c r="B3429" s="2">
        <v>11784662</v>
      </c>
      <c r="C3429" s="2" t="s">
        <v>17615</v>
      </c>
      <c r="D3429" s="2" t="s">
        <v>17616</v>
      </c>
      <c r="E3429" s="2" t="s">
        <v>151</v>
      </c>
      <c r="F3429" s="1">
        <v>194.3</v>
      </c>
    </row>
    <row r="3430" spans="1:6" x14ac:dyDescent="0.25">
      <c r="A3430" s="2" t="s">
        <v>57</v>
      </c>
      <c r="B3430" s="2">
        <v>11784663</v>
      </c>
      <c r="C3430" s="2" t="s">
        <v>17617</v>
      </c>
      <c r="D3430" s="2" t="s">
        <v>17618</v>
      </c>
      <c r="E3430" s="2" t="s">
        <v>151</v>
      </c>
      <c r="F3430" s="1">
        <v>194.3</v>
      </c>
    </row>
    <row r="3431" spans="1:6" x14ac:dyDescent="0.25">
      <c r="A3431" s="2" t="s">
        <v>57</v>
      </c>
      <c r="B3431" s="2">
        <v>11784664</v>
      </c>
      <c r="C3431" s="2" t="s">
        <v>17619</v>
      </c>
      <c r="D3431" s="2" t="s">
        <v>17620</v>
      </c>
      <c r="E3431" s="2" t="s">
        <v>151</v>
      </c>
      <c r="F3431" s="1">
        <v>197.3</v>
      </c>
    </row>
    <row r="3432" spans="1:6" x14ac:dyDescent="0.25">
      <c r="A3432" s="2" t="s">
        <v>57</v>
      </c>
      <c r="B3432" s="2">
        <v>11784665</v>
      </c>
      <c r="C3432" s="2" t="s">
        <v>17621</v>
      </c>
      <c r="D3432" s="2" t="s">
        <v>17622</v>
      </c>
      <c r="E3432" s="2" t="s">
        <v>151</v>
      </c>
      <c r="F3432" s="1">
        <v>195.6</v>
      </c>
    </row>
    <row r="3433" spans="1:6" x14ac:dyDescent="0.25">
      <c r="A3433" s="2" t="s">
        <v>57</v>
      </c>
      <c r="B3433" s="2">
        <v>11784666</v>
      </c>
      <c r="C3433" s="2" t="s">
        <v>17623</v>
      </c>
      <c r="D3433" s="2" t="s">
        <v>17624</v>
      </c>
      <c r="E3433" s="2" t="s">
        <v>151</v>
      </c>
      <c r="F3433" s="1">
        <v>197.3</v>
      </c>
    </row>
    <row r="3434" spans="1:6" x14ac:dyDescent="0.25">
      <c r="A3434" s="2" t="s">
        <v>57</v>
      </c>
      <c r="B3434" s="2">
        <v>11784667</v>
      </c>
      <c r="C3434" s="2" t="s">
        <v>17625</v>
      </c>
      <c r="D3434" s="2" t="s">
        <v>17626</v>
      </c>
      <c r="E3434" s="2" t="s">
        <v>151</v>
      </c>
      <c r="F3434" s="1">
        <v>197.3</v>
      </c>
    </row>
    <row r="3435" spans="1:6" x14ac:dyDescent="0.25">
      <c r="A3435" s="2" t="s">
        <v>57</v>
      </c>
      <c r="B3435" s="2">
        <v>11784668</v>
      </c>
      <c r="C3435" s="2" t="s">
        <v>17627</v>
      </c>
      <c r="D3435" s="2" t="s">
        <v>17628</v>
      </c>
      <c r="E3435" s="2" t="s">
        <v>151</v>
      </c>
      <c r="F3435" s="1">
        <v>221.1</v>
      </c>
    </row>
    <row r="3436" spans="1:6" x14ac:dyDescent="0.25">
      <c r="A3436" s="2" t="s">
        <v>57</v>
      </c>
      <c r="B3436" s="2">
        <v>11784669</v>
      </c>
      <c r="C3436" s="2" t="s">
        <v>17629</v>
      </c>
      <c r="D3436" s="2" t="s">
        <v>17630</v>
      </c>
      <c r="E3436" s="2" t="s">
        <v>151</v>
      </c>
      <c r="F3436" s="1">
        <v>219</v>
      </c>
    </row>
    <row r="3437" spans="1:6" x14ac:dyDescent="0.25">
      <c r="A3437" s="2" t="s">
        <v>57</v>
      </c>
      <c r="B3437" s="2">
        <v>11784670</v>
      </c>
      <c r="C3437" s="2" t="s">
        <v>17631</v>
      </c>
      <c r="D3437" s="2" t="s">
        <v>17632</v>
      </c>
      <c r="E3437" s="2" t="s">
        <v>151</v>
      </c>
      <c r="F3437" s="1">
        <v>219</v>
      </c>
    </row>
    <row r="3438" spans="1:6" x14ac:dyDescent="0.25">
      <c r="A3438" s="2" t="s">
        <v>57</v>
      </c>
      <c r="B3438" s="2">
        <v>11784671</v>
      </c>
      <c r="C3438" s="2" t="s">
        <v>17633</v>
      </c>
      <c r="D3438" s="2" t="s">
        <v>17634</v>
      </c>
      <c r="E3438" s="2" t="s">
        <v>151</v>
      </c>
      <c r="F3438" s="1">
        <v>217.1</v>
      </c>
    </row>
    <row r="3439" spans="1:6" x14ac:dyDescent="0.25">
      <c r="A3439" s="2" t="s">
        <v>57</v>
      </c>
      <c r="B3439" s="2">
        <v>11784672</v>
      </c>
      <c r="C3439" s="2" t="s">
        <v>17635</v>
      </c>
      <c r="D3439" s="2" t="s">
        <v>17636</v>
      </c>
      <c r="E3439" s="2" t="s">
        <v>151</v>
      </c>
      <c r="F3439" s="1">
        <v>215.9</v>
      </c>
    </row>
    <row r="3440" spans="1:6" x14ac:dyDescent="0.25">
      <c r="A3440" s="2" t="s">
        <v>57</v>
      </c>
      <c r="B3440" s="2">
        <v>11784673</v>
      </c>
      <c r="C3440" s="2" t="s">
        <v>17637</v>
      </c>
      <c r="D3440" s="2" t="s">
        <v>17638</v>
      </c>
      <c r="E3440" s="2" t="s">
        <v>151</v>
      </c>
      <c r="F3440" s="1">
        <v>212.8</v>
      </c>
    </row>
    <row r="3441" spans="1:6" x14ac:dyDescent="0.25">
      <c r="A3441" s="2" t="s">
        <v>57</v>
      </c>
      <c r="B3441" s="2">
        <v>11784674</v>
      </c>
      <c r="C3441" s="2" t="s">
        <v>17639</v>
      </c>
      <c r="D3441" s="2" t="s">
        <v>17640</v>
      </c>
      <c r="E3441" s="2" t="s">
        <v>151</v>
      </c>
      <c r="F3441" s="1">
        <v>213</v>
      </c>
    </row>
    <row r="3442" spans="1:6" x14ac:dyDescent="0.25">
      <c r="A3442" s="2" t="s">
        <v>57</v>
      </c>
      <c r="B3442" s="2">
        <v>11784675</v>
      </c>
      <c r="C3442" s="2" t="s">
        <v>17641</v>
      </c>
      <c r="D3442" s="2" t="s">
        <v>17642</v>
      </c>
      <c r="E3442" s="2" t="s">
        <v>151</v>
      </c>
      <c r="F3442" s="1">
        <v>213.1</v>
      </c>
    </row>
    <row r="3443" spans="1:6" x14ac:dyDescent="0.25">
      <c r="A3443" s="2" t="s">
        <v>57</v>
      </c>
      <c r="B3443" s="2">
        <v>11784676</v>
      </c>
      <c r="C3443" s="2" t="s">
        <v>17643</v>
      </c>
      <c r="D3443" s="2" t="s">
        <v>17644</v>
      </c>
      <c r="E3443" s="2" t="s">
        <v>151</v>
      </c>
      <c r="F3443" s="1">
        <v>244.8</v>
      </c>
    </row>
    <row r="3444" spans="1:6" x14ac:dyDescent="0.25">
      <c r="A3444" s="2" t="s">
        <v>57</v>
      </c>
      <c r="B3444" s="2">
        <v>11784677</v>
      </c>
      <c r="C3444" s="2" t="s">
        <v>17645</v>
      </c>
      <c r="D3444" s="2" t="s">
        <v>17646</v>
      </c>
      <c r="E3444" s="2" t="s">
        <v>151</v>
      </c>
      <c r="F3444" s="1">
        <v>242.7</v>
      </c>
    </row>
    <row r="3445" spans="1:6" x14ac:dyDescent="0.25">
      <c r="A3445" s="2" t="s">
        <v>57</v>
      </c>
      <c r="B3445" s="2">
        <v>11784678</v>
      </c>
      <c r="C3445" s="2" t="s">
        <v>17647</v>
      </c>
      <c r="D3445" s="2" t="s">
        <v>17648</v>
      </c>
      <c r="E3445" s="2" t="s">
        <v>151</v>
      </c>
      <c r="F3445" s="1">
        <v>241.7</v>
      </c>
    </row>
    <row r="3446" spans="1:6" x14ac:dyDescent="0.25">
      <c r="A3446" s="2" t="s">
        <v>57</v>
      </c>
      <c r="B3446" s="2">
        <v>11784679</v>
      </c>
      <c r="C3446" s="2" t="s">
        <v>17649</v>
      </c>
      <c r="D3446" s="2" t="s">
        <v>17650</v>
      </c>
      <c r="E3446" s="2" t="s">
        <v>151</v>
      </c>
      <c r="F3446" s="1">
        <v>235</v>
      </c>
    </row>
    <row r="3447" spans="1:6" x14ac:dyDescent="0.25">
      <c r="A3447" s="2" t="s">
        <v>57</v>
      </c>
      <c r="B3447" s="2">
        <v>11784680</v>
      </c>
      <c r="C3447" s="2" t="s">
        <v>17651</v>
      </c>
      <c r="D3447" s="2" t="s">
        <v>17652</v>
      </c>
      <c r="E3447" s="2" t="s">
        <v>151</v>
      </c>
      <c r="F3447" s="1">
        <v>231.5</v>
      </c>
    </row>
    <row r="3448" spans="1:6" x14ac:dyDescent="0.25">
      <c r="A3448" s="2" t="s">
        <v>57</v>
      </c>
      <c r="B3448" s="2">
        <v>11784681</v>
      </c>
      <c r="C3448" s="2" t="s">
        <v>17653</v>
      </c>
      <c r="D3448" s="2" t="s">
        <v>17654</v>
      </c>
      <c r="E3448" s="2" t="s">
        <v>151</v>
      </c>
      <c r="F3448" s="1">
        <v>232.4</v>
      </c>
    </row>
    <row r="3449" spans="1:6" x14ac:dyDescent="0.25">
      <c r="A3449" s="2" t="s">
        <v>57</v>
      </c>
      <c r="B3449" s="2">
        <v>11784682</v>
      </c>
      <c r="C3449" s="2" t="s">
        <v>17655</v>
      </c>
      <c r="D3449" s="2" t="s">
        <v>17656</v>
      </c>
      <c r="E3449" s="2" t="s">
        <v>151</v>
      </c>
      <c r="F3449" s="1">
        <v>240.3</v>
      </c>
    </row>
    <row r="3450" spans="1:6" x14ac:dyDescent="0.25">
      <c r="A3450" s="2" t="s">
        <v>57</v>
      </c>
      <c r="B3450" s="2">
        <v>11784684</v>
      </c>
      <c r="C3450" s="2" t="s">
        <v>17657</v>
      </c>
      <c r="D3450" s="2" t="s">
        <v>17658</v>
      </c>
      <c r="E3450" s="2" t="s">
        <v>151</v>
      </c>
      <c r="F3450" s="1">
        <v>291.60000000000002</v>
      </c>
    </row>
    <row r="3451" spans="1:6" x14ac:dyDescent="0.25">
      <c r="A3451" s="2" t="s">
        <v>57</v>
      </c>
      <c r="B3451" s="2">
        <v>11784685</v>
      </c>
      <c r="C3451" s="2" t="s">
        <v>17659</v>
      </c>
      <c r="D3451" s="2" t="s">
        <v>17660</v>
      </c>
      <c r="E3451" s="2" t="s">
        <v>151</v>
      </c>
      <c r="F3451" s="1">
        <v>276.5</v>
      </c>
    </row>
    <row r="3452" spans="1:6" x14ac:dyDescent="0.25">
      <c r="A3452" s="2" t="s">
        <v>57</v>
      </c>
      <c r="B3452" s="2">
        <v>11784686</v>
      </c>
      <c r="C3452" s="2" t="s">
        <v>17661</v>
      </c>
      <c r="D3452" s="2" t="s">
        <v>17662</v>
      </c>
      <c r="E3452" s="2" t="s">
        <v>151</v>
      </c>
      <c r="F3452" s="1">
        <v>263.2</v>
      </c>
    </row>
    <row r="3453" spans="1:6" x14ac:dyDescent="0.25">
      <c r="A3453" s="2" t="s">
        <v>57</v>
      </c>
      <c r="B3453" s="2">
        <v>11784687</v>
      </c>
      <c r="C3453" s="2" t="s">
        <v>17663</v>
      </c>
      <c r="D3453" s="2" t="s">
        <v>17664</v>
      </c>
      <c r="E3453" s="2" t="s">
        <v>151</v>
      </c>
      <c r="F3453" s="1">
        <v>276.5</v>
      </c>
    </row>
    <row r="3454" spans="1:6" x14ac:dyDescent="0.25">
      <c r="A3454" s="2" t="s">
        <v>57</v>
      </c>
      <c r="B3454" s="2">
        <v>11784688</v>
      </c>
      <c r="C3454" s="2" t="s">
        <v>17665</v>
      </c>
      <c r="D3454" s="2" t="s">
        <v>17666</v>
      </c>
      <c r="E3454" s="2" t="s">
        <v>151</v>
      </c>
      <c r="F3454" s="1">
        <v>259.2</v>
      </c>
    </row>
    <row r="3455" spans="1:6" x14ac:dyDescent="0.25">
      <c r="A3455" s="2" t="s">
        <v>57</v>
      </c>
      <c r="B3455" s="2">
        <v>11784689</v>
      </c>
      <c r="C3455" s="2" t="s">
        <v>17667</v>
      </c>
      <c r="D3455" s="2" t="s">
        <v>17668</v>
      </c>
      <c r="E3455" s="2" t="s">
        <v>151</v>
      </c>
      <c r="F3455" s="1">
        <v>276.5</v>
      </c>
    </row>
    <row r="3456" spans="1:6" x14ac:dyDescent="0.25">
      <c r="A3456" s="2" t="s">
        <v>57</v>
      </c>
      <c r="B3456" s="2">
        <v>11784690</v>
      </c>
      <c r="C3456" s="2" t="s">
        <v>17669</v>
      </c>
      <c r="D3456" s="2" t="s">
        <v>17670</v>
      </c>
      <c r="E3456" s="2" t="s">
        <v>151</v>
      </c>
      <c r="F3456" s="1">
        <v>265.39999999999998</v>
      </c>
    </row>
    <row r="3457" spans="1:6" x14ac:dyDescent="0.25">
      <c r="A3457" s="2" t="s">
        <v>57</v>
      </c>
      <c r="B3457" s="2">
        <v>11784691</v>
      </c>
      <c r="C3457" s="2" t="s">
        <v>17671</v>
      </c>
      <c r="D3457" s="2" t="s">
        <v>17672</v>
      </c>
      <c r="E3457" s="2" t="s">
        <v>151</v>
      </c>
      <c r="F3457" s="1">
        <v>267</v>
      </c>
    </row>
    <row r="3458" spans="1:6" x14ac:dyDescent="0.25">
      <c r="A3458" s="2" t="s">
        <v>57</v>
      </c>
      <c r="B3458" s="2">
        <v>11784761</v>
      </c>
      <c r="C3458" s="2" t="s">
        <v>17673</v>
      </c>
      <c r="D3458" s="2" t="s">
        <v>17674</v>
      </c>
      <c r="E3458" s="2" t="s">
        <v>151</v>
      </c>
      <c r="F3458" s="1">
        <v>199.2</v>
      </c>
    </row>
    <row r="3459" spans="1:6" x14ac:dyDescent="0.25">
      <c r="A3459" s="2" t="s">
        <v>57</v>
      </c>
      <c r="B3459" s="2">
        <v>11784762</v>
      </c>
      <c r="C3459" s="2" t="s">
        <v>17675</v>
      </c>
      <c r="D3459" s="2" t="s">
        <v>34126</v>
      </c>
      <c r="E3459" s="2" t="s">
        <v>151</v>
      </c>
      <c r="F3459" s="1">
        <v>199.2</v>
      </c>
    </row>
    <row r="3460" spans="1:6" x14ac:dyDescent="0.25">
      <c r="A3460" s="2" t="s">
        <v>57</v>
      </c>
      <c r="B3460" s="2">
        <v>11784763</v>
      </c>
      <c r="C3460" s="2" t="s">
        <v>17676</v>
      </c>
      <c r="D3460" s="2" t="s">
        <v>34127</v>
      </c>
      <c r="E3460" s="2" t="s">
        <v>151</v>
      </c>
      <c r="F3460" s="1">
        <v>199.2</v>
      </c>
    </row>
    <row r="3461" spans="1:6" x14ac:dyDescent="0.25">
      <c r="A3461" s="2" t="s">
        <v>57</v>
      </c>
      <c r="B3461" s="2">
        <v>11784764</v>
      </c>
      <c r="C3461" s="2" t="s">
        <v>17677</v>
      </c>
      <c r="D3461" s="2" t="s">
        <v>17678</v>
      </c>
      <c r="E3461" s="2" t="s">
        <v>151</v>
      </c>
      <c r="F3461" s="1">
        <v>199.2</v>
      </c>
    </row>
    <row r="3462" spans="1:6" x14ac:dyDescent="0.25">
      <c r="A3462" s="2" t="s">
        <v>57</v>
      </c>
      <c r="B3462" s="2">
        <v>11784765</v>
      </c>
      <c r="C3462" s="2" t="s">
        <v>17679</v>
      </c>
      <c r="D3462" s="2" t="s">
        <v>17680</v>
      </c>
      <c r="E3462" s="2" t="s">
        <v>151</v>
      </c>
      <c r="F3462" s="1">
        <v>230.7</v>
      </c>
    </row>
    <row r="3463" spans="1:6" x14ac:dyDescent="0.25">
      <c r="A3463" s="2" t="s">
        <v>57</v>
      </c>
      <c r="B3463" s="2">
        <v>11784766</v>
      </c>
      <c r="C3463" s="2" t="s">
        <v>17681</v>
      </c>
      <c r="D3463" s="2" t="s">
        <v>17682</v>
      </c>
      <c r="E3463" s="2" t="s">
        <v>151</v>
      </c>
      <c r="F3463" s="1">
        <v>230.7</v>
      </c>
    </row>
    <row r="3464" spans="1:6" x14ac:dyDescent="0.25">
      <c r="A3464" s="2" t="s">
        <v>57</v>
      </c>
      <c r="B3464" s="2">
        <v>11784767</v>
      </c>
      <c r="C3464" s="2" t="s">
        <v>17683</v>
      </c>
      <c r="D3464" s="2" t="s">
        <v>34128</v>
      </c>
      <c r="E3464" s="2" t="s">
        <v>151</v>
      </c>
      <c r="F3464" s="1">
        <v>230.7</v>
      </c>
    </row>
    <row r="3465" spans="1:6" x14ac:dyDescent="0.25">
      <c r="A3465" s="2" t="s">
        <v>57</v>
      </c>
      <c r="B3465" s="2">
        <v>11784768</v>
      </c>
      <c r="C3465" s="2" t="s">
        <v>17684</v>
      </c>
      <c r="D3465" s="2" t="s">
        <v>34129</v>
      </c>
      <c r="E3465" s="2" t="s">
        <v>151</v>
      </c>
      <c r="F3465" s="1">
        <v>230.7</v>
      </c>
    </row>
    <row r="3466" spans="1:6" x14ac:dyDescent="0.25">
      <c r="A3466" s="2" t="s">
        <v>57</v>
      </c>
      <c r="B3466" s="2">
        <v>11784769</v>
      </c>
      <c r="C3466" s="2" t="s">
        <v>17685</v>
      </c>
      <c r="D3466" s="2" t="s">
        <v>34130</v>
      </c>
      <c r="E3466" s="2" t="s">
        <v>151</v>
      </c>
      <c r="F3466" s="1">
        <v>230.7</v>
      </c>
    </row>
    <row r="3467" spans="1:6" x14ac:dyDescent="0.25">
      <c r="A3467" s="2" t="s">
        <v>57</v>
      </c>
      <c r="B3467" s="2">
        <v>11784773</v>
      </c>
      <c r="C3467" s="2" t="s">
        <v>17686</v>
      </c>
      <c r="D3467" s="2" t="s">
        <v>17687</v>
      </c>
      <c r="E3467" s="2" t="s">
        <v>151</v>
      </c>
      <c r="F3467" s="1">
        <v>323</v>
      </c>
    </row>
    <row r="3468" spans="1:6" x14ac:dyDescent="0.25">
      <c r="A3468" s="2" t="s">
        <v>57</v>
      </c>
      <c r="B3468" s="2">
        <v>11784774</v>
      </c>
      <c r="C3468" s="2" t="s">
        <v>17688</v>
      </c>
      <c r="D3468" s="2" t="s">
        <v>34131</v>
      </c>
      <c r="E3468" s="2" t="s">
        <v>151</v>
      </c>
      <c r="F3468" s="1">
        <v>323</v>
      </c>
    </row>
    <row r="3469" spans="1:6" x14ac:dyDescent="0.25">
      <c r="A3469" s="2" t="s">
        <v>57</v>
      </c>
      <c r="B3469" s="2">
        <v>11784775</v>
      </c>
      <c r="C3469" s="2" t="s">
        <v>17689</v>
      </c>
      <c r="D3469" s="2" t="s">
        <v>17690</v>
      </c>
      <c r="E3469" s="2" t="s">
        <v>151</v>
      </c>
      <c r="F3469" s="1">
        <v>323</v>
      </c>
    </row>
    <row r="3470" spans="1:6" x14ac:dyDescent="0.25">
      <c r="A3470" s="2" t="s">
        <v>57</v>
      </c>
      <c r="B3470" s="2">
        <v>11784776</v>
      </c>
      <c r="C3470" s="2" t="s">
        <v>17691</v>
      </c>
      <c r="D3470" s="2" t="s">
        <v>34132</v>
      </c>
      <c r="E3470" s="2" t="s">
        <v>151</v>
      </c>
      <c r="F3470" s="1">
        <v>323</v>
      </c>
    </row>
    <row r="3471" spans="1:6" x14ac:dyDescent="0.25">
      <c r="A3471" s="2" t="s">
        <v>57</v>
      </c>
      <c r="B3471" s="2">
        <v>11784893</v>
      </c>
      <c r="C3471" s="2" t="s">
        <v>17692</v>
      </c>
      <c r="D3471" s="2" t="s">
        <v>17693</v>
      </c>
      <c r="E3471" s="2" t="s">
        <v>151</v>
      </c>
      <c r="F3471" s="1">
        <v>120.3</v>
      </c>
    </row>
    <row r="3472" spans="1:6" x14ac:dyDescent="0.25">
      <c r="A3472" s="2" t="s">
        <v>57</v>
      </c>
      <c r="B3472" s="2">
        <v>11784894</v>
      </c>
      <c r="C3472" s="2" t="s">
        <v>17694</v>
      </c>
      <c r="D3472" s="2" t="s">
        <v>17695</v>
      </c>
      <c r="E3472" s="2" t="s">
        <v>151</v>
      </c>
      <c r="F3472" s="1">
        <v>120.3</v>
      </c>
    </row>
    <row r="3473" spans="1:6" x14ac:dyDescent="0.25">
      <c r="A3473" s="2" t="s">
        <v>57</v>
      </c>
      <c r="B3473" s="2">
        <v>11784895</v>
      </c>
      <c r="C3473" s="2" t="s">
        <v>17696</v>
      </c>
      <c r="D3473" s="2" t="s">
        <v>17697</v>
      </c>
      <c r="E3473" s="2" t="s">
        <v>151</v>
      </c>
      <c r="F3473" s="1">
        <v>122.5</v>
      </c>
    </row>
    <row r="3474" spans="1:6" x14ac:dyDescent="0.25">
      <c r="A3474" s="2" t="s">
        <v>57</v>
      </c>
      <c r="B3474" s="2">
        <v>11784896</v>
      </c>
      <c r="C3474" s="2" t="s">
        <v>17698</v>
      </c>
      <c r="D3474" s="2" t="s">
        <v>17699</v>
      </c>
      <c r="E3474" s="2" t="s">
        <v>151</v>
      </c>
      <c r="F3474" s="1">
        <v>122.5</v>
      </c>
    </row>
    <row r="3475" spans="1:6" x14ac:dyDescent="0.25">
      <c r="A3475" s="2" t="s">
        <v>57</v>
      </c>
      <c r="B3475" s="2">
        <v>11784897</v>
      </c>
      <c r="C3475" s="2" t="s">
        <v>17700</v>
      </c>
      <c r="D3475" s="2" t="s">
        <v>17701</v>
      </c>
      <c r="E3475" s="2" t="s">
        <v>151</v>
      </c>
      <c r="F3475" s="1">
        <v>126.6</v>
      </c>
    </row>
    <row r="3476" spans="1:6" x14ac:dyDescent="0.25">
      <c r="A3476" s="2" t="s">
        <v>57</v>
      </c>
      <c r="B3476" s="2">
        <v>11784898</v>
      </c>
      <c r="C3476" s="2" t="s">
        <v>17702</v>
      </c>
      <c r="D3476" s="2" t="s">
        <v>17703</v>
      </c>
      <c r="E3476" s="2" t="s">
        <v>151</v>
      </c>
      <c r="F3476" s="1">
        <v>130.1</v>
      </c>
    </row>
    <row r="3477" spans="1:6" x14ac:dyDescent="0.25">
      <c r="A3477" s="2" t="s">
        <v>57</v>
      </c>
      <c r="B3477" s="2">
        <v>11784899</v>
      </c>
      <c r="C3477" s="2" t="s">
        <v>17704</v>
      </c>
      <c r="D3477" s="2" t="s">
        <v>17705</v>
      </c>
      <c r="E3477" s="2" t="s">
        <v>151</v>
      </c>
      <c r="F3477" s="1">
        <v>126.6</v>
      </c>
    </row>
    <row r="3478" spans="1:6" x14ac:dyDescent="0.25">
      <c r="A3478" s="2" t="s">
        <v>57</v>
      </c>
      <c r="B3478" s="2">
        <v>11784900</v>
      </c>
      <c r="C3478" s="2" t="s">
        <v>17706</v>
      </c>
      <c r="D3478" s="2" t="s">
        <v>17707</v>
      </c>
      <c r="E3478" s="2" t="s">
        <v>151</v>
      </c>
      <c r="F3478" s="1">
        <v>130.1</v>
      </c>
    </row>
    <row r="3479" spans="1:6" x14ac:dyDescent="0.25">
      <c r="A3479" s="2" t="s">
        <v>57</v>
      </c>
      <c r="B3479" s="2">
        <v>11784901</v>
      </c>
      <c r="C3479" s="2" t="s">
        <v>17708</v>
      </c>
      <c r="D3479" s="2" t="s">
        <v>17709</v>
      </c>
      <c r="E3479" s="2" t="s">
        <v>151</v>
      </c>
      <c r="F3479" s="1">
        <v>130.1</v>
      </c>
    </row>
    <row r="3480" spans="1:6" x14ac:dyDescent="0.25">
      <c r="A3480" s="2" t="s">
        <v>57</v>
      </c>
      <c r="B3480" s="2">
        <v>11784902</v>
      </c>
      <c r="C3480" s="2" t="s">
        <v>17710</v>
      </c>
      <c r="D3480" s="2" t="s">
        <v>17711</v>
      </c>
      <c r="E3480" s="2" t="s">
        <v>151</v>
      </c>
      <c r="F3480" s="1">
        <v>138</v>
      </c>
    </row>
    <row r="3481" spans="1:6" x14ac:dyDescent="0.25">
      <c r="A3481" s="2" t="s">
        <v>57</v>
      </c>
      <c r="B3481" s="2">
        <v>11784903</v>
      </c>
      <c r="C3481" s="2" t="s">
        <v>17712</v>
      </c>
      <c r="D3481" s="2" t="s">
        <v>17713</v>
      </c>
      <c r="E3481" s="2" t="s">
        <v>151</v>
      </c>
      <c r="F3481" s="1">
        <v>140.80000000000001</v>
      </c>
    </row>
    <row r="3482" spans="1:6" x14ac:dyDescent="0.25">
      <c r="A3482" s="2" t="s">
        <v>57</v>
      </c>
      <c r="B3482" s="2">
        <v>11784904</v>
      </c>
      <c r="C3482" s="2" t="s">
        <v>17714</v>
      </c>
      <c r="D3482" s="2" t="s">
        <v>17715</v>
      </c>
      <c r="E3482" s="2" t="s">
        <v>151</v>
      </c>
      <c r="F3482" s="1">
        <v>140.80000000000001</v>
      </c>
    </row>
    <row r="3483" spans="1:6" x14ac:dyDescent="0.25">
      <c r="A3483" s="2" t="s">
        <v>57</v>
      </c>
      <c r="B3483" s="2">
        <v>11784905</v>
      </c>
      <c r="C3483" s="2" t="s">
        <v>17716</v>
      </c>
      <c r="D3483" s="2" t="s">
        <v>17717</v>
      </c>
      <c r="E3483" s="2" t="s">
        <v>151</v>
      </c>
      <c r="F3483" s="1">
        <v>140.80000000000001</v>
      </c>
    </row>
    <row r="3484" spans="1:6" x14ac:dyDescent="0.25">
      <c r="A3484" s="2" t="s">
        <v>57</v>
      </c>
      <c r="B3484" s="2">
        <v>11784906</v>
      </c>
      <c r="C3484" s="2" t="s">
        <v>17718</v>
      </c>
      <c r="D3484" s="2" t="s">
        <v>17719</v>
      </c>
      <c r="E3484" s="2" t="s">
        <v>151</v>
      </c>
      <c r="F3484" s="1">
        <v>140.80000000000001</v>
      </c>
    </row>
    <row r="3485" spans="1:6" x14ac:dyDescent="0.25">
      <c r="A3485" s="2" t="s">
        <v>57</v>
      </c>
      <c r="B3485" s="2">
        <v>11784907</v>
      </c>
      <c r="C3485" s="2" t="s">
        <v>17720</v>
      </c>
      <c r="D3485" s="2" t="s">
        <v>17721</v>
      </c>
      <c r="E3485" s="2" t="s">
        <v>151</v>
      </c>
      <c r="F3485" s="1">
        <v>140.80000000000001</v>
      </c>
    </row>
    <row r="3486" spans="1:6" x14ac:dyDescent="0.25">
      <c r="A3486" s="2" t="s">
        <v>57</v>
      </c>
      <c r="B3486" s="2">
        <v>11784908</v>
      </c>
      <c r="C3486" s="2" t="s">
        <v>17722</v>
      </c>
      <c r="D3486" s="2" t="s">
        <v>17723</v>
      </c>
      <c r="E3486" s="2" t="s">
        <v>151</v>
      </c>
      <c r="F3486" s="1">
        <v>140.80000000000001</v>
      </c>
    </row>
    <row r="3487" spans="1:6" x14ac:dyDescent="0.25">
      <c r="A3487" s="2" t="s">
        <v>57</v>
      </c>
      <c r="B3487" s="2">
        <v>11784909</v>
      </c>
      <c r="C3487" s="2" t="s">
        <v>17724</v>
      </c>
      <c r="D3487" s="2" t="s">
        <v>17725</v>
      </c>
      <c r="E3487" s="2" t="s">
        <v>151</v>
      </c>
      <c r="F3487" s="1">
        <v>140.80000000000001</v>
      </c>
    </row>
    <row r="3488" spans="1:6" x14ac:dyDescent="0.25">
      <c r="A3488" s="2" t="s">
        <v>57</v>
      </c>
      <c r="B3488" s="2">
        <v>11784910</v>
      </c>
      <c r="C3488" s="2" t="s">
        <v>17726</v>
      </c>
      <c r="D3488" s="2" t="s">
        <v>17727</v>
      </c>
      <c r="E3488" s="2" t="s">
        <v>151</v>
      </c>
      <c r="F3488" s="1">
        <v>142.1</v>
      </c>
    </row>
    <row r="3489" spans="1:6" x14ac:dyDescent="0.25">
      <c r="A3489" s="2" t="s">
        <v>57</v>
      </c>
      <c r="B3489" s="2">
        <v>11784911</v>
      </c>
      <c r="C3489" s="2" t="s">
        <v>17728</v>
      </c>
      <c r="D3489" s="2" t="s">
        <v>17729</v>
      </c>
      <c r="E3489" s="2" t="s">
        <v>151</v>
      </c>
      <c r="F3489" s="1">
        <v>173.4</v>
      </c>
    </row>
    <row r="3490" spans="1:6" x14ac:dyDescent="0.25">
      <c r="A3490" s="2" t="s">
        <v>57</v>
      </c>
      <c r="B3490" s="2">
        <v>11784912</v>
      </c>
      <c r="C3490" s="2" t="s">
        <v>17730</v>
      </c>
      <c r="D3490" s="2" t="s">
        <v>17731</v>
      </c>
      <c r="E3490" s="2" t="s">
        <v>151</v>
      </c>
      <c r="F3490" s="1">
        <v>174.1</v>
      </c>
    </row>
    <row r="3491" spans="1:6" x14ac:dyDescent="0.25">
      <c r="A3491" s="2" t="s">
        <v>57</v>
      </c>
      <c r="B3491" s="2">
        <v>11784913</v>
      </c>
      <c r="C3491" s="2" t="s">
        <v>17732</v>
      </c>
      <c r="D3491" s="2" t="s">
        <v>17733</v>
      </c>
      <c r="E3491" s="2" t="s">
        <v>151</v>
      </c>
      <c r="F3491" s="1">
        <v>174.1</v>
      </c>
    </row>
    <row r="3492" spans="1:6" x14ac:dyDescent="0.25">
      <c r="A3492" s="2" t="s">
        <v>57</v>
      </c>
      <c r="B3492" s="2">
        <v>11784914</v>
      </c>
      <c r="C3492" s="2" t="s">
        <v>17734</v>
      </c>
      <c r="D3492" s="2" t="s">
        <v>17735</v>
      </c>
      <c r="E3492" s="2" t="s">
        <v>151</v>
      </c>
      <c r="F3492" s="1">
        <v>177.6</v>
      </c>
    </row>
    <row r="3493" spans="1:6" x14ac:dyDescent="0.25">
      <c r="A3493" s="2" t="s">
        <v>57</v>
      </c>
      <c r="B3493" s="2">
        <v>11784915</v>
      </c>
      <c r="C3493" s="2" t="s">
        <v>17736</v>
      </c>
      <c r="D3493" s="2" t="s">
        <v>17737</v>
      </c>
      <c r="E3493" s="2" t="s">
        <v>151</v>
      </c>
      <c r="F3493" s="1">
        <v>177.6</v>
      </c>
    </row>
    <row r="3494" spans="1:6" x14ac:dyDescent="0.25">
      <c r="A3494" s="2" t="s">
        <v>57</v>
      </c>
      <c r="B3494" s="2">
        <v>11784916</v>
      </c>
      <c r="C3494" s="2" t="s">
        <v>17738</v>
      </c>
      <c r="D3494" s="2" t="s">
        <v>17739</v>
      </c>
      <c r="E3494" s="2" t="s">
        <v>151</v>
      </c>
      <c r="F3494" s="1">
        <v>174.1</v>
      </c>
    </row>
    <row r="3495" spans="1:6" x14ac:dyDescent="0.25">
      <c r="A3495" s="2" t="s">
        <v>57</v>
      </c>
      <c r="B3495" s="2">
        <v>11784917</v>
      </c>
      <c r="C3495" s="2" t="s">
        <v>17740</v>
      </c>
      <c r="D3495" s="2" t="s">
        <v>17741</v>
      </c>
      <c r="E3495" s="2" t="s">
        <v>151</v>
      </c>
      <c r="F3495" s="1">
        <v>175.2</v>
      </c>
    </row>
    <row r="3496" spans="1:6" x14ac:dyDescent="0.25">
      <c r="A3496" s="2" t="s">
        <v>57</v>
      </c>
      <c r="B3496" s="2">
        <v>11784918</v>
      </c>
      <c r="C3496" s="2" t="s">
        <v>17742</v>
      </c>
      <c r="D3496" s="2" t="s">
        <v>17743</v>
      </c>
      <c r="E3496" s="2" t="s">
        <v>151</v>
      </c>
      <c r="F3496" s="1">
        <v>176.8</v>
      </c>
    </row>
    <row r="3497" spans="1:6" x14ac:dyDescent="0.25">
      <c r="A3497" s="2" t="s">
        <v>57</v>
      </c>
      <c r="B3497" s="2">
        <v>11784919</v>
      </c>
      <c r="C3497" s="2" t="s">
        <v>17744</v>
      </c>
      <c r="D3497" s="2" t="s">
        <v>17745</v>
      </c>
      <c r="E3497" s="2" t="s">
        <v>151</v>
      </c>
      <c r="F3497" s="1">
        <v>197.3</v>
      </c>
    </row>
    <row r="3498" spans="1:6" x14ac:dyDescent="0.25">
      <c r="A3498" s="2" t="s">
        <v>57</v>
      </c>
      <c r="B3498" s="2">
        <v>11784920</v>
      </c>
      <c r="C3498" s="2" t="s">
        <v>17746</v>
      </c>
      <c r="D3498" s="2" t="s">
        <v>17747</v>
      </c>
      <c r="E3498" s="2" t="s">
        <v>151</v>
      </c>
      <c r="F3498" s="1">
        <v>194.3</v>
      </c>
    </row>
    <row r="3499" spans="1:6" x14ac:dyDescent="0.25">
      <c r="A3499" s="2" t="s">
        <v>57</v>
      </c>
      <c r="B3499" s="2">
        <v>11784921</v>
      </c>
      <c r="C3499" s="2" t="s">
        <v>17748</v>
      </c>
      <c r="D3499" s="2" t="s">
        <v>17749</v>
      </c>
      <c r="E3499" s="2" t="s">
        <v>151</v>
      </c>
      <c r="F3499" s="1">
        <v>194.3</v>
      </c>
    </row>
    <row r="3500" spans="1:6" x14ac:dyDescent="0.25">
      <c r="A3500" s="2" t="s">
        <v>57</v>
      </c>
      <c r="B3500" s="2">
        <v>11784922</v>
      </c>
      <c r="C3500" s="2" t="s">
        <v>17750</v>
      </c>
      <c r="D3500" s="2" t="s">
        <v>17751</v>
      </c>
      <c r="E3500" s="2" t="s">
        <v>151</v>
      </c>
      <c r="F3500" s="1">
        <v>197.3</v>
      </c>
    </row>
    <row r="3501" spans="1:6" x14ac:dyDescent="0.25">
      <c r="A3501" s="2" t="s">
        <v>57</v>
      </c>
      <c r="B3501" s="2">
        <v>11784923</v>
      </c>
      <c r="C3501" s="2" t="s">
        <v>17752</v>
      </c>
      <c r="D3501" s="2" t="s">
        <v>17753</v>
      </c>
      <c r="E3501" s="2" t="s">
        <v>151</v>
      </c>
      <c r="F3501" s="1">
        <v>195.6</v>
      </c>
    </row>
    <row r="3502" spans="1:6" x14ac:dyDescent="0.25">
      <c r="A3502" s="2" t="s">
        <v>57</v>
      </c>
      <c r="B3502" s="2">
        <v>11784924</v>
      </c>
      <c r="C3502" s="2" t="s">
        <v>17754</v>
      </c>
      <c r="D3502" s="2" t="s">
        <v>17755</v>
      </c>
      <c r="E3502" s="2" t="s">
        <v>151</v>
      </c>
      <c r="F3502" s="1">
        <v>197.3</v>
      </c>
    </row>
    <row r="3503" spans="1:6" x14ac:dyDescent="0.25">
      <c r="A3503" s="2" t="s">
        <v>57</v>
      </c>
      <c r="B3503" s="2">
        <v>11784925</v>
      </c>
      <c r="C3503" s="2" t="s">
        <v>17756</v>
      </c>
      <c r="D3503" s="2" t="s">
        <v>17757</v>
      </c>
      <c r="E3503" s="2" t="s">
        <v>151</v>
      </c>
      <c r="F3503" s="1">
        <v>197.3</v>
      </c>
    </row>
    <row r="3504" spans="1:6" x14ac:dyDescent="0.25">
      <c r="A3504" s="2" t="s">
        <v>57</v>
      </c>
      <c r="B3504" s="2">
        <v>11784926</v>
      </c>
      <c r="C3504" s="2" t="s">
        <v>17758</v>
      </c>
      <c r="D3504" s="2" t="s">
        <v>17759</v>
      </c>
      <c r="E3504" s="2" t="s">
        <v>151</v>
      </c>
      <c r="F3504" s="1">
        <v>221.1</v>
      </c>
    </row>
    <row r="3505" spans="1:6" x14ac:dyDescent="0.25">
      <c r="A3505" s="2" t="s">
        <v>57</v>
      </c>
      <c r="B3505" s="2">
        <v>11784927</v>
      </c>
      <c r="C3505" s="2" t="s">
        <v>17760</v>
      </c>
      <c r="D3505" s="2" t="s">
        <v>17761</v>
      </c>
      <c r="E3505" s="2" t="s">
        <v>151</v>
      </c>
      <c r="F3505" s="1">
        <v>219</v>
      </c>
    </row>
    <row r="3506" spans="1:6" x14ac:dyDescent="0.25">
      <c r="A3506" s="2" t="s">
        <v>57</v>
      </c>
      <c r="B3506" s="2">
        <v>11784928</v>
      </c>
      <c r="C3506" s="2" t="s">
        <v>17762</v>
      </c>
      <c r="D3506" s="2" t="s">
        <v>17763</v>
      </c>
      <c r="E3506" s="2" t="s">
        <v>151</v>
      </c>
      <c r="F3506" s="1">
        <v>219</v>
      </c>
    </row>
    <row r="3507" spans="1:6" x14ac:dyDescent="0.25">
      <c r="A3507" s="2" t="s">
        <v>57</v>
      </c>
      <c r="B3507" s="2">
        <v>11784929</v>
      </c>
      <c r="C3507" s="2" t="s">
        <v>17764</v>
      </c>
      <c r="D3507" s="2" t="s">
        <v>17765</v>
      </c>
      <c r="E3507" s="2" t="s">
        <v>151</v>
      </c>
      <c r="F3507" s="1">
        <v>217.1</v>
      </c>
    </row>
    <row r="3508" spans="1:6" x14ac:dyDescent="0.25">
      <c r="A3508" s="2" t="s">
        <v>57</v>
      </c>
      <c r="B3508" s="2">
        <v>11784930</v>
      </c>
      <c r="C3508" s="2" t="s">
        <v>17766</v>
      </c>
      <c r="D3508" s="2" t="s">
        <v>17767</v>
      </c>
      <c r="E3508" s="2" t="s">
        <v>151</v>
      </c>
      <c r="F3508" s="1">
        <v>215.9</v>
      </c>
    </row>
    <row r="3509" spans="1:6" x14ac:dyDescent="0.25">
      <c r="A3509" s="2" t="s">
        <v>57</v>
      </c>
      <c r="B3509" s="2">
        <v>11784931</v>
      </c>
      <c r="C3509" s="2" t="s">
        <v>17768</v>
      </c>
      <c r="D3509" s="2" t="s">
        <v>17769</v>
      </c>
      <c r="E3509" s="2" t="s">
        <v>151</v>
      </c>
      <c r="F3509" s="1">
        <v>212.8</v>
      </c>
    </row>
    <row r="3510" spans="1:6" x14ac:dyDescent="0.25">
      <c r="A3510" s="2" t="s">
        <v>57</v>
      </c>
      <c r="B3510" s="2">
        <v>11784932</v>
      </c>
      <c r="C3510" s="2" t="s">
        <v>17770</v>
      </c>
      <c r="D3510" s="2" t="s">
        <v>17771</v>
      </c>
      <c r="E3510" s="2" t="s">
        <v>151</v>
      </c>
      <c r="F3510" s="1">
        <v>213</v>
      </c>
    </row>
    <row r="3511" spans="1:6" x14ac:dyDescent="0.25">
      <c r="A3511" s="2" t="s">
        <v>57</v>
      </c>
      <c r="B3511" s="2">
        <v>11784933</v>
      </c>
      <c r="C3511" s="2" t="s">
        <v>17772</v>
      </c>
      <c r="D3511" s="2" t="s">
        <v>17773</v>
      </c>
      <c r="E3511" s="2" t="s">
        <v>151</v>
      </c>
      <c r="F3511" s="1">
        <v>213.1</v>
      </c>
    </row>
    <row r="3512" spans="1:6" x14ac:dyDescent="0.25">
      <c r="A3512" s="2" t="s">
        <v>57</v>
      </c>
      <c r="B3512" s="2">
        <v>11784934</v>
      </c>
      <c r="C3512" s="2" t="s">
        <v>17774</v>
      </c>
      <c r="D3512" s="2" t="s">
        <v>17775</v>
      </c>
      <c r="E3512" s="2" t="s">
        <v>151</v>
      </c>
      <c r="F3512" s="1">
        <v>244.8</v>
      </c>
    </row>
    <row r="3513" spans="1:6" x14ac:dyDescent="0.25">
      <c r="A3513" s="2" t="s">
        <v>57</v>
      </c>
      <c r="B3513" s="2">
        <v>11784935</v>
      </c>
      <c r="C3513" s="2" t="s">
        <v>17776</v>
      </c>
      <c r="D3513" s="2" t="s">
        <v>17777</v>
      </c>
      <c r="E3513" s="2" t="s">
        <v>151</v>
      </c>
      <c r="F3513" s="1">
        <v>243.4</v>
      </c>
    </row>
    <row r="3514" spans="1:6" x14ac:dyDescent="0.25">
      <c r="A3514" s="2" t="s">
        <v>57</v>
      </c>
      <c r="B3514" s="2">
        <v>11784936</v>
      </c>
      <c r="C3514" s="2" t="s">
        <v>17778</v>
      </c>
      <c r="D3514" s="2" t="s">
        <v>17779</v>
      </c>
      <c r="E3514" s="2" t="s">
        <v>151</v>
      </c>
      <c r="F3514" s="1">
        <v>241.7</v>
      </c>
    </row>
    <row r="3515" spans="1:6" x14ac:dyDescent="0.25">
      <c r="A3515" s="2" t="s">
        <v>57</v>
      </c>
      <c r="B3515" s="2">
        <v>11784937</v>
      </c>
      <c r="C3515" s="2" t="s">
        <v>17780</v>
      </c>
      <c r="D3515" s="2" t="s">
        <v>17781</v>
      </c>
      <c r="E3515" s="2" t="s">
        <v>151</v>
      </c>
      <c r="F3515" s="1">
        <v>235</v>
      </c>
    </row>
    <row r="3516" spans="1:6" x14ac:dyDescent="0.25">
      <c r="A3516" s="2" t="s">
        <v>57</v>
      </c>
      <c r="B3516" s="2">
        <v>11784938</v>
      </c>
      <c r="C3516" s="2" t="s">
        <v>17782</v>
      </c>
      <c r="D3516" s="2" t="s">
        <v>17783</v>
      </c>
      <c r="E3516" s="2" t="s">
        <v>151</v>
      </c>
      <c r="F3516" s="1">
        <v>231.5</v>
      </c>
    </row>
    <row r="3517" spans="1:6" x14ac:dyDescent="0.25">
      <c r="A3517" s="2" t="s">
        <v>57</v>
      </c>
      <c r="B3517" s="2">
        <v>11784939</v>
      </c>
      <c r="C3517" s="2" t="s">
        <v>17784</v>
      </c>
      <c r="D3517" s="2" t="s">
        <v>17785</v>
      </c>
      <c r="E3517" s="2" t="s">
        <v>151</v>
      </c>
      <c r="F3517" s="1">
        <v>230.5</v>
      </c>
    </row>
    <row r="3518" spans="1:6" x14ac:dyDescent="0.25">
      <c r="A3518" s="2" t="s">
        <v>57</v>
      </c>
      <c r="B3518" s="2">
        <v>11784940</v>
      </c>
      <c r="C3518" s="2" t="s">
        <v>17786</v>
      </c>
      <c r="D3518" s="2" t="s">
        <v>17787</v>
      </c>
      <c r="E3518" s="2" t="s">
        <v>151</v>
      </c>
      <c r="F3518" s="1">
        <v>240.3</v>
      </c>
    </row>
    <row r="3519" spans="1:6" x14ac:dyDescent="0.25">
      <c r="A3519" s="2" t="s">
        <v>57</v>
      </c>
      <c r="B3519" s="2">
        <v>11784941</v>
      </c>
      <c r="C3519" s="2" t="s">
        <v>17788</v>
      </c>
      <c r="D3519" s="2" t="s">
        <v>17789</v>
      </c>
      <c r="E3519" s="2" t="s">
        <v>151</v>
      </c>
      <c r="F3519" s="1">
        <v>276.5</v>
      </c>
    </row>
    <row r="3520" spans="1:6" x14ac:dyDescent="0.25">
      <c r="A3520" s="2" t="s">
        <v>57</v>
      </c>
      <c r="B3520" s="2">
        <v>11784942</v>
      </c>
      <c r="C3520" s="2" t="s">
        <v>17790</v>
      </c>
      <c r="D3520" s="2" t="s">
        <v>17791</v>
      </c>
      <c r="E3520" s="2" t="s">
        <v>151</v>
      </c>
      <c r="F3520" s="1">
        <v>263.2</v>
      </c>
    </row>
    <row r="3521" spans="1:6" x14ac:dyDescent="0.25">
      <c r="A3521" s="2" t="s">
        <v>57</v>
      </c>
      <c r="B3521" s="2">
        <v>11784943</v>
      </c>
      <c r="C3521" s="2" t="s">
        <v>17792</v>
      </c>
      <c r="D3521" s="2" t="s">
        <v>17793</v>
      </c>
      <c r="E3521" s="2" t="s">
        <v>151</v>
      </c>
      <c r="F3521" s="1">
        <v>276.5</v>
      </c>
    </row>
    <row r="3522" spans="1:6" x14ac:dyDescent="0.25">
      <c r="A3522" s="2" t="s">
        <v>57</v>
      </c>
      <c r="B3522" s="2">
        <v>11784944</v>
      </c>
      <c r="C3522" s="2" t="s">
        <v>17794</v>
      </c>
      <c r="D3522" s="2" t="s">
        <v>17795</v>
      </c>
      <c r="E3522" s="2" t="s">
        <v>151</v>
      </c>
      <c r="F3522" s="1">
        <v>259.2</v>
      </c>
    </row>
    <row r="3523" spans="1:6" x14ac:dyDescent="0.25">
      <c r="A3523" s="2" t="s">
        <v>57</v>
      </c>
      <c r="B3523" s="2">
        <v>11784945</v>
      </c>
      <c r="C3523" s="2" t="s">
        <v>17796</v>
      </c>
      <c r="D3523" s="2" t="s">
        <v>17797</v>
      </c>
      <c r="E3523" s="2" t="s">
        <v>151</v>
      </c>
      <c r="F3523" s="1">
        <v>276.5</v>
      </c>
    </row>
    <row r="3524" spans="1:6" x14ac:dyDescent="0.25">
      <c r="A3524" s="2" t="s">
        <v>57</v>
      </c>
      <c r="B3524" s="2">
        <v>11784946</v>
      </c>
      <c r="C3524" s="2" t="s">
        <v>17798</v>
      </c>
      <c r="D3524" s="2" t="s">
        <v>17799</v>
      </c>
      <c r="E3524" s="2" t="s">
        <v>151</v>
      </c>
      <c r="F3524" s="1">
        <v>265.39999999999998</v>
      </c>
    </row>
    <row r="3525" spans="1:6" x14ac:dyDescent="0.25">
      <c r="A3525" s="2" t="s">
        <v>57</v>
      </c>
      <c r="B3525" s="2">
        <v>11784947</v>
      </c>
      <c r="C3525" s="2" t="s">
        <v>17800</v>
      </c>
      <c r="D3525" s="2" t="s">
        <v>17801</v>
      </c>
      <c r="E3525" s="2" t="s">
        <v>151</v>
      </c>
      <c r="F3525" s="1">
        <v>265.39999999999998</v>
      </c>
    </row>
    <row r="3526" spans="1:6" x14ac:dyDescent="0.25">
      <c r="A3526" s="2" t="s">
        <v>57</v>
      </c>
      <c r="B3526" s="2">
        <v>11784988</v>
      </c>
      <c r="C3526" s="2" t="s">
        <v>17802</v>
      </c>
      <c r="D3526" s="2" t="s">
        <v>17803</v>
      </c>
      <c r="E3526" s="2" t="s">
        <v>151</v>
      </c>
      <c r="F3526" s="1">
        <v>405.7</v>
      </c>
    </row>
    <row r="3527" spans="1:6" x14ac:dyDescent="0.25">
      <c r="A3527" s="2" t="s">
        <v>57</v>
      </c>
      <c r="B3527" s="2">
        <v>11784989</v>
      </c>
      <c r="C3527" s="2" t="s">
        <v>17804</v>
      </c>
      <c r="D3527" s="2" t="s">
        <v>17805</v>
      </c>
      <c r="E3527" s="2" t="s">
        <v>151</v>
      </c>
      <c r="F3527" s="1">
        <v>525.20000000000005</v>
      </c>
    </row>
    <row r="3528" spans="1:6" x14ac:dyDescent="0.25">
      <c r="A3528" s="2" t="s">
        <v>57</v>
      </c>
      <c r="B3528" s="2">
        <v>11784990</v>
      </c>
      <c r="C3528" s="2" t="s">
        <v>17806</v>
      </c>
      <c r="D3528" s="2" t="s">
        <v>17807</v>
      </c>
      <c r="E3528" s="2" t="s">
        <v>151</v>
      </c>
      <c r="F3528" s="1">
        <v>562</v>
      </c>
    </row>
    <row r="3529" spans="1:6" x14ac:dyDescent="0.25">
      <c r="A3529" s="2" t="s">
        <v>57</v>
      </c>
      <c r="B3529" s="2">
        <v>11784991</v>
      </c>
      <c r="C3529" s="2" t="s">
        <v>34765</v>
      </c>
      <c r="D3529" s="2" t="s">
        <v>34766</v>
      </c>
      <c r="E3529" s="2" t="s">
        <v>151</v>
      </c>
      <c r="F3529" s="1">
        <v>951.4</v>
      </c>
    </row>
    <row r="3530" spans="1:6" x14ac:dyDescent="0.25">
      <c r="A3530" s="2" t="s">
        <v>57</v>
      </c>
      <c r="B3530" s="2">
        <v>11784992</v>
      </c>
      <c r="C3530" s="2" t="s">
        <v>34767</v>
      </c>
      <c r="D3530" s="2" t="s">
        <v>34768</v>
      </c>
      <c r="E3530" s="2" t="s">
        <v>151</v>
      </c>
      <c r="F3530" s="1">
        <v>951.4</v>
      </c>
    </row>
    <row r="3531" spans="1:6" x14ac:dyDescent="0.25">
      <c r="A3531" s="2" t="s">
        <v>57</v>
      </c>
      <c r="B3531" s="2">
        <v>11785014</v>
      </c>
      <c r="C3531" s="2" t="s">
        <v>17808</v>
      </c>
      <c r="D3531" s="2" t="s">
        <v>17809</v>
      </c>
      <c r="E3531" s="2" t="s">
        <v>151</v>
      </c>
      <c r="F3531" s="1">
        <v>98.3</v>
      </c>
    </row>
    <row r="3532" spans="1:6" x14ac:dyDescent="0.25">
      <c r="A3532" s="2" t="s">
        <v>57</v>
      </c>
      <c r="B3532" s="2">
        <v>11785015</v>
      </c>
      <c r="C3532" s="2" t="s">
        <v>17810</v>
      </c>
      <c r="D3532" s="2" t="s">
        <v>17811</v>
      </c>
      <c r="E3532" s="2" t="s">
        <v>151</v>
      </c>
      <c r="F3532" s="1">
        <v>125.9</v>
      </c>
    </row>
    <row r="3533" spans="1:6" x14ac:dyDescent="0.25">
      <c r="A3533" s="2" t="s">
        <v>57</v>
      </c>
      <c r="B3533" s="2">
        <v>11785016</v>
      </c>
      <c r="C3533" s="2" t="s">
        <v>17812</v>
      </c>
      <c r="D3533" s="2" t="s">
        <v>17813</v>
      </c>
      <c r="E3533" s="2" t="s">
        <v>151</v>
      </c>
      <c r="F3533" s="1">
        <v>152.5</v>
      </c>
    </row>
    <row r="3534" spans="1:6" x14ac:dyDescent="0.25">
      <c r="A3534" s="2" t="s">
        <v>57</v>
      </c>
      <c r="B3534" s="2">
        <v>11785017</v>
      </c>
      <c r="C3534" s="2" t="s">
        <v>17814</v>
      </c>
      <c r="D3534" s="2" t="s">
        <v>17815</v>
      </c>
      <c r="E3534" s="2" t="s">
        <v>151</v>
      </c>
      <c r="F3534" s="1">
        <v>203.2</v>
      </c>
    </row>
    <row r="3535" spans="1:6" x14ac:dyDescent="0.25">
      <c r="A3535" s="2" t="s">
        <v>57</v>
      </c>
      <c r="B3535" s="2">
        <v>11785018</v>
      </c>
      <c r="C3535" s="2" t="s">
        <v>17816</v>
      </c>
      <c r="D3535" s="2" t="s">
        <v>17817</v>
      </c>
      <c r="E3535" s="2" t="s">
        <v>151</v>
      </c>
      <c r="F3535" s="1">
        <v>218.7</v>
      </c>
    </row>
    <row r="3536" spans="1:6" x14ac:dyDescent="0.25">
      <c r="A3536" s="2" t="s">
        <v>57</v>
      </c>
      <c r="B3536" s="2">
        <v>11785019</v>
      </c>
      <c r="C3536" s="2" t="s">
        <v>17818</v>
      </c>
      <c r="D3536" s="2" t="s">
        <v>17819</v>
      </c>
      <c r="E3536" s="2" t="s">
        <v>151</v>
      </c>
      <c r="F3536" s="1">
        <v>233</v>
      </c>
    </row>
    <row r="3537" spans="1:6" x14ac:dyDescent="0.25">
      <c r="A3537" s="2" t="s">
        <v>57</v>
      </c>
      <c r="B3537" s="2">
        <v>11785020</v>
      </c>
      <c r="C3537" s="2" t="s">
        <v>17820</v>
      </c>
      <c r="D3537" s="2" t="s">
        <v>17821</v>
      </c>
      <c r="E3537" s="2" t="s">
        <v>151</v>
      </c>
      <c r="F3537" s="1">
        <v>239.7</v>
      </c>
    </row>
    <row r="3538" spans="1:6" x14ac:dyDescent="0.25">
      <c r="A3538" s="2" t="s">
        <v>57</v>
      </c>
      <c r="B3538" s="2">
        <v>11785040</v>
      </c>
      <c r="C3538" s="2" t="s">
        <v>17822</v>
      </c>
      <c r="D3538" s="2" t="s">
        <v>17823</v>
      </c>
      <c r="E3538" s="2" t="s">
        <v>151</v>
      </c>
      <c r="F3538" s="1">
        <v>98.3</v>
      </c>
    </row>
    <row r="3539" spans="1:6" x14ac:dyDescent="0.25">
      <c r="A3539" s="2" t="s">
        <v>57</v>
      </c>
      <c r="B3539" s="2">
        <v>11785041</v>
      </c>
      <c r="C3539" s="2" t="s">
        <v>17824</v>
      </c>
      <c r="D3539" s="2" t="s">
        <v>17825</v>
      </c>
      <c r="E3539" s="2" t="s">
        <v>151</v>
      </c>
      <c r="F3539" s="1">
        <v>125.9</v>
      </c>
    </row>
    <row r="3540" spans="1:6" x14ac:dyDescent="0.25">
      <c r="A3540" s="2" t="s">
        <v>57</v>
      </c>
      <c r="B3540" s="2">
        <v>11785042</v>
      </c>
      <c r="C3540" s="2" t="s">
        <v>17826</v>
      </c>
      <c r="D3540" s="2" t="s">
        <v>17827</v>
      </c>
      <c r="E3540" s="2" t="s">
        <v>151</v>
      </c>
      <c r="F3540" s="1">
        <v>152.5</v>
      </c>
    </row>
    <row r="3541" spans="1:6" x14ac:dyDescent="0.25">
      <c r="A3541" s="2" t="s">
        <v>57</v>
      </c>
      <c r="B3541" s="2">
        <v>11785043</v>
      </c>
      <c r="C3541" s="2" t="s">
        <v>17828</v>
      </c>
      <c r="D3541" s="2" t="s">
        <v>17829</v>
      </c>
      <c r="E3541" s="2" t="s">
        <v>151</v>
      </c>
      <c r="F3541" s="1">
        <v>203.2</v>
      </c>
    </row>
    <row r="3542" spans="1:6" x14ac:dyDescent="0.25">
      <c r="A3542" s="2" t="s">
        <v>57</v>
      </c>
      <c r="B3542" s="2">
        <v>11785044</v>
      </c>
      <c r="C3542" s="2" t="s">
        <v>17830</v>
      </c>
      <c r="D3542" s="2" t="s">
        <v>17831</v>
      </c>
      <c r="E3542" s="2" t="s">
        <v>151</v>
      </c>
      <c r="F3542" s="1">
        <v>218.7</v>
      </c>
    </row>
    <row r="3543" spans="1:6" x14ac:dyDescent="0.25">
      <c r="A3543" s="2" t="s">
        <v>57</v>
      </c>
      <c r="B3543" s="2">
        <v>11785045</v>
      </c>
      <c r="C3543" s="2" t="s">
        <v>17832</v>
      </c>
      <c r="D3543" s="2" t="s">
        <v>17833</v>
      </c>
      <c r="E3543" s="2" t="s">
        <v>151</v>
      </c>
      <c r="F3543" s="1">
        <v>233</v>
      </c>
    </row>
    <row r="3544" spans="1:6" x14ac:dyDescent="0.25">
      <c r="A3544" s="2" t="s">
        <v>57</v>
      </c>
      <c r="B3544" s="2">
        <v>11785046</v>
      </c>
      <c r="C3544" s="2" t="s">
        <v>17834</v>
      </c>
      <c r="D3544" s="2" t="s">
        <v>17835</v>
      </c>
      <c r="E3544" s="2" t="s">
        <v>151</v>
      </c>
      <c r="F3544" s="1">
        <v>239.7</v>
      </c>
    </row>
    <row r="3545" spans="1:6" x14ac:dyDescent="0.25">
      <c r="A3545" s="2" t="s">
        <v>57</v>
      </c>
      <c r="B3545" s="2">
        <v>11785166</v>
      </c>
      <c r="C3545" s="2" t="s">
        <v>17836</v>
      </c>
      <c r="D3545" s="2" t="s">
        <v>17837</v>
      </c>
      <c r="E3545" s="2" t="s">
        <v>151</v>
      </c>
      <c r="F3545" s="1">
        <v>183.3</v>
      </c>
    </row>
    <row r="3546" spans="1:6" x14ac:dyDescent="0.25">
      <c r="A3546" s="2" t="s">
        <v>57</v>
      </c>
      <c r="B3546" s="2">
        <v>11785167</v>
      </c>
      <c r="C3546" s="2" t="s">
        <v>17838</v>
      </c>
      <c r="D3546" s="2" t="s">
        <v>17839</v>
      </c>
      <c r="E3546" s="2" t="s">
        <v>151</v>
      </c>
      <c r="F3546" s="1">
        <v>183.3</v>
      </c>
    </row>
    <row r="3547" spans="1:6" x14ac:dyDescent="0.25">
      <c r="A3547" s="2" t="s">
        <v>57</v>
      </c>
      <c r="B3547" s="2">
        <v>11785168</v>
      </c>
      <c r="C3547" s="2" t="s">
        <v>17840</v>
      </c>
      <c r="D3547" s="2" t="s">
        <v>17841</v>
      </c>
      <c r="E3547" s="2" t="s">
        <v>151</v>
      </c>
      <c r="F3547" s="1">
        <v>187.7</v>
      </c>
    </row>
    <row r="3548" spans="1:6" x14ac:dyDescent="0.25">
      <c r="A3548" s="2" t="s">
        <v>57</v>
      </c>
      <c r="B3548" s="2">
        <v>11785169</v>
      </c>
      <c r="C3548" s="2" t="s">
        <v>17842</v>
      </c>
      <c r="D3548" s="2" t="s">
        <v>17843</v>
      </c>
      <c r="E3548" s="2" t="s">
        <v>151</v>
      </c>
      <c r="F3548" s="1">
        <v>187.7</v>
      </c>
    </row>
    <row r="3549" spans="1:6" x14ac:dyDescent="0.25">
      <c r="A3549" s="2" t="s">
        <v>57</v>
      </c>
      <c r="B3549" s="2">
        <v>11785170</v>
      </c>
      <c r="C3549" s="2" t="s">
        <v>17844</v>
      </c>
      <c r="D3549" s="2" t="s">
        <v>17845</v>
      </c>
      <c r="E3549" s="2" t="s">
        <v>151</v>
      </c>
      <c r="F3549" s="1">
        <v>187.7</v>
      </c>
    </row>
    <row r="3550" spans="1:6" x14ac:dyDescent="0.25">
      <c r="A3550" s="2" t="s">
        <v>57</v>
      </c>
      <c r="B3550" s="2">
        <v>11785171</v>
      </c>
      <c r="C3550" s="2" t="s">
        <v>17846</v>
      </c>
      <c r="D3550" s="2" t="s">
        <v>17847</v>
      </c>
      <c r="E3550" s="2" t="s">
        <v>151</v>
      </c>
      <c r="F3550" s="1">
        <v>202.6</v>
      </c>
    </row>
    <row r="3551" spans="1:6" x14ac:dyDescent="0.25">
      <c r="A3551" s="2" t="s">
        <v>57</v>
      </c>
      <c r="B3551" s="2">
        <v>11785172</v>
      </c>
      <c r="C3551" s="2" t="s">
        <v>17848</v>
      </c>
      <c r="D3551" s="2" t="s">
        <v>17849</v>
      </c>
      <c r="E3551" s="2" t="s">
        <v>151</v>
      </c>
      <c r="F3551" s="1">
        <v>202.6</v>
      </c>
    </row>
    <row r="3552" spans="1:6" x14ac:dyDescent="0.25">
      <c r="A3552" s="2" t="s">
        <v>57</v>
      </c>
      <c r="B3552" s="2">
        <v>11785173</v>
      </c>
      <c r="C3552" s="2" t="s">
        <v>17850</v>
      </c>
      <c r="D3552" s="2" t="s">
        <v>17851</v>
      </c>
      <c r="E3552" s="2" t="s">
        <v>151</v>
      </c>
      <c r="F3552" s="1">
        <v>221.4</v>
      </c>
    </row>
    <row r="3553" spans="1:6" x14ac:dyDescent="0.25">
      <c r="A3553" s="2" t="s">
        <v>57</v>
      </c>
      <c r="B3553" s="2">
        <v>11785174</v>
      </c>
      <c r="C3553" s="2" t="s">
        <v>17852</v>
      </c>
      <c r="D3553" s="2" t="s">
        <v>17853</v>
      </c>
      <c r="E3553" s="2" t="s">
        <v>151</v>
      </c>
      <c r="F3553" s="1">
        <v>221.4</v>
      </c>
    </row>
    <row r="3554" spans="1:6" x14ac:dyDescent="0.25">
      <c r="A3554" s="2" t="s">
        <v>57</v>
      </c>
      <c r="B3554" s="2">
        <v>11785175</v>
      </c>
      <c r="C3554" s="2" t="s">
        <v>17854</v>
      </c>
      <c r="D3554" s="2" t="s">
        <v>17855</v>
      </c>
      <c r="E3554" s="2" t="s">
        <v>151</v>
      </c>
      <c r="F3554" s="1">
        <v>257.39999999999998</v>
      </c>
    </row>
    <row r="3555" spans="1:6" x14ac:dyDescent="0.25">
      <c r="A3555" s="2" t="s">
        <v>57</v>
      </c>
      <c r="B3555" s="2">
        <v>11785176</v>
      </c>
      <c r="C3555" s="2" t="s">
        <v>17856</v>
      </c>
      <c r="D3555" s="2" t="s">
        <v>17857</v>
      </c>
      <c r="E3555" s="2" t="s">
        <v>151</v>
      </c>
      <c r="F3555" s="1">
        <v>257.39999999999998</v>
      </c>
    </row>
    <row r="3556" spans="1:6" x14ac:dyDescent="0.25">
      <c r="A3556" s="2" t="s">
        <v>57</v>
      </c>
      <c r="B3556" s="2">
        <v>11785177</v>
      </c>
      <c r="C3556" s="2" t="s">
        <v>17858</v>
      </c>
      <c r="D3556" s="2" t="s">
        <v>17859</v>
      </c>
      <c r="E3556" s="2" t="s">
        <v>151</v>
      </c>
      <c r="F3556" s="1">
        <v>273.89999999999998</v>
      </c>
    </row>
    <row r="3557" spans="1:6" x14ac:dyDescent="0.25">
      <c r="A3557" s="2" t="s">
        <v>57</v>
      </c>
      <c r="B3557" s="2">
        <v>11785178</v>
      </c>
      <c r="C3557" s="2" t="s">
        <v>17860</v>
      </c>
      <c r="D3557" s="2" t="s">
        <v>17861</v>
      </c>
      <c r="E3557" s="2" t="s">
        <v>151</v>
      </c>
      <c r="F3557" s="1">
        <v>281.39999999999998</v>
      </c>
    </row>
    <row r="3558" spans="1:6" x14ac:dyDescent="0.25">
      <c r="A3558" s="2" t="s">
        <v>57</v>
      </c>
      <c r="B3558" s="2">
        <v>11785179</v>
      </c>
      <c r="C3558" s="2" t="s">
        <v>17862</v>
      </c>
      <c r="D3558" s="2" t="s">
        <v>17863</v>
      </c>
      <c r="E3558" s="2" t="s">
        <v>151</v>
      </c>
      <c r="F3558" s="1">
        <v>206.5</v>
      </c>
    </row>
    <row r="3559" spans="1:6" x14ac:dyDescent="0.25">
      <c r="A3559" s="2" t="s">
        <v>57</v>
      </c>
      <c r="B3559" s="2">
        <v>11785180</v>
      </c>
      <c r="C3559" s="2" t="s">
        <v>17864</v>
      </c>
      <c r="D3559" s="2" t="s">
        <v>17865</v>
      </c>
      <c r="E3559" s="2" t="s">
        <v>151</v>
      </c>
      <c r="F3559" s="1">
        <v>206.5</v>
      </c>
    </row>
    <row r="3560" spans="1:6" x14ac:dyDescent="0.25">
      <c r="A3560" s="2" t="s">
        <v>57</v>
      </c>
      <c r="B3560" s="2">
        <v>11785181</v>
      </c>
      <c r="C3560" s="2" t="s">
        <v>17866</v>
      </c>
      <c r="D3560" s="2" t="s">
        <v>17867</v>
      </c>
      <c r="E3560" s="2" t="s">
        <v>151</v>
      </c>
      <c r="F3560" s="1">
        <v>216.1</v>
      </c>
    </row>
    <row r="3561" spans="1:6" x14ac:dyDescent="0.25">
      <c r="A3561" s="2" t="s">
        <v>57</v>
      </c>
      <c r="B3561" s="2">
        <v>11785182</v>
      </c>
      <c r="C3561" s="2" t="s">
        <v>17868</v>
      </c>
      <c r="D3561" s="2" t="s">
        <v>17869</v>
      </c>
      <c r="E3561" s="2" t="s">
        <v>151</v>
      </c>
      <c r="F3561" s="1">
        <v>216.1</v>
      </c>
    </row>
    <row r="3562" spans="1:6" x14ac:dyDescent="0.25">
      <c r="A3562" s="2" t="s">
        <v>57</v>
      </c>
      <c r="B3562" s="2">
        <v>11785183</v>
      </c>
      <c r="C3562" s="2" t="s">
        <v>17870</v>
      </c>
      <c r="D3562" s="2" t="s">
        <v>17871</v>
      </c>
      <c r="E3562" s="2" t="s">
        <v>151</v>
      </c>
      <c r="F3562" s="1">
        <v>236.8</v>
      </c>
    </row>
    <row r="3563" spans="1:6" x14ac:dyDescent="0.25">
      <c r="A3563" s="2" t="s">
        <v>57</v>
      </c>
      <c r="B3563" s="2">
        <v>11785184</v>
      </c>
      <c r="C3563" s="2" t="s">
        <v>17872</v>
      </c>
      <c r="D3563" s="2" t="s">
        <v>17873</v>
      </c>
      <c r="E3563" s="2" t="s">
        <v>151</v>
      </c>
      <c r="F3563" s="1">
        <v>236.8</v>
      </c>
    </row>
    <row r="3564" spans="1:6" x14ac:dyDescent="0.25">
      <c r="A3564" s="2" t="s">
        <v>57</v>
      </c>
      <c r="B3564" s="2">
        <v>11785185</v>
      </c>
      <c r="C3564" s="2" t="s">
        <v>17874</v>
      </c>
      <c r="D3564" s="2" t="s">
        <v>17875</v>
      </c>
      <c r="E3564" s="2" t="s">
        <v>151</v>
      </c>
      <c r="F3564" s="1">
        <v>271.5</v>
      </c>
    </row>
    <row r="3565" spans="1:6" x14ac:dyDescent="0.25">
      <c r="A3565" s="2" t="s">
        <v>57</v>
      </c>
      <c r="B3565" s="2">
        <v>11785186</v>
      </c>
      <c r="C3565" s="2" t="s">
        <v>17876</v>
      </c>
      <c r="D3565" s="2" t="s">
        <v>17877</v>
      </c>
      <c r="E3565" s="2" t="s">
        <v>151</v>
      </c>
      <c r="F3565" s="1">
        <v>271.5</v>
      </c>
    </row>
    <row r="3566" spans="1:6" x14ac:dyDescent="0.25">
      <c r="A3566" s="2" t="s">
        <v>57</v>
      </c>
      <c r="B3566" s="2">
        <v>11785187</v>
      </c>
      <c r="C3566" s="2" t="s">
        <v>17878</v>
      </c>
      <c r="D3566" s="2" t="s">
        <v>17879</v>
      </c>
      <c r="E3566" s="2" t="s">
        <v>151</v>
      </c>
      <c r="F3566" s="1">
        <v>288.3</v>
      </c>
    </row>
    <row r="3567" spans="1:6" x14ac:dyDescent="0.25">
      <c r="A3567" s="2" t="s">
        <v>57</v>
      </c>
      <c r="B3567" s="2">
        <v>11785188</v>
      </c>
      <c r="C3567" s="2" t="s">
        <v>17880</v>
      </c>
      <c r="D3567" s="2" t="s">
        <v>17881</v>
      </c>
      <c r="E3567" s="2" t="s">
        <v>151</v>
      </c>
      <c r="F3567" s="1">
        <v>306.3</v>
      </c>
    </row>
    <row r="3568" spans="1:6" x14ac:dyDescent="0.25">
      <c r="A3568" s="2" t="s">
        <v>57</v>
      </c>
      <c r="B3568" s="2">
        <v>11785189</v>
      </c>
      <c r="C3568" s="2" t="s">
        <v>17882</v>
      </c>
      <c r="D3568" s="2" t="s">
        <v>17883</v>
      </c>
      <c r="E3568" s="2" t="s">
        <v>151</v>
      </c>
      <c r="F3568" s="1">
        <v>323</v>
      </c>
    </row>
    <row r="3569" spans="1:6" x14ac:dyDescent="0.25">
      <c r="A3569" s="2" t="s">
        <v>57</v>
      </c>
      <c r="B3569" s="2">
        <v>11785190</v>
      </c>
      <c r="C3569" s="2" t="s">
        <v>17884</v>
      </c>
      <c r="D3569" s="2" t="s">
        <v>17885</v>
      </c>
      <c r="E3569" s="2" t="s">
        <v>151</v>
      </c>
      <c r="F3569" s="1">
        <v>244.8</v>
      </c>
    </row>
    <row r="3570" spans="1:6" x14ac:dyDescent="0.25">
      <c r="A3570" s="2" t="s">
        <v>57</v>
      </c>
      <c r="B3570" s="2">
        <v>11785191</v>
      </c>
      <c r="C3570" s="2" t="s">
        <v>17886</v>
      </c>
      <c r="D3570" s="2" t="s">
        <v>17887</v>
      </c>
      <c r="E3570" s="2" t="s">
        <v>151</v>
      </c>
      <c r="F3570" s="1">
        <v>251.5</v>
      </c>
    </row>
    <row r="3571" spans="1:6" x14ac:dyDescent="0.25">
      <c r="A3571" s="2" t="s">
        <v>57</v>
      </c>
      <c r="B3571" s="2">
        <v>11785192</v>
      </c>
      <c r="C3571" s="2" t="s">
        <v>17888</v>
      </c>
      <c r="D3571" s="2" t="s">
        <v>17889</v>
      </c>
      <c r="E3571" s="2" t="s">
        <v>151</v>
      </c>
      <c r="F3571" s="1">
        <v>251.5</v>
      </c>
    </row>
    <row r="3572" spans="1:6" x14ac:dyDescent="0.25">
      <c r="A3572" s="2" t="s">
        <v>57</v>
      </c>
      <c r="B3572" s="2">
        <v>11785193</v>
      </c>
      <c r="C3572" s="2" t="s">
        <v>17890</v>
      </c>
      <c r="D3572" s="2" t="s">
        <v>17891</v>
      </c>
      <c r="E3572" s="2" t="s">
        <v>151</v>
      </c>
      <c r="F3572" s="1">
        <v>281.8</v>
      </c>
    </row>
    <row r="3573" spans="1:6" x14ac:dyDescent="0.25">
      <c r="A3573" s="2" t="s">
        <v>57</v>
      </c>
      <c r="B3573" s="2">
        <v>11785194</v>
      </c>
      <c r="C3573" s="2" t="s">
        <v>17892</v>
      </c>
      <c r="D3573" s="2" t="s">
        <v>17893</v>
      </c>
      <c r="E3573" s="2" t="s">
        <v>151</v>
      </c>
      <c r="F3573" s="1">
        <v>281.8</v>
      </c>
    </row>
    <row r="3574" spans="1:6" x14ac:dyDescent="0.25">
      <c r="A3574" s="2" t="s">
        <v>57</v>
      </c>
      <c r="B3574" s="2">
        <v>11785195</v>
      </c>
      <c r="C3574" s="2" t="s">
        <v>17894</v>
      </c>
      <c r="D3574" s="2" t="s">
        <v>17895</v>
      </c>
      <c r="E3574" s="2" t="s">
        <v>151</v>
      </c>
      <c r="F3574" s="1">
        <v>313.2</v>
      </c>
    </row>
    <row r="3575" spans="1:6" x14ac:dyDescent="0.25">
      <c r="A3575" s="2" t="s">
        <v>57</v>
      </c>
      <c r="B3575" s="2">
        <v>11785196</v>
      </c>
      <c r="C3575" s="2" t="s">
        <v>17896</v>
      </c>
      <c r="D3575" s="2" t="s">
        <v>17897</v>
      </c>
      <c r="E3575" s="2" t="s">
        <v>151</v>
      </c>
      <c r="F3575" s="1">
        <v>313.2</v>
      </c>
    </row>
    <row r="3576" spans="1:6" x14ac:dyDescent="0.25">
      <c r="A3576" s="2" t="s">
        <v>57</v>
      </c>
      <c r="B3576" s="2">
        <v>11785197</v>
      </c>
      <c r="C3576" s="2" t="s">
        <v>17898</v>
      </c>
      <c r="D3576" s="2" t="s">
        <v>17899</v>
      </c>
      <c r="E3576" s="2" t="s">
        <v>151</v>
      </c>
      <c r="F3576" s="1">
        <v>331.1</v>
      </c>
    </row>
    <row r="3577" spans="1:6" x14ac:dyDescent="0.25">
      <c r="A3577" s="2" t="s">
        <v>57</v>
      </c>
      <c r="B3577" s="2">
        <v>11785198</v>
      </c>
      <c r="C3577" s="2" t="s">
        <v>17900</v>
      </c>
      <c r="D3577" s="2" t="s">
        <v>17901</v>
      </c>
      <c r="E3577" s="2" t="s">
        <v>151</v>
      </c>
      <c r="F3577" s="1">
        <v>358.9</v>
      </c>
    </row>
    <row r="3578" spans="1:6" x14ac:dyDescent="0.25">
      <c r="A3578" s="2" t="s">
        <v>57</v>
      </c>
      <c r="B3578" s="2">
        <v>11785199</v>
      </c>
      <c r="C3578" s="2" t="s">
        <v>17902</v>
      </c>
      <c r="D3578" s="2" t="s">
        <v>17903</v>
      </c>
      <c r="E3578" s="2" t="s">
        <v>151</v>
      </c>
      <c r="F3578" s="1">
        <v>379.7</v>
      </c>
    </row>
    <row r="3579" spans="1:6" x14ac:dyDescent="0.25">
      <c r="A3579" s="2" t="s">
        <v>57</v>
      </c>
      <c r="B3579" s="2">
        <v>11785200</v>
      </c>
      <c r="C3579" s="2" t="s">
        <v>17904</v>
      </c>
      <c r="D3579" s="2" t="s">
        <v>17905</v>
      </c>
      <c r="E3579" s="2" t="s">
        <v>151</v>
      </c>
      <c r="F3579" s="1">
        <v>414.6</v>
      </c>
    </row>
    <row r="3580" spans="1:6" x14ac:dyDescent="0.25">
      <c r="A3580" s="2" t="s">
        <v>57</v>
      </c>
      <c r="B3580" s="2">
        <v>11785201</v>
      </c>
      <c r="C3580" s="2" t="s">
        <v>17906</v>
      </c>
      <c r="D3580" s="2" t="s">
        <v>17907</v>
      </c>
      <c r="E3580" s="2" t="s">
        <v>151</v>
      </c>
      <c r="F3580" s="1">
        <v>290.89999999999998</v>
      </c>
    </row>
    <row r="3581" spans="1:6" x14ac:dyDescent="0.25">
      <c r="A3581" s="2" t="s">
        <v>57</v>
      </c>
      <c r="B3581" s="2">
        <v>11785202</v>
      </c>
      <c r="C3581" s="2" t="s">
        <v>17908</v>
      </c>
      <c r="D3581" s="2" t="s">
        <v>17909</v>
      </c>
      <c r="E3581" s="2" t="s">
        <v>151</v>
      </c>
      <c r="F3581" s="1">
        <v>307.60000000000002</v>
      </c>
    </row>
    <row r="3582" spans="1:6" x14ac:dyDescent="0.25">
      <c r="A3582" s="2" t="s">
        <v>57</v>
      </c>
      <c r="B3582" s="2">
        <v>11785203</v>
      </c>
      <c r="C3582" s="2" t="s">
        <v>17910</v>
      </c>
      <c r="D3582" s="2" t="s">
        <v>17911</v>
      </c>
      <c r="E3582" s="2" t="s">
        <v>151</v>
      </c>
      <c r="F3582" s="1">
        <v>307.60000000000002</v>
      </c>
    </row>
    <row r="3583" spans="1:6" x14ac:dyDescent="0.25">
      <c r="A3583" s="2" t="s">
        <v>57</v>
      </c>
      <c r="B3583" s="2">
        <v>11785204</v>
      </c>
      <c r="C3583" s="2" t="s">
        <v>17912</v>
      </c>
      <c r="D3583" s="2" t="s">
        <v>17913</v>
      </c>
      <c r="E3583" s="2" t="s">
        <v>151</v>
      </c>
      <c r="F3583" s="1">
        <v>354.2</v>
      </c>
    </row>
    <row r="3584" spans="1:6" x14ac:dyDescent="0.25">
      <c r="A3584" s="2" t="s">
        <v>57</v>
      </c>
      <c r="B3584" s="2">
        <v>11785205</v>
      </c>
      <c r="C3584" s="2" t="s">
        <v>17914</v>
      </c>
      <c r="D3584" s="2" t="s">
        <v>17915</v>
      </c>
      <c r="E3584" s="2" t="s">
        <v>151</v>
      </c>
      <c r="F3584" s="1">
        <v>354.2</v>
      </c>
    </row>
    <row r="3585" spans="1:6" x14ac:dyDescent="0.25">
      <c r="A3585" s="2" t="s">
        <v>57</v>
      </c>
      <c r="B3585" s="2">
        <v>11785206</v>
      </c>
      <c r="C3585" s="2" t="s">
        <v>17916</v>
      </c>
      <c r="D3585" s="2" t="s">
        <v>17917</v>
      </c>
      <c r="E3585" s="2" t="s">
        <v>151</v>
      </c>
      <c r="F3585" s="1">
        <v>364.3</v>
      </c>
    </row>
    <row r="3586" spans="1:6" x14ac:dyDescent="0.25">
      <c r="A3586" s="2" t="s">
        <v>57</v>
      </c>
      <c r="B3586" s="2">
        <v>11785207</v>
      </c>
      <c r="C3586" s="2" t="s">
        <v>17918</v>
      </c>
      <c r="D3586" s="2" t="s">
        <v>17919</v>
      </c>
      <c r="E3586" s="2" t="s">
        <v>151</v>
      </c>
      <c r="F3586" s="1">
        <v>385.6</v>
      </c>
    </row>
    <row r="3587" spans="1:6" x14ac:dyDescent="0.25">
      <c r="A3587" s="2" t="s">
        <v>57</v>
      </c>
      <c r="B3587" s="2">
        <v>11785208</v>
      </c>
      <c r="C3587" s="2" t="s">
        <v>17920</v>
      </c>
      <c r="D3587" s="2" t="s">
        <v>17921</v>
      </c>
      <c r="E3587" s="2" t="s">
        <v>151</v>
      </c>
      <c r="F3587" s="1">
        <v>400.9</v>
      </c>
    </row>
    <row r="3588" spans="1:6" x14ac:dyDescent="0.25">
      <c r="A3588" s="2" t="s">
        <v>57</v>
      </c>
      <c r="B3588" s="2">
        <v>11785209</v>
      </c>
      <c r="C3588" s="2" t="s">
        <v>17922</v>
      </c>
      <c r="D3588" s="2" t="s">
        <v>17923</v>
      </c>
      <c r="E3588" s="2" t="s">
        <v>151</v>
      </c>
      <c r="F3588" s="1">
        <v>432.6</v>
      </c>
    </row>
    <row r="3589" spans="1:6" x14ac:dyDescent="0.25">
      <c r="A3589" s="2" t="s">
        <v>57</v>
      </c>
      <c r="B3589" s="2">
        <v>11785210</v>
      </c>
      <c r="C3589" s="2" t="s">
        <v>17924</v>
      </c>
      <c r="D3589" s="2" t="s">
        <v>17925</v>
      </c>
      <c r="E3589" s="2" t="s">
        <v>151</v>
      </c>
      <c r="F3589" s="1">
        <v>461.8</v>
      </c>
    </row>
    <row r="3590" spans="1:6" x14ac:dyDescent="0.25">
      <c r="A3590" s="2" t="s">
        <v>57</v>
      </c>
      <c r="B3590" s="2">
        <v>11785211</v>
      </c>
      <c r="C3590" s="2" t="s">
        <v>17926</v>
      </c>
      <c r="D3590" s="2" t="s">
        <v>17927</v>
      </c>
      <c r="E3590" s="2" t="s">
        <v>151</v>
      </c>
      <c r="F3590" s="1">
        <v>354.2</v>
      </c>
    </row>
    <row r="3591" spans="1:6" x14ac:dyDescent="0.25">
      <c r="A3591" s="2" t="s">
        <v>57</v>
      </c>
      <c r="B3591" s="2">
        <v>11785212</v>
      </c>
      <c r="C3591" s="2" t="s">
        <v>17928</v>
      </c>
      <c r="D3591" s="2" t="s">
        <v>17929</v>
      </c>
      <c r="E3591" s="2" t="s">
        <v>151</v>
      </c>
      <c r="F3591" s="1">
        <v>354.2</v>
      </c>
    </row>
    <row r="3592" spans="1:6" x14ac:dyDescent="0.25">
      <c r="A3592" s="2" t="s">
        <v>57</v>
      </c>
      <c r="B3592" s="2">
        <v>11785213</v>
      </c>
      <c r="C3592" s="2" t="s">
        <v>17930</v>
      </c>
      <c r="D3592" s="2" t="s">
        <v>17931</v>
      </c>
      <c r="E3592" s="2" t="s">
        <v>151</v>
      </c>
      <c r="F3592" s="1">
        <v>393.1</v>
      </c>
    </row>
    <row r="3593" spans="1:6" x14ac:dyDescent="0.25">
      <c r="A3593" s="2" t="s">
        <v>57</v>
      </c>
      <c r="B3593" s="2">
        <v>11785214</v>
      </c>
      <c r="C3593" s="2" t="s">
        <v>17932</v>
      </c>
      <c r="D3593" s="2" t="s">
        <v>17933</v>
      </c>
      <c r="E3593" s="2" t="s">
        <v>151</v>
      </c>
      <c r="F3593" s="1">
        <v>393.1</v>
      </c>
    </row>
    <row r="3594" spans="1:6" x14ac:dyDescent="0.25">
      <c r="A3594" s="2" t="s">
        <v>57</v>
      </c>
      <c r="B3594" s="2">
        <v>11785215</v>
      </c>
      <c r="C3594" s="2" t="s">
        <v>17934</v>
      </c>
      <c r="D3594" s="2" t="s">
        <v>17935</v>
      </c>
      <c r="E3594" s="2" t="s">
        <v>151</v>
      </c>
      <c r="F3594" s="1">
        <v>413.4</v>
      </c>
    </row>
    <row r="3595" spans="1:6" x14ac:dyDescent="0.25">
      <c r="A3595" s="2" t="s">
        <v>57</v>
      </c>
      <c r="B3595" s="2">
        <v>11785216</v>
      </c>
      <c r="C3595" s="2" t="s">
        <v>17936</v>
      </c>
      <c r="D3595" s="2" t="s">
        <v>17937</v>
      </c>
      <c r="E3595" s="2" t="s">
        <v>151</v>
      </c>
      <c r="F3595" s="1">
        <v>425</v>
      </c>
    </row>
    <row r="3596" spans="1:6" x14ac:dyDescent="0.25">
      <c r="A3596" s="2" t="s">
        <v>57</v>
      </c>
      <c r="B3596" s="2">
        <v>11785217</v>
      </c>
      <c r="C3596" s="2" t="s">
        <v>17938</v>
      </c>
      <c r="D3596" s="2" t="s">
        <v>17939</v>
      </c>
      <c r="E3596" s="2" t="s">
        <v>151</v>
      </c>
      <c r="F3596" s="1">
        <v>456.2</v>
      </c>
    </row>
    <row r="3597" spans="1:6" x14ac:dyDescent="0.25">
      <c r="A3597" s="2" t="s">
        <v>57</v>
      </c>
      <c r="B3597" s="2">
        <v>11785218</v>
      </c>
      <c r="C3597" s="2" t="s">
        <v>17940</v>
      </c>
      <c r="D3597" s="2" t="s">
        <v>17941</v>
      </c>
      <c r="E3597" s="2" t="s">
        <v>151</v>
      </c>
      <c r="F3597" s="1">
        <v>479.6</v>
      </c>
    </row>
    <row r="3598" spans="1:6" x14ac:dyDescent="0.25">
      <c r="A3598" s="2" t="s">
        <v>57</v>
      </c>
      <c r="B3598" s="2">
        <v>11785219</v>
      </c>
      <c r="C3598" s="2" t="s">
        <v>17942</v>
      </c>
      <c r="D3598" s="2" t="s">
        <v>17943</v>
      </c>
      <c r="E3598" s="2" t="s">
        <v>151</v>
      </c>
      <c r="F3598" s="1">
        <v>515.1</v>
      </c>
    </row>
    <row r="3599" spans="1:6" x14ac:dyDescent="0.25">
      <c r="A3599" s="2" t="s">
        <v>57</v>
      </c>
      <c r="B3599" s="2">
        <v>11785220</v>
      </c>
      <c r="C3599" s="2" t="s">
        <v>17944</v>
      </c>
      <c r="D3599" s="2" t="s">
        <v>17945</v>
      </c>
      <c r="E3599" s="2" t="s">
        <v>151</v>
      </c>
      <c r="F3599" s="1">
        <v>559.9</v>
      </c>
    </row>
    <row r="3600" spans="1:6" x14ac:dyDescent="0.25">
      <c r="A3600" s="2" t="s">
        <v>57</v>
      </c>
      <c r="B3600" s="2">
        <v>11785221</v>
      </c>
      <c r="C3600" s="2" t="s">
        <v>17946</v>
      </c>
      <c r="D3600" s="2" t="s">
        <v>17947</v>
      </c>
      <c r="E3600" s="2" t="s">
        <v>151</v>
      </c>
      <c r="F3600" s="1">
        <v>378.9</v>
      </c>
    </row>
    <row r="3601" spans="1:6" x14ac:dyDescent="0.25">
      <c r="A3601" s="2" t="s">
        <v>57</v>
      </c>
      <c r="B3601" s="2">
        <v>11785222</v>
      </c>
      <c r="C3601" s="2" t="s">
        <v>17948</v>
      </c>
      <c r="D3601" s="2" t="s">
        <v>17949</v>
      </c>
      <c r="E3601" s="2" t="s">
        <v>151</v>
      </c>
      <c r="F3601" s="1">
        <v>426.6</v>
      </c>
    </row>
    <row r="3602" spans="1:6" x14ac:dyDescent="0.25">
      <c r="A3602" s="2" t="s">
        <v>57</v>
      </c>
      <c r="B3602" s="2">
        <v>11785223</v>
      </c>
      <c r="C3602" s="2" t="s">
        <v>17950</v>
      </c>
      <c r="D3602" s="2" t="s">
        <v>17951</v>
      </c>
      <c r="E3602" s="2" t="s">
        <v>151</v>
      </c>
      <c r="F3602" s="1">
        <v>426.6</v>
      </c>
    </row>
    <row r="3603" spans="1:6" x14ac:dyDescent="0.25">
      <c r="A3603" s="2" t="s">
        <v>57</v>
      </c>
      <c r="B3603" s="2">
        <v>11785224</v>
      </c>
      <c r="C3603" s="2" t="s">
        <v>17952</v>
      </c>
      <c r="D3603" s="2" t="s">
        <v>17953</v>
      </c>
      <c r="E3603" s="2" t="s">
        <v>151</v>
      </c>
      <c r="F3603" s="1">
        <v>434.4</v>
      </c>
    </row>
    <row r="3604" spans="1:6" x14ac:dyDescent="0.25">
      <c r="A3604" s="2" t="s">
        <v>57</v>
      </c>
      <c r="B3604" s="2">
        <v>11785225</v>
      </c>
      <c r="C3604" s="2" t="s">
        <v>17954</v>
      </c>
      <c r="D3604" s="2" t="s">
        <v>17955</v>
      </c>
      <c r="E3604" s="2" t="s">
        <v>151</v>
      </c>
      <c r="F3604" s="1">
        <v>454.6</v>
      </c>
    </row>
    <row r="3605" spans="1:6" x14ac:dyDescent="0.25">
      <c r="A3605" s="2" t="s">
        <v>57</v>
      </c>
      <c r="B3605" s="2">
        <v>11785226</v>
      </c>
      <c r="C3605" s="2" t="s">
        <v>17956</v>
      </c>
      <c r="D3605" s="2" t="s">
        <v>17957</v>
      </c>
      <c r="E3605" s="2" t="s">
        <v>151</v>
      </c>
      <c r="F3605" s="1">
        <v>479.4</v>
      </c>
    </row>
    <row r="3606" spans="1:6" x14ac:dyDescent="0.25">
      <c r="A3606" s="2" t="s">
        <v>57</v>
      </c>
      <c r="B3606" s="2">
        <v>11785227</v>
      </c>
      <c r="C3606" s="2" t="s">
        <v>17958</v>
      </c>
      <c r="D3606" s="2" t="s">
        <v>17959</v>
      </c>
      <c r="E3606" s="2" t="s">
        <v>151</v>
      </c>
      <c r="F3606" s="1">
        <v>509.3</v>
      </c>
    </row>
    <row r="3607" spans="1:6" x14ac:dyDescent="0.25">
      <c r="A3607" s="2" t="s">
        <v>57</v>
      </c>
      <c r="B3607" s="2">
        <v>11785228</v>
      </c>
      <c r="C3607" s="2" t="s">
        <v>17960</v>
      </c>
      <c r="D3607" s="2" t="s">
        <v>17961</v>
      </c>
      <c r="E3607" s="2" t="s">
        <v>151</v>
      </c>
      <c r="F3607" s="1">
        <v>537</v>
      </c>
    </row>
    <row r="3608" spans="1:6" x14ac:dyDescent="0.25">
      <c r="A3608" s="2" t="s">
        <v>57</v>
      </c>
      <c r="B3608" s="2">
        <v>11785229</v>
      </c>
      <c r="C3608" s="2" t="s">
        <v>17962</v>
      </c>
      <c r="D3608" s="2" t="s">
        <v>17963</v>
      </c>
      <c r="E3608" s="2" t="s">
        <v>151</v>
      </c>
      <c r="F3608" s="1">
        <v>579.4</v>
      </c>
    </row>
    <row r="3609" spans="1:6" x14ac:dyDescent="0.25">
      <c r="A3609" s="2" t="s">
        <v>57</v>
      </c>
      <c r="B3609" s="2">
        <v>11785230</v>
      </c>
      <c r="C3609" s="2" t="s">
        <v>17964</v>
      </c>
      <c r="D3609" s="2" t="s">
        <v>17965</v>
      </c>
      <c r="E3609" s="2" t="s">
        <v>151</v>
      </c>
      <c r="F3609" s="1">
        <v>605.6</v>
      </c>
    </row>
    <row r="3610" spans="1:6" x14ac:dyDescent="0.25">
      <c r="A3610" s="2" t="s">
        <v>57</v>
      </c>
      <c r="B3610" s="2">
        <v>11785231</v>
      </c>
      <c r="C3610" s="2" t="s">
        <v>17966</v>
      </c>
      <c r="D3610" s="2" t="s">
        <v>17967</v>
      </c>
      <c r="E3610" s="2" t="s">
        <v>151</v>
      </c>
      <c r="F3610" s="1">
        <v>460.3</v>
      </c>
    </row>
    <row r="3611" spans="1:6" x14ac:dyDescent="0.25">
      <c r="A3611" s="2" t="s">
        <v>57</v>
      </c>
      <c r="B3611" s="2">
        <v>11785232</v>
      </c>
      <c r="C3611" s="2" t="s">
        <v>17968</v>
      </c>
      <c r="D3611" s="2" t="s">
        <v>17969</v>
      </c>
      <c r="E3611" s="2" t="s">
        <v>151</v>
      </c>
      <c r="F3611" s="1">
        <v>482</v>
      </c>
    </row>
    <row r="3612" spans="1:6" x14ac:dyDescent="0.25">
      <c r="A3612" s="2" t="s">
        <v>57</v>
      </c>
      <c r="B3612" s="2">
        <v>11785233</v>
      </c>
      <c r="C3612" s="2" t="s">
        <v>17970</v>
      </c>
      <c r="D3612" s="2" t="s">
        <v>17971</v>
      </c>
      <c r="E3612" s="2" t="s">
        <v>151</v>
      </c>
      <c r="F3612" s="1">
        <v>482</v>
      </c>
    </row>
    <row r="3613" spans="1:6" x14ac:dyDescent="0.25">
      <c r="A3613" s="2" t="s">
        <v>57</v>
      </c>
      <c r="B3613" s="2">
        <v>11785234</v>
      </c>
      <c r="C3613" s="2" t="s">
        <v>17972</v>
      </c>
      <c r="D3613" s="2" t="s">
        <v>17973</v>
      </c>
      <c r="E3613" s="2" t="s">
        <v>151</v>
      </c>
      <c r="F3613" s="1">
        <v>491.8</v>
      </c>
    </row>
    <row r="3614" spans="1:6" x14ac:dyDescent="0.25">
      <c r="A3614" s="2" t="s">
        <v>57</v>
      </c>
      <c r="B3614" s="2">
        <v>11785235</v>
      </c>
      <c r="C3614" s="2" t="s">
        <v>17974</v>
      </c>
      <c r="D3614" s="2" t="s">
        <v>17975</v>
      </c>
      <c r="E3614" s="2" t="s">
        <v>151</v>
      </c>
      <c r="F3614" s="1">
        <v>525.6</v>
      </c>
    </row>
    <row r="3615" spans="1:6" x14ac:dyDescent="0.25">
      <c r="A3615" s="2" t="s">
        <v>57</v>
      </c>
      <c r="B3615" s="2">
        <v>11785236</v>
      </c>
      <c r="C3615" s="2" t="s">
        <v>17976</v>
      </c>
      <c r="D3615" s="2" t="s">
        <v>17977</v>
      </c>
      <c r="E3615" s="2" t="s">
        <v>151</v>
      </c>
      <c r="F3615" s="1">
        <v>567.70000000000005</v>
      </c>
    </row>
    <row r="3616" spans="1:6" x14ac:dyDescent="0.25">
      <c r="A3616" s="2" t="s">
        <v>57</v>
      </c>
      <c r="B3616" s="2">
        <v>11785237</v>
      </c>
      <c r="C3616" s="2" t="s">
        <v>17978</v>
      </c>
      <c r="D3616" s="2" t="s">
        <v>17979</v>
      </c>
      <c r="E3616" s="2" t="s">
        <v>151</v>
      </c>
      <c r="F3616" s="1">
        <v>613.4</v>
      </c>
    </row>
    <row r="3617" spans="1:6" x14ac:dyDescent="0.25">
      <c r="A3617" s="2" t="s">
        <v>57</v>
      </c>
      <c r="B3617" s="2">
        <v>11785238</v>
      </c>
      <c r="C3617" s="2" t="s">
        <v>17980</v>
      </c>
      <c r="D3617" s="2" t="s">
        <v>17981</v>
      </c>
      <c r="E3617" s="2" t="s">
        <v>151</v>
      </c>
      <c r="F3617" s="1">
        <v>662.4</v>
      </c>
    </row>
    <row r="3618" spans="1:6" x14ac:dyDescent="0.25">
      <c r="A3618" s="2" t="s">
        <v>57</v>
      </c>
      <c r="B3618" s="2">
        <v>11785239</v>
      </c>
      <c r="C3618" s="2" t="s">
        <v>17982</v>
      </c>
      <c r="D3618" s="2" t="s">
        <v>17983</v>
      </c>
      <c r="E3618" s="2" t="s">
        <v>151</v>
      </c>
      <c r="F3618" s="1">
        <v>729.7</v>
      </c>
    </row>
    <row r="3619" spans="1:6" x14ac:dyDescent="0.25">
      <c r="A3619" s="2" t="s">
        <v>57</v>
      </c>
      <c r="B3619" s="2">
        <v>11785240</v>
      </c>
      <c r="C3619" s="2" t="s">
        <v>17984</v>
      </c>
      <c r="D3619" s="2" t="s">
        <v>17985</v>
      </c>
      <c r="E3619" s="2" t="s">
        <v>151</v>
      </c>
      <c r="F3619" s="1">
        <v>758</v>
      </c>
    </row>
    <row r="3620" spans="1:6" x14ac:dyDescent="0.25">
      <c r="A3620" s="2" t="s">
        <v>57</v>
      </c>
      <c r="B3620" s="2">
        <v>11785241</v>
      </c>
      <c r="C3620" s="2" t="s">
        <v>17986</v>
      </c>
      <c r="D3620" s="2" t="s">
        <v>17987</v>
      </c>
      <c r="E3620" s="2" t="s">
        <v>151</v>
      </c>
      <c r="F3620" s="1">
        <v>782.1</v>
      </c>
    </row>
    <row r="3621" spans="1:6" x14ac:dyDescent="0.25">
      <c r="A3621" s="2" t="s">
        <v>57</v>
      </c>
      <c r="B3621" s="2">
        <v>11785401</v>
      </c>
      <c r="C3621" s="2" t="s">
        <v>17988</v>
      </c>
      <c r="D3621" s="2" t="s">
        <v>17989</v>
      </c>
      <c r="E3621" s="2" t="s">
        <v>151</v>
      </c>
      <c r="F3621" s="1">
        <v>145.80000000000001</v>
      </c>
    </row>
    <row r="3622" spans="1:6" x14ac:dyDescent="0.25">
      <c r="A3622" s="2" t="s">
        <v>57</v>
      </c>
      <c r="B3622" s="2">
        <v>11785402</v>
      </c>
      <c r="C3622" s="2" t="s">
        <v>17990</v>
      </c>
      <c r="D3622" s="2" t="s">
        <v>17991</v>
      </c>
      <c r="E3622" s="2" t="s">
        <v>151</v>
      </c>
      <c r="F3622" s="1">
        <v>148</v>
      </c>
    </row>
    <row r="3623" spans="1:6" x14ac:dyDescent="0.25">
      <c r="A3623" s="2" t="s">
        <v>57</v>
      </c>
      <c r="B3623" s="2">
        <v>11785403</v>
      </c>
      <c r="C3623" s="2" t="s">
        <v>17992</v>
      </c>
      <c r="D3623" s="2" t="s">
        <v>17993</v>
      </c>
      <c r="E3623" s="2" t="s">
        <v>151</v>
      </c>
      <c r="F3623" s="1">
        <v>159.1</v>
      </c>
    </row>
    <row r="3624" spans="1:6" x14ac:dyDescent="0.25">
      <c r="A3624" s="2" t="s">
        <v>57</v>
      </c>
      <c r="B3624" s="2">
        <v>11785404</v>
      </c>
      <c r="C3624" s="2" t="s">
        <v>17994</v>
      </c>
      <c r="D3624" s="2" t="s">
        <v>17995</v>
      </c>
      <c r="E3624" s="2" t="s">
        <v>151</v>
      </c>
      <c r="F3624" s="1">
        <v>159.1</v>
      </c>
    </row>
    <row r="3625" spans="1:6" x14ac:dyDescent="0.25">
      <c r="A3625" s="2" t="s">
        <v>57</v>
      </c>
      <c r="B3625" s="2">
        <v>11785405</v>
      </c>
      <c r="C3625" s="2" t="s">
        <v>17996</v>
      </c>
      <c r="D3625" s="2" t="s">
        <v>17997</v>
      </c>
      <c r="E3625" s="2" t="s">
        <v>151</v>
      </c>
      <c r="F3625" s="1">
        <v>159.1</v>
      </c>
    </row>
    <row r="3626" spans="1:6" x14ac:dyDescent="0.25">
      <c r="A3626" s="2" t="s">
        <v>57</v>
      </c>
      <c r="B3626" s="2">
        <v>11785406</v>
      </c>
      <c r="C3626" s="2" t="s">
        <v>17998</v>
      </c>
      <c r="D3626" s="2" t="s">
        <v>17999</v>
      </c>
      <c r="E3626" s="2" t="s">
        <v>151</v>
      </c>
      <c r="F3626" s="1">
        <v>171.6</v>
      </c>
    </row>
    <row r="3627" spans="1:6" x14ac:dyDescent="0.25">
      <c r="A3627" s="2" t="s">
        <v>57</v>
      </c>
      <c r="B3627" s="2">
        <v>11785407</v>
      </c>
      <c r="C3627" s="2" t="s">
        <v>18000</v>
      </c>
      <c r="D3627" s="2" t="s">
        <v>18001</v>
      </c>
      <c r="E3627" s="2" t="s">
        <v>151</v>
      </c>
      <c r="F3627" s="1">
        <v>171.6</v>
      </c>
    </row>
    <row r="3628" spans="1:6" x14ac:dyDescent="0.25">
      <c r="A3628" s="2" t="s">
        <v>57</v>
      </c>
      <c r="B3628" s="2">
        <v>11785408</v>
      </c>
      <c r="C3628" s="2" t="s">
        <v>18002</v>
      </c>
      <c r="D3628" s="2" t="s">
        <v>18003</v>
      </c>
      <c r="E3628" s="2" t="s">
        <v>151</v>
      </c>
      <c r="F3628" s="1">
        <v>190.6</v>
      </c>
    </row>
    <row r="3629" spans="1:6" x14ac:dyDescent="0.25">
      <c r="A3629" s="2" t="s">
        <v>57</v>
      </c>
      <c r="B3629" s="2">
        <v>11785409</v>
      </c>
      <c r="C3629" s="2" t="s">
        <v>18004</v>
      </c>
      <c r="D3629" s="2" t="s">
        <v>18005</v>
      </c>
      <c r="E3629" s="2" t="s">
        <v>151</v>
      </c>
      <c r="F3629" s="1">
        <v>190.6</v>
      </c>
    </row>
    <row r="3630" spans="1:6" x14ac:dyDescent="0.25">
      <c r="A3630" s="2" t="s">
        <v>57</v>
      </c>
      <c r="B3630" s="2">
        <v>11785411</v>
      </c>
      <c r="C3630" s="2" t="s">
        <v>18006</v>
      </c>
      <c r="D3630" s="2" t="s">
        <v>18007</v>
      </c>
      <c r="E3630" s="2" t="s">
        <v>151</v>
      </c>
      <c r="F3630" s="1">
        <v>225.2</v>
      </c>
    </row>
    <row r="3631" spans="1:6" x14ac:dyDescent="0.25">
      <c r="A3631" s="2" t="s">
        <v>57</v>
      </c>
      <c r="B3631" s="2">
        <v>11785412</v>
      </c>
      <c r="C3631" s="2" t="s">
        <v>18008</v>
      </c>
      <c r="D3631" s="2" t="s">
        <v>18009</v>
      </c>
      <c r="E3631" s="2" t="s">
        <v>151</v>
      </c>
      <c r="F3631" s="1">
        <v>225.2</v>
      </c>
    </row>
    <row r="3632" spans="1:6" x14ac:dyDescent="0.25">
      <c r="A3632" s="2" t="s">
        <v>57</v>
      </c>
      <c r="B3632" s="2">
        <v>11785413</v>
      </c>
      <c r="C3632" s="2" t="s">
        <v>18010</v>
      </c>
      <c r="D3632" s="2" t="s">
        <v>18011</v>
      </c>
      <c r="E3632" s="2" t="s">
        <v>151</v>
      </c>
      <c r="F3632" s="1">
        <v>226.1</v>
      </c>
    </row>
    <row r="3633" spans="1:6" x14ac:dyDescent="0.25">
      <c r="A3633" s="2" t="s">
        <v>57</v>
      </c>
      <c r="B3633" s="2">
        <v>11785415</v>
      </c>
      <c r="C3633" s="2" t="s">
        <v>18012</v>
      </c>
      <c r="D3633" s="2" t="s">
        <v>18013</v>
      </c>
      <c r="E3633" s="2" t="s">
        <v>151</v>
      </c>
      <c r="F3633" s="1">
        <v>249.6</v>
      </c>
    </row>
    <row r="3634" spans="1:6" x14ac:dyDescent="0.25">
      <c r="A3634" s="2" t="s">
        <v>57</v>
      </c>
      <c r="B3634" s="2">
        <v>11785417</v>
      </c>
      <c r="C3634" s="2" t="s">
        <v>18014</v>
      </c>
      <c r="D3634" s="2" t="s">
        <v>18015</v>
      </c>
      <c r="E3634" s="2" t="s">
        <v>151</v>
      </c>
      <c r="F3634" s="1">
        <v>160.80000000000001</v>
      </c>
    </row>
    <row r="3635" spans="1:6" x14ac:dyDescent="0.25">
      <c r="A3635" s="2" t="s">
        <v>57</v>
      </c>
      <c r="B3635" s="2">
        <v>11785418</v>
      </c>
      <c r="C3635" s="2" t="s">
        <v>18016</v>
      </c>
      <c r="D3635" s="2" t="s">
        <v>18017</v>
      </c>
      <c r="E3635" s="2" t="s">
        <v>151</v>
      </c>
      <c r="F3635" s="1">
        <v>165.4</v>
      </c>
    </row>
    <row r="3636" spans="1:6" x14ac:dyDescent="0.25">
      <c r="A3636" s="2" t="s">
        <v>57</v>
      </c>
      <c r="B3636" s="2">
        <v>11785419</v>
      </c>
      <c r="C3636" s="2" t="s">
        <v>18018</v>
      </c>
      <c r="D3636" s="2" t="s">
        <v>18019</v>
      </c>
      <c r="E3636" s="2" t="s">
        <v>151</v>
      </c>
      <c r="F3636" s="1">
        <v>169</v>
      </c>
    </row>
    <row r="3637" spans="1:6" x14ac:dyDescent="0.25">
      <c r="A3637" s="2" t="s">
        <v>57</v>
      </c>
      <c r="B3637" s="2">
        <v>11785420</v>
      </c>
      <c r="C3637" s="2" t="s">
        <v>18020</v>
      </c>
      <c r="D3637" s="2" t="s">
        <v>18021</v>
      </c>
      <c r="E3637" s="2" t="s">
        <v>151</v>
      </c>
      <c r="F3637" s="1">
        <v>169</v>
      </c>
    </row>
    <row r="3638" spans="1:6" x14ac:dyDescent="0.25">
      <c r="A3638" s="2" t="s">
        <v>57</v>
      </c>
      <c r="B3638" s="2">
        <v>11785421</v>
      </c>
      <c r="C3638" s="2" t="s">
        <v>18022</v>
      </c>
      <c r="D3638" s="2" t="s">
        <v>18023</v>
      </c>
      <c r="E3638" s="2" t="s">
        <v>151</v>
      </c>
      <c r="F3638" s="1">
        <v>174</v>
      </c>
    </row>
    <row r="3639" spans="1:6" x14ac:dyDescent="0.25">
      <c r="A3639" s="2" t="s">
        <v>57</v>
      </c>
      <c r="B3639" s="2">
        <v>11785422</v>
      </c>
      <c r="C3639" s="2" t="s">
        <v>18024</v>
      </c>
      <c r="D3639" s="2" t="s">
        <v>18025</v>
      </c>
      <c r="E3639" s="2" t="s">
        <v>151</v>
      </c>
      <c r="F3639" s="1">
        <v>177.8</v>
      </c>
    </row>
    <row r="3640" spans="1:6" x14ac:dyDescent="0.25">
      <c r="A3640" s="2" t="s">
        <v>57</v>
      </c>
      <c r="B3640" s="2">
        <v>11785423</v>
      </c>
      <c r="C3640" s="2" t="s">
        <v>18026</v>
      </c>
      <c r="D3640" s="2" t="s">
        <v>18027</v>
      </c>
      <c r="E3640" s="2" t="s">
        <v>151</v>
      </c>
      <c r="F3640" s="1">
        <v>182.9</v>
      </c>
    </row>
    <row r="3641" spans="1:6" x14ac:dyDescent="0.25">
      <c r="A3641" s="2" t="s">
        <v>57</v>
      </c>
      <c r="B3641" s="2">
        <v>11785424</v>
      </c>
      <c r="C3641" s="2" t="s">
        <v>18028</v>
      </c>
      <c r="D3641" s="2" t="s">
        <v>18029</v>
      </c>
      <c r="E3641" s="2" t="s">
        <v>151</v>
      </c>
      <c r="F3641" s="1">
        <v>204.5</v>
      </c>
    </row>
    <row r="3642" spans="1:6" x14ac:dyDescent="0.25">
      <c r="A3642" s="2" t="s">
        <v>57</v>
      </c>
      <c r="B3642" s="2">
        <v>11785425</v>
      </c>
      <c r="C3642" s="2" t="s">
        <v>18030</v>
      </c>
      <c r="D3642" s="2" t="s">
        <v>18031</v>
      </c>
      <c r="E3642" s="2" t="s">
        <v>151</v>
      </c>
      <c r="F3642" s="1">
        <v>204.5</v>
      </c>
    </row>
    <row r="3643" spans="1:6" x14ac:dyDescent="0.25">
      <c r="A3643" s="2" t="s">
        <v>57</v>
      </c>
      <c r="B3643" s="2">
        <v>11785426</v>
      </c>
      <c r="C3643" s="2" t="s">
        <v>18032</v>
      </c>
      <c r="D3643" s="2" t="s">
        <v>18033</v>
      </c>
      <c r="E3643" s="2" t="s">
        <v>151</v>
      </c>
      <c r="F3643" s="1">
        <v>253.5</v>
      </c>
    </row>
    <row r="3644" spans="1:6" x14ac:dyDescent="0.25">
      <c r="A3644" s="2" t="s">
        <v>57</v>
      </c>
      <c r="B3644" s="2">
        <v>11785427</v>
      </c>
      <c r="C3644" s="2" t="s">
        <v>18034</v>
      </c>
      <c r="D3644" s="2" t="s">
        <v>18035</v>
      </c>
      <c r="E3644" s="2" t="s">
        <v>151</v>
      </c>
      <c r="F3644" s="1">
        <v>253.5</v>
      </c>
    </row>
    <row r="3645" spans="1:6" x14ac:dyDescent="0.25">
      <c r="A3645" s="2" t="s">
        <v>57</v>
      </c>
      <c r="B3645" s="2">
        <v>11785428</v>
      </c>
      <c r="C3645" s="2" t="s">
        <v>18036</v>
      </c>
      <c r="D3645" s="2" t="s">
        <v>18037</v>
      </c>
      <c r="E3645" s="2" t="s">
        <v>151</v>
      </c>
      <c r="F3645" s="1">
        <v>244.9</v>
      </c>
    </row>
    <row r="3646" spans="1:6" x14ac:dyDescent="0.25">
      <c r="A3646" s="2" t="s">
        <v>57</v>
      </c>
      <c r="B3646" s="2">
        <v>11785430</v>
      </c>
      <c r="C3646" s="2" t="s">
        <v>18038</v>
      </c>
      <c r="D3646" s="2" t="s">
        <v>18039</v>
      </c>
      <c r="E3646" s="2" t="s">
        <v>151</v>
      </c>
      <c r="F3646" s="1">
        <v>284.39999999999998</v>
      </c>
    </row>
    <row r="3647" spans="1:6" x14ac:dyDescent="0.25">
      <c r="A3647" s="2" t="s">
        <v>57</v>
      </c>
      <c r="B3647" s="2">
        <v>11785432</v>
      </c>
      <c r="C3647" s="2" t="s">
        <v>18040</v>
      </c>
      <c r="D3647" s="2" t="s">
        <v>18041</v>
      </c>
      <c r="E3647" s="2" t="s">
        <v>151</v>
      </c>
      <c r="F3647" s="1">
        <v>303.89999999999998</v>
      </c>
    </row>
    <row r="3648" spans="1:6" x14ac:dyDescent="0.25">
      <c r="A3648" s="2" t="s">
        <v>57</v>
      </c>
      <c r="B3648" s="2">
        <v>11785434</v>
      </c>
      <c r="C3648" s="2" t="s">
        <v>18042</v>
      </c>
      <c r="D3648" s="2" t="s">
        <v>18043</v>
      </c>
      <c r="E3648" s="2" t="s">
        <v>151</v>
      </c>
      <c r="F3648" s="1">
        <v>193.8</v>
      </c>
    </row>
    <row r="3649" spans="1:6" x14ac:dyDescent="0.25">
      <c r="A3649" s="2" t="s">
        <v>57</v>
      </c>
      <c r="B3649" s="2">
        <v>11785435</v>
      </c>
      <c r="C3649" s="2" t="s">
        <v>18044</v>
      </c>
      <c r="D3649" s="2" t="s">
        <v>18045</v>
      </c>
      <c r="E3649" s="2" t="s">
        <v>151</v>
      </c>
      <c r="F3649" s="1">
        <v>195.9</v>
      </c>
    </row>
    <row r="3650" spans="1:6" x14ac:dyDescent="0.25">
      <c r="A3650" s="2" t="s">
        <v>57</v>
      </c>
      <c r="B3650" s="2">
        <v>11785436</v>
      </c>
      <c r="C3650" s="2" t="s">
        <v>18046</v>
      </c>
      <c r="D3650" s="2" t="s">
        <v>18047</v>
      </c>
      <c r="E3650" s="2" t="s">
        <v>151</v>
      </c>
      <c r="F3650" s="1">
        <v>195.9</v>
      </c>
    </row>
    <row r="3651" spans="1:6" x14ac:dyDescent="0.25">
      <c r="A3651" s="2" t="s">
        <v>57</v>
      </c>
      <c r="B3651" s="2">
        <v>11785437</v>
      </c>
      <c r="C3651" s="2" t="s">
        <v>18048</v>
      </c>
      <c r="D3651" s="2" t="s">
        <v>18049</v>
      </c>
      <c r="E3651" s="2" t="s">
        <v>151</v>
      </c>
      <c r="F3651" s="1">
        <v>201.7</v>
      </c>
    </row>
    <row r="3652" spans="1:6" x14ac:dyDescent="0.25">
      <c r="A3652" s="2" t="s">
        <v>57</v>
      </c>
      <c r="B3652" s="2">
        <v>11785438</v>
      </c>
      <c r="C3652" s="2" t="s">
        <v>18050</v>
      </c>
      <c r="D3652" s="2" t="s">
        <v>18051</v>
      </c>
      <c r="E3652" s="2" t="s">
        <v>151</v>
      </c>
      <c r="F3652" s="1">
        <v>206.5</v>
      </c>
    </row>
    <row r="3653" spans="1:6" x14ac:dyDescent="0.25">
      <c r="A3653" s="2" t="s">
        <v>57</v>
      </c>
      <c r="B3653" s="2">
        <v>11785439</v>
      </c>
      <c r="C3653" s="2" t="s">
        <v>18052</v>
      </c>
      <c r="D3653" s="2" t="s">
        <v>18053</v>
      </c>
      <c r="E3653" s="2" t="s">
        <v>151</v>
      </c>
      <c r="F3653" s="1">
        <v>212.5</v>
      </c>
    </row>
    <row r="3654" spans="1:6" x14ac:dyDescent="0.25">
      <c r="A3654" s="2" t="s">
        <v>57</v>
      </c>
      <c r="B3654" s="2">
        <v>11785440</v>
      </c>
      <c r="C3654" s="2" t="s">
        <v>18054</v>
      </c>
      <c r="D3654" s="2" t="s">
        <v>18055</v>
      </c>
      <c r="E3654" s="2" t="s">
        <v>151</v>
      </c>
      <c r="F3654" s="1">
        <v>234.2</v>
      </c>
    </row>
    <row r="3655" spans="1:6" x14ac:dyDescent="0.25">
      <c r="A3655" s="2" t="s">
        <v>57</v>
      </c>
      <c r="B3655" s="2">
        <v>11785441</v>
      </c>
      <c r="C3655" s="2" t="s">
        <v>18056</v>
      </c>
      <c r="D3655" s="2" t="s">
        <v>18057</v>
      </c>
      <c r="E3655" s="2" t="s">
        <v>151</v>
      </c>
      <c r="F3655" s="1">
        <v>234.2</v>
      </c>
    </row>
    <row r="3656" spans="1:6" x14ac:dyDescent="0.25">
      <c r="A3656" s="2" t="s">
        <v>57</v>
      </c>
      <c r="B3656" s="2">
        <v>11785442</v>
      </c>
      <c r="C3656" s="2" t="s">
        <v>18058</v>
      </c>
      <c r="D3656" s="2" t="s">
        <v>18059</v>
      </c>
      <c r="E3656" s="2" t="s">
        <v>151</v>
      </c>
      <c r="F3656" s="1">
        <v>257.7</v>
      </c>
    </row>
    <row r="3657" spans="1:6" x14ac:dyDescent="0.25">
      <c r="A3657" s="2" t="s">
        <v>57</v>
      </c>
      <c r="B3657" s="2">
        <v>11785443</v>
      </c>
      <c r="C3657" s="2" t="s">
        <v>18060</v>
      </c>
      <c r="D3657" s="2" t="s">
        <v>18061</v>
      </c>
      <c r="E3657" s="2" t="s">
        <v>151</v>
      </c>
      <c r="F3657" s="1">
        <v>257.7</v>
      </c>
    </row>
    <row r="3658" spans="1:6" x14ac:dyDescent="0.25">
      <c r="A3658" s="2" t="s">
        <v>57</v>
      </c>
      <c r="B3658" s="2">
        <v>11785444</v>
      </c>
      <c r="C3658" s="2" t="s">
        <v>18062</v>
      </c>
      <c r="D3658" s="2" t="s">
        <v>18063</v>
      </c>
      <c r="E3658" s="2" t="s">
        <v>151</v>
      </c>
      <c r="F3658" s="1">
        <v>280.39999999999998</v>
      </c>
    </row>
    <row r="3659" spans="1:6" x14ac:dyDescent="0.25">
      <c r="A3659" s="2" t="s">
        <v>57</v>
      </c>
      <c r="B3659" s="2">
        <v>11785445</v>
      </c>
      <c r="C3659" s="2" t="s">
        <v>18064</v>
      </c>
      <c r="D3659" s="2" t="s">
        <v>18065</v>
      </c>
      <c r="E3659" s="2" t="s">
        <v>151</v>
      </c>
      <c r="F3659" s="1">
        <v>292.39999999999998</v>
      </c>
    </row>
    <row r="3660" spans="1:6" x14ac:dyDescent="0.25">
      <c r="A3660" s="2" t="s">
        <v>57</v>
      </c>
      <c r="B3660" s="2">
        <v>11785447</v>
      </c>
      <c r="C3660" s="2" t="s">
        <v>18066</v>
      </c>
      <c r="D3660" s="2" t="s">
        <v>18067</v>
      </c>
      <c r="E3660" s="2" t="s">
        <v>151</v>
      </c>
      <c r="F3660" s="1">
        <v>315.89999999999998</v>
      </c>
    </row>
    <row r="3661" spans="1:6" x14ac:dyDescent="0.25">
      <c r="A3661" s="2" t="s">
        <v>57</v>
      </c>
      <c r="B3661" s="2">
        <v>11785449</v>
      </c>
      <c r="C3661" s="2" t="s">
        <v>18068</v>
      </c>
      <c r="D3661" s="2" t="s">
        <v>18069</v>
      </c>
      <c r="E3661" s="2" t="s">
        <v>151</v>
      </c>
      <c r="F3661" s="1">
        <v>343.4</v>
      </c>
    </row>
    <row r="3662" spans="1:6" x14ac:dyDescent="0.25">
      <c r="A3662" s="2" t="s">
        <v>57</v>
      </c>
      <c r="B3662" s="2">
        <v>11785451</v>
      </c>
      <c r="C3662" s="2" t="s">
        <v>18070</v>
      </c>
      <c r="D3662" s="2" t="s">
        <v>18071</v>
      </c>
      <c r="E3662" s="2" t="s">
        <v>151</v>
      </c>
      <c r="F3662" s="1">
        <v>218.8</v>
      </c>
    </row>
    <row r="3663" spans="1:6" x14ac:dyDescent="0.25">
      <c r="A3663" s="2" t="s">
        <v>57</v>
      </c>
      <c r="B3663" s="2">
        <v>11785452</v>
      </c>
      <c r="C3663" s="2" t="s">
        <v>18072</v>
      </c>
      <c r="D3663" s="2" t="s">
        <v>18073</v>
      </c>
      <c r="E3663" s="2" t="s">
        <v>151</v>
      </c>
      <c r="F3663" s="1">
        <v>212.8</v>
      </c>
    </row>
    <row r="3664" spans="1:6" x14ac:dyDescent="0.25">
      <c r="A3664" s="2" t="s">
        <v>57</v>
      </c>
      <c r="B3664" s="2">
        <v>11785453</v>
      </c>
      <c r="C3664" s="2" t="s">
        <v>18074</v>
      </c>
      <c r="D3664" s="2" t="s">
        <v>18075</v>
      </c>
      <c r="E3664" s="2" t="s">
        <v>151</v>
      </c>
      <c r="F3664" s="1">
        <v>226</v>
      </c>
    </row>
    <row r="3665" spans="1:6" x14ac:dyDescent="0.25">
      <c r="A3665" s="2" t="s">
        <v>57</v>
      </c>
      <c r="B3665" s="2">
        <v>11785454</v>
      </c>
      <c r="C3665" s="2" t="s">
        <v>18076</v>
      </c>
      <c r="D3665" s="2" t="s">
        <v>18077</v>
      </c>
      <c r="E3665" s="2" t="s">
        <v>151</v>
      </c>
      <c r="F3665" s="1">
        <v>235.4</v>
      </c>
    </row>
    <row r="3666" spans="1:6" x14ac:dyDescent="0.25">
      <c r="A3666" s="2" t="s">
        <v>57</v>
      </c>
      <c r="B3666" s="2">
        <v>11785455</v>
      </c>
      <c r="C3666" s="2" t="s">
        <v>18078</v>
      </c>
      <c r="D3666" s="2" t="s">
        <v>18079</v>
      </c>
      <c r="E3666" s="2" t="s">
        <v>151</v>
      </c>
      <c r="F3666" s="1">
        <v>242</v>
      </c>
    </row>
    <row r="3667" spans="1:6" x14ac:dyDescent="0.25">
      <c r="A3667" s="2" t="s">
        <v>57</v>
      </c>
      <c r="B3667" s="2">
        <v>11785456</v>
      </c>
      <c r="C3667" s="2" t="s">
        <v>18080</v>
      </c>
      <c r="D3667" s="2" t="s">
        <v>18081</v>
      </c>
      <c r="E3667" s="2" t="s">
        <v>151</v>
      </c>
      <c r="F3667" s="1">
        <v>248</v>
      </c>
    </row>
    <row r="3668" spans="1:6" x14ac:dyDescent="0.25">
      <c r="A3668" s="2" t="s">
        <v>57</v>
      </c>
      <c r="B3668" s="2">
        <v>11785457</v>
      </c>
      <c r="C3668" s="2" t="s">
        <v>18082</v>
      </c>
      <c r="D3668" s="2" t="s">
        <v>18083</v>
      </c>
      <c r="E3668" s="2" t="s">
        <v>151</v>
      </c>
      <c r="F3668" s="1">
        <v>255.1</v>
      </c>
    </row>
    <row r="3669" spans="1:6" x14ac:dyDescent="0.25">
      <c r="A3669" s="2" t="s">
        <v>57</v>
      </c>
      <c r="B3669" s="2">
        <v>11785458</v>
      </c>
      <c r="C3669" s="2" t="s">
        <v>18084</v>
      </c>
      <c r="D3669" s="2" t="s">
        <v>18085</v>
      </c>
      <c r="E3669" s="2" t="s">
        <v>151</v>
      </c>
      <c r="F3669" s="1">
        <v>280.2</v>
      </c>
    </row>
    <row r="3670" spans="1:6" x14ac:dyDescent="0.25">
      <c r="A3670" s="2" t="s">
        <v>57</v>
      </c>
      <c r="B3670" s="2">
        <v>11785459</v>
      </c>
      <c r="C3670" s="2" t="s">
        <v>18086</v>
      </c>
      <c r="D3670" s="2" t="s">
        <v>18087</v>
      </c>
      <c r="E3670" s="2" t="s">
        <v>151</v>
      </c>
      <c r="F3670" s="1">
        <v>288.3</v>
      </c>
    </row>
    <row r="3671" spans="1:6" x14ac:dyDescent="0.25">
      <c r="A3671" s="2" t="s">
        <v>57</v>
      </c>
      <c r="B3671" s="2">
        <v>11785460</v>
      </c>
      <c r="C3671" s="2" t="s">
        <v>18088</v>
      </c>
      <c r="D3671" s="2" t="s">
        <v>18089</v>
      </c>
      <c r="E3671" s="2" t="s">
        <v>151</v>
      </c>
      <c r="F3671" s="1">
        <v>303.3</v>
      </c>
    </row>
    <row r="3672" spans="1:6" x14ac:dyDescent="0.25">
      <c r="A3672" s="2" t="s">
        <v>57</v>
      </c>
      <c r="B3672" s="2">
        <v>11785461</v>
      </c>
      <c r="C3672" s="2" t="s">
        <v>18090</v>
      </c>
      <c r="D3672" s="2" t="s">
        <v>18091</v>
      </c>
      <c r="E3672" s="2" t="s">
        <v>151</v>
      </c>
      <c r="F3672" s="1">
        <v>322.2</v>
      </c>
    </row>
    <row r="3673" spans="1:6" x14ac:dyDescent="0.25">
      <c r="A3673" s="2" t="s">
        <v>57</v>
      </c>
      <c r="B3673" s="2">
        <v>11785462</v>
      </c>
      <c r="C3673" s="2" t="s">
        <v>18092</v>
      </c>
      <c r="D3673" s="2" t="s">
        <v>18093</v>
      </c>
      <c r="E3673" s="2" t="s">
        <v>151</v>
      </c>
      <c r="F3673" s="1">
        <v>335.7</v>
      </c>
    </row>
    <row r="3674" spans="1:6" x14ac:dyDescent="0.25">
      <c r="A3674" s="2" t="s">
        <v>57</v>
      </c>
      <c r="B3674" s="2">
        <v>11785463</v>
      </c>
      <c r="C3674" s="2" t="s">
        <v>18094</v>
      </c>
      <c r="D3674" s="2" t="s">
        <v>18095</v>
      </c>
      <c r="E3674" s="2" t="s">
        <v>151</v>
      </c>
      <c r="F3674" s="1">
        <v>358.8</v>
      </c>
    </row>
    <row r="3675" spans="1:6" x14ac:dyDescent="0.25">
      <c r="A3675" s="2" t="s">
        <v>57</v>
      </c>
      <c r="B3675" s="2">
        <v>11785464</v>
      </c>
      <c r="C3675" s="2" t="s">
        <v>18096</v>
      </c>
      <c r="D3675" s="2" t="s">
        <v>18097</v>
      </c>
      <c r="E3675" s="2" t="s">
        <v>151</v>
      </c>
      <c r="F3675" s="1">
        <v>385.2</v>
      </c>
    </row>
    <row r="3676" spans="1:6" x14ac:dyDescent="0.25">
      <c r="A3676" s="2" t="s">
        <v>57</v>
      </c>
      <c r="B3676" s="2">
        <v>11785465</v>
      </c>
      <c r="C3676" s="2" t="s">
        <v>18098</v>
      </c>
      <c r="D3676" s="2" t="s">
        <v>18099</v>
      </c>
      <c r="E3676" s="2" t="s">
        <v>151</v>
      </c>
      <c r="F3676" s="1">
        <v>276.3</v>
      </c>
    </row>
    <row r="3677" spans="1:6" x14ac:dyDescent="0.25">
      <c r="A3677" s="2" t="s">
        <v>57</v>
      </c>
      <c r="B3677" s="2">
        <v>11785466</v>
      </c>
      <c r="C3677" s="2" t="s">
        <v>18100</v>
      </c>
      <c r="D3677" s="2" t="s">
        <v>18101</v>
      </c>
      <c r="E3677" s="2" t="s">
        <v>151</v>
      </c>
      <c r="F3677" s="1">
        <v>278.39999999999998</v>
      </c>
    </row>
    <row r="3678" spans="1:6" x14ac:dyDescent="0.25">
      <c r="A3678" s="2" t="s">
        <v>57</v>
      </c>
      <c r="B3678" s="2">
        <v>11785467</v>
      </c>
      <c r="C3678" s="2" t="s">
        <v>18102</v>
      </c>
      <c r="D3678" s="2" t="s">
        <v>18103</v>
      </c>
      <c r="E3678" s="2" t="s">
        <v>151</v>
      </c>
      <c r="F3678" s="1">
        <v>286.3</v>
      </c>
    </row>
    <row r="3679" spans="1:6" x14ac:dyDescent="0.25">
      <c r="A3679" s="2" t="s">
        <v>57</v>
      </c>
      <c r="B3679" s="2">
        <v>11785468</v>
      </c>
      <c r="C3679" s="2" t="s">
        <v>18104</v>
      </c>
      <c r="D3679" s="2" t="s">
        <v>18105</v>
      </c>
      <c r="E3679" s="2" t="s">
        <v>151</v>
      </c>
      <c r="F3679" s="1">
        <v>294.8</v>
      </c>
    </row>
    <row r="3680" spans="1:6" x14ac:dyDescent="0.25">
      <c r="A3680" s="2" t="s">
        <v>57</v>
      </c>
      <c r="B3680" s="2">
        <v>11785469</v>
      </c>
      <c r="C3680" s="2" t="s">
        <v>18106</v>
      </c>
      <c r="D3680" s="2" t="s">
        <v>18107</v>
      </c>
      <c r="E3680" s="2" t="s">
        <v>151</v>
      </c>
      <c r="F3680" s="1">
        <v>303.10000000000002</v>
      </c>
    </row>
    <row r="3681" spans="1:6" x14ac:dyDescent="0.25">
      <c r="A3681" s="2" t="s">
        <v>57</v>
      </c>
      <c r="B3681" s="2">
        <v>11785470</v>
      </c>
      <c r="C3681" s="2" t="s">
        <v>18108</v>
      </c>
      <c r="D3681" s="2" t="s">
        <v>18109</v>
      </c>
      <c r="E3681" s="2" t="s">
        <v>151</v>
      </c>
      <c r="F3681" s="1">
        <v>323.8</v>
      </c>
    </row>
    <row r="3682" spans="1:6" x14ac:dyDescent="0.25">
      <c r="A3682" s="2" t="s">
        <v>57</v>
      </c>
      <c r="B3682" s="2">
        <v>11785471</v>
      </c>
      <c r="C3682" s="2" t="s">
        <v>18110</v>
      </c>
      <c r="D3682" s="2" t="s">
        <v>18111</v>
      </c>
      <c r="E3682" s="2" t="s">
        <v>151</v>
      </c>
      <c r="F3682" s="1">
        <v>333.2</v>
      </c>
    </row>
    <row r="3683" spans="1:6" x14ac:dyDescent="0.25">
      <c r="A3683" s="2" t="s">
        <v>57</v>
      </c>
      <c r="B3683" s="2">
        <v>11785472</v>
      </c>
      <c r="C3683" s="2" t="s">
        <v>18112</v>
      </c>
      <c r="D3683" s="2" t="s">
        <v>18113</v>
      </c>
      <c r="E3683" s="2" t="s">
        <v>151</v>
      </c>
      <c r="F3683" s="1">
        <v>347.2</v>
      </c>
    </row>
    <row r="3684" spans="1:6" x14ac:dyDescent="0.25">
      <c r="A3684" s="2" t="s">
        <v>57</v>
      </c>
      <c r="B3684" s="2">
        <v>11785473</v>
      </c>
      <c r="C3684" s="2" t="s">
        <v>18114</v>
      </c>
      <c r="D3684" s="2" t="s">
        <v>18115</v>
      </c>
      <c r="E3684" s="2" t="s">
        <v>151</v>
      </c>
      <c r="F3684" s="1">
        <v>365</v>
      </c>
    </row>
    <row r="3685" spans="1:6" x14ac:dyDescent="0.25">
      <c r="A3685" s="2" t="s">
        <v>57</v>
      </c>
      <c r="B3685" s="2">
        <v>11785474</v>
      </c>
      <c r="C3685" s="2" t="s">
        <v>18116</v>
      </c>
      <c r="D3685" s="2" t="s">
        <v>18117</v>
      </c>
      <c r="E3685" s="2" t="s">
        <v>151</v>
      </c>
      <c r="F3685" s="1">
        <v>379.7</v>
      </c>
    </row>
    <row r="3686" spans="1:6" x14ac:dyDescent="0.25">
      <c r="A3686" s="2" t="s">
        <v>57</v>
      </c>
      <c r="B3686" s="2">
        <v>11785475</v>
      </c>
      <c r="C3686" s="2" t="s">
        <v>18118</v>
      </c>
      <c r="D3686" s="2" t="s">
        <v>18119</v>
      </c>
      <c r="E3686" s="2" t="s">
        <v>151</v>
      </c>
      <c r="F3686" s="1">
        <v>402.6</v>
      </c>
    </row>
    <row r="3687" spans="1:6" x14ac:dyDescent="0.25">
      <c r="A3687" s="2" t="s">
        <v>57</v>
      </c>
      <c r="B3687" s="2">
        <v>11785476</v>
      </c>
      <c r="C3687" s="2" t="s">
        <v>18120</v>
      </c>
      <c r="D3687" s="2" t="s">
        <v>18121</v>
      </c>
      <c r="E3687" s="2" t="s">
        <v>151</v>
      </c>
      <c r="F3687" s="1">
        <v>414.9</v>
      </c>
    </row>
    <row r="3688" spans="1:6" x14ac:dyDescent="0.25">
      <c r="A3688" s="2" t="s">
        <v>57</v>
      </c>
      <c r="B3688" s="2">
        <v>11785477</v>
      </c>
      <c r="C3688" s="2" t="s">
        <v>18122</v>
      </c>
      <c r="D3688" s="2" t="s">
        <v>18123</v>
      </c>
      <c r="E3688" s="2" t="s">
        <v>151</v>
      </c>
      <c r="F3688" s="1">
        <v>475</v>
      </c>
    </row>
    <row r="3689" spans="1:6" x14ac:dyDescent="0.25">
      <c r="A3689" s="2" t="s">
        <v>57</v>
      </c>
      <c r="B3689" s="2">
        <v>11785478</v>
      </c>
      <c r="C3689" s="2" t="s">
        <v>18124</v>
      </c>
      <c r="D3689" s="2" t="s">
        <v>18125</v>
      </c>
      <c r="E3689" s="2" t="s">
        <v>151</v>
      </c>
      <c r="F3689" s="1">
        <v>299</v>
      </c>
    </row>
    <row r="3690" spans="1:6" x14ac:dyDescent="0.25">
      <c r="A3690" s="2" t="s">
        <v>57</v>
      </c>
      <c r="B3690" s="2">
        <v>11785479</v>
      </c>
      <c r="C3690" s="2" t="s">
        <v>18126</v>
      </c>
      <c r="D3690" s="2" t="s">
        <v>18127</v>
      </c>
      <c r="E3690" s="2" t="s">
        <v>151</v>
      </c>
      <c r="F3690" s="1">
        <v>311.7</v>
      </c>
    </row>
    <row r="3691" spans="1:6" x14ac:dyDescent="0.25">
      <c r="A3691" s="2" t="s">
        <v>57</v>
      </c>
      <c r="B3691" s="2">
        <v>11785480</v>
      </c>
      <c r="C3691" s="2" t="s">
        <v>18128</v>
      </c>
      <c r="D3691" s="2" t="s">
        <v>18129</v>
      </c>
      <c r="E3691" s="2" t="s">
        <v>151</v>
      </c>
      <c r="F3691" s="1">
        <v>311.7</v>
      </c>
    </row>
    <row r="3692" spans="1:6" x14ac:dyDescent="0.25">
      <c r="A3692" s="2" t="s">
        <v>57</v>
      </c>
      <c r="B3692" s="2">
        <v>11785481</v>
      </c>
      <c r="C3692" s="2" t="s">
        <v>18130</v>
      </c>
      <c r="D3692" s="2" t="s">
        <v>18131</v>
      </c>
      <c r="E3692" s="2" t="s">
        <v>151</v>
      </c>
      <c r="F3692" s="1">
        <v>346.9</v>
      </c>
    </row>
    <row r="3693" spans="1:6" x14ac:dyDescent="0.25">
      <c r="A3693" s="2" t="s">
        <v>57</v>
      </c>
      <c r="B3693" s="2">
        <v>11785482</v>
      </c>
      <c r="C3693" s="2" t="s">
        <v>18132</v>
      </c>
      <c r="D3693" s="2" t="s">
        <v>18133</v>
      </c>
      <c r="E3693" s="2" t="s">
        <v>151</v>
      </c>
      <c r="F3693" s="1">
        <v>346.9</v>
      </c>
    </row>
    <row r="3694" spans="1:6" x14ac:dyDescent="0.25">
      <c r="A3694" s="2" t="s">
        <v>57</v>
      </c>
      <c r="B3694" s="2">
        <v>11785483</v>
      </c>
      <c r="C3694" s="2" t="s">
        <v>18134</v>
      </c>
      <c r="D3694" s="2" t="s">
        <v>18135</v>
      </c>
      <c r="E3694" s="2" t="s">
        <v>151</v>
      </c>
      <c r="F3694" s="1">
        <v>369</v>
      </c>
    </row>
    <row r="3695" spans="1:6" x14ac:dyDescent="0.25">
      <c r="A3695" s="2" t="s">
        <v>57</v>
      </c>
      <c r="B3695" s="2">
        <v>11785484</v>
      </c>
      <c r="C3695" s="2" t="s">
        <v>18136</v>
      </c>
      <c r="D3695" s="2" t="s">
        <v>18137</v>
      </c>
      <c r="E3695" s="2" t="s">
        <v>151</v>
      </c>
      <c r="F3695" s="1">
        <v>368.3</v>
      </c>
    </row>
    <row r="3696" spans="1:6" x14ac:dyDescent="0.25">
      <c r="A3696" s="2" t="s">
        <v>57</v>
      </c>
      <c r="B3696" s="2">
        <v>11785485</v>
      </c>
      <c r="C3696" s="2" t="s">
        <v>18138</v>
      </c>
      <c r="D3696" s="2" t="s">
        <v>18139</v>
      </c>
      <c r="E3696" s="2" t="s">
        <v>151</v>
      </c>
      <c r="F3696" s="1">
        <v>403.2</v>
      </c>
    </row>
    <row r="3697" spans="1:6" x14ac:dyDescent="0.25">
      <c r="A3697" s="2" t="s">
        <v>57</v>
      </c>
      <c r="B3697" s="2">
        <v>11785486</v>
      </c>
      <c r="C3697" s="2" t="s">
        <v>18140</v>
      </c>
      <c r="D3697" s="2" t="s">
        <v>18141</v>
      </c>
      <c r="E3697" s="2" t="s">
        <v>151</v>
      </c>
      <c r="F3697" s="1">
        <v>414.6</v>
      </c>
    </row>
    <row r="3698" spans="1:6" x14ac:dyDescent="0.25">
      <c r="A3698" s="2" t="s">
        <v>57</v>
      </c>
      <c r="B3698" s="2">
        <v>11785487</v>
      </c>
      <c r="C3698" s="2" t="s">
        <v>18142</v>
      </c>
      <c r="D3698" s="2" t="s">
        <v>18143</v>
      </c>
      <c r="E3698" s="2" t="s">
        <v>151</v>
      </c>
      <c r="F3698" s="1">
        <v>434.7</v>
      </c>
    </row>
    <row r="3699" spans="1:6" x14ac:dyDescent="0.25">
      <c r="A3699" s="2" t="s">
        <v>57</v>
      </c>
      <c r="B3699" s="2">
        <v>11785488</v>
      </c>
      <c r="C3699" s="2" t="s">
        <v>18144</v>
      </c>
      <c r="D3699" s="2" t="s">
        <v>18145</v>
      </c>
      <c r="E3699" s="2" t="s">
        <v>151</v>
      </c>
      <c r="F3699" s="1">
        <v>469</v>
      </c>
    </row>
    <row r="3700" spans="1:6" x14ac:dyDescent="0.25">
      <c r="A3700" s="2" t="s">
        <v>57</v>
      </c>
      <c r="B3700" s="2">
        <v>11785489</v>
      </c>
      <c r="C3700" s="2" t="s">
        <v>18146</v>
      </c>
      <c r="D3700" s="2" t="s">
        <v>18147</v>
      </c>
      <c r="E3700" s="2" t="s">
        <v>151</v>
      </c>
      <c r="F3700" s="1">
        <v>507</v>
      </c>
    </row>
    <row r="3701" spans="1:6" x14ac:dyDescent="0.25">
      <c r="A3701" s="2" t="s">
        <v>57</v>
      </c>
      <c r="B3701" s="2">
        <v>11785490</v>
      </c>
      <c r="C3701" s="2" t="s">
        <v>18148</v>
      </c>
      <c r="D3701" s="2" t="s">
        <v>18149</v>
      </c>
      <c r="E3701" s="2" t="s">
        <v>151</v>
      </c>
      <c r="F3701" s="1">
        <v>354.1</v>
      </c>
    </row>
    <row r="3702" spans="1:6" x14ac:dyDescent="0.25">
      <c r="A3702" s="2" t="s">
        <v>57</v>
      </c>
      <c r="B3702" s="2">
        <v>11785491</v>
      </c>
      <c r="C3702" s="2" t="s">
        <v>18150</v>
      </c>
      <c r="D3702" s="2" t="s">
        <v>18151</v>
      </c>
      <c r="E3702" s="2" t="s">
        <v>151</v>
      </c>
      <c r="F3702" s="1">
        <v>365.5</v>
      </c>
    </row>
    <row r="3703" spans="1:6" x14ac:dyDescent="0.25">
      <c r="A3703" s="2" t="s">
        <v>57</v>
      </c>
      <c r="B3703" s="2">
        <v>11785492</v>
      </c>
      <c r="C3703" s="2" t="s">
        <v>18152</v>
      </c>
      <c r="D3703" s="2" t="s">
        <v>18153</v>
      </c>
      <c r="E3703" s="2" t="s">
        <v>151</v>
      </c>
      <c r="F3703" s="1">
        <v>367.8</v>
      </c>
    </row>
    <row r="3704" spans="1:6" x14ac:dyDescent="0.25">
      <c r="A3704" s="2" t="s">
        <v>57</v>
      </c>
      <c r="B3704" s="2">
        <v>11785493</v>
      </c>
      <c r="C3704" s="2" t="s">
        <v>18154</v>
      </c>
      <c r="D3704" s="2" t="s">
        <v>18155</v>
      </c>
      <c r="E3704" s="2" t="s">
        <v>151</v>
      </c>
      <c r="F3704" s="1">
        <v>369.7</v>
      </c>
    </row>
    <row r="3705" spans="1:6" x14ac:dyDescent="0.25">
      <c r="A3705" s="2" t="s">
        <v>57</v>
      </c>
      <c r="B3705" s="2">
        <v>11785494</v>
      </c>
      <c r="C3705" s="2" t="s">
        <v>18156</v>
      </c>
      <c r="D3705" s="2" t="s">
        <v>18157</v>
      </c>
      <c r="E3705" s="2" t="s">
        <v>151</v>
      </c>
      <c r="F3705" s="1">
        <v>380.4</v>
      </c>
    </row>
    <row r="3706" spans="1:6" x14ac:dyDescent="0.25">
      <c r="A3706" s="2" t="s">
        <v>57</v>
      </c>
      <c r="B3706" s="2">
        <v>11785495</v>
      </c>
      <c r="C3706" s="2" t="s">
        <v>18158</v>
      </c>
      <c r="D3706" s="2" t="s">
        <v>18159</v>
      </c>
      <c r="E3706" s="2" t="s">
        <v>151</v>
      </c>
      <c r="F3706" s="1">
        <v>391.4</v>
      </c>
    </row>
    <row r="3707" spans="1:6" x14ac:dyDescent="0.25">
      <c r="A3707" s="2" t="s">
        <v>57</v>
      </c>
      <c r="B3707" s="2">
        <v>11785496</v>
      </c>
      <c r="C3707" s="2" t="s">
        <v>18160</v>
      </c>
      <c r="D3707" s="2" t="s">
        <v>18161</v>
      </c>
      <c r="E3707" s="2" t="s">
        <v>151</v>
      </c>
      <c r="F3707" s="1">
        <v>391.5</v>
      </c>
    </row>
    <row r="3708" spans="1:6" x14ac:dyDescent="0.25">
      <c r="A3708" s="2" t="s">
        <v>57</v>
      </c>
      <c r="B3708" s="2">
        <v>11785497</v>
      </c>
      <c r="C3708" s="2" t="s">
        <v>18162</v>
      </c>
      <c r="D3708" s="2" t="s">
        <v>18163</v>
      </c>
      <c r="E3708" s="2" t="s">
        <v>151</v>
      </c>
      <c r="F3708" s="1">
        <v>410.3</v>
      </c>
    </row>
    <row r="3709" spans="1:6" x14ac:dyDescent="0.25">
      <c r="A3709" s="2" t="s">
        <v>57</v>
      </c>
      <c r="B3709" s="2">
        <v>11785498</v>
      </c>
      <c r="C3709" s="2" t="s">
        <v>18164</v>
      </c>
      <c r="D3709" s="2" t="s">
        <v>18165</v>
      </c>
      <c r="E3709" s="2" t="s">
        <v>151</v>
      </c>
      <c r="F3709" s="1">
        <v>444.5</v>
      </c>
    </row>
    <row r="3710" spans="1:6" x14ac:dyDescent="0.25">
      <c r="A3710" s="2" t="s">
        <v>57</v>
      </c>
      <c r="B3710" s="2">
        <v>11785499</v>
      </c>
      <c r="C3710" s="2" t="s">
        <v>18166</v>
      </c>
      <c r="D3710" s="2" t="s">
        <v>18167</v>
      </c>
      <c r="E3710" s="2" t="s">
        <v>151</v>
      </c>
      <c r="F3710" s="1">
        <v>478.9</v>
      </c>
    </row>
    <row r="3711" spans="1:6" x14ac:dyDescent="0.25">
      <c r="A3711" s="2" t="s">
        <v>57</v>
      </c>
      <c r="B3711" s="2">
        <v>11785500</v>
      </c>
      <c r="C3711" s="2" t="s">
        <v>18168</v>
      </c>
      <c r="D3711" s="2" t="s">
        <v>18169</v>
      </c>
      <c r="E3711" s="2" t="s">
        <v>151</v>
      </c>
      <c r="F3711" s="1">
        <v>498.5</v>
      </c>
    </row>
    <row r="3712" spans="1:6" x14ac:dyDescent="0.25">
      <c r="A3712" s="2" t="s">
        <v>57</v>
      </c>
      <c r="B3712" s="2">
        <v>11785501</v>
      </c>
      <c r="C3712" s="2" t="s">
        <v>18170</v>
      </c>
      <c r="D3712" s="2" t="s">
        <v>18171</v>
      </c>
      <c r="E3712" s="2" t="s">
        <v>151</v>
      </c>
      <c r="F3712" s="1">
        <v>556.79999999999995</v>
      </c>
    </row>
    <row r="3713" spans="1:6" x14ac:dyDescent="0.25">
      <c r="A3713" s="2" t="s">
        <v>57</v>
      </c>
      <c r="B3713" s="2">
        <v>11785502</v>
      </c>
      <c r="C3713" s="2" t="s">
        <v>18172</v>
      </c>
      <c r="D3713" s="2" t="s">
        <v>18173</v>
      </c>
      <c r="E3713" s="2" t="s">
        <v>151</v>
      </c>
      <c r="F3713" s="1">
        <v>818.8</v>
      </c>
    </row>
    <row r="3714" spans="1:6" x14ac:dyDescent="0.25">
      <c r="A3714" s="2" t="s">
        <v>57</v>
      </c>
      <c r="B3714" s="2">
        <v>11785503</v>
      </c>
      <c r="C3714" s="2" t="s">
        <v>18174</v>
      </c>
      <c r="D3714" s="2" t="s">
        <v>18175</v>
      </c>
      <c r="E3714" s="2" t="s">
        <v>151</v>
      </c>
      <c r="F3714" s="1">
        <v>618.20000000000005</v>
      </c>
    </row>
    <row r="3715" spans="1:6" x14ac:dyDescent="0.25">
      <c r="A3715" s="2" t="s">
        <v>57</v>
      </c>
      <c r="B3715" s="2">
        <v>11785504</v>
      </c>
      <c r="C3715" s="2" t="s">
        <v>18176</v>
      </c>
      <c r="D3715" s="2" t="s">
        <v>18177</v>
      </c>
      <c r="E3715" s="2" t="s">
        <v>151</v>
      </c>
      <c r="F3715" s="1">
        <v>659.2</v>
      </c>
    </row>
    <row r="3716" spans="1:6" x14ac:dyDescent="0.25">
      <c r="A3716" s="2" t="s">
        <v>57</v>
      </c>
      <c r="B3716" s="2">
        <v>11785956</v>
      </c>
      <c r="C3716" s="2" t="s">
        <v>18178</v>
      </c>
      <c r="D3716" s="2" t="s">
        <v>18179</v>
      </c>
      <c r="E3716" s="2" t="s">
        <v>151</v>
      </c>
      <c r="F3716" s="1">
        <v>383.3</v>
      </c>
    </row>
    <row r="3717" spans="1:6" x14ac:dyDescent="0.25">
      <c r="A3717" s="2" t="s">
        <v>57</v>
      </c>
      <c r="B3717" s="2">
        <v>11785959</v>
      </c>
      <c r="C3717" s="2" t="s">
        <v>18180</v>
      </c>
      <c r="D3717" s="2" t="s">
        <v>18181</v>
      </c>
      <c r="E3717" s="2" t="s">
        <v>151</v>
      </c>
      <c r="F3717" s="1">
        <v>443.8</v>
      </c>
    </row>
    <row r="3718" spans="1:6" x14ac:dyDescent="0.25">
      <c r="A3718" s="2" t="s">
        <v>57</v>
      </c>
      <c r="B3718" s="2">
        <v>11785960</v>
      </c>
      <c r="C3718" s="2" t="s">
        <v>18182</v>
      </c>
      <c r="D3718" s="2" t="s">
        <v>18183</v>
      </c>
      <c r="E3718" s="2" t="s">
        <v>151</v>
      </c>
      <c r="F3718" s="1">
        <v>455.1</v>
      </c>
    </row>
    <row r="3719" spans="1:6" x14ac:dyDescent="0.25">
      <c r="A3719" s="2" t="s">
        <v>57</v>
      </c>
      <c r="B3719" s="2">
        <v>11785961</v>
      </c>
      <c r="C3719" s="2" t="s">
        <v>18184</v>
      </c>
      <c r="D3719" s="2" t="s">
        <v>18185</v>
      </c>
      <c r="E3719" s="2" t="s">
        <v>151</v>
      </c>
      <c r="F3719" s="1">
        <v>477.9</v>
      </c>
    </row>
    <row r="3720" spans="1:6" x14ac:dyDescent="0.25">
      <c r="A3720" s="2" t="s">
        <v>57</v>
      </c>
      <c r="B3720" s="2">
        <v>11785963</v>
      </c>
      <c r="C3720" s="2" t="s">
        <v>18186</v>
      </c>
      <c r="D3720" s="2" t="s">
        <v>18187</v>
      </c>
      <c r="E3720" s="2" t="s">
        <v>151</v>
      </c>
      <c r="F3720" s="1">
        <v>527</v>
      </c>
    </row>
    <row r="3721" spans="1:6" x14ac:dyDescent="0.25">
      <c r="A3721" s="2" t="s">
        <v>57</v>
      </c>
      <c r="B3721" s="2">
        <v>11785964</v>
      </c>
      <c r="C3721" s="2" t="s">
        <v>18188</v>
      </c>
      <c r="D3721" s="2" t="s">
        <v>18189</v>
      </c>
      <c r="E3721" s="2" t="s">
        <v>151</v>
      </c>
      <c r="F3721" s="1">
        <v>430.1</v>
      </c>
    </row>
    <row r="3722" spans="1:6" x14ac:dyDescent="0.25">
      <c r="A3722" s="2" t="s">
        <v>57</v>
      </c>
      <c r="B3722" s="2">
        <v>11785968</v>
      </c>
      <c r="C3722" s="2" t="s">
        <v>18190</v>
      </c>
      <c r="D3722" s="2" t="s">
        <v>18191</v>
      </c>
      <c r="E3722" s="2" t="s">
        <v>151</v>
      </c>
      <c r="F3722" s="1">
        <v>527</v>
      </c>
    </row>
    <row r="3723" spans="1:6" x14ac:dyDescent="0.25">
      <c r="A3723" s="2" t="s">
        <v>57</v>
      </c>
      <c r="B3723" s="2">
        <v>11785972</v>
      </c>
      <c r="C3723" s="2" t="s">
        <v>18192</v>
      </c>
      <c r="D3723" s="2" t="s">
        <v>18193</v>
      </c>
      <c r="E3723" s="2" t="s">
        <v>151</v>
      </c>
      <c r="F3723" s="1">
        <v>680.5</v>
      </c>
    </row>
    <row r="3724" spans="1:6" x14ac:dyDescent="0.25">
      <c r="A3724" s="2" t="s">
        <v>57</v>
      </c>
      <c r="B3724" s="2">
        <v>11785976</v>
      </c>
      <c r="C3724" s="2" t="s">
        <v>18194</v>
      </c>
      <c r="D3724" s="2" t="s">
        <v>18195</v>
      </c>
      <c r="E3724" s="2" t="s">
        <v>151</v>
      </c>
      <c r="F3724" s="1">
        <v>752.2</v>
      </c>
    </row>
    <row r="3725" spans="1:6" x14ac:dyDescent="0.25">
      <c r="A3725" s="2" t="s">
        <v>57</v>
      </c>
      <c r="B3725" s="2">
        <v>11785977</v>
      </c>
      <c r="C3725" s="2" t="s">
        <v>18196</v>
      </c>
      <c r="D3725" s="2" t="s">
        <v>18197</v>
      </c>
      <c r="E3725" s="2" t="s">
        <v>151</v>
      </c>
      <c r="F3725" s="1">
        <v>663.2</v>
      </c>
    </row>
    <row r="3726" spans="1:6" x14ac:dyDescent="0.25">
      <c r="A3726" s="2" t="s">
        <v>57</v>
      </c>
      <c r="B3726" s="2">
        <v>11785980</v>
      </c>
      <c r="C3726" s="2" t="s">
        <v>18198</v>
      </c>
      <c r="D3726" s="2" t="s">
        <v>18199</v>
      </c>
      <c r="E3726" s="2" t="s">
        <v>151</v>
      </c>
      <c r="F3726" s="1">
        <v>812.6</v>
      </c>
    </row>
    <row r="3727" spans="1:6" x14ac:dyDescent="0.25">
      <c r="A3727" s="2" t="s">
        <v>57</v>
      </c>
      <c r="B3727" s="2">
        <v>11785984</v>
      </c>
      <c r="C3727" s="2" t="s">
        <v>18200</v>
      </c>
      <c r="D3727" s="2" t="s">
        <v>18201</v>
      </c>
      <c r="E3727" s="2" t="s">
        <v>151</v>
      </c>
      <c r="F3727" s="1">
        <v>955.3</v>
      </c>
    </row>
    <row r="3728" spans="1:6" x14ac:dyDescent="0.25">
      <c r="A3728" s="2" t="s">
        <v>67</v>
      </c>
      <c r="B3728" s="2">
        <v>20003335</v>
      </c>
      <c r="C3728" s="2" t="s">
        <v>18906</v>
      </c>
      <c r="D3728" s="2" t="s">
        <v>18907</v>
      </c>
      <c r="E3728" s="2" t="s">
        <v>151</v>
      </c>
      <c r="F3728" s="1">
        <v>736.32</v>
      </c>
    </row>
    <row r="3729" spans="1:6" x14ac:dyDescent="0.25">
      <c r="A3729" s="2" t="s">
        <v>67</v>
      </c>
      <c r="B3729" s="2">
        <v>20003336</v>
      </c>
      <c r="C3729" s="2" t="s">
        <v>18908</v>
      </c>
      <c r="D3729" s="2" t="s">
        <v>18909</v>
      </c>
      <c r="E3729" s="2" t="s">
        <v>151</v>
      </c>
      <c r="F3729" s="1">
        <v>870.48</v>
      </c>
    </row>
    <row r="3730" spans="1:6" x14ac:dyDescent="0.25">
      <c r="A3730" s="2" t="s">
        <v>67</v>
      </c>
      <c r="B3730" s="2">
        <v>20003338</v>
      </c>
      <c r="C3730" s="2" t="s">
        <v>18910</v>
      </c>
      <c r="D3730" s="2" t="s">
        <v>18911</v>
      </c>
      <c r="E3730" s="2" t="s">
        <v>151</v>
      </c>
      <c r="F3730" s="1">
        <v>1026.06</v>
      </c>
    </row>
    <row r="3731" spans="1:6" x14ac:dyDescent="0.25">
      <c r="A3731" s="2" t="s">
        <v>67</v>
      </c>
      <c r="B3731" s="2">
        <v>20003356</v>
      </c>
      <c r="C3731" s="2" t="s">
        <v>18912</v>
      </c>
      <c r="D3731" s="2" t="s">
        <v>18913</v>
      </c>
      <c r="E3731" s="2" t="s">
        <v>151</v>
      </c>
      <c r="F3731" s="1">
        <v>469.04</v>
      </c>
    </row>
    <row r="3732" spans="1:6" x14ac:dyDescent="0.25">
      <c r="A3732" s="2" t="s">
        <v>67</v>
      </c>
      <c r="B3732" s="2">
        <v>20003357</v>
      </c>
      <c r="C3732" s="2" t="s">
        <v>18914</v>
      </c>
      <c r="D3732" s="2" t="s">
        <v>18915</v>
      </c>
      <c r="E3732" s="2" t="s">
        <v>151</v>
      </c>
      <c r="F3732" s="1">
        <v>558.16999999999996</v>
      </c>
    </row>
    <row r="3733" spans="1:6" x14ac:dyDescent="0.25">
      <c r="A3733" s="2" t="s">
        <v>67</v>
      </c>
      <c r="B3733" s="2">
        <v>20003358</v>
      </c>
      <c r="C3733" s="2" t="s">
        <v>18916</v>
      </c>
      <c r="D3733" s="2" t="s">
        <v>18917</v>
      </c>
      <c r="E3733" s="2" t="s">
        <v>151</v>
      </c>
      <c r="F3733" s="1">
        <v>647.19000000000005</v>
      </c>
    </row>
    <row r="3734" spans="1:6" x14ac:dyDescent="0.25">
      <c r="A3734" s="2" t="s">
        <v>67</v>
      </c>
      <c r="B3734" s="2">
        <v>20003360</v>
      </c>
      <c r="C3734" s="2" t="s">
        <v>18918</v>
      </c>
      <c r="D3734" s="2" t="s">
        <v>18919</v>
      </c>
      <c r="E3734" s="2" t="s">
        <v>151</v>
      </c>
      <c r="F3734" s="1">
        <v>602.16</v>
      </c>
    </row>
    <row r="3735" spans="1:6" x14ac:dyDescent="0.25">
      <c r="A3735" s="2" t="s">
        <v>67</v>
      </c>
      <c r="B3735" s="2">
        <v>20003363</v>
      </c>
      <c r="C3735" s="2" t="s">
        <v>18920</v>
      </c>
      <c r="D3735" s="2" t="s">
        <v>18921</v>
      </c>
      <c r="E3735" s="2" t="s">
        <v>151</v>
      </c>
      <c r="F3735" s="1">
        <v>825.45</v>
      </c>
    </row>
    <row r="3736" spans="1:6" x14ac:dyDescent="0.25">
      <c r="A3736" s="2" t="s">
        <v>67</v>
      </c>
      <c r="B3736" s="2">
        <v>20003381</v>
      </c>
      <c r="C3736" s="2" t="s">
        <v>18922</v>
      </c>
      <c r="D3736" s="2" t="s">
        <v>18923</v>
      </c>
      <c r="E3736" s="2" t="s">
        <v>151</v>
      </c>
      <c r="F3736" s="1">
        <v>401.44</v>
      </c>
    </row>
    <row r="3737" spans="1:6" x14ac:dyDescent="0.25">
      <c r="A3737" s="2" t="s">
        <v>67</v>
      </c>
      <c r="B3737" s="2">
        <v>20003382</v>
      </c>
      <c r="C3737" s="2" t="s">
        <v>18924</v>
      </c>
      <c r="D3737" s="2" t="s">
        <v>18925</v>
      </c>
      <c r="E3737" s="2" t="s">
        <v>151</v>
      </c>
      <c r="F3737" s="1">
        <v>446.58</v>
      </c>
    </row>
    <row r="3738" spans="1:6" x14ac:dyDescent="0.25">
      <c r="A3738" s="2" t="s">
        <v>67</v>
      </c>
      <c r="B3738" s="2">
        <v>20003383</v>
      </c>
      <c r="C3738" s="2" t="s">
        <v>18926</v>
      </c>
      <c r="D3738" s="2" t="s">
        <v>18927</v>
      </c>
      <c r="E3738" s="2" t="s">
        <v>151</v>
      </c>
      <c r="F3738" s="1">
        <v>535.6</v>
      </c>
    </row>
    <row r="3739" spans="1:6" x14ac:dyDescent="0.25">
      <c r="A3739" s="2" t="s">
        <v>67</v>
      </c>
      <c r="B3739" s="2">
        <v>11780546</v>
      </c>
      <c r="C3739" s="2" t="s">
        <v>18228</v>
      </c>
      <c r="D3739" s="2" t="s">
        <v>18229</v>
      </c>
      <c r="E3739" s="2" t="s">
        <v>151</v>
      </c>
      <c r="F3739" s="1">
        <v>316.89999999999998</v>
      </c>
    </row>
    <row r="3740" spans="1:6" x14ac:dyDescent="0.25">
      <c r="A3740" s="2" t="s">
        <v>67</v>
      </c>
      <c r="B3740" s="2">
        <v>11780548</v>
      </c>
      <c r="C3740" s="2" t="s">
        <v>18230</v>
      </c>
      <c r="D3740" s="2" t="s">
        <v>18231</v>
      </c>
      <c r="E3740" s="2" t="s">
        <v>151</v>
      </c>
      <c r="F3740" s="1">
        <v>377.6</v>
      </c>
    </row>
    <row r="3741" spans="1:6" x14ac:dyDescent="0.25">
      <c r="A3741" s="2" t="s">
        <v>67</v>
      </c>
      <c r="B3741" s="2">
        <v>11780550</v>
      </c>
      <c r="C3741" s="2" t="s">
        <v>18232</v>
      </c>
      <c r="D3741" s="2" t="s">
        <v>18233</v>
      </c>
      <c r="E3741" s="2" t="s">
        <v>151</v>
      </c>
      <c r="F3741" s="1">
        <v>470.2</v>
      </c>
    </row>
    <row r="3742" spans="1:6" x14ac:dyDescent="0.25">
      <c r="A3742" s="2" t="s">
        <v>67</v>
      </c>
      <c r="B3742" s="2">
        <v>11780568</v>
      </c>
      <c r="C3742" s="2" t="s">
        <v>18234</v>
      </c>
      <c r="D3742" s="2" t="s">
        <v>18235</v>
      </c>
      <c r="E3742" s="2" t="s">
        <v>151</v>
      </c>
      <c r="F3742" s="1">
        <v>173.4</v>
      </c>
    </row>
    <row r="3743" spans="1:6" x14ac:dyDescent="0.25">
      <c r="A3743" s="2" t="s">
        <v>67</v>
      </c>
      <c r="B3743" s="2">
        <v>11780569</v>
      </c>
      <c r="C3743" s="2" t="s">
        <v>18236</v>
      </c>
      <c r="D3743" s="2" t="s">
        <v>18237</v>
      </c>
      <c r="E3743" s="2" t="s">
        <v>151</v>
      </c>
      <c r="F3743" s="1">
        <v>209.5</v>
      </c>
    </row>
    <row r="3744" spans="1:6" x14ac:dyDescent="0.25">
      <c r="A3744" s="2" t="s">
        <v>67</v>
      </c>
      <c r="B3744" s="2">
        <v>11780570</v>
      </c>
      <c r="C3744" s="2" t="s">
        <v>18238</v>
      </c>
      <c r="D3744" s="2" t="s">
        <v>18239</v>
      </c>
      <c r="E3744" s="2" t="s">
        <v>151</v>
      </c>
      <c r="F3744" s="1">
        <v>260.5</v>
      </c>
    </row>
    <row r="3745" spans="1:6" x14ac:dyDescent="0.25">
      <c r="A3745" s="2" t="s">
        <v>67</v>
      </c>
      <c r="B3745" s="2">
        <v>11780678</v>
      </c>
      <c r="C3745" s="2" t="s">
        <v>18240</v>
      </c>
      <c r="D3745" s="2" t="s">
        <v>18241</v>
      </c>
      <c r="E3745" s="2" t="s">
        <v>151</v>
      </c>
      <c r="F3745" s="1">
        <v>256.3</v>
      </c>
    </row>
    <row r="3746" spans="1:6" x14ac:dyDescent="0.25">
      <c r="A3746" s="2" t="s">
        <v>67</v>
      </c>
      <c r="B3746" s="2">
        <v>11780680</v>
      </c>
      <c r="C3746" s="2" t="s">
        <v>18242</v>
      </c>
      <c r="D3746" s="2" t="s">
        <v>18243</v>
      </c>
      <c r="E3746" s="2" t="s">
        <v>151</v>
      </c>
      <c r="F3746" s="1">
        <v>321.5</v>
      </c>
    </row>
    <row r="3747" spans="1:6" x14ac:dyDescent="0.25">
      <c r="A3747" s="2" t="s">
        <v>67</v>
      </c>
      <c r="B3747" s="2">
        <v>11780682</v>
      </c>
      <c r="C3747" s="2" t="s">
        <v>18244</v>
      </c>
      <c r="D3747" s="2" t="s">
        <v>18245</v>
      </c>
      <c r="E3747" s="2" t="s">
        <v>151</v>
      </c>
      <c r="F3747" s="1">
        <v>303.89999999999998</v>
      </c>
    </row>
    <row r="3748" spans="1:6" x14ac:dyDescent="0.25">
      <c r="A3748" s="2" t="s">
        <v>67</v>
      </c>
      <c r="B3748" s="2">
        <v>11780700</v>
      </c>
      <c r="C3748" s="2" t="s">
        <v>18246</v>
      </c>
      <c r="D3748" s="2" t="s">
        <v>18247</v>
      </c>
      <c r="E3748" s="2" t="s">
        <v>151</v>
      </c>
      <c r="F3748" s="1">
        <v>170.1</v>
      </c>
    </row>
    <row r="3749" spans="1:6" x14ac:dyDescent="0.25">
      <c r="A3749" s="2" t="s">
        <v>67</v>
      </c>
      <c r="B3749" s="2">
        <v>11780701</v>
      </c>
      <c r="C3749" s="2" t="s">
        <v>18248</v>
      </c>
      <c r="D3749" s="2" t="s">
        <v>18249</v>
      </c>
      <c r="E3749" s="2" t="s">
        <v>151</v>
      </c>
      <c r="F3749" s="1">
        <v>174.3</v>
      </c>
    </row>
    <row r="3750" spans="1:6" x14ac:dyDescent="0.25">
      <c r="A3750" s="2" t="s">
        <v>67</v>
      </c>
      <c r="B3750" s="2">
        <v>11780702</v>
      </c>
      <c r="C3750" s="2" t="s">
        <v>18250</v>
      </c>
      <c r="D3750" s="2" t="s">
        <v>18251</v>
      </c>
      <c r="E3750" s="2" t="s">
        <v>151</v>
      </c>
      <c r="F3750" s="1">
        <v>256.3</v>
      </c>
    </row>
    <row r="3751" spans="1:6" x14ac:dyDescent="0.25">
      <c r="A3751" s="2" t="s">
        <v>67</v>
      </c>
      <c r="B3751" s="2">
        <v>11780943</v>
      </c>
      <c r="C3751" s="2" t="s">
        <v>18252</v>
      </c>
      <c r="D3751" s="2" t="s">
        <v>18253</v>
      </c>
      <c r="E3751" s="2" t="s">
        <v>151</v>
      </c>
      <c r="F3751" s="1">
        <v>111.3</v>
      </c>
    </row>
    <row r="3752" spans="1:6" x14ac:dyDescent="0.25">
      <c r="A3752" s="2" t="s">
        <v>67</v>
      </c>
      <c r="B3752" s="2">
        <v>11780945</v>
      </c>
      <c r="C3752" s="2" t="s">
        <v>18254</v>
      </c>
      <c r="D3752" s="2" t="s">
        <v>18255</v>
      </c>
      <c r="E3752" s="2" t="s">
        <v>151</v>
      </c>
      <c r="F3752" s="1">
        <v>134.5</v>
      </c>
    </row>
    <row r="3753" spans="1:6" x14ac:dyDescent="0.25">
      <c r="A3753" s="2" t="s">
        <v>67</v>
      </c>
      <c r="B3753" s="2">
        <v>11780947</v>
      </c>
      <c r="C3753" s="2" t="s">
        <v>18256</v>
      </c>
      <c r="D3753" s="2" t="s">
        <v>18257</v>
      </c>
      <c r="E3753" s="2" t="s">
        <v>151</v>
      </c>
      <c r="F3753" s="1">
        <v>159.19999999999999</v>
      </c>
    </row>
    <row r="3754" spans="1:6" x14ac:dyDescent="0.25">
      <c r="A3754" s="2" t="s">
        <v>67</v>
      </c>
      <c r="B3754" s="2">
        <v>11780965</v>
      </c>
      <c r="C3754" s="2" t="s">
        <v>18258</v>
      </c>
      <c r="D3754" s="2" t="s">
        <v>18259</v>
      </c>
      <c r="E3754" s="2" t="s">
        <v>151</v>
      </c>
      <c r="F3754" s="1">
        <v>58.4</v>
      </c>
    </row>
    <row r="3755" spans="1:6" x14ac:dyDescent="0.25">
      <c r="A3755" s="2" t="s">
        <v>67</v>
      </c>
      <c r="B3755" s="2">
        <v>11780966</v>
      </c>
      <c r="C3755" s="2" t="s">
        <v>18260</v>
      </c>
      <c r="D3755" s="2" t="s">
        <v>18261</v>
      </c>
      <c r="E3755" s="2" t="s">
        <v>151</v>
      </c>
      <c r="F3755" s="1">
        <v>82.1</v>
      </c>
    </row>
    <row r="3756" spans="1:6" x14ac:dyDescent="0.25">
      <c r="A3756" s="2" t="s">
        <v>67</v>
      </c>
      <c r="B3756" s="2">
        <v>11780967</v>
      </c>
      <c r="C3756" s="2" t="s">
        <v>18262</v>
      </c>
      <c r="D3756" s="2" t="s">
        <v>18263</v>
      </c>
      <c r="E3756" s="2" t="s">
        <v>151</v>
      </c>
      <c r="F3756" s="1">
        <v>100.6</v>
      </c>
    </row>
    <row r="3757" spans="1:6" x14ac:dyDescent="0.25">
      <c r="A3757" s="2" t="s">
        <v>67</v>
      </c>
      <c r="B3757" s="2">
        <v>11782974</v>
      </c>
      <c r="C3757" s="2" t="s">
        <v>18264</v>
      </c>
      <c r="D3757" s="2" t="s">
        <v>18265</v>
      </c>
      <c r="E3757" s="2" t="s">
        <v>151</v>
      </c>
      <c r="F3757" s="1">
        <v>240.2</v>
      </c>
    </row>
    <row r="3758" spans="1:6" x14ac:dyDescent="0.25">
      <c r="A3758" s="2" t="s">
        <v>67</v>
      </c>
      <c r="B3758" s="2">
        <v>11782975</v>
      </c>
      <c r="C3758" s="2" t="s">
        <v>18266</v>
      </c>
      <c r="D3758" s="2" t="s">
        <v>18267</v>
      </c>
      <c r="E3758" s="2" t="s">
        <v>151</v>
      </c>
      <c r="F3758" s="1">
        <v>359.9</v>
      </c>
    </row>
    <row r="3759" spans="1:6" x14ac:dyDescent="0.25">
      <c r="A3759" s="2" t="s">
        <v>67</v>
      </c>
      <c r="B3759" s="2">
        <v>11782977</v>
      </c>
      <c r="C3759" s="2" t="s">
        <v>18268</v>
      </c>
      <c r="D3759" s="2" t="s">
        <v>18269</v>
      </c>
      <c r="E3759" s="2" t="s">
        <v>151</v>
      </c>
      <c r="F3759" s="1">
        <v>388.5</v>
      </c>
    </row>
    <row r="3760" spans="1:6" x14ac:dyDescent="0.25">
      <c r="A3760" s="2" t="s">
        <v>67</v>
      </c>
      <c r="B3760" s="2">
        <v>11782995</v>
      </c>
      <c r="C3760" s="2" t="s">
        <v>18270</v>
      </c>
      <c r="D3760" s="2" t="s">
        <v>18271</v>
      </c>
      <c r="E3760" s="2" t="s">
        <v>151</v>
      </c>
      <c r="F3760" s="1">
        <v>130.4</v>
      </c>
    </row>
    <row r="3761" spans="1:6" x14ac:dyDescent="0.25">
      <c r="A3761" s="2" t="s">
        <v>67</v>
      </c>
      <c r="B3761" s="2">
        <v>11782996</v>
      </c>
      <c r="C3761" s="2" t="s">
        <v>18272</v>
      </c>
      <c r="D3761" s="2" t="s">
        <v>18273</v>
      </c>
      <c r="E3761" s="2" t="s">
        <v>151</v>
      </c>
      <c r="F3761" s="1">
        <v>147.69999999999999</v>
      </c>
    </row>
    <row r="3762" spans="1:6" x14ac:dyDescent="0.25">
      <c r="A3762" s="2" t="s">
        <v>67</v>
      </c>
      <c r="B3762" s="2">
        <v>11783634</v>
      </c>
      <c r="C3762" s="2" t="s">
        <v>18274</v>
      </c>
      <c r="D3762" s="2" t="s">
        <v>18275</v>
      </c>
      <c r="E3762" s="2" t="s">
        <v>151</v>
      </c>
      <c r="F3762" s="1">
        <v>1045</v>
      </c>
    </row>
    <row r="3763" spans="1:6" x14ac:dyDescent="0.25">
      <c r="A3763" s="2" t="s">
        <v>67</v>
      </c>
      <c r="B3763" s="2">
        <v>11783635</v>
      </c>
      <c r="C3763" s="2" t="s">
        <v>18276</v>
      </c>
      <c r="D3763" s="2" t="s">
        <v>18277</v>
      </c>
      <c r="E3763" s="2" t="s">
        <v>151</v>
      </c>
      <c r="F3763" s="1">
        <v>1228.5</v>
      </c>
    </row>
    <row r="3764" spans="1:6" x14ac:dyDescent="0.25">
      <c r="A3764" s="2" t="s">
        <v>67</v>
      </c>
      <c r="B3764" s="2">
        <v>11783637</v>
      </c>
      <c r="C3764" s="2" t="s">
        <v>18278</v>
      </c>
      <c r="D3764" s="2" t="s">
        <v>18279</v>
      </c>
      <c r="E3764" s="2" t="s">
        <v>151</v>
      </c>
      <c r="F3764" s="1">
        <v>1570.3</v>
      </c>
    </row>
    <row r="3765" spans="1:6" x14ac:dyDescent="0.25">
      <c r="A3765" s="2" t="s">
        <v>67</v>
      </c>
      <c r="B3765" s="2">
        <v>11783655</v>
      </c>
      <c r="C3765" s="2" t="s">
        <v>18280</v>
      </c>
      <c r="D3765" s="2" t="s">
        <v>18281</v>
      </c>
      <c r="E3765" s="2" t="s">
        <v>151</v>
      </c>
      <c r="F3765" s="1">
        <v>467.3</v>
      </c>
    </row>
    <row r="3766" spans="1:6" x14ac:dyDescent="0.25">
      <c r="A3766" s="2" t="s">
        <v>67</v>
      </c>
      <c r="B3766" s="2">
        <v>11783656</v>
      </c>
      <c r="C3766" s="2" t="s">
        <v>18282</v>
      </c>
      <c r="D3766" s="2" t="s">
        <v>18283</v>
      </c>
      <c r="E3766" s="2" t="s">
        <v>151</v>
      </c>
      <c r="F3766" s="1">
        <v>575.20000000000005</v>
      </c>
    </row>
    <row r="3767" spans="1:6" x14ac:dyDescent="0.25">
      <c r="A3767" s="2" t="s">
        <v>67</v>
      </c>
      <c r="B3767" s="2">
        <v>11783657</v>
      </c>
      <c r="C3767" s="2" t="s">
        <v>18284</v>
      </c>
      <c r="D3767" s="2" t="s">
        <v>18285</v>
      </c>
      <c r="E3767" s="2" t="s">
        <v>151</v>
      </c>
      <c r="F3767" s="1">
        <v>904</v>
      </c>
    </row>
    <row r="3768" spans="1:6" x14ac:dyDescent="0.25">
      <c r="A3768" s="2" t="s">
        <v>67</v>
      </c>
      <c r="B3768" s="2">
        <v>11783661</v>
      </c>
      <c r="C3768" s="2" t="s">
        <v>18286</v>
      </c>
      <c r="D3768" s="2" t="s">
        <v>18287</v>
      </c>
      <c r="E3768" s="2" t="s">
        <v>151</v>
      </c>
      <c r="F3768" s="1">
        <v>1080</v>
      </c>
    </row>
    <row r="3769" spans="1:6" x14ac:dyDescent="0.25">
      <c r="A3769" s="2" t="s">
        <v>67</v>
      </c>
      <c r="B3769" s="2">
        <v>11783662</v>
      </c>
      <c r="C3769" s="2" t="s">
        <v>18288</v>
      </c>
      <c r="D3769" s="2" t="s">
        <v>18289</v>
      </c>
      <c r="E3769" s="2" t="s">
        <v>151</v>
      </c>
      <c r="F3769" s="1">
        <v>1264.4000000000001</v>
      </c>
    </row>
    <row r="3770" spans="1:6" x14ac:dyDescent="0.25">
      <c r="A3770" s="2" t="s">
        <v>67</v>
      </c>
      <c r="B3770" s="2">
        <v>11783663</v>
      </c>
      <c r="C3770" s="2" t="s">
        <v>18290</v>
      </c>
      <c r="D3770" s="2" t="s">
        <v>18291</v>
      </c>
      <c r="E3770" s="2" t="s">
        <v>151</v>
      </c>
      <c r="F3770" s="1">
        <v>1354.4</v>
      </c>
    </row>
    <row r="3771" spans="1:6" x14ac:dyDescent="0.25">
      <c r="A3771" s="2" t="s">
        <v>67</v>
      </c>
      <c r="B3771" s="2">
        <v>11783664</v>
      </c>
      <c r="C3771" s="2" t="s">
        <v>18292</v>
      </c>
      <c r="D3771" s="2" t="s">
        <v>18293</v>
      </c>
      <c r="E3771" s="2" t="s">
        <v>151</v>
      </c>
      <c r="F3771" s="1">
        <v>1585.4</v>
      </c>
    </row>
    <row r="3772" spans="1:6" x14ac:dyDescent="0.25">
      <c r="A3772" s="2" t="s">
        <v>67</v>
      </c>
      <c r="B3772" s="2">
        <v>11783667</v>
      </c>
      <c r="C3772" s="2" t="s">
        <v>18294</v>
      </c>
      <c r="D3772" s="2" t="s">
        <v>18295</v>
      </c>
      <c r="E3772" s="2" t="s">
        <v>151</v>
      </c>
      <c r="F3772" s="1">
        <v>1634.5</v>
      </c>
    </row>
    <row r="3773" spans="1:6" x14ac:dyDescent="0.25">
      <c r="A3773" s="2" t="s">
        <v>67</v>
      </c>
      <c r="B3773" s="2">
        <v>11783668</v>
      </c>
      <c r="C3773" s="2" t="s">
        <v>18296</v>
      </c>
      <c r="D3773" s="2" t="s">
        <v>18297</v>
      </c>
      <c r="E3773" s="2" t="s">
        <v>151</v>
      </c>
      <c r="F3773" s="1">
        <v>1913.8</v>
      </c>
    </row>
    <row r="3774" spans="1:6" x14ac:dyDescent="0.25">
      <c r="A3774" s="2" t="s">
        <v>67</v>
      </c>
      <c r="B3774" s="2">
        <v>11783712</v>
      </c>
      <c r="C3774" s="2" t="s">
        <v>18298</v>
      </c>
      <c r="D3774" s="2" t="s">
        <v>18299</v>
      </c>
      <c r="E3774" s="2" t="s">
        <v>151</v>
      </c>
      <c r="F3774" s="1">
        <v>481.3</v>
      </c>
    </row>
    <row r="3775" spans="1:6" x14ac:dyDescent="0.25">
      <c r="A3775" s="2" t="s">
        <v>67</v>
      </c>
      <c r="B3775" s="2">
        <v>11783713</v>
      </c>
      <c r="C3775" s="2" t="s">
        <v>18300</v>
      </c>
      <c r="D3775" s="2" t="s">
        <v>18301</v>
      </c>
      <c r="E3775" s="2" t="s">
        <v>151</v>
      </c>
      <c r="F3775" s="1">
        <v>563.6</v>
      </c>
    </row>
    <row r="3776" spans="1:6" x14ac:dyDescent="0.25">
      <c r="A3776" s="2" t="s">
        <v>67</v>
      </c>
      <c r="B3776" s="2">
        <v>11783714</v>
      </c>
      <c r="C3776" s="2" t="s">
        <v>18302</v>
      </c>
      <c r="D3776" s="2" t="s">
        <v>18303</v>
      </c>
      <c r="E3776" s="2" t="s">
        <v>151</v>
      </c>
      <c r="F3776" s="1">
        <v>592</v>
      </c>
    </row>
    <row r="3777" spans="1:6" x14ac:dyDescent="0.25">
      <c r="A3777" s="2" t="s">
        <v>67</v>
      </c>
      <c r="B3777" s="2">
        <v>11783715</v>
      </c>
      <c r="C3777" s="2" t="s">
        <v>18304</v>
      </c>
      <c r="D3777" s="2" t="s">
        <v>18305</v>
      </c>
      <c r="E3777" s="2" t="s">
        <v>151</v>
      </c>
      <c r="F3777" s="1">
        <v>693.1</v>
      </c>
    </row>
    <row r="3778" spans="1:6" x14ac:dyDescent="0.25">
      <c r="A3778" s="2" t="s">
        <v>67</v>
      </c>
      <c r="B3778" s="2">
        <v>11783716</v>
      </c>
      <c r="C3778" s="2" t="s">
        <v>18306</v>
      </c>
      <c r="D3778" s="2" t="s">
        <v>18307</v>
      </c>
      <c r="E3778" s="2" t="s">
        <v>151</v>
      </c>
      <c r="F3778" s="1">
        <v>936.1</v>
      </c>
    </row>
    <row r="3779" spans="1:6" x14ac:dyDescent="0.25">
      <c r="A3779" s="2" t="s">
        <v>67</v>
      </c>
      <c r="B3779" s="2">
        <v>11783717</v>
      </c>
      <c r="C3779" s="2" t="s">
        <v>18308</v>
      </c>
      <c r="D3779" s="2" t="s">
        <v>18309</v>
      </c>
      <c r="E3779" s="2" t="s">
        <v>151</v>
      </c>
      <c r="F3779" s="1">
        <v>1096</v>
      </c>
    </row>
    <row r="3780" spans="1:6" x14ac:dyDescent="0.25">
      <c r="A3780" s="2" t="s">
        <v>67</v>
      </c>
      <c r="B3780" s="2">
        <v>11783722</v>
      </c>
      <c r="C3780" s="2" t="s">
        <v>18310</v>
      </c>
      <c r="D3780" s="2" t="s">
        <v>18311</v>
      </c>
      <c r="E3780" s="2" t="s">
        <v>151</v>
      </c>
      <c r="F3780" s="1">
        <v>1339.3</v>
      </c>
    </row>
    <row r="3781" spans="1:6" x14ac:dyDescent="0.25">
      <c r="A3781" s="2" t="s">
        <v>67</v>
      </c>
      <c r="B3781" s="2">
        <v>11783724</v>
      </c>
      <c r="C3781" s="2" t="s">
        <v>18312</v>
      </c>
      <c r="D3781" s="2" t="s">
        <v>18313</v>
      </c>
      <c r="E3781" s="2" t="s">
        <v>151</v>
      </c>
      <c r="F3781" s="1">
        <v>1684.6</v>
      </c>
    </row>
    <row r="3782" spans="1:6" x14ac:dyDescent="0.25">
      <c r="A3782" s="2" t="s">
        <v>67</v>
      </c>
      <c r="B3782" s="2">
        <v>11783725</v>
      </c>
      <c r="C3782" s="2" t="s">
        <v>18314</v>
      </c>
      <c r="D3782" s="2" t="s">
        <v>18315</v>
      </c>
      <c r="E3782" s="2" t="s">
        <v>151</v>
      </c>
      <c r="F3782" s="1">
        <v>1972.3</v>
      </c>
    </row>
    <row r="3783" spans="1:6" x14ac:dyDescent="0.25">
      <c r="A3783" s="2" t="s">
        <v>67</v>
      </c>
      <c r="B3783" s="2">
        <v>11783728</v>
      </c>
      <c r="C3783" s="2" t="s">
        <v>18316</v>
      </c>
      <c r="D3783" s="2" t="s">
        <v>18317</v>
      </c>
      <c r="E3783" s="2" t="s">
        <v>151</v>
      </c>
      <c r="F3783" s="1">
        <v>2041.8</v>
      </c>
    </row>
    <row r="3784" spans="1:6" x14ac:dyDescent="0.25">
      <c r="A3784" s="2" t="s">
        <v>67</v>
      </c>
      <c r="B3784" s="2">
        <v>11783729</v>
      </c>
      <c r="C3784" s="2" t="s">
        <v>18318</v>
      </c>
      <c r="D3784" s="2" t="s">
        <v>18319</v>
      </c>
      <c r="E3784" s="2" t="s">
        <v>151</v>
      </c>
      <c r="F3784" s="1">
        <v>2390.1</v>
      </c>
    </row>
    <row r="3785" spans="1:6" x14ac:dyDescent="0.25">
      <c r="A3785" s="2" t="s">
        <v>67</v>
      </c>
      <c r="B3785" s="2">
        <v>11783773</v>
      </c>
      <c r="C3785" s="2" t="s">
        <v>18320</v>
      </c>
      <c r="D3785" s="2" t="s">
        <v>18321</v>
      </c>
      <c r="E3785" s="2" t="s">
        <v>151</v>
      </c>
      <c r="F3785" s="1">
        <v>548.5</v>
      </c>
    </row>
    <row r="3786" spans="1:6" x14ac:dyDescent="0.25">
      <c r="A3786" s="2" t="s">
        <v>67</v>
      </c>
      <c r="B3786" s="2">
        <v>11783774</v>
      </c>
      <c r="C3786" s="2" t="s">
        <v>18322</v>
      </c>
      <c r="D3786" s="2" t="s">
        <v>18323</v>
      </c>
      <c r="E3786" s="2" t="s">
        <v>151</v>
      </c>
      <c r="F3786" s="1">
        <v>642.20000000000005</v>
      </c>
    </row>
    <row r="3787" spans="1:6" x14ac:dyDescent="0.25">
      <c r="A3787" s="2" t="s">
        <v>67</v>
      </c>
      <c r="B3787" s="2">
        <v>11783775</v>
      </c>
      <c r="C3787" s="2" t="s">
        <v>18324</v>
      </c>
      <c r="D3787" s="2" t="s">
        <v>18325</v>
      </c>
      <c r="E3787" s="2" t="s">
        <v>151</v>
      </c>
      <c r="F3787" s="1">
        <v>677.3</v>
      </c>
    </row>
    <row r="3788" spans="1:6" x14ac:dyDescent="0.25">
      <c r="A3788" s="2" t="s">
        <v>67</v>
      </c>
      <c r="B3788" s="2">
        <v>11783776</v>
      </c>
      <c r="C3788" s="2" t="s">
        <v>18326</v>
      </c>
      <c r="D3788" s="2" t="s">
        <v>18327</v>
      </c>
      <c r="E3788" s="2" t="s">
        <v>151</v>
      </c>
      <c r="F3788" s="1">
        <v>794</v>
      </c>
    </row>
    <row r="3789" spans="1:6" x14ac:dyDescent="0.25">
      <c r="A3789" s="2" t="s">
        <v>67</v>
      </c>
      <c r="B3789" s="2">
        <v>11783777</v>
      </c>
      <c r="C3789" s="2" t="s">
        <v>18328</v>
      </c>
      <c r="D3789" s="2" t="s">
        <v>18329</v>
      </c>
      <c r="E3789" s="2" t="s">
        <v>151</v>
      </c>
      <c r="F3789" s="1">
        <v>1009.7</v>
      </c>
    </row>
    <row r="3790" spans="1:6" x14ac:dyDescent="0.25">
      <c r="A3790" s="2" t="s">
        <v>67</v>
      </c>
      <c r="B3790" s="2">
        <v>11783778</v>
      </c>
      <c r="C3790" s="2" t="s">
        <v>18330</v>
      </c>
      <c r="D3790" s="2" t="s">
        <v>18331</v>
      </c>
      <c r="E3790" s="2" t="s">
        <v>151</v>
      </c>
      <c r="F3790" s="1">
        <v>1181.9000000000001</v>
      </c>
    </row>
    <row r="3791" spans="1:6" x14ac:dyDescent="0.25">
      <c r="A3791" s="2" t="s">
        <v>67</v>
      </c>
      <c r="B3791" s="2">
        <v>11783783</v>
      </c>
      <c r="C3791" s="2" t="s">
        <v>18332</v>
      </c>
      <c r="D3791" s="2" t="s">
        <v>18333</v>
      </c>
      <c r="E3791" s="2" t="s">
        <v>151</v>
      </c>
      <c r="F3791" s="1">
        <v>1491.8</v>
      </c>
    </row>
    <row r="3792" spans="1:6" x14ac:dyDescent="0.25">
      <c r="A3792" s="2" t="s">
        <v>67</v>
      </c>
      <c r="B3792" s="2">
        <v>11783785</v>
      </c>
      <c r="C3792" s="2" t="s">
        <v>18334</v>
      </c>
      <c r="D3792" s="2" t="s">
        <v>18335</v>
      </c>
      <c r="E3792" s="2" t="s">
        <v>151</v>
      </c>
      <c r="F3792" s="1">
        <v>1877.5</v>
      </c>
    </row>
    <row r="3793" spans="1:6" x14ac:dyDescent="0.25">
      <c r="A3793" s="2" t="s">
        <v>67</v>
      </c>
      <c r="B3793" s="2">
        <v>11783786</v>
      </c>
      <c r="C3793" s="2" t="s">
        <v>18336</v>
      </c>
      <c r="D3793" s="2" t="s">
        <v>18337</v>
      </c>
      <c r="E3793" s="2" t="s">
        <v>151</v>
      </c>
      <c r="F3793" s="1">
        <v>2198</v>
      </c>
    </row>
    <row r="3794" spans="1:6" x14ac:dyDescent="0.25">
      <c r="A3794" s="2" t="s">
        <v>67</v>
      </c>
      <c r="B3794" s="2">
        <v>11783789</v>
      </c>
      <c r="C3794" s="2" t="s">
        <v>18338</v>
      </c>
      <c r="D3794" s="2" t="s">
        <v>18339</v>
      </c>
      <c r="E3794" s="2" t="s">
        <v>151</v>
      </c>
      <c r="F3794" s="1">
        <v>2272.8000000000002</v>
      </c>
    </row>
    <row r="3795" spans="1:6" x14ac:dyDescent="0.25">
      <c r="A3795" s="2" t="s">
        <v>67</v>
      </c>
      <c r="B3795" s="2">
        <v>11783790</v>
      </c>
      <c r="C3795" s="2" t="s">
        <v>18340</v>
      </c>
      <c r="D3795" s="2" t="s">
        <v>18341</v>
      </c>
      <c r="E3795" s="2" t="s">
        <v>151</v>
      </c>
      <c r="F3795" s="1">
        <v>2660.8</v>
      </c>
    </row>
    <row r="3796" spans="1:6" x14ac:dyDescent="0.25">
      <c r="A3796" s="2" t="s">
        <v>67</v>
      </c>
      <c r="B3796" s="2">
        <v>11783825</v>
      </c>
      <c r="C3796" s="2" t="s">
        <v>18342</v>
      </c>
      <c r="D3796" s="2" t="s">
        <v>18343</v>
      </c>
      <c r="E3796" s="2" t="s">
        <v>151</v>
      </c>
      <c r="F3796" s="1">
        <v>615.79999999999995</v>
      </c>
    </row>
    <row r="3797" spans="1:6" x14ac:dyDescent="0.25">
      <c r="A3797" s="2" t="s">
        <v>67</v>
      </c>
      <c r="B3797" s="2">
        <v>11783826</v>
      </c>
      <c r="C3797" s="2" t="s">
        <v>18344</v>
      </c>
      <c r="D3797" s="2" t="s">
        <v>18345</v>
      </c>
      <c r="E3797" s="2" t="s">
        <v>151</v>
      </c>
      <c r="F3797" s="1">
        <v>720.8</v>
      </c>
    </row>
    <row r="3798" spans="1:6" x14ac:dyDescent="0.25">
      <c r="A3798" s="2" t="s">
        <v>67</v>
      </c>
      <c r="B3798" s="2">
        <v>11783827</v>
      </c>
      <c r="C3798" s="2" t="s">
        <v>18346</v>
      </c>
      <c r="D3798" s="2" t="s">
        <v>18347</v>
      </c>
      <c r="E3798" s="2" t="s">
        <v>151</v>
      </c>
      <c r="F3798" s="1">
        <v>767.8</v>
      </c>
    </row>
    <row r="3799" spans="1:6" x14ac:dyDescent="0.25">
      <c r="A3799" s="2" t="s">
        <v>67</v>
      </c>
      <c r="B3799" s="2">
        <v>11783828</v>
      </c>
      <c r="C3799" s="2" t="s">
        <v>18348</v>
      </c>
      <c r="D3799" s="2" t="s">
        <v>18349</v>
      </c>
      <c r="E3799" s="2" t="s">
        <v>151</v>
      </c>
      <c r="F3799" s="1">
        <v>898.9</v>
      </c>
    </row>
    <row r="3800" spans="1:6" x14ac:dyDescent="0.25">
      <c r="A3800" s="2" t="s">
        <v>67</v>
      </c>
      <c r="B3800" s="2">
        <v>11783829</v>
      </c>
      <c r="C3800" s="2" t="s">
        <v>18350</v>
      </c>
      <c r="D3800" s="2" t="s">
        <v>18351</v>
      </c>
      <c r="E3800" s="2" t="s">
        <v>151</v>
      </c>
      <c r="F3800" s="1">
        <v>1020</v>
      </c>
    </row>
    <row r="3801" spans="1:6" x14ac:dyDescent="0.25">
      <c r="A3801" s="2" t="s">
        <v>67</v>
      </c>
      <c r="B3801" s="2">
        <v>11783830</v>
      </c>
      <c r="C3801" s="2" t="s">
        <v>18352</v>
      </c>
      <c r="D3801" s="2" t="s">
        <v>18353</v>
      </c>
      <c r="E3801" s="2" t="s">
        <v>151</v>
      </c>
      <c r="F3801" s="1">
        <v>1194.3</v>
      </c>
    </row>
    <row r="3802" spans="1:6" x14ac:dyDescent="0.25">
      <c r="A3802" s="2" t="s">
        <v>67</v>
      </c>
      <c r="B3802" s="2">
        <v>11783833</v>
      </c>
      <c r="C3802" s="2" t="s">
        <v>18354</v>
      </c>
      <c r="D3802" s="2" t="s">
        <v>18355</v>
      </c>
      <c r="E3802" s="2" t="s">
        <v>151</v>
      </c>
      <c r="F3802" s="1">
        <v>1546.9</v>
      </c>
    </row>
    <row r="3803" spans="1:6" x14ac:dyDescent="0.25">
      <c r="A3803" s="2" t="s">
        <v>67</v>
      </c>
      <c r="B3803" s="2">
        <v>11783834</v>
      </c>
      <c r="C3803" s="2" t="s">
        <v>18356</v>
      </c>
      <c r="D3803" s="2" t="s">
        <v>18357</v>
      </c>
      <c r="E3803" s="2" t="s">
        <v>151</v>
      </c>
      <c r="F3803" s="1">
        <v>2219.3000000000002</v>
      </c>
    </row>
    <row r="3804" spans="1:6" x14ac:dyDescent="0.25">
      <c r="A3804" s="2" t="s">
        <v>67</v>
      </c>
      <c r="B3804" s="2">
        <v>11783835</v>
      </c>
      <c r="C3804" s="2" t="s">
        <v>18358</v>
      </c>
      <c r="D3804" s="2" t="s">
        <v>18359</v>
      </c>
      <c r="E3804" s="2" t="s">
        <v>151</v>
      </c>
      <c r="F3804" s="1">
        <v>1979</v>
      </c>
    </row>
    <row r="3805" spans="1:6" x14ac:dyDescent="0.25">
      <c r="A3805" s="2" t="s">
        <v>67</v>
      </c>
      <c r="B3805" s="2">
        <v>11783836</v>
      </c>
      <c r="C3805" s="2" t="s">
        <v>18360</v>
      </c>
      <c r="D3805" s="2" t="s">
        <v>18361</v>
      </c>
      <c r="E3805" s="2" t="s">
        <v>151</v>
      </c>
      <c r="F3805" s="1">
        <v>2839</v>
      </c>
    </row>
    <row r="3806" spans="1:6" x14ac:dyDescent="0.25">
      <c r="A3806" s="2" t="s">
        <v>67</v>
      </c>
      <c r="B3806" s="2">
        <v>11783838</v>
      </c>
      <c r="C3806" s="2" t="s">
        <v>18362</v>
      </c>
      <c r="D3806" s="2" t="s">
        <v>18363</v>
      </c>
      <c r="E3806" s="2" t="s">
        <v>151</v>
      </c>
      <c r="F3806" s="1">
        <v>2400.5</v>
      </c>
    </row>
    <row r="3807" spans="1:6" x14ac:dyDescent="0.25">
      <c r="A3807" s="2" t="s">
        <v>67</v>
      </c>
      <c r="B3807" s="2">
        <v>11783839</v>
      </c>
      <c r="C3807" s="2" t="s">
        <v>18364</v>
      </c>
      <c r="D3807" s="2" t="s">
        <v>18365</v>
      </c>
      <c r="E3807" s="2" t="s">
        <v>151</v>
      </c>
      <c r="F3807" s="1">
        <v>3444</v>
      </c>
    </row>
    <row r="3808" spans="1:6" x14ac:dyDescent="0.25">
      <c r="A3808" s="2" t="s">
        <v>67</v>
      </c>
      <c r="B3808" s="2">
        <v>11783873</v>
      </c>
      <c r="C3808" s="2" t="s">
        <v>18366</v>
      </c>
      <c r="D3808" s="2" t="s">
        <v>18367</v>
      </c>
      <c r="E3808" s="2" t="s">
        <v>151</v>
      </c>
      <c r="F3808" s="1">
        <v>753.3</v>
      </c>
    </row>
    <row r="3809" spans="1:6" x14ac:dyDescent="0.25">
      <c r="A3809" s="2" t="s">
        <v>67</v>
      </c>
      <c r="B3809" s="2">
        <v>11783874</v>
      </c>
      <c r="C3809" s="2" t="s">
        <v>18368</v>
      </c>
      <c r="D3809" s="2" t="s">
        <v>18369</v>
      </c>
      <c r="E3809" s="2" t="s">
        <v>151</v>
      </c>
      <c r="F3809" s="1">
        <v>1080.5999999999999</v>
      </c>
    </row>
    <row r="3810" spans="1:6" x14ac:dyDescent="0.25">
      <c r="A3810" s="2" t="s">
        <v>67</v>
      </c>
      <c r="B3810" s="2">
        <v>11783875</v>
      </c>
      <c r="C3810" s="2" t="s">
        <v>18370</v>
      </c>
      <c r="D3810" s="2" t="s">
        <v>18371</v>
      </c>
      <c r="E3810" s="2" t="s">
        <v>151</v>
      </c>
      <c r="F3810" s="1">
        <v>935</v>
      </c>
    </row>
    <row r="3811" spans="1:6" x14ac:dyDescent="0.25">
      <c r="A3811" s="2" t="s">
        <v>67</v>
      </c>
      <c r="B3811" s="2">
        <v>11783876</v>
      </c>
      <c r="C3811" s="2" t="s">
        <v>18372</v>
      </c>
      <c r="D3811" s="2" t="s">
        <v>18373</v>
      </c>
      <c r="E3811" s="2" t="s">
        <v>151</v>
      </c>
      <c r="F3811" s="1">
        <v>1341.2</v>
      </c>
    </row>
    <row r="3812" spans="1:6" x14ac:dyDescent="0.25">
      <c r="A3812" s="2" t="s">
        <v>67</v>
      </c>
      <c r="B3812" s="2">
        <v>11783877</v>
      </c>
      <c r="C3812" s="2" t="s">
        <v>18374</v>
      </c>
      <c r="D3812" s="2" t="s">
        <v>18375</v>
      </c>
      <c r="E3812" s="2" t="s">
        <v>151</v>
      </c>
      <c r="F3812" s="1">
        <v>1127.9000000000001</v>
      </c>
    </row>
    <row r="3813" spans="1:6" x14ac:dyDescent="0.25">
      <c r="A3813" s="2" t="s">
        <v>67</v>
      </c>
      <c r="B3813" s="2">
        <v>11783878</v>
      </c>
      <c r="C3813" s="2" t="s">
        <v>18376</v>
      </c>
      <c r="D3813" s="2" t="s">
        <v>18377</v>
      </c>
      <c r="E3813" s="2" t="s">
        <v>151</v>
      </c>
      <c r="F3813" s="1">
        <v>1617.9</v>
      </c>
    </row>
    <row r="3814" spans="1:6" x14ac:dyDescent="0.25">
      <c r="A3814" s="2" t="s">
        <v>67</v>
      </c>
      <c r="B3814" s="2">
        <v>11783907</v>
      </c>
      <c r="C3814" s="2" t="s">
        <v>18378</v>
      </c>
      <c r="D3814" s="2" t="s">
        <v>34663</v>
      </c>
      <c r="E3814" s="2" t="s">
        <v>151</v>
      </c>
      <c r="F3814" s="1">
        <v>1125.0999999999999</v>
      </c>
    </row>
    <row r="3815" spans="1:6" x14ac:dyDescent="0.25">
      <c r="A3815" s="2" t="s">
        <v>67</v>
      </c>
      <c r="B3815" s="2">
        <v>11783928</v>
      </c>
      <c r="C3815" s="2" t="s">
        <v>18379</v>
      </c>
      <c r="D3815" s="2" t="s">
        <v>34682</v>
      </c>
      <c r="E3815" s="2" t="s">
        <v>151</v>
      </c>
      <c r="F3815" s="1">
        <v>605</v>
      </c>
    </row>
    <row r="3816" spans="1:6" x14ac:dyDescent="0.25">
      <c r="A3816" s="2" t="s">
        <v>67</v>
      </c>
      <c r="B3816" s="2">
        <v>11783929</v>
      </c>
      <c r="C3816" s="2" t="s">
        <v>18380</v>
      </c>
      <c r="D3816" s="2" t="s">
        <v>34683</v>
      </c>
      <c r="E3816" s="2" t="s">
        <v>151</v>
      </c>
      <c r="F3816" s="1">
        <v>810.5</v>
      </c>
    </row>
    <row r="3817" spans="1:6" x14ac:dyDescent="0.25">
      <c r="A3817" s="2" t="s">
        <v>67</v>
      </c>
      <c r="B3817" s="2">
        <v>11783930</v>
      </c>
      <c r="C3817" s="2" t="s">
        <v>18381</v>
      </c>
      <c r="D3817" s="2" t="s">
        <v>34684</v>
      </c>
      <c r="E3817" s="2" t="s">
        <v>151</v>
      </c>
      <c r="F3817" s="1">
        <v>925.3</v>
      </c>
    </row>
    <row r="3818" spans="1:6" x14ac:dyDescent="0.25">
      <c r="A3818" s="2" t="s">
        <v>67</v>
      </c>
      <c r="B3818" s="2">
        <v>11784091</v>
      </c>
      <c r="C3818" s="2" t="s">
        <v>18382</v>
      </c>
      <c r="D3818" s="2" t="s">
        <v>18383</v>
      </c>
      <c r="E3818" s="2" t="s">
        <v>151</v>
      </c>
      <c r="F3818" s="1">
        <v>570</v>
      </c>
    </row>
    <row r="3819" spans="1:6" x14ac:dyDescent="0.25">
      <c r="A3819" s="2" t="s">
        <v>67</v>
      </c>
      <c r="B3819" s="2">
        <v>11784092</v>
      </c>
      <c r="C3819" s="2" t="s">
        <v>18384</v>
      </c>
      <c r="D3819" s="2" t="s">
        <v>18385</v>
      </c>
      <c r="E3819" s="2" t="s">
        <v>151</v>
      </c>
      <c r="F3819" s="1">
        <v>673.8</v>
      </c>
    </row>
    <row r="3820" spans="1:6" x14ac:dyDescent="0.25">
      <c r="A3820" s="2" t="s">
        <v>67</v>
      </c>
      <c r="B3820" s="2">
        <v>11784094</v>
      </c>
      <c r="C3820" s="2" t="s">
        <v>18386</v>
      </c>
      <c r="D3820" s="2" t="s">
        <v>18387</v>
      </c>
      <c r="E3820" s="2" t="s">
        <v>151</v>
      </c>
      <c r="F3820" s="1">
        <v>824.3</v>
      </c>
    </row>
    <row r="3821" spans="1:6" x14ac:dyDescent="0.25">
      <c r="A3821" s="2" t="s">
        <v>67</v>
      </c>
      <c r="B3821" s="2">
        <v>11784112</v>
      </c>
      <c r="C3821" s="2" t="s">
        <v>18388</v>
      </c>
      <c r="D3821" s="2" t="s">
        <v>18389</v>
      </c>
      <c r="E3821" s="2" t="s">
        <v>151</v>
      </c>
      <c r="F3821" s="1">
        <v>312</v>
      </c>
    </row>
    <row r="3822" spans="1:6" x14ac:dyDescent="0.25">
      <c r="A3822" s="2" t="s">
        <v>67</v>
      </c>
      <c r="B3822" s="2">
        <v>11784113</v>
      </c>
      <c r="C3822" s="2" t="s">
        <v>18390</v>
      </c>
      <c r="D3822" s="2" t="s">
        <v>18391</v>
      </c>
      <c r="E3822" s="2" t="s">
        <v>151</v>
      </c>
      <c r="F3822" s="1">
        <v>364.4</v>
      </c>
    </row>
    <row r="3823" spans="1:6" x14ac:dyDescent="0.25">
      <c r="A3823" s="2" t="s">
        <v>67</v>
      </c>
      <c r="B3823" s="2">
        <v>11784114</v>
      </c>
      <c r="C3823" s="2" t="s">
        <v>18392</v>
      </c>
      <c r="D3823" s="2" t="s">
        <v>18393</v>
      </c>
      <c r="E3823" s="2" t="s">
        <v>151</v>
      </c>
      <c r="F3823" s="1">
        <v>448.3</v>
      </c>
    </row>
    <row r="3824" spans="1:6" x14ac:dyDescent="0.25">
      <c r="A3824" s="2" t="s">
        <v>67</v>
      </c>
      <c r="B3824" s="2">
        <v>11784117</v>
      </c>
      <c r="C3824" s="2" t="s">
        <v>18394</v>
      </c>
      <c r="D3824" s="2" t="s">
        <v>18395</v>
      </c>
      <c r="E3824" s="2" t="s">
        <v>151</v>
      </c>
      <c r="F3824" s="1">
        <v>174.2</v>
      </c>
    </row>
    <row r="3825" spans="1:6" x14ac:dyDescent="0.25">
      <c r="A3825" s="2" t="s">
        <v>67</v>
      </c>
      <c r="B3825" s="2">
        <v>11784118</v>
      </c>
      <c r="C3825" s="2" t="s">
        <v>18396</v>
      </c>
      <c r="D3825" s="2" t="s">
        <v>18397</v>
      </c>
      <c r="E3825" s="2" t="s">
        <v>151</v>
      </c>
      <c r="F3825" s="1">
        <v>200.5</v>
      </c>
    </row>
    <row r="3826" spans="1:6" x14ac:dyDescent="0.25">
      <c r="A3826" s="2" t="s">
        <v>67</v>
      </c>
      <c r="B3826" s="2">
        <v>11784120</v>
      </c>
      <c r="C3826" s="2" t="s">
        <v>18398</v>
      </c>
      <c r="D3826" s="2" t="s">
        <v>18399</v>
      </c>
      <c r="E3826" s="2" t="s">
        <v>151</v>
      </c>
      <c r="F3826" s="1">
        <v>221.4</v>
      </c>
    </row>
    <row r="3827" spans="1:6" x14ac:dyDescent="0.25">
      <c r="A3827" s="2" t="s">
        <v>67</v>
      </c>
      <c r="B3827" s="2">
        <v>11784138</v>
      </c>
      <c r="C3827" s="2" t="s">
        <v>18400</v>
      </c>
      <c r="D3827" s="2" t="s">
        <v>18401</v>
      </c>
      <c r="E3827" s="2" t="s">
        <v>151</v>
      </c>
      <c r="F3827" s="1">
        <v>80.8</v>
      </c>
    </row>
    <row r="3828" spans="1:6" x14ac:dyDescent="0.25">
      <c r="A3828" s="2" t="s">
        <v>67</v>
      </c>
      <c r="B3828" s="2">
        <v>11784139</v>
      </c>
      <c r="C3828" s="2" t="s">
        <v>18402</v>
      </c>
      <c r="D3828" s="2" t="s">
        <v>18403</v>
      </c>
      <c r="E3828" s="2" t="s">
        <v>151</v>
      </c>
      <c r="F3828" s="1">
        <v>115.7</v>
      </c>
    </row>
    <row r="3829" spans="1:6" x14ac:dyDescent="0.25">
      <c r="A3829" s="2" t="s">
        <v>67</v>
      </c>
      <c r="B3829" s="2">
        <v>11784140</v>
      </c>
      <c r="C3829" s="2" t="s">
        <v>18404</v>
      </c>
      <c r="D3829" s="2" t="s">
        <v>18405</v>
      </c>
      <c r="E3829" s="2" t="s">
        <v>151</v>
      </c>
      <c r="F3829" s="1">
        <v>128.30000000000001</v>
      </c>
    </row>
    <row r="3830" spans="1:6" x14ac:dyDescent="0.25">
      <c r="A3830" s="2" t="s">
        <v>67</v>
      </c>
      <c r="B3830" s="2">
        <v>11784143</v>
      </c>
      <c r="C3830" s="2" t="s">
        <v>18406</v>
      </c>
      <c r="D3830" s="2" t="s">
        <v>18407</v>
      </c>
      <c r="E3830" s="2" t="s">
        <v>151</v>
      </c>
      <c r="F3830" s="1">
        <v>862.5</v>
      </c>
    </row>
    <row r="3831" spans="1:6" x14ac:dyDescent="0.25">
      <c r="A3831" s="2" t="s">
        <v>67</v>
      </c>
      <c r="B3831" s="2">
        <v>11784144</v>
      </c>
      <c r="C3831" s="2" t="s">
        <v>18408</v>
      </c>
      <c r="D3831" s="2" t="s">
        <v>18409</v>
      </c>
      <c r="E3831" s="2" t="s">
        <v>151</v>
      </c>
      <c r="F3831" s="1">
        <v>1154.4000000000001</v>
      </c>
    </row>
    <row r="3832" spans="1:6" x14ac:dyDescent="0.25">
      <c r="A3832" s="2" t="s">
        <v>67</v>
      </c>
      <c r="B3832" s="2">
        <v>11784146</v>
      </c>
      <c r="C3832" s="2" t="s">
        <v>18410</v>
      </c>
      <c r="D3832" s="2" t="s">
        <v>18411</v>
      </c>
      <c r="E3832" s="2" t="s">
        <v>151</v>
      </c>
      <c r="F3832" s="1">
        <v>1507.2</v>
      </c>
    </row>
    <row r="3833" spans="1:6" x14ac:dyDescent="0.25">
      <c r="A3833" s="2" t="s">
        <v>67</v>
      </c>
      <c r="B3833" s="2">
        <v>11784164</v>
      </c>
      <c r="C3833" s="2" t="s">
        <v>18412</v>
      </c>
      <c r="D3833" s="2" t="s">
        <v>18413</v>
      </c>
      <c r="E3833" s="2" t="s">
        <v>151</v>
      </c>
      <c r="F3833" s="1">
        <v>391.3</v>
      </c>
    </row>
    <row r="3834" spans="1:6" x14ac:dyDescent="0.25">
      <c r="A3834" s="2" t="s">
        <v>67</v>
      </c>
      <c r="B3834" s="2">
        <v>11784165</v>
      </c>
      <c r="C3834" s="2" t="s">
        <v>18414</v>
      </c>
      <c r="D3834" s="2" t="s">
        <v>18415</v>
      </c>
      <c r="E3834" s="2" t="s">
        <v>151</v>
      </c>
      <c r="F3834" s="1">
        <v>501.5</v>
      </c>
    </row>
    <row r="3835" spans="1:6" x14ac:dyDescent="0.25">
      <c r="A3835" s="2" t="s">
        <v>67</v>
      </c>
      <c r="B3835" s="2">
        <v>11784166</v>
      </c>
      <c r="C3835" s="2" t="s">
        <v>18416</v>
      </c>
      <c r="D3835" s="2" t="s">
        <v>18417</v>
      </c>
      <c r="E3835" s="2" t="s">
        <v>151</v>
      </c>
      <c r="F3835" s="1">
        <v>605.20000000000005</v>
      </c>
    </row>
    <row r="3836" spans="1:6" x14ac:dyDescent="0.25">
      <c r="A3836" s="2" t="s">
        <v>67</v>
      </c>
      <c r="B3836" s="2">
        <v>11784245</v>
      </c>
      <c r="C3836" s="2" t="s">
        <v>18418</v>
      </c>
      <c r="D3836" s="2" t="s">
        <v>18419</v>
      </c>
      <c r="E3836" s="2" t="s">
        <v>151</v>
      </c>
      <c r="F3836" s="1">
        <v>267.60000000000002</v>
      </c>
    </row>
    <row r="3837" spans="1:6" x14ac:dyDescent="0.25">
      <c r="A3837" s="2" t="s">
        <v>67</v>
      </c>
      <c r="B3837" s="2">
        <v>11784246</v>
      </c>
      <c r="C3837" s="2" t="s">
        <v>18420</v>
      </c>
      <c r="D3837" s="2" t="s">
        <v>18421</v>
      </c>
      <c r="E3837" s="2" t="s">
        <v>151</v>
      </c>
      <c r="F3837" s="1">
        <v>306.8</v>
      </c>
    </row>
    <row r="3838" spans="1:6" x14ac:dyDescent="0.25">
      <c r="A3838" s="2" t="s">
        <v>67</v>
      </c>
      <c r="B3838" s="2">
        <v>11784248</v>
      </c>
      <c r="C3838" s="2" t="s">
        <v>18422</v>
      </c>
      <c r="D3838" s="2" t="s">
        <v>18423</v>
      </c>
      <c r="E3838" s="2" t="s">
        <v>151</v>
      </c>
      <c r="F3838" s="1">
        <v>345.5</v>
      </c>
    </row>
    <row r="3839" spans="1:6" x14ac:dyDescent="0.25">
      <c r="A3839" s="2" t="s">
        <v>67</v>
      </c>
      <c r="B3839" s="2">
        <v>11784266</v>
      </c>
      <c r="C3839" s="2" t="s">
        <v>18424</v>
      </c>
      <c r="D3839" s="2" t="s">
        <v>18425</v>
      </c>
      <c r="E3839" s="2" t="s">
        <v>151</v>
      </c>
      <c r="F3839" s="1">
        <v>130.30000000000001</v>
      </c>
    </row>
    <row r="3840" spans="1:6" x14ac:dyDescent="0.25">
      <c r="A3840" s="2" t="s">
        <v>67</v>
      </c>
      <c r="B3840" s="2">
        <v>11784267</v>
      </c>
      <c r="C3840" s="2" t="s">
        <v>18426</v>
      </c>
      <c r="D3840" s="2" t="s">
        <v>18427</v>
      </c>
      <c r="E3840" s="2" t="s">
        <v>151</v>
      </c>
      <c r="F3840" s="1">
        <v>163.6</v>
      </c>
    </row>
    <row r="3841" spans="1:6" x14ac:dyDescent="0.25">
      <c r="A3841" s="2" t="s">
        <v>67</v>
      </c>
      <c r="B3841" s="2">
        <v>11784268</v>
      </c>
      <c r="C3841" s="2" t="s">
        <v>18428</v>
      </c>
      <c r="D3841" s="2" t="s">
        <v>18429</v>
      </c>
      <c r="E3841" s="2" t="s">
        <v>151</v>
      </c>
      <c r="F3841" s="1">
        <v>191.3</v>
      </c>
    </row>
    <row r="3842" spans="1:6" x14ac:dyDescent="0.25">
      <c r="A3842" s="2" t="s">
        <v>67</v>
      </c>
      <c r="B3842" s="2">
        <v>11784271</v>
      </c>
      <c r="C3842" s="2" t="s">
        <v>18430</v>
      </c>
      <c r="D3842" s="2" t="s">
        <v>18431</v>
      </c>
      <c r="E3842" s="2" t="s">
        <v>151</v>
      </c>
      <c r="F3842" s="1">
        <v>862.5</v>
      </c>
    </row>
    <row r="3843" spans="1:6" x14ac:dyDescent="0.25">
      <c r="A3843" s="2" t="s">
        <v>67</v>
      </c>
      <c r="B3843" s="2">
        <v>11784272</v>
      </c>
      <c r="C3843" s="2" t="s">
        <v>18432</v>
      </c>
      <c r="D3843" s="2" t="s">
        <v>18433</v>
      </c>
      <c r="E3843" s="2" t="s">
        <v>151</v>
      </c>
      <c r="F3843" s="1">
        <v>1154.4000000000001</v>
      </c>
    </row>
    <row r="3844" spans="1:6" x14ac:dyDescent="0.25">
      <c r="A3844" s="2" t="s">
        <v>67</v>
      </c>
      <c r="B3844" s="2">
        <v>11784274</v>
      </c>
      <c r="C3844" s="2" t="s">
        <v>18434</v>
      </c>
      <c r="D3844" s="2" t="s">
        <v>18435</v>
      </c>
      <c r="E3844" s="2" t="s">
        <v>151</v>
      </c>
      <c r="F3844" s="1">
        <v>1507.1</v>
      </c>
    </row>
    <row r="3845" spans="1:6" x14ac:dyDescent="0.25">
      <c r="A3845" s="2" t="s">
        <v>67</v>
      </c>
      <c r="B3845" s="2">
        <v>11784292</v>
      </c>
      <c r="C3845" s="2" t="s">
        <v>18436</v>
      </c>
      <c r="D3845" s="2" t="s">
        <v>18437</v>
      </c>
      <c r="E3845" s="2" t="s">
        <v>151</v>
      </c>
      <c r="F3845" s="1">
        <v>391.3</v>
      </c>
    </row>
    <row r="3846" spans="1:6" x14ac:dyDescent="0.25">
      <c r="A3846" s="2" t="s">
        <v>67</v>
      </c>
      <c r="B3846" s="2">
        <v>11784293</v>
      </c>
      <c r="C3846" s="2" t="s">
        <v>18438</v>
      </c>
      <c r="D3846" s="2" t="s">
        <v>18439</v>
      </c>
      <c r="E3846" s="2" t="s">
        <v>151</v>
      </c>
      <c r="F3846" s="1">
        <v>501.5</v>
      </c>
    </row>
    <row r="3847" spans="1:6" x14ac:dyDescent="0.25">
      <c r="A3847" s="2" t="s">
        <v>67</v>
      </c>
      <c r="B3847" s="2">
        <v>11784294</v>
      </c>
      <c r="C3847" s="2" t="s">
        <v>18440</v>
      </c>
      <c r="D3847" s="2" t="s">
        <v>18441</v>
      </c>
      <c r="E3847" s="2" t="s">
        <v>151</v>
      </c>
      <c r="F3847" s="1">
        <v>606</v>
      </c>
    </row>
    <row r="3848" spans="1:6" x14ac:dyDescent="0.25">
      <c r="A3848" s="2" t="s">
        <v>67</v>
      </c>
      <c r="B3848" s="2">
        <v>11784318</v>
      </c>
      <c r="C3848" s="2" t="s">
        <v>18442</v>
      </c>
      <c r="D3848" s="2" t="s">
        <v>18443</v>
      </c>
      <c r="E3848" s="2" t="s">
        <v>151</v>
      </c>
      <c r="F3848" s="1">
        <v>830.7</v>
      </c>
    </row>
    <row r="3849" spans="1:6" x14ac:dyDescent="0.25">
      <c r="A3849" s="2" t="s">
        <v>67</v>
      </c>
      <c r="B3849" s="2">
        <v>11784324</v>
      </c>
      <c r="C3849" s="2" t="s">
        <v>18444</v>
      </c>
      <c r="D3849" s="2" t="s">
        <v>18445</v>
      </c>
      <c r="E3849" s="2" t="s">
        <v>151</v>
      </c>
      <c r="F3849" s="1">
        <v>1111.5</v>
      </c>
    </row>
    <row r="3850" spans="1:6" x14ac:dyDescent="0.25">
      <c r="A3850" s="2" t="s">
        <v>67</v>
      </c>
      <c r="B3850" s="2">
        <v>11784474</v>
      </c>
      <c r="C3850" s="2" t="s">
        <v>18446</v>
      </c>
      <c r="D3850" s="2" t="s">
        <v>18447</v>
      </c>
      <c r="E3850" s="2" t="s">
        <v>151</v>
      </c>
      <c r="F3850" s="1">
        <v>376.6</v>
      </c>
    </row>
    <row r="3851" spans="1:6" x14ac:dyDescent="0.25">
      <c r="A3851" s="2" t="s">
        <v>67</v>
      </c>
      <c r="B3851" s="2">
        <v>11784480</v>
      </c>
      <c r="C3851" s="2" t="s">
        <v>18448</v>
      </c>
      <c r="D3851" s="2" t="s">
        <v>18449</v>
      </c>
      <c r="E3851" s="2" t="s">
        <v>151</v>
      </c>
      <c r="F3851" s="1">
        <v>482.8</v>
      </c>
    </row>
    <row r="3852" spans="1:6" x14ac:dyDescent="0.25">
      <c r="A3852" s="2" t="s">
        <v>67</v>
      </c>
      <c r="B3852" s="2">
        <v>11784486</v>
      </c>
      <c r="C3852" s="2" t="s">
        <v>18450</v>
      </c>
      <c r="D3852" s="2" t="s">
        <v>18451</v>
      </c>
      <c r="E3852" s="2" t="s">
        <v>151</v>
      </c>
      <c r="F3852" s="1">
        <v>583.79999999999995</v>
      </c>
    </row>
    <row r="3853" spans="1:6" x14ac:dyDescent="0.25">
      <c r="A3853" s="2" t="s">
        <v>67</v>
      </c>
      <c r="B3853" s="2">
        <v>11784497</v>
      </c>
      <c r="C3853" s="2" t="s">
        <v>18452</v>
      </c>
      <c r="D3853" s="2" t="s">
        <v>18453</v>
      </c>
      <c r="E3853" s="2" t="s">
        <v>151</v>
      </c>
      <c r="F3853" s="1">
        <v>756.4</v>
      </c>
    </row>
    <row r="3854" spans="1:6" x14ac:dyDescent="0.25">
      <c r="A3854" s="2" t="s">
        <v>67</v>
      </c>
      <c r="B3854" s="2">
        <v>11784498</v>
      </c>
      <c r="C3854" s="2" t="s">
        <v>18454</v>
      </c>
      <c r="D3854" s="2" t="s">
        <v>18455</v>
      </c>
      <c r="E3854" s="2" t="s">
        <v>151</v>
      </c>
      <c r="F3854" s="1">
        <v>737.2</v>
      </c>
    </row>
    <row r="3855" spans="1:6" x14ac:dyDescent="0.25">
      <c r="A3855" s="2" t="s">
        <v>67</v>
      </c>
      <c r="B3855" s="2">
        <v>11784499</v>
      </c>
      <c r="C3855" s="2" t="s">
        <v>18456</v>
      </c>
      <c r="D3855" s="2" t="s">
        <v>18457</v>
      </c>
      <c r="E3855" s="2" t="s">
        <v>151</v>
      </c>
      <c r="F3855" s="1">
        <v>714.9</v>
      </c>
    </row>
    <row r="3856" spans="1:6" x14ac:dyDescent="0.25">
      <c r="A3856" s="2" t="s">
        <v>67</v>
      </c>
      <c r="B3856" s="2">
        <v>11784500</v>
      </c>
      <c r="C3856" s="2" t="s">
        <v>18458</v>
      </c>
      <c r="D3856" s="2" t="s">
        <v>18459</v>
      </c>
      <c r="E3856" s="2" t="s">
        <v>151</v>
      </c>
      <c r="F3856" s="1">
        <v>702.1</v>
      </c>
    </row>
    <row r="3857" spans="1:6" x14ac:dyDescent="0.25">
      <c r="A3857" s="2" t="s">
        <v>67</v>
      </c>
      <c r="B3857" s="2">
        <v>11784501</v>
      </c>
      <c r="C3857" s="2" t="s">
        <v>18460</v>
      </c>
      <c r="D3857" s="2" t="s">
        <v>18461</v>
      </c>
      <c r="E3857" s="2" t="s">
        <v>151</v>
      </c>
      <c r="F3857" s="1">
        <v>690.8</v>
      </c>
    </row>
    <row r="3858" spans="1:6" x14ac:dyDescent="0.25">
      <c r="A3858" s="2" t="s">
        <v>67</v>
      </c>
      <c r="B3858" s="2">
        <v>11784502</v>
      </c>
      <c r="C3858" s="2" t="s">
        <v>18462</v>
      </c>
      <c r="D3858" s="2" t="s">
        <v>18463</v>
      </c>
      <c r="E3858" s="2" t="s">
        <v>151</v>
      </c>
      <c r="F3858" s="1">
        <v>681.1</v>
      </c>
    </row>
    <row r="3859" spans="1:6" x14ac:dyDescent="0.25">
      <c r="A3859" s="2" t="s">
        <v>67</v>
      </c>
      <c r="B3859" s="2">
        <v>11784503</v>
      </c>
      <c r="C3859" s="2" t="s">
        <v>18464</v>
      </c>
      <c r="D3859" s="2" t="s">
        <v>18465</v>
      </c>
      <c r="E3859" s="2" t="s">
        <v>151</v>
      </c>
      <c r="F3859" s="1">
        <v>664.1</v>
      </c>
    </row>
    <row r="3860" spans="1:6" x14ac:dyDescent="0.25">
      <c r="A3860" s="2" t="s">
        <v>67</v>
      </c>
      <c r="B3860" s="2">
        <v>11784504</v>
      </c>
      <c r="C3860" s="2" t="s">
        <v>18466</v>
      </c>
      <c r="D3860" s="2" t="s">
        <v>18467</v>
      </c>
      <c r="E3860" s="2" t="s">
        <v>151</v>
      </c>
      <c r="F3860" s="1">
        <v>656</v>
      </c>
    </row>
    <row r="3861" spans="1:6" x14ac:dyDescent="0.25">
      <c r="A3861" s="2" t="s">
        <v>67</v>
      </c>
      <c r="B3861" s="2">
        <v>11784505</v>
      </c>
      <c r="C3861" s="2" t="s">
        <v>18468</v>
      </c>
      <c r="D3861" s="2" t="s">
        <v>18469</v>
      </c>
      <c r="E3861" s="2" t="s">
        <v>151</v>
      </c>
      <c r="F3861" s="1">
        <v>623.5</v>
      </c>
    </row>
    <row r="3862" spans="1:6" x14ac:dyDescent="0.25">
      <c r="A3862" s="2" t="s">
        <v>67</v>
      </c>
      <c r="B3862" s="2">
        <v>11784510</v>
      </c>
      <c r="C3862" s="2" t="s">
        <v>18470</v>
      </c>
      <c r="D3862" s="2" t="s">
        <v>18471</v>
      </c>
      <c r="E3862" s="2" t="s">
        <v>151</v>
      </c>
      <c r="F3862" s="1">
        <v>797.5</v>
      </c>
    </row>
    <row r="3863" spans="1:6" x14ac:dyDescent="0.25">
      <c r="A3863" s="2" t="s">
        <v>67</v>
      </c>
      <c r="B3863" s="2">
        <v>11784511</v>
      </c>
      <c r="C3863" s="2" t="s">
        <v>18472</v>
      </c>
      <c r="D3863" s="2" t="s">
        <v>18473</v>
      </c>
      <c r="E3863" s="2" t="s">
        <v>151</v>
      </c>
      <c r="F3863" s="1">
        <v>993.6</v>
      </c>
    </row>
    <row r="3864" spans="1:6" x14ac:dyDescent="0.25">
      <c r="A3864" s="2" t="s">
        <v>67</v>
      </c>
      <c r="B3864" s="2">
        <v>11784512</v>
      </c>
      <c r="C3864" s="2" t="s">
        <v>18474</v>
      </c>
      <c r="D3864" s="2" t="s">
        <v>18475</v>
      </c>
      <c r="E3864" s="2" t="s">
        <v>151</v>
      </c>
      <c r="F3864" s="1">
        <v>949.1</v>
      </c>
    </row>
    <row r="3865" spans="1:6" x14ac:dyDescent="0.25">
      <c r="A3865" s="2" t="s">
        <v>67</v>
      </c>
      <c r="B3865" s="2">
        <v>11784513</v>
      </c>
      <c r="C3865" s="2" t="s">
        <v>18476</v>
      </c>
      <c r="D3865" s="2" t="s">
        <v>18477</v>
      </c>
      <c r="E3865" s="2" t="s">
        <v>151</v>
      </c>
      <c r="F3865" s="1">
        <v>936.1</v>
      </c>
    </row>
    <row r="3866" spans="1:6" x14ac:dyDescent="0.25">
      <c r="A3866" s="2" t="s">
        <v>67</v>
      </c>
      <c r="B3866" s="2">
        <v>11784514</v>
      </c>
      <c r="C3866" s="2" t="s">
        <v>18478</v>
      </c>
      <c r="D3866" s="2" t="s">
        <v>18479</v>
      </c>
      <c r="E3866" s="2" t="s">
        <v>151</v>
      </c>
      <c r="F3866" s="1">
        <v>921.6</v>
      </c>
    </row>
    <row r="3867" spans="1:6" x14ac:dyDescent="0.25">
      <c r="A3867" s="2" t="s">
        <v>67</v>
      </c>
      <c r="B3867" s="2">
        <v>11784515</v>
      </c>
      <c r="C3867" s="2" t="s">
        <v>18480</v>
      </c>
      <c r="D3867" s="2" t="s">
        <v>18481</v>
      </c>
      <c r="E3867" s="2" t="s">
        <v>151</v>
      </c>
      <c r="F3867" s="1">
        <v>905.5</v>
      </c>
    </row>
    <row r="3868" spans="1:6" x14ac:dyDescent="0.25">
      <c r="A3868" s="2" t="s">
        <v>67</v>
      </c>
      <c r="B3868" s="2">
        <v>11784516</v>
      </c>
      <c r="C3868" s="2" t="s">
        <v>18482</v>
      </c>
      <c r="D3868" s="2" t="s">
        <v>18483</v>
      </c>
      <c r="E3868" s="2" t="s">
        <v>151</v>
      </c>
      <c r="F3868" s="1">
        <v>872.6</v>
      </c>
    </row>
    <row r="3869" spans="1:6" x14ac:dyDescent="0.25">
      <c r="A3869" s="2" t="s">
        <v>67</v>
      </c>
      <c r="B3869" s="2">
        <v>11784517</v>
      </c>
      <c r="C3869" s="2" t="s">
        <v>18484</v>
      </c>
      <c r="D3869" s="2" t="s">
        <v>18485</v>
      </c>
      <c r="E3869" s="2" t="s">
        <v>151</v>
      </c>
      <c r="F3869" s="1">
        <v>829.3</v>
      </c>
    </row>
    <row r="3870" spans="1:6" x14ac:dyDescent="0.25">
      <c r="A3870" s="2" t="s">
        <v>67</v>
      </c>
      <c r="B3870" s="2">
        <v>11784518</v>
      </c>
      <c r="C3870" s="2" t="s">
        <v>18486</v>
      </c>
      <c r="D3870" s="2" t="s">
        <v>18487</v>
      </c>
      <c r="E3870" s="2" t="s">
        <v>151</v>
      </c>
      <c r="F3870" s="1">
        <v>818.1</v>
      </c>
    </row>
    <row r="3871" spans="1:6" x14ac:dyDescent="0.25">
      <c r="A3871" s="2" t="s">
        <v>67</v>
      </c>
      <c r="B3871" s="2">
        <v>11784525</v>
      </c>
      <c r="C3871" s="2" t="s">
        <v>18488</v>
      </c>
      <c r="D3871" s="2" t="s">
        <v>18489</v>
      </c>
      <c r="E3871" s="2" t="s">
        <v>151</v>
      </c>
      <c r="F3871" s="1">
        <v>1062.0999999999999</v>
      </c>
    </row>
    <row r="3872" spans="1:6" x14ac:dyDescent="0.25">
      <c r="A3872" s="2" t="s">
        <v>67</v>
      </c>
      <c r="B3872" s="2">
        <v>11784526</v>
      </c>
      <c r="C3872" s="2" t="s">
        <v>18490</v>
      </c>
      <c r="D3872" s="2" t="s">
        <v>18491</v>
      </c>
      <c r="E3872" s="2" t="s">
        <v>151</v>
      </c>
      <c r="F3872" s="1">
        <v>1014.1</v>
      </c>
    </row>
    <row r="3873" spans="1:6" x14ac:dyDescent="0.25">
      <c r="A3873" s="2" t="s">
        <v>67</v>
      </c>
      <c r="B3873" s="2">
        <v>11784527</v>
      </c>
      <c r="C3873" s="2" t="s">
        <v>18492</v>
      </c>
      <c r="D3873" s="2" t="s">
        <v>18493</v>
      </c>
      <c r="E3873" s="2" t="s">
        <v>151</v>
      </c>
      <c r="F3873" s="1">
        <v>1271.3</v>
      </c>
    </row>
    <row r="3874" spans="1:6" x14ac:dyDescent="0.25">
      <c r="A3874" s="2" t="s">
        <v>67</v>
      </c>
      <c r="B3874" s="2">
        <v>11784528</v>
      </c>
      <c r="C3874" s="2" t="s">
        <v>18494</v>
      </c>
      <c r="D3874" s="2" t="s">
        <v>18495</v>
      </c>
      <c r="E3874" s="2" t="s">
        <v>151</v>
      </c>
      <c r="F3874" s="1">
        <v>1241.4000000000001</v>
      </c>
    </row>
    <row r="3875" spans="1:6" x14ac:dyDescent="0.25">
      <c r="A3875" s="2" t="s">
        <v>67</v>
      </c>
      <c r="B3875" s="2">
        <v>11784529</v>
      </c>
      <c r="C3875" s="2" t="s">
        <v>18496</v>
      </c>
      <c r="D3875" s="2" t="s">
        <v>18497</v>
      </c>
      <c r="E3875" s="2" t="s">
        <v>151</v>
      </c>
      <c r="F3875" s="1">
        <v>1219.4000000000001</v>
      </c>
    </row>
    <row r="3876" spans="1:6" x14ac:dyDescent="0.25">
      <c r="A3876" s="2" t="s">
        <v>67</v>
      </c>
      <c r="B3876" s="2">
        <v>11784530</v>
      </c>
      <c r="C3876" s="2" t="s">
        <v>18498</v>
      </c>
      <c r="D3876" s="2" t="s">
        <v>18499</v>
      </c>
      <c r="E3876" s="2" t="s">
        <v>151</v>
      </c>
      <c r="F3876" s="1">
        <v>1201.0999999999999</v>
      </c>
    </row>
    <row r="3877" spans="1:6" x14ac:dyDescent="0.25">
      <c r="A3877" s="2" t="s">
        <v>67</v>
      </c>
      <c r="B3877" s="2">
        <v>11784531</v>
      </c>
      <c r="C3877" s="2" t="s">
        <v>18500</v>
      </c>
      <c r="D3877" s="2" t="s">
        <v>18501</v>
      </c>
      <c r="E3877" s="2" t="s">
        <v>151</v>
      </c>
      <c r="F3877" s="1">
        <v>1156.8</v>
      </c>
    </row>
    <row r="3878" spans="1:6" x14ac:dyDescent="0.25">
      <c r="A3878" s="2" t="s">
        <v>67</v>
      </c>
      <c r="B3878" s="2">
        <v>11784532</v>
      </c>
      <c r="C3878" s="2" t="s">
        <v>18502</v>
      </c>
      <c r="D3878" s="2" t="s">
        <v>18503</v>
      </c>
      <c r="E3878" s="2" t="s">
        <v>151</v>
      </c>
      <c r="F3878" s="1">
        <v>1127.2</v>
      </c>
    </row>
    <row r="3879" spans="1:6" x14ac:dyDescent="0.25">
      <c r="A3879" s="2" t="s">
        <v>67</v>
      </c>
      <c r="B3879" s="2">
        <v>11784533</v>
      </c>
      <c r="C3879" s="2" t="s">
        <v>18504</v>
      </c>
      <c r="D3879" s="2" t="s">
        <v>18505</v>
      </c>
      <c r="E3879" s="2" t="s">
        <v>151</v>
      </c>
      <c r="F3879" s="1">
        <v>1073.3</v>
      </c>
    </row>
    <row r="3880" spans="1:6" x14ac:dyDescent="0.25">
      <c r="A3880" s="2" t="s">
        <v>67</v>
      </c>
      <c r="B3880" s="2">
        <v>11784534</v>
      </c>
      <c r="C3880" s="2" t="s">
        <v>18506</v>
      </c>
      <c r="D3880" s="2" t="s">
        <v>18507</v>
      </c>
      <c r="E3880" s="2" t="s">
        <v>151</v>
      </c>
      <c r="F3880" s="1">
        <v>57.5</v>
      </c>
    </row>
    <row r="3881" spans="1:6" x14ac:dyDescent="0.25">
      <c r="A3881" s="2" t="s">
        <v>67</v>
      </c>
      <c r="B3881" s="2">
        <v>11784692</v>
      </c>
      <c r="C3881" s="2" t="s">
        <v>18508</v>
      </c>
      <c r="D3881" s="2" t="s">
        <v>18509</v>
      </c>
      <c r="E3881" s="2" t="s">
        <v>151</v>
      </c>
      <c r="F3881" s="1">
        <v>306.8</v>
      </c>
    </row>
    <row r="3882" spans="1:6" x14ac:dyDescent="0.25">
      <c r="A3882" s="2" t="s">
        <v>67</v>
      </c>
      <c r="B3882" s="2">
        <v>11784693</v>
      </c>
      <c r="C3882" s="2" t="s">
        <v>18510</v>
      </c>
      <c r="D3882" s="2" t="s">
        <v>18511</v>
      </c>
      <c r="E3882" s="2" t="s">
        <v>151</v>
      </c>
      <c r="F3882" s="1">
        <v>294.5</v>
      </c>
    </row>
    <row r="3883" spans="1:6" x14ac:dyDescent="0.25">
      <c r="A3883" s="2" t="s">
        <v>67</v>
      </c>
      <c r="B3883" s="2">
        <v>11784694</v>
      </c>
      <c r="C3883" s="2" t="s">
        <v>18512</v>
      </c>
      <c r="D3883" s="2" t="s">
        <v>18513</v>
      </c>
      <c r="E3883" s="2" t="s">
        <v>151</v>
      </c>
      <c r="F3883" s="1">
        <v>291.5</v>
      </c>
    </row>
    <row r="3884" spans="1:6" x14ac:dyDescent="0.25">
      <c r="A3884" s="2" t="s">
        <v>67</v>
      </c>
      <c r="B3884" s="2">
        <v>11784695</v>
      </c>
      <c r="C3884" s="2" t="s">
        <v>18514</v>
      </c>
      <c r="D3884" s="2" t="s">
        <v>18515</v>
      </c>
      <c r="E3884" s="2" t="s">
        <v>151</v>
      </c>
      <c r="F3884" s="1">
        <v>292.39999999999998</v>
      </c>
    </row>
    <row r="3885" spans="1:6" x14ac:dyDescent="0.25">
      <c r="A3885" s="2" t="s">
        <v>67</v>
      </c>
      <c r="B3885" s="2">
        <v>11784696</v>
      </c>
      <c r="C3885" s="2" t="s">
        <v>18516</v>
      </c>
      <c r="D3885" s="2" t="s">
        <v>18517</v>
      </c>
      <c r="E3885" s="2" t="s">
        <v>151</v>
      </c>
      <c r="F3885" s="1">
        <v>303.10000000000002</v>
      </c>
    </row>
    <row r="3886" spans="1:6" x14ac:dyDescent="0.25">
      <c r="A3886" s="2" t="s">
        <v>67</v>
      </c>
      <c r="B3886" s="2">
        <v>11784697</v>
      </c>
      <c r="C3886" s="2" t="s">
        <v>18518</v>
      </c>
      <c r="D3886" s="2" t="s">
        <v>18519</v>
      </c>
      <c r="E3886" s="2" t="s">
        <v>151</v>
      </c>
      <c r="F3886" s="1">
        <v>305.8</v>
      </c>
    </row>
    <row r="3887" spans="1:6" x14ac:dyDescent="0.25">
      <c r="A3887" s="2" t="s">
        <v>67</v>
      </c>
      <c r="B3887" s="2">
        <v>11784698</v>
      </c>
      <c r="C3887" s="2" t="s">
        <v>18520</v>
      </c>
      <c r="D3887" s="2" t="s">
        <v>18521</v>
      </c>
      <c r="E3887" s="2" t="s">
        <v>151</v>
      </c>
      <c r="F3887" s="1">
        <v>306.39999999999998</v>
      </c>
    </row>
    <row r="3888" spans="1:6" x14ac:dyDescent="0.25">
      <c r="A3888" s="2" t="s">
        <v>67</v>
      </c>
      <c r="B3888" s="2">
        <v>11784699</v>
      </c>
      <c r="C3888" s="2" t="s">
        <v>18522</v>
      </c>
      <c r="D3888" s="2" t="s">
        <v>18523</v>
      </c>
      <c r="E3888" s="2" t="s">
        <v>151</v>
      </c>
      <c r="F3888" s="1">
        <v>398.8</v>
      </c>
    </row>
    <row r="3889" spans="1:6" x14ac:dyDescent="0.25">
      <c r="A3889" s="2" t="s">
        <v>67</v>
      </c>
      <c r="B3889" s="2">
        <v>11784700</v>
      </c>
      <c r="C3889" s="2" t="s">
        <v>18524</v>
      </c>
      <c r="D3889" s="2" t="s">
        <v>18525</v>
      </c>
      <c r="E3889" s="2" t="s">
        <v>151</v>
      </c>
      <c r="F3889" s="1">
        <v>395</v>
      </c>
    </row>
    <row r="3890" spans="1:6" x14ac:dyDescent="0.25">
      <c r="A3890" s="2" t="s">
        <v>67</v>
      </c>
      <c r="B3890" s="2">
        <v>11784701</v>
      </c>
      <c r="C3890" s="2" t="s">
        <v>18526</v>
      </c>
      <c r="D3890" s="2" t="s">
        <v>18527</v>
      </c>
      <c r="E3890" s="2" t="s">
        <v>151</v>
      </c>
      <c r="F3890" s="1">
        <v>384.2</v>
      </c>
    </row>
    <row r="3891" spans="1:6" x14ac:dyDescent="0.25">
      <c r="A3891" s="2" t="s">
        <v>67</v>
      </c>
      <c r="B3891" s="2">
        <v>11784702</v>
      </c>
      <c r="C3891" s="2" t="s">
        <v>18528</v>
      </c>
      <c r="D3891" s="2" t="s">
        <v>18529</v>
      </c>
      <c r="E3891" s="2" t="s">
        <v>151</v>
      </c>
      <c r="F3891" s="1">
        <v>374.9</v>
      </c>
    </row>
    <row r="3892" spans="1:6" x14ac:dyDescent="0.25">
      <c r="A3892" s="2" t="s">
        <v>67</v>
      </c>
      <c r="B3892" s="2">
        <v>11784703</v>
      </c>
      <c r="C3892" s="2" t="s">
        <v>18530</v>
      </c>
      <c r="D3892" s="2" t="s">
        <v>18531</v>
      </c>
      <c r="E3892" s="2" t="s">
        <v>151</v>
      </c>
      <c r="F3892" s="1">
        <v>378.2</v>
      </c>
    </row>
    <row r="3893" spans="1:6" x14ac:dyDescent="0.25">
      <c r="A3893" s="2" t="s">
        <v>67</v>
      </c>
      <c r="B3893" s="2">
        <v>11784704</v>
      </c>
      <c r="C3893" s="2" t="s">
        <v>18532</v>
      </c>
      <c r="D3893" s="2" t="s">
        <v>18533</v>
      </c>
      <c r="E3893" s="2" t="s">
        <v>151</v>
      </c>
      <c r="F3893" s="1">
        <v>368.8</v>
      </c>
    </row>
    <row r="3894" spans="1:6" x14ac:dyDescent="0.25">
      <c r="A3894" s="2" t="s">
        <v>67</v>
      </c>
      <c r="B3894" s="2">
        <v>11784705</v>
      </c>
      <c r="C3894" s="2" t="s">
        <v>18534</v>
      </c>
      <c r="D3894" s="2" t="s">
        <v>18535</v>
      </c>
      <c r="E3894" s="2" t="s">
        <v>151</v>
      </c>
      <c r="F3894" s="1">
        <v>365.5</v>
      </c>
    </row>
    <row r="3895" spans="1:6" x14ac:dyDescent="0.25">
      <c r="A3895" s="2" t="s">
        <v>67</v>
      </c>
      <c r="B3895" s="2">
        <v>11784706</v>
      </c>
      <c r="C3895" s="2" t="s">
        <v>18536</v>
      </c>
      <c r="D3895" s="2" t="s">
        <v>18537</v>
      </c>
      <c r="E3895" s="2" t="s">
        <v>151</v>
      </c>
      <c r="F3895" s="1">
        <v>358.3</v>
      </c>
    </row>
    <row r="3896" spans="1:6" x14ac:dyDescent="0.25">
      <c r="A3896" s="2" t="s">
        <v>67</v>
      </c>
      <c r="B3896" s="2">
        <v>11784707</v>
      </c>
      <c r="C3896" s="2" t="s">
        <v>18538</v>
      </c>
      <c r="D3896" s="2" t="s">
        <v>18539</v>
      </c>
      <c r="E3896" s="2" t="s">
        <v>151</v>
      </c>
      <c r="F3896" s="1">
        <v>557.29999999999995</v>
      </c>
    </row>
    <row r="3897" spans="1:6" x14ac:dyDescent="0.25">
      <c r="A3897" s="2" t="s">
        <v>67</v>
      </c>
      <c r="B3897" s="2">
        <v>11784708</v>
      </c>
      <c r="C3897" s="2" t="s">
        <v>18540</v>
      </c>
      <c r="D3897" s="2" t="s">
        <v>18541</v>
      </c>
      <c r="E3897" s="2" t="s">
        <v>151</v>
      </c>
      <c r="F3897" s="1">
        <v>551.1</v>
      </c>
    </row>
    <row r="3898" spans="1:6" x14ac:dyDescent="0.25">
      <c r="A3898" s="2" t="s">
        <v>67</v>
      </c>
      <c r="B3898" s="2">
        <v>11784709</v>
      </c>
      <c r="C3898" s="2" t="s">
        <v>18542</v>
      </c>
      <c r="D3898" s="2" t="s">
        <v>18543</v>
      </c>
      <c r="E3898" s="2" t="s">
        <v>151</v>
      </c>
      <c r="F3898" s="1">
        <v>548.1</v>
      </c>
    </row>
    <row r="3899" spans="1:6" x14ac:dyDescent="0.25">
      <c r="A3899" s="2" t="s">
        <v>67</v>
      </c>
      <c r="B3899" s="2">
        <v>11784710</v>
      </c>
      <c r="C3899" s="2" t="s">
        <v>18544</v>
      </c>
      <c r="D3899" s="2" t="s">
        <v>18545</v>
      </c>
      <c r="E3899" s="2" t="s">
        <v>151</v>
      </c>
      <c r="F3899" s="1">
        <v>527.9</v>
      </c>
    </row>
    <row r="3900" spans="1:6" x14ac:dyDescent="0.25">
      <c r="A3900" s="2" t="s">
        <v>67</v>
      </c>
      <c r="B3900" s="2">
        <v>11784711</v>
      </c>
      <c r="C3900" s="2" t="s">
        <v>18546</v>
      </c>
      <c r="D3900" s="2" t="s">
        <v>18547</v>
      </c>
      <c r="E3900" s="2" t="s">
        <v>151</v>
      </c>
      <c r="F3900" s="1">
        <v>540.6</v>
      </c>
    </row>
    <row r="3901" spans="1:6" x14ac:dyDescent="0.25">
      <c r="A3901" s="2" t="s">
        <v>67</v>
      </c>
      <c r="B3901" s="2">
        <v>11784712</v>
      </c>
      <c r="C3901" s="2" t="s">
        <v>18548</v>
      </c>
      <c r="D3901" s="2" t="s">
        <v>18549</v>
      </c>
      <c r="E3901" s="2" t="s">
        <v>151</v>
      </c>
      <c r="F3901" s="1">
        <v>510</v>
      </c>
    </row>
    <row r="3902" spans="1:6" x14ac:dyDescent="0.25">
      <c r="A3902" s="2" t="s">
        <v>67</v>
      </c>
      <c r="B3902" s="2">
        <v>11784713</v>
      </c>
      <c r="C3902" s="2" t="s">
        <v>18550</v>
      </c>
      <c r="D3902" s="2" t="s">
        <v>18551</v>
      </c>
      <c r="E3902" s="2" t="s">
        <v>151</v>
      </c>
      <c r="F3902" s="1">
        <v>505.6</v>
      </c>
    </row>
    <row r="3903" spans="1:6" x14ac:dyDescent="0.25">
      <c r="A3903" s="2" t="s">
        <v>67</v>
      </c>
      <c r="B3903" s="2">
        <v>11784714</v>
      </c>
      <c r="C3903" s="2" t="s">
        <v>18552</v>
      </c>
      <c r="D3903" s="2" t="s">
        <v>18553</v>
      </c>
      <c r="E3903" s="2" t="s">
        <v>151</v>
      </c>
      <c r="F3903" s="1">
        <v>489.6</v>
      </c>
    </row>
    <row r="3904" spans="1:6" x14ac:dyDescent="0.25">
      <c r="A3904" s="2" t="s">
        <v>67</v>
      </c>
      <c r="B3904" s="2">
        <v>11784715</v>
      </c>
      <c r="C3904" s="2" t="s">
        <v>18554</v>
      </c>
      <c r="D3904" s="2" t="s">
        <v>18555</v>
      </c>
      <c r="E3904" s="2" t="s">
        <v>151</v>
      </c>
      <c r="F3904" s="1">
        <v>490.5</v>
      </c>
    </row>
    <row r="3905" spans="1:6" x14ac:dyDescent="0.25">
      <c r="A3905" s="2" t="s">
        <v>67</v>
      </c>
      <c r="B3905" s="2">
        <v>11784796</v>
      </c>
      <c r="C3905" s="2" t="s">
        <v>18556</v>
      </c>
      <c r="D3905" s="2" t="s">
        <v>18557</v>
      </c>
      <c r="E3905" s="2" t="s">
        <v>151</v>
      </c>
      <c r="F3905" s="1">
        <v>756.4</v>
      </c>
    </row>
    <row r="3906" spans="1:6" x14ac:dyDescent="0.25">
      <c r="A3906" s="2" t="s">
        <v>67</v>
      </c>
      <c r="B3906" s="2">
        <v>11784797</v>
      </c>
      <c r="C3906" s="2" t="s">
        <v>18558</v>
      </c>
      <c r="D3906" s="2" t="s">
        <v>18559</v>
      </c>
      <c r="E3906" s="2" t="s">
        <v>151</v>
      </c>
      <c r="F3906" s="1">
        <v>737.2</v>
      </c>
    </row>
    <row r="3907" spans="1:6" x14ac:dyDescent="0.25">
      <c r="A3907" s="2" t="s">
        <v>67</v>
      </c>
      <c r="B3907" s="2">
        <v>11784798</v>
      </c>
      <c r="C3907" s="2" t="s">
        <v>18560</v>
      </c>
      <c r="D3907" s="2" t="s">
        <v>18561</v>
      </c>
      <c r="E3907" s="2" t="s">
        <v>151</v>
      </c>
      <c r="F3907" s="1">
        <v>714.9</v>
      </c>
    </row>
    <row r="3908" spans="1:6" x14ac:dyDescent="0.25">
      <c r="A3908" s="2" t="s">
        <v>67</v>
      </c>
      <c r="B3908" s="2">
        <v>11784799</v>
      </c>
      <c r="C3908" s="2" t="s">
        <v>18562</v>
      </c>
      <c r="D3908" s="2" t="s">
        <v>18563</v>
      </c>
      <c r="E3908" s="2" t="s">
        <v>151</v>
      </c>
      <c r="F3908" s="1">
        <v>702.1</v>
      </c>
    </row>
    <row r="3909" spans="1:6" x14ac:dyDescent="0.25">
      <c r="A3909" s="2" t="s">
        <v>67</v>
      </c>
      <c r="B3909" s="2">
        <v>11784800</v>
      </c>
      <c r="C3909" s="2" t="s">
        <v>18564</v>
      </c>
      <c r="D3909" s="2" t="s">
        <v>18565</v>
      </c>
      <c r="E3909" s="2" t="s">
        <v>151</v>
      </c>
      <c r="F3909" s="1">
        <v>690.8</v>
      </c>
    </row>
    <row r="3910" spans="1:6" x14ac:dyDescent="0.25">
      <c r="A3910" s="2" t="s">
        <v>67</v>
      </c>
      <c r="B3910" s="2">
        <v>11784801</v>
      </c>
      <c r="C3910" s="2" t="s">
        <v>18566</v>
      </c>
      <c r="D3910" s="2" t="s">
        <v>18567</v>
      </c>
      <c r="E3910" s="2" t="s">
        <v>151</v>
      </c>
      <c r="F3910" s="1">
        <v>681.1</v>
      </c>
    </row>
    <row r="3911" spans="1:6" x14ac:dyDescent="0.25">
      <c r="A3911" s="2" t="s">
        <v>67</v>
      </c>
      <c r="B3911" s="2">
        <v>11784802</v>
      </c>
      <c r="C3911" s="2" t="s">
        <v>18568</v>
      </c>
      <c r="D3911" s="2" t="s">
        <v>18569</v>
      </c>
      <c r="E3911" s="2" t="s">
        <v>151</v>
      </c>
      <c r="F3911" s="1">
        <v>664.1</v>
      </c>
    </row>
    <row r="3912" spans="1:6" x14ac:dyDescent="0.25">
      <c r="A3912" s="2" t="s">
        <v>67</v>
      </c>
      <c r="B3912" s="2">
        <v>11784803</v>
      </c>
      <c r="C3912" s="2" t="s">
        <v>18570</v>
      </c>
      <c r="D3912" s="2" t="s">
        <v>18571</v>
      </c>
      <c r="E3912" s="2" t="s">
        <v>151</v>
      </c>
      <c r="F3912" s="1">
        <v>656</v>
      </c>
    </row>
    <row r="3913" spans="1:6" x14ac:dyDescent="0.25">
      <c r="A3913" s="2" t="s">
        <v>67</v>
      </c>
      <c r="B3913" s="2">
        <v>11784804</v>
      </c>
      <c r="C3913" s="2" t="s">
        <v>18572</v>
      </c>
      <c r="D3913" s="2" t="s">
        <v>18573</v>
      </c>
      <c r="E3913" s="2" t="s">
        <v>151</v>
      </c>
      <c r="F3913" s="1">
        <v>623.5</v>
      </c>
    </row>
    <row r="3914" spans="1:6" x14ac:dyDescent="0.25">
      <c r="A3914" s="2" t="s">
        <v>67</v>
      </c>
      <c r="B3914" s="2">
        <v>11784805</v>
      </c>
      <c r="C3914" s="2" t="s">
        <v>18574</v>
      </c>
      <c r="D3914" s="2" t="s">
        <v>18575</v>
      </c>
      <c r="E3914" s="2" t="s">
        <v>151</v>
      </c>
      <c r="F3914" s="1">
        <v>797.5</v>
      </c>
    </row>
    <row r="3915" spans="1:6" x14ac:dyDescent="0.25">
      <c r="A3915" s="2" t="s">
        <v>67</v>
      </c>
      <c r="B3915" s="2">
        <v>11784806</v>
      </c>
      <c r="C3915" s="2" t="s">
        <v>18576</v>
      </c>
      <c r="D3915" s="2" t="s">
        <v>18577</v>
      </c>
      <c r="E3915" s="2" t="s">
        <v>151</v>
      </c>
      <c r="F3915" s="1">
        <v>993.6</v>
      </c>
    </row>
    <row r="3916" spans="1:6" x14ac:dyDescent="0.25">
      <c r="A3916" s="2" t="s">
        <v>67</v>
      </c>
      <c r="B3916" s="2">
        <v>11784807</v>
      </c>
      <c r="C3916" s="2" t="s">
        <v>18578</v>
      </c>
      <c r="D3916" s="2" t="s">
        <v>18579</v>
      </c>
      <c r="E3916" s="2" t="s">
        <v>151</v>
      </c>
      <c r="F3916" s="1">
        <v>949.1</v>
      </c>
    </row>
    <row r="3917" spans="1:6" x14ac:dyDescent="0.25">
      <c r="A3917" s="2" t="s">
        <v>67</v>
      </c>
      <c r="B3917" s="2">
        <v>11784808</v>
      </c>
      <c r="C3917" s="2" t="s">
        <v>18580</v>
      </c>
      <c r="D3917" s="2" t="s">
        <v>18581</v>
      </c>
      <c r="E3917" s="2" t="s">
        <v>151</v>
      </c>
      <c r="F3917" s="1">
        <v>936.1</v>
      </c>
    </row>
    <row r="3918" spans="1:6" x14ac:dyDescent="0.25">
      <c r="A3918" s="2" t="s">
        <v>67</v>
      </c>
      <c r="B3918" s="2">
        <v>11784809</v>
      </c>
      <c r="C3918" s="2" t="s">
        <v>18582</v>
      </c>
      <c r="D3918" s="2" t="s">
        <v>18583</v>
      </c>
      <c r="E3918" s="2" t="s">
        <v>151</v>
      </c>
      <c r="F3918" s="1">
        <v>921.6</v>
      </c>
    </row>
    <row r="3919" spans="1:6" x14ac:dyDescent="0.25">
      <c r="A3919" s="2" t="s">
        <v>67</v>
      </c>
      <c r="B3919" s="2">
        <v>11784810</v>
      </c>
      <c r="C3919" s="2" t="s">
        <v>18584</v>
      </c>
      <c r="D3919" s="2" t="s">
        <v>18585</v>
      </c>
      <c r="E3919" s="2" t="s">
        <v>151</v>
      </c>
      <c r="F3919" s="1">
        <v>905.5</v>
      </c>
    </row>
    <row r="3920" spans="1:6" x14ac:dyDescent="0.25">
      <c r="A3920" s="2" t="s">
        <v>67</v>
      </c>
      <c r="B3920" s="2">
        <v>11784811</v>
      </c>
      <c r="C3920" s="2" t="s">
        <v>18586</v>
      </c>
      <c r="D3920" s="2" t="s">
        <v>18587</v>
      </c>
      <c r="E3920" s="2" t="s">
        <v>151</v>
      </c>
      <c r="F3920" s="1">
        <v>872.6</v>
      </c>
    </row>
    <row r="3921" spans="1:6" x14ac:dyDescent="0.25">
      <c r="A3921" s="2" t="s">
        <v>67</v>
      </c>
      <c r="B3921" s="2">
        <v>11784812</v>
      </c>
      <c r="C3921" s="2" t="s">
        <v>18588</v>
      </c>
      <c r="D3921" s="2" t="s">
        <v>18589</v>
      </c>
      <c r="E3921" s="2" t="s">
        <v>151</v>
      </c>
      <c r="F3921" s="1">
        <v>829.3</v>
      </c>
    </row>
    <row r="3922" spans="1:6" x14ac:dyDescent="0.25">
      <c r="A3922" s="2" t="s">
        <v>67</v>
      </c>
      <c r="B3922" s="2">
        <v>11784813</v>
      </c>
      <c r="C3922" s="2" t="s">
        <v>18590</v>
      </c>
      <c r="D3922" s="2" t="s">
        <v>18591</v>
      </c>
      <c r="E3922" s="2" t="s">
        <v>151</v>
      </c>
      <c r="F3922" s="1">
        <v>818.1</v>
      </c>
    </row>
    <row r="3923" spans="1:6" x14ac:dyDescent="0.25">
      <c r="A3923" s="2" t="s">
        <v>67</v>
      </c>
      <c r="B3923" s="2">
        <v>11784816</v>
      </c>
      <c r="C3923" s="2" t="s">
        <v>18592</v>
      </c>
      <c r="D3923" s="2" t="s">
        <v>18593</v>
      </c>
      <c r="E3923" s="2" t="s">
        <v>151</v>
      </c>
      <c r="F3923" s="1">
        <v>1062.0999999999999</v>
      </c>
    </row>
    <row r="3924" spans="1:6" x14ac:dyDescent="0.25">
      <c r="A3924" s="2" t="s">
        <v>67</v>
      </c>
      <c r="B3924" s="2">
        <v>11784817</v>
      </c>
      <c r="C3924" s="2" t="s">
        <v>18594</v>
      </c>
      <c r="D3924" s="2" t="s">
        <v>18595</v>
      </c>
      <c r="E3924" s="2" t="s">
        <v>151</v>
      </c>
      <c r="F3924" s="1">
        <v>1014.1</v>
      </c>
    </row>
    <row r="3925" spans="1:6" x14ac:dyDescent="0.25">
      <c r="A3925" s="2" t="s">
        <v>67</v>
      </c>
      <c r="B3925" s="2">
        <v>11784818</v>
      </c>
      <c r="C3925" s="2" t="s">
        <v>18596</v>
      </c>
      <c r="D3925" s="2" t="s">
        <v>18597</v>
      </c>
      <c r="E3925" s="2" t="s">
        <v>151</v>
      </c>
      <c r="F3925" s="1">
        <v>1271.3</v>
      </c>
    </row>
    <row r="3926" spans="1:6" x14ac:dyDescent="0.25">
      <c r="A3926" s="2" t="s">
        <v>67</v>
      </c>
      <c r="B3926" s="2">
        <v>11784819</v>
      </c>
      <c r="C3926" s="2" t="s">
        <v>18598</v>
      </c>
      <c r="D3926" s="2" t="s">
        <v>18599</v>
      </c>
      <c r="E3926" s="2" t="s">
        <v>151</v>
      </c>
      <c r="F3926" s="1">
        <v>1241.4000000000001</v>
      </c>
    </row>
    <row r="3927" spans="1:6" x14ac:dyDescent="0.25">
      <c r="A3927" s="2" t="s">
        <v>67</v>
      </c>
      <c r="B3927" s="2">
        <v>11784820</v>
      </c>
      <c r="C3927" s="2" t="s">
        <v>18600</v>
      </c>
      <c r="D3927" s="2" t="s">
        <v>18601</v>
      </c>
      <c r="E3927" s="2" t="s">
        <v>151</v>
      </c>
      <c r="F3927" s="1">
        <v>1219.4000000000001</v>
      </c>
    </row>
    <row r="3928" spans="1:6" x14ac:dyDescent="0.25">
      <c r="A3928" s="2" t="s">
        <v>67</v>
      </c>
      <c r="B3928" s="2">
        <v>11784821</v>
      </c>
      <c r="C3928" s="2" t="s">
        <v>18602</v>
      </c>
      <c r="D3928" s="2" t="s">
        <v>18603</v>
      </c>
      <c r="E3928" s="2" t="s">
        <v>151</v>
      </c>
      <c r="F3928" s="1">
        <v>1201.0999999999999</v>
      </c>
    </row>
    <row r="3929" spans="1:6" x14ac:dyDescent="0.25">
      <c r="A3929" s="2" t="s">
        <v>67</v>
      </c>
      <c r="B3929" s="2">
        <v>11784822</v>
      </c>
      <c r="C3929" s="2" t="s">
        <v>18604</v>
      </c>
      <c r="D3929" s="2" t="s">
        <v>18605</v>
      </c>
      <c r="E3929" s="2" t="s">
        <v>151</v>
      </c>
      <c r="F3929" s="1">
        <v>1156.8</v>
      </c>
    </row>
    <row r="3930" spans="1:6" x14ac:dyDescent="0.25">
      <c r="A3930" s="2" t="s">
        <v>67</v>
      </c>
      <c r="B3930" s="2">
        <v>11784823</v>
      </c>
      <c r="C3930" s="2" t="s">
        <v>18606</v>
      </c>
      <c r="D3930" s="2" t="s">
        <v>18607</v>
      </c>
      <c r="E3930" s="2" t="s">
        <v>151</v>
      </c>
      <c r="F3930" s="1">
        <v>1127.2</v>
      </c>
    </row>
    <row r="3931" spans="1:6" x14ac:dyDescent="0.25">
      <c r="A3931" s="2" t="s">
        <v>67</v>
      </c>
      <c r="B3931" s="2">
        <v>11784824</v>
      </c>
      <c r="C3931" s="2" t="s">
        <v>18608</v>
      </c>
      <c r="D3931" s="2" t="s">
        <v>18609</v>
      </c>
      <c r="E3931" s="2" t="s">
        <v>151</v>
      </c>
      <c r="F3931" s="1">
        <v>1073.3</v>
      </c>
    </row>
    <row r="3932" spans="1:6" x14ac:dyDescent="0.25">
      <c r="A3932" s="2" t="s">
        <v>67</v>
      </c>
      <c r="B3932" s="2">
        <v>11784948</v>
      </c>
      <c r="C3932" s="2" t="s">
        <v>18610</v>
      </c>
      <c r="D3932" s="2" t="s">
        <v>18611</v>
      </c>
      <c r="E3932" s="2" t="s">
        <v>151</v>
      </c>
      <c r="F3932" s="1">
        <v>306.8</v>
      </c>
    </row>
    <row r="3933" spans="1:6" x14ac:dyDescent="0.25">
      <c r="A3933" s="2" t="s">
        <v>67</v>
      </c>
      <c r="B3933" s="2">
        <v>11784949</v>
      </c>
      <c r="C3933" s="2" t="s">
        <v>18612</v>
      </c>
      <c r="D3933" s="2" t="s">
        <v>18613</v>
      </c>
      <c r="E3933" s="2" t="s">
        <v>151</v>
      </c>
      <c r="F3933" s="1">
        <v>293.89999999999998</v>
      </c>
    </row>
    <row r="3934" spans="1:6" x14ac:dyDescent="0.25">
      <c r="A3934" s="2" t="s">
        <v>67</v>
      </c>
      <c r="B3934" s="2">
        <v>11784950</v>
      </c>
      <c r="C3934" s="2" t="s">
        <v>18614</v>
      </c>
      <c r="D3934" s="2" t="s">
        <v>18615</v>
      </c>
      <c r="E3934" s="2" t="s">
        <v>151</v>
      </c>
      <c r="F3934" s="1">
        <v>291.5</v>
      </c>
    </row>
    <row r="3935" spans="1:6" x14ac:dyDescent="0.25">
      <c r="A3935" s="2" t="s">
        <v>67</v>
      </c>
      <c r="B3935" s="2">
        <v>11784951</v>
      </c>
      <c r="C3935" s="2" t="s">
        <v>18616</v>
      </c>
      <c r="D3935" s="2" t="s">
        <v>18617</v>
      </c>
      <c r="E3935" s="2" t="s">
        <v>151</v>
      </c>
      <c r="F3935" s="1">
        <v>292.39999999999998</v>
      </c>
    </row>
    <row r="3936" spans="1:6" x14ac:dyDescent="0.25">
      <c r="A3936" s="2" t="s">
        <v>67</v>
      </c>
      <c r="B3936" s="2">
        <v>11784952</v>
      </c>
      <c r="C3936" s="2" t="s">
        <v>18618</v>
      </c>
      <c r="D3936" s="2" t="s">
        <v>18619</v>
      </c>
      <c r="E3936" s="2" t="s">
        <v>151</v>
      </c>
      <c r="F3936" s="1">
        <v>303.10000000000002</v>
      </c>
    </row>
    <row r="3937" spans="1:6" x14ac:dyDescent="0.25">
      <c r="A3937" s="2" t="s">
        <v>67</v>
      </c>
      <c r="B3937" s="2">
        <v>11784953</v>
      </c>
      <c r="C3937" s="2" t="s">
        <v>18620</v>
      </c>
      <c r="D3937" s="2" t="s">
        <v>18621</v>
      </c>
      <c r="E3937" s="2" t="s">
        <v>151</v>
      </c>
      <c r="F3937" s="1">
        <v>305.8</v>
      </c>
    </row>
    <row r="3938" spans="1:6" x14ac:dyDescent="0.25">
      <c r="A3938" s="2" t="s">
        <v>67</v>
      </c>
      <c r="B3938" s="2">
        <v>11784954</v>
      </c>
      <c r="C3938" s="2" t="s">
        <v>18622</v>
      </c>
      <c r="D3938" s="2" t="s">
        <v>18623</v>
      </c>
      <c r="E3938" s="2" t="s">
        <v>151</v>
      </c>
      <c r="F3938" s="1">
        <v>306.39999999999998</v>
      </c>
    </row>
    <row r="3939" spans="1:6" x14ac:dyDescent="0.25">
      <c r="A3939" s="2" t="s">
        <v>67</v>
      </c>
      <c r="B3939" s="2">
        <v>11784955</v>
      </c>
      <c r="C3939" s="2" t="s">
        <v>18624</v>
      </c>
      <c r="D3939" s="2" t="s">
        <v>18625</v>
      </c>
      <c r="E3939" s="2" t="s">
        <v>151</v>
      </c>
      <c r="F3939" s="1">
        <v>398.8</v>
      </c>
    </row>
    <row r="3940" spans="1:6" x14ac:dyDescent="0.25">
      <c r="A3940" s="2" t="s">
        <v>67</v>
      </c>
      <c r="B3940" s="2">
        <v>11784956</v>
      </c>
      <c r="C3940" s="2" t="s">
        <v>18626</v>
      </c>
      <c r="D3940" s="2" t="s">
        <v>18627</v>
      </c>
      <c r="E3940" s="2" t="s">
        <v>151</v>
      </c>
      <c r="F3940" s="1">
        <v>395</v>
      </c>
    </row>
    <row r="3941" spans="1:6" x14ac:dyDescent="0.25">
      <c r="A3941" s="2" t="s">
        <v>67</v>
      </c>
      <c r="B3941" s="2">
        <v>11784957</v>
      </c>
      <c r="C3941" s="2" t="s">
        <v>18628</v>
      </c>
      <c r="D3941" s="2" t="s">
        <v>18629</v>
      </c>
      <c r="E3941" s="2" t="s">
        <v>151</v>
      </c>
      <c r="F3941" s="1">
        <v>384.2</v>
      </c>
    </row>
    <row r="3942" spans="1:6" x14ac:dyDescent="0.25">
      <c r="A3942" s="2" t="s">
        <v>67</v>
      </c>
      <c r="B3942" s="2">
        <v>11784958</v>
      </c>
      <c r="C3942" s="2" t="s">
        <v>18630</v>
      </c>
      <c r="D3942" s="2" t="s">
        <v>18631</v>
      </c>
      <c r="E3942" s="2" t="s">
        <v>151</v>
      </c>
      <c r="F3942" s="1">
        <v>374.9</v>
      </c>
    </row>
    <row r="3943" spans="1:6" x14ac:dyDescent="0.25">
      <c r="A3943" s="2" t="s">
        <v>67</v>
      </c>
      <c r="B3943" s="2">
        <v>11784959</v>
      </c>
      <c r="C3943" s="2" t="s">
        <v>18632</v>
      </c>
      <c r="D3943" s="2" t="s">
        <v>18633</v>
      </c>
      <c r="E3943" s="2" t="s">
        <v>151</v>
      </c>
      <c r="F3943" s="1">
        <v>378.2</v>
      </c>
    </row>
    <row r="3944" spans="1:6" x14ac:dyDescent="0.25">
      <c r="A3944" s="2" t="s">
        <v>67</v>
      </c>
      <c r="B3944" s="2">
        <v>11784960</v>
      </c>
      <c r="C3944" s="2" t="s">
        <v>18634</v>
      </c>
      <c r="D3944" s="2" t="s">
        <v>18635</v>
      </c>
      <c r="E3944" s="2" t="s">
        <v>151</v>
      </c>
      <c r="F3944" s="1">
        <v>378.2</v>
      </c>
    </row>
    <row r="3945" spans="1:6" x14ac:dyDescent="0.25">
      <c r="A3945" s="2" t="s">
        <v>67</v>
      </c>
      <c r="B3945" s="2">
        <v>11784961</v>
      </c>
      <c r="C3945" s="2" t="s">
        <v>18636</v>
      </c>
      <c r="D3945" s="2" t="s">
        <v>18637</v>
      </c>
      <c r="E3945" s="2" t="s">
        <v>151</v>
      </c>
      <c r="F3945" s="1">
        <v>365.5</v>
      </c>
    </row>
    <row r="3946" spans="1:6" x14ac:dyDescent="0.25">
      <c r="A3946" s="2" t="s">
        <v>67</v>
      </c>
      <c r="B3946" s="2">
        <v>11784962</v>
      </c>
      <c r="C3946" s="2" t="s">
        <v>18638</v>
      </c>
      <c r="D3946" s="2" t="s">
        <v>18639</v>
      </c>
      <c r="E3946" s="2" t="s">
        <v>151</v>
      </c>
      <c r="F3946" s="1">
        <v>358.3</v>
      </c>
    </row>
    <row r="3947" spans="1:6" x14ac:dyDescent="0.25">
      <c r="A3947" s="2" t="s">
        <v>67</v>
      </c>
      <c r="B3947" s="2">
        <v>11784963</v>
      </c>
      <c r="C3947" s="2" t="s">
        <v>18640</v>
      </c>
      <c r="D3947" s="2" t="s">
        <v>18641</v>
      </c>
      <c r="E3947" s="2" t="s">
        <v>151</v>
      </c>
      <c r="F3947" s="1">
        <v>557.29999999999995</v>
      </c>
    </row>
    <row r="3948" spans="1:6" x14ac:dyDescent="0.25">
      <c r="A3948" s="2" t="s">
        <v>67</v>
      </c>
      <c r="B3948" s="2">
        <v>11784964</v>
      </c>
      <c r="C3948" s="2" t="s">
        <v>18642</v>
      </c>
      <c r="D3948" s="2" t="s">
        <v>18643</v>
      </c>
      <c r="E3948" s="2" t="s">
        <v>151</v>
      </c>
      <c r="F3948" s="1">
        <v>551.1</v>
      </c>
    </row>
    <row r="3949" spans="1:6" x14ac:dyDescent="0.25">
      <c r="A3949" s="2" t="s">
        <v>67</v>
      </c>
      <c r="B3949" s="2">
        <v>11784965</v>
      </c>
      <c r="C3949" s="2" t="s">
        <v>18644</v>
      </c>
      <c r="D3949" s="2" t="s">
        <v>18645</v>
      </c>
      <c r="E3949" s="2" t="s">
        <v>151</v>
      </c>
      <c r="F3949" s="1">
        <v>548.1</v>
      </c>
    </row>
    <row r="3950" spans="1:6" x14ac:dyDescent="0.25">
      <c r="A3950" s="2" t="s">
        <v>67</v>
      </c>
      <c r="B3950" s="2">
        <v>11784966</v>
      </c>
      <c r="C3950" s="2" t="s">
        <v>18646</v>
      </c>
      <c r="D3950" s="2" t="s">
        <v>18647</v>
      </c>
      <c r="E3950" s="2" t="s">
        <v>151</v>
      </c>
      <c r="F3950" s="1">
        <v>52.6</v>
      </c>
    </row>
    <row r="3951" spans="1:6" x14ac:dyDescent="0.25">
      <c r="A3951" s="2" t="s">
        <v>67</v>
      </c>
      <c r="B3951" s="2">
        <v>11784967</v>
      </c>
      <c r="C3951" s="2" t="s">
        <v>18648</v>
      </c>
      <c r="D3951" s="2" t="s">
        <v>18649</v>
      </c>
      <c r="E3951" s="2" t="s">
        <v>151</v>
      </c>
      <c r="F3951" s="1">
        <v>527.9</v>
      </c>
    </row>
    <row r="3952" spans="1:6" x14ac:dyDescent="0.25">
      <c r="A3952" s="2" t="s">
        <v>67</v>
      </c>
      <c r="B3952" s="2">
        <v>11784968</v>
      </c>
      <c r="C3952" s="2" t="s">
        <v>18650</v>
      </c>
      <c r="D3952" s="2" t="s">
        <v>18651</v>
      </c>
      <c r="E3952" s="2" t="s">
        <v>151</v>
      </c>
      <c r="F3952" s="1">
        <v>510</v>
      </c>
    </row>
    <row r="3953" spans="1:6" x14ac:dyDescent="0.25">
      <c r="A3953" s="2" t="s">
        <v>67</v>
      </c>
      <c r="B3953" s="2">
        <v>11784969</v>
      </c>
      <c r="C3953" s="2" t="s">
        <v>18652</v>
      </c>
      <c r="D3953" s="2" t="s">
        <v>18653</v>
      </c>
      <c r="E3953" s="2" t="s">
        <v>151</v>
      </c>
      <c r="F3953" s="1">
        <v>505.6</v>
      </c>
    </row>
    <row r="3954" spans="1:6" x14ac:dyDescent="0.25">
      <c r="A3954" s="2" t="s">
        <v>67</v>
      </c>
      <c r="B3954" s="2">
        <v>11784970</v>
      </c>
      <c r="C3954" s="2" t="s">
        <v>18654</v>
      </c>
      <c r="D3954" s="2" t="s">
        <v>18655</v>
      </c>
      <c r="E3954" s="2" t="s">
        <v>151</v>
      </c>
      <c r="F3954" s="1">
        <v>489.6</v>
      </c>
    </row>
    <row r="3955" spans="1:6" x14ac:dyDescent="0.25">
      <c r="A3955" s="2" t="s">
        <v>67</v>
      </c>
      <c r="B3955" s="2">
        <v>11784971</v>
      </c>
      <c r="C3955" s="2" t="s">
        <v>18656</v>
      </c>
      <c r="D3955" s="2" t="s">
        <v>18657</v>
      </c>
      <c r="E3955" s="2" t="s">
        <v>151</v>
      </c>
      <c r="F3955" s="1">
        <v>490.5</v>
      </c>
    </row>
    <row r="3956" spans="1:6" x14ac:dyDescent="0.25">
      <c r="A3956" s="2" t="s">
        <v>67</v>
      </c>
      <c r="B3956" s="2">
        <v>11785026</v>
      </c>
      <c r="C3956" s="2" t="s">
        <v>18658</v>
      </c>
      <c r="D3956" s="2" t="s">
        <v>18659</v>
      </c>
      <c r="E3956" s="2" t="s">
        <v>151</v>
      </c>
      <c r="F3956" s="1">
        <v>39.299999999999997</v>
      </c>
    </row>
    <row r="3957" spans="1:6" x14ac:dyDescent="0.25">
      <c r="A3957" s="2" t="s">
        <v>67</v>
      </c>
      <c r="B3957" s="2">
        <v>11785054</v>
      </c>
      <c r="C3957" s="2" t="s">
        <v>18660</v>
      </c>
      <c r="D3957" s="2" t="s">
        <v>18661</v>
      </c>
      <c r="E3957" s="2" t="s">
        <v>151</v>
      </c>
      <c r="F3957" s="1">
        <v>2126.6</v>
      </c>
    </row>
    <row r="3958" spans="1:6" x14ac:dyDescent="0.25">
      <c r="A3958" s="2" t="s">
        <v>67</v>
      </c>
      <c r="B3958" s="2">
        <v>11785055</v>
      </c>
      <c r="C3958" s="2" t="s">
        <v>18662</v>
      </c>
      <c r="D3958" s="2" t="s">
        <v>18663</v>
      </c>
      <c r="E3958" s="2" t="s">
        <v>151</v>
      </c>
      <c r="F3958" s="1">
        <v>1051.9000000000001</v>
      </c>
    </row>
    <row r="3959" spans="1:6" x14ac:dyDescent="0.25">
      <c r="A3959" s="2" t="s">
        <v>67</v>
      </c>
      <c r="B3959" s="2">
        <v>11785056</v>
      </c>
      <c r="C3959" s="2" t="s">
        <v>18664</v>
      </c>
      <c r="D3959" s="2" t="s">
        <v>18665</v>
      </c>
      <c r="E3959" s="2" t="s">
        <v>151</v>
      </c>
      <c r="F3959" s="1">
        <v>1129.5</v>
      </c>
    </row>
    <row r="3960" spans="1:6" x14ac:dyDescent="0.25">
      <c r="A3960" s="2" t="s">
        <v>67</v>
      </c>
      <c r="B3960" s="2">
        <v>11785057</v>
      </c>
      <c r="C3960" s="2" t="s">
        <v>18666</v>
      </c>
      <c r="D3960" s="2" t="s">
        <v>18667</v>
      </c>
      <c r="E3960" s="2" t="s">
        <v>151</v>
      </c>
      <c r="F3960" s="1">
        <v>1193.3</v>
      </c>
    </row>
    <row r="3961" spans="1:6" x14ac:dyDescent="0.25">
      <c r="A3961" s="2" t="s">
        <v>67</v>
      </c>
      <c r="B3961" s="2">
        <v>11785058</v>
      </c>
      <c r="C3961" s="2" t="s">
        <v>18668</v>
      </c>
      <c r="D3961" s="2" t="s">
        <v>18669</v>
      </c>
      <c r="E3961" s="2" t="s">
        <v>151</v>
      </c>
      <c r="F3961" s="1">
        <v>1287.5</v>
      </c>
    </row>
    <row r="3962" spans="1:6" x14ac:dyDescent="0.25">
      <c r="A3962" s="2" t="s">
        <v>67</v>
      </c>
      <c r="B3962" s="2">
        <v>11785059</v>
      </c>
      <c r="C3962" s="2" t="s">
        <v>18670</v>
      </c>
      <c r="D3962" s="2" t="s">
        <v>18671</v>
      </c>
      <c r="E3962" s="2" t="s">
        <v>151</v>
      </c>
      <c r="F3962" s="1">
        <v>1415.5</v>
      </c>
    </row>
    <row r="3963" spans="1:6" x14ac:dyDescent="0.25">
      <c r="A3963" s="2" t="s">
        <v>67</v>
      </c>
      <c r="B3963" s="2">
        <v>11785060</v>
      </c>
      <c r="C3963" s="2" t="s">
        <v>18672</v>
      </c>
      <c r="D3963" s="2" t="s">
        <v>18673</v>
      </c>
      <c r="E3963" s="2" t="s">
        <v>151</v>
      </c>
      <c r="F3963" s="1">
        <v>1379.2</v>
      </c>
    </row>
    <row r="3964" spans="1:6" x14ac:dyDescent="0.25">
      <c r="A3964" s="2" t="s">
        <v>67</v>
      </c>
      <c r="B3964" s="2">
        <v>11785061</v>
      </c>
      <c r="C3964" s="2" t="s">
        <v>18674</v>
      </c>
      <c r="D3964" s="2" t="s">
        <v>18675</v>
      </c>
      <c r="E3964" s="2" t="s">
        <v>151</v>
      </c>
      <c r="F3964" s="1">
        <v>1556.1</v>
      </c>
    </row>
    <row r="3965" spans="1:6" x14ac:dyDescent="0.25">
      <c r="A3965" s="2" t="s">
        <v>67</v>
      </c>
      <c r="B3965" s="2">
        <v>11785062</v>
      </c>
      <c r="C3965" s="2" t="s">
        <v>18676</v>
      </c>
      <c r="D3965" s="2" t="s">
        <v>18677</v>
      </c>
      <c r="E3965" s="2" t="s">
        <v>151</v>
      </c>
      <c r="F3965" s="1">
        <v>1704.5</v>
      </c>
    </row>
    <row r="3966" spans="1:6" x14ac:dyDescent="0.25">
      <c r="A3966" s="2" t="s">
        <v>67</v>
      </c>
      <c r="B3966" s="2">
        <v>11785063</v>
      </c>
      <c r="C3966" s="2" t="s">
        <v>18678</v>
      </c>
      <c r="D3966" s="2" t="s">
        <v>18679</v>
      </c>
      <c r="E3966" s="2" t="s">
        <v>151</v>
      </c>
      <c r="F3966" s="1">
        <v>1946.1</v>
      </c>
    </row>
    <row r="3967" spans="1:6" x14ac:dyDescent="0.25">
      <c r="A3967" s="2" t="s">
        <v>67</v>
      </c>
      <c r="B3967" s="2">
        <v>11785064</v>
      </c>
      <c r="C3967" s="2" t="s">
        <v>18680</v>
      </c>
      <c r="D3967" s="2" t="s">
        <v>18681</v>
      </c>
      <c r="E3967" s="2" t="s">
        <v>151</v>
      </c>
      <c r="F3967" s="1">
        <v>2412.6999999999998</v>
      </c>
    </row>
    <row r="3968" spans="1:6" x14ac:dyDescent="0.25">
      <c r="A3968" s="2" t="s">
        <v>67</v>
      </c>
      <c r="B3968" s="2">
        <v>11785065</v>
      </c>
      <c r="C3968" s="2" t="s">
        <v>18682</v>
      </c>
      <c r="D3968" s="2" t="s">
        <v>18683</v>
      </c>
      <c r="E3968" s="2" t="s">
        <v>151</v>
      </c>
      <c r="F3968" s="1">
        <v>2701.1</v>
      </c>
    </row>
    <row r="3969" spans="1:6" x14ac:dyDescent="0.25">
      <c r="A3969" s="2" t="s">
        <v>67</v>
      </c>
      <c r="B3969" s="2">
        <v>11785066</v>
      </c>
      <c r="C3969" s="2" t="s">
        <v>18684</v>
      </c>
      <c r="D3969" s="2" t="s">
        <v>18685</v>
      </c>
      <c r="E3969" s="2" t="s">
        <v>151</v>
      </c>
      <c r="F3969" s="1">
        <v>1745.4</v>
      </c>
    </row>
    <row r="3970" spans="1:6" x14ac:dyDescent="0.25">
      <c r="A3970" s="2" t="s">
        <v>67</v>
      </c>
      <c r="B3970" s="2">
        <v>11785067</v>
      </c>
      <c r="C3970" s="2" t="s">
        <v>18686</v>
      </c>
      <c r="D3970" s="2" t="s">
        <v>18687</v>
      </c>
      <c r="E3970" s="2" t="s">
        <v>151</v>
      </c>
      <c r="F3970" s="1">
        <v>1874.4</v>
      </c>
    </row>
    <row r="3971" spans="1:6" x14ac:dyDescent="0.25">
      <c r="A3971" s="2" t="s">
        <v>67</v>
      </c>
      <c r="B3971" s="2">
        <v>11785068</v>
      </c>
      <c r="C3971" s="2" t="s">
        <v>18688</v>
      </c>
      <c r="D3971" s="2" t="s">
        <v>18689</v>
      </c>
      <c r="E3971" s="2" t="s">
        <v>151</v>
      </c>
      <c r="F3971" s="1">
        <v>1951.6</v>
      </c>
    </row>
    <row r="3972" spans="1:6" x14ac:dyDescent="0.25">
      <c r="A3972" s="2" t="s">
        <v>67</v>
      </c>
      <c r="B3972" s="2">
        <v>11785069</v>
      </c>
      <c r="C3972" s="2" t="s">
        <v>18690</v>
      </c>
      <c r="D3972" s="2" t="s">
        <v>18691</v>
      </c>
      <c r="E3972" s="2" t="s">
        <v>151</v>
      </c>
      <c r="F3972" s="1">
        <v>2026.3</v>
      </c>
    </row>
    <row r="3973" spans="1:6" x14ac:dyDescent="0.25">
      <c r="A3973" s="2" t="s">
        <v>67</v>
      </c>
      <c r="B3973" s="2">
        <v>11785070</v>
      </c>
      <c r="C3973" s="2" t="s">
        <v>18692</v>
      </c>
      <c r="D3973" s="2" t="s">
        <v>18693</v>
      </c>
      <c r="E3973" s="2" t="s">
        <v>151</v>
      </c>
      <c r="F3973" s="1">
        <v>2218.1</v>
      </c>
    </row>
    <row r="3974" spans="1:6" x14ac:dyDescent="0.25">
      <c r="A3974" s="2" t="s">
        <v>67</v>
      </c>
      <c r="B3974" s="2">
        <v>11785071</v>
      </c>
      <c r="C3974" s="2" t="s">
        <v>18694</v>
      </c>
      <c r="D3974" s="2" t="s">
        <v>18695</v>
      </c>
      <c r="E3974" s="2" t="s">
        <v>151</v>
      </c>
      <c r="F3974" s="1">
        <v>2344.5</v>
      </c>
    </row>
    <row r="3975" spans="1:6" x14ac:dyDescent="0.25">
      <c r="A3975" s="2" t="s">
        <v>67</v>
      </c>
      <c r="B3975" s="2">
        <v>11785072</v>
      </c>
      <c r="C3975" s="2" t="s">
        <v>18696</v>
      </c>
      <c r="D3975" s="2" t="s">
        <v>18697</v>
      </c>
      <c r="E3975" s="2" t="s">
        <v>151</v>
      </c>
      <c r="F3975" s="1">
        <v>2534.4</v>
      </c>
    </row>
    <row r="3976" spans="1:6" x14ac:dyDescent="0.25">
      <c r="A3976" s="2" t="s">
        <v>67</v>
      </c>
      <c r="B3976" s="2">
        <v>11785077</v>
      </c>
      <c r="C3976" s="2" t="s">
        <v>18698</v>
      </c>
      <c r="D3976" s="2" t="s">
        <v>18699</v>
      </c>
      <c r="E3976" s="2" t="s">
        <v>151</v>
      </c>
      <c r="F3976" s="1">
        <v>2890.1</v>
      </c>
    </row>
    <row r="3977" spans="1:6" x14ac:dyDescent="0.25">
      <c r="A3977" s="2" t="s">
        <v>67</v>
      </c>
      <c r="B3977" s="2">
        <v>11785078</v>
      </c>
      <c r="C3977" s="2" t="s">
        <v>18700</v>
      </c>
      <c r="D3977" s="2" t="s">
        <v>18701</v>
      </c>
      <c r="E3977" s="2" t="s">
        <v>151</v>
      </c>
      <c r="F3977" s="1">
        <v>3140</v>
      </c>
    </row>
    <row r="3978" spans="1:6" x14ac:dyDescent="0.25">
      <c r="A3978" s="2" t="s">
        <v>67</v>
      </c>
      <c r="B3978" s="2">
        <v>11785079</v>
      </c>
      <c r="C3978" s="2" t="s">
        <v>18702</v>
      </c>
      <c r="D3978" s="2" t="s">
        <v>18703</v>
      </c>
      <c r="E3978" s="2" t="s">
        <v>151</v>
      </c>
      <c r="F3978" s="1">
        <v>3553.9</v>
      </c>
    </row>
    <row r="3979" spans="1:6" x14ac:dyDescent="0.25">
      <c r="A3979" s="2" t="s">
        <v>67</v>
      </c>
      <c r="B3979" s="2">
        <v>11785080</v>
      </c>
      <c r="C3979" s="2" t="s">
        <v>18704</v>
      </c>
      <c r="D3979" s="2" t="s">
        <v>18705</v>
      </c>
      <c r="E3979" s="2" t="s">
        <v>151</v>
      </c>
      <c r="F3979" s="1">
        <v>1745.4</v>
      </c>
    </row>
    <row r="3980" spans="1:6" x14ac:dyDescent="0.25">
      <c r="A3980" s="2" t="s">
        <v>67</v>
      </c>
      <c r="B3980" s="2">
        <v>11785081</v>
      </c>
      <c r="C3980" s="2" t="s">
        <v>18706</v>
      </c>
      <c r="D3980" s="2" t="s">
        <v>18707</v>
      </c>
      <c r="E3980" s="2" t="s">
        <v>151</v>
      </c>
      <c r="F3980" s="1">
        <v>1874.4</v>
      </c>
    </row>
    <row r="3981" spans="1:6" x14ac:dyDescent="0.25">
      <c r="A3981" s="2" t="s">
        <v>67</v>
      </c>
      <c r="B3981" s="2">
        <v>11785082</v>
      </c>
      <c r="C3981" s="2" t="s">
        <v>18708</v>
      </c>
      <c r="D3981" s="2" t="s">
        <v>18709</v>
      </c>
      <c r="E3981" s="2" t="s">
        <v>151</v>
      </c>
      <c r="F3981" s="1">
        <v>1951.6</v>
      </c>
    </row>
    <row r="3982" spans="1:6" x14ac:dyDescent="0.25">
      <c r="A3982" s="2" t="s">
        <v>67</v>
      </c>
      <c r="B3982" s="2">
        <v>11785083</v>
      </c>
      <c r="C3982" s="2" t="s">
        <v>18710</v>
      </c>
      <c r="D3982" s="2" t="s">
        <v>18711</v>
      </c>
      <c r="E3982" s="2" t="s">
        <v>151</v>
      </c>
      <c r="F3982" s="1">
        <v>2026.3</v>
      </c>
    </row>
    <row r="3983" spans="1:6" x14ac:dyDescent="0.25">
      <c r="A3983" s="2" t="s">
        <v>67</v>
      </c>
      <c r="B3983" s="2">
        <v>11785084</v>
      </c>
      <c r="C3983" s="2" t="s">
        <v>18712</v>
      </c>
      <c r="D3983" s="2" t="s">
        <v>18713</v>
      </c>
      <c r="E3983" s="2" t="s">
        <v>151</v>
      </c>
      <c r="F3983" s="1">
        <v>2218.1</v>
      </c>
    </row>
    <row r="3984" spans="1:6" x14ac:dyDescent="0.25">
      <c r="A3984" s="2" t="s">
        <v>67</v>
      </c>
      <c r="B3984" s="2">
        <v>11785085</v>
      </c>
      <c r="C3984" s="2" t="s">
        <v>18714</v>
      </c>
      <c r="D3984" s="2" t="s">
        <v>18715</v>
      </c>
      <c r="E3984" s="2" t="s">
        <v>151</v>
      </c>
      <c r="F3984" s="1">
        <v>2344.5</v>
      </c>
    </row>
    <row r="3985" spans="1:6" x14ac:dyDescent="0.25">
      <c r="A3985" s="2" t="s">
        <v>67</v>
      </c>
      <c r="B3985" s="2">
        <v>11785086</v>
      </c>
      <c r="C3985" s="2" t="s">
        <v>18716</v>
      </c>
      <c r="D3985" s="2" t="s">
        <v>18717</v>
      </c>
      <c r="E3985" s="2" t="s">
        <v>151</v>
      </c>
      <c r="F3985" s="1">
        <v>2534.4</v>
      </c>
    </row>
    <row r="3986" spans="1:6" x14ac:dyDescent="0.25">
      <c r="A3986" s="2" t="s">
        <v>67</v>
      </c>
      <c r="B3986" s="2">
        <v>11785242</v>
      </c>
      <c r="C3986" s="2" t="s">
        <v>18718</v>
      </c>
      <c r="D3986" s="2" t="s">
        <v>18719</v>
      </c>
      <c r="E3986" s="2" t="s">
        <v>151</v>
      </c>
      <c r="F3986" s="1">
        <v>637.79999999999995</v>
      </c>
    </row>
    <row r="3987" spans="1:6" x14ac:dyDescent="0.25">
      <c r="A3987" s="2" t="s">
        <v>67</v>
      </c>
      <c r="B3987" s="2">
        <v>11785243</v>
      </c>
      <c r="C3987" s="2" t="s">
        <v>18720</v>
      </c>
      <c r="D3987" s="2" t="s">
        <v>18721</v>
      </c>
      <c r="E3987" s="2" t="s">
        <v>151</v>
      </c>
      <c r="F3987" s="1">
        <v>691.6</v>
      </c>
    </row>
    <row r="3988" spans="1:6" x14ac:dyDescent="0.25">
      <c r="A3988" s="2" t="s">
        <v>67</v>
      </c>
      <c r="B3988" s="2">
        <v>11785244</v>
      </c>
      <c r="C3988" s="2" t="s">
        <v>18722</v>
      </c>
      <c r="D3988" s="2" t="s">
        <v>18723</v>
      </c>
      <c r="E3988" s="2" t="s">
        <v>151</v>
      </c>
      <c r="F3988" s="1">
        <v>739.6</v>
      </c>
    </row>
    <row r="3989" spans="1:6" x14ac:dyDescent="0.25">
      <c r="A3989" s="2" t="s">
        <v>67</v>
      </c>
      <c r="B3989" s="2">
        <v>11785245</v>
      </c>
      <c r="C3989" s="2" t="s">
        <v>18724</v>
      </c>
      <c r="D3989" s="2" t="s">
        <v>18725</v>
      </c>
      <c r="E3989" s="2" t="s">
        <v>151</v>
      </c>
      <c r="F3989" s="1">
        <v>784.4</v>
      </c>
    </row>
    <row r="3990" spans="1:6" x14ac:dyDescent="0.25">
      <c r="A3990" s="2" t="s">
        <v>67</v>
      </c>
      <c r="B3990" s="2">
        <v>11785246</v>
      </c>
      <c r="C3990" s="2" t="s">
        <v>18726</v>
      </c>
      <c r="D3990" s="2" t="s">
        <v>18727</v>
      </c>
      <c r="E3990" s="2" t="s">
        <v>151</v>
      </c>
      <c r="F3990" s="1">
        <v>868.6</v>
      </c>
    </row>
    <row r="3991" spans="1:6" x14ac:dyDescent="0.25">
      <c r="A3991" s="2" t="s">
        <v>67</v>
      </c>
      <c r="B3991" s="2">
        <v>11785247</v>
      </c>
      <c r="C3991" s="2" t="s">
        <v>18728</v>
      </c>
      <c r="D3991" s="2" t="s">
        <v>18729</v>
      </c>
      <c r="E3991" s="2" t="s">
        <v>151</v>
      </c>
      <c r="F3991" s="1">
        <v>901.8</v>
      </c>
    </row>
    <row r="3992" spans="1:6" x14ac:dyDescent="0.25">
      <c r="A3992" s="2" t="s">
        <v>67</v>
      </c>
      <c r="B3992" s="2">
        <v>11785248</v>
      </c>
      <c r="C3992" s="2" t="s">
        <v>18730</v>
      </c>
      <c r="D3992" s="2" t="s">
        <v>18731</v>
      </c>
      <c r="E3992" s="2" t="s">
        <v>151</v>
      </c>
      <c r="F3992" s="1">
        <v>931.6</v>
      </c>
    </row>
    <row r="3993" spans="1:6" x14ac:dyDescent="0.25">
      <c r="A3993" s="2" t="s">
        <v>67</v>
      </c>
      <c r="B3993" s="2">
        <v>11785249</v>
      </c>
      <c r="C3993" s="2" t="s">
        <v>18732</v>
      </c>
      <c r="D3993" s="2" t="s">
        <v>18733</v>
      </c>
      <c r="E3993" s="2" t="s">
        <v>151</v>
      </c>
      <c r="F3993" s="1">
        <v>1019</v>
      </c>
    </row>
    <row r="3994" spans="1:6" x14ac:dyDescent="0.25">
      <c r="A3994" s="2" t="s">
        <v>67</v>
      </c>
      <c r="B3994" s="2">
        <v>11785250</v>
      </c>
      <c r="C3994" s="2" t="s">
        <v>18734</v>
      </c>
      <c r="D3994" s="2" t="s">
        <v>18735</v>
      </c>
      <c r="E3994" s="2" t="s">
        <v>151</v>
      </c>
      <c r="F3994" s="1">
        <v>765.4</v>
      </c>
    </row>
    <row r="3995" spans="1:6" x14ac:dyDescent="0.25">
      <c r="A3995" s="2" t="s">
        <v>67</v>
      </c>
      <c r="B3995" s="2">
        <v>11785251</v>
      </c>
      <c r="C3995" s="2" t="s">
        <v>18736</v>
      </c>
      <c r="D3995" s="2" t="s">
        <v>18737</v>
      </c>
      <c r="E3995" s="2" t="s">
        <v>151</v>
      </c>
      <c r="F3995" s="1">
        <v>817.1</v>
      </c>
    </row>
    <row r="3996" spans="1:6" x14ac:dyDescent="0.25">
      <c r="A3996" s="2" t="s">
        <v>67</v>
      </c>
      <c r="B3996" s="2">
        <v>11785252</v>
      </c>
      <c r="C3996" s="2" t="s">
        <v>18738</v>
      </c>
      <c r="D3996" s="2" t="s">
        <v>18739</v>
      </c>
      <c r="E3996" s="2" t="s">
        <v>151</v>
      </c>
      <c r="F3996" s="1">
        <v>875.9</v>
      </c>
    </row>
    <row r="3997" spans="1:6" x14ac:dyDescent="0.25">
      <c r="A3997" s="2" t="s">
        <v>67</v>
      </c>
      <c r="B3997" s="2">
        <v>11785253</v>
      </c>
      <c r="C3997" s="2" t="s">
        <v>18740</v>
      </c>
      <c r="D3997" s="2" t="s">
        <v>18741</v>
      </c>
      <c r="E3997" s="2" t="s">
        <v>151</v>
      </c>
      <c r="F3997" s="1">
        <v>935.7</v>
      </c>
    </row>
    <row r="3998" spans="1:6" x14ac:dyDescent="0.25">
      <c r="A3998" s="2" t="s">
        <v>67</v>
      </c>
      <c r="B3998" s="2">
        <v>11785254</v>
      </c>
      <c r="C3998" s="2" t="s">
        <v>18742</v>
      </c>
      <c r="D3998" s="2" t="s">
        <v>18743</v>
      </c>
      <c r="E3998" s="2" t="s">
        <v>151</v>
      </c>
      <c r="F3998" s="1">
        <v>1014.5</v>
      </c>
    </row>
    <row r="3999" spans="1:6" x14ac:dyDescent="0.25">
      <c r="A3999" s="2" t="s">
        <v>67</v>
      </c>
      <c r="B3999" s="2">
        <v>11785255</v>
      </c>
      <c r="C3999" s="2" t="s">
        <v>18744</v>
      </c>
      <c r="D3999" s="2" t="s">
        <v>18745</v>
      </c>
      <c r="E3999" s="2" t="s">
        <v>151</v>
      </c>
      <c r="F3999" s="1">
        <v>1058.4000000000001</v>
      </c>
    </row>
    <row r="4000" spans="1:6" x14ac:dyDescent="0.25">
      <c r="A4000" s="2" t="s">
        <v>67</v>
      </c>
      <c r="B4000" s="2">
        <v>11785256</v>
      </c>
      <c r="C4000" s="2" t="s">
        <v>18746</v>
      </c>
      <c r="D4000" s="2" t="s">
        <v>18747</v>
      </c>
      <c r="E4000" s="2" t="s">
        <v>151</v>
      </c>
      <c r="F4000" s="1">
        <v>1096.4000000000001</v>
      </c>
    </row>
    <row r="4001" spans="1:6" x14ac:dyDescent="0.25">
      <c r="A4001" s="2" t="s">
        <v>67</v>
      </c>
      <c r="B4001" s="2">
        <v>11785257</v>
      </c>
      <c r="C4001" s="2" t="s">
        <v>18748</v>
      </c>
      <c r="D4001" s="2" t="s">
        <v>18749</v>
      </c>
      <c r="E4001" s="2" t="s">
        <v>151</v>
      </c>
      <c r="F4001" s="1">
        <v>1242.8</v>
      </c>
    </row>
    <row r="4002" spans="1:6" x14ac:dyDescent="0.25">
      <c r="A4002" s="2" t="s">
        <v>67</v>
      </c>
      <c r="B4002" s="2">
        <v>11785258</v>
      </c>
      <c r="C4002" s="2" t="s">
        <v>18750</v>
      </c>
      <c r="D4002" s="2" t="s">
        <v>18751</v>
      </c>
      <c r="E4002" s="2" t="s">
        <v>151</v>
      </c>
      <c r="F4002" s="1">
        <v>1354.1</v>
      </c>
    </row>
    <row r="4003" spans="1:6" x14ac:dyDescent="0.25">
      <c r="A4003" s="2" t="s">
        <v>67</v>
      </c>
      <c r="B4003" s="2">
        <v>11785259</v>
      </c>
      <c r="C4003" s="2" t="s">
        <v>18752</v>
      </c>
      <c r="D4003" s="2" t="s">
        <v>18753</v>
      </c>
      <c r="E4003" s="2" t="s">
        <v>151</v>
      </c>
      <c r="F4003" s="1">
        <v>847.5</v>
      </c>
    </row>
    <row r="4004" spans="1:6" x14ac:dyDescent="0.25">
      <c r="A4004" s="2" t="s">
        <v>67</v>
      </c>
      <c r="B4004" s="2">
        <v>11785260</v>
      </c>
      <c r="C4004" s="2" t="s">
        <v>18754</v>
      </c>
      <c r="D4004" s="2" t="s">
        <v>18755</v>
      </c>
      <c r="E4004" s="2" t="s">
        <v>151</v>
      </c>
      <c r="F4004" s="1">
        <v>910.5</v>
      </c>
    </row>
    <row r="4005" spans="1:6" x14ac:dyDescent="0.25">
      <c r="A4005" s="2" t="s">
        <v>67</v>
      </c>
      <c r="B4005" s="2">
        <v>11785261</v>
      </c>
      <c r="C4005" s="2" t="s">
        <v>18756</v>
      </c>
      <c r="D4005" s="2" t="s">
        <v>18757</v>
      </c>
      <c r="E4005" s="2" t="s">
        <v>151</v>
      </c>
      <c r="F4005" s="1">
        <v>980</v>
      </c>
    </row>
    <row r="4006" spans="1:6" x14ac:dyDescent="0.25">
      <c r="A4006" s="2" t="s">
        <v>67</v>
      </c>
      <c r="B4006" s="2">
        <v>11785262</v>
      </c>
      <c r="C4006" s="2" t="s">
        <v>18758</v>
      </c>
      <c r="D4006" s="2" t="s">
        <v>18759</v>
      </c>
      <c r="E4006" s="2" t="s">
        <v>151</v>
      </c>
      <c r="F4006" s="1">
        <v>1042.9000000000001</v>
      </c>
    </row>
    <row r="4007" spans="1:6" x14ac:dyDescent="0.25">
      <c r="A4007" s="2" t="s">
        <v>67</v>
      </c>
      <c r="B4007" s="2">
        <v>11785263</v>
      </c>
      <c r="C4007" s="2" t="s">
        <v>18760</v>
      </c>
      <c r="D4007" s="2" t="s">
        <v>18761</v>
      </c>
      <c r="E4007" s="2" t="s">
        <v>151</v>
      </c>
      <c r="F4007" s="1">
        <v>1133.7</v>
      </c>
    </row>
    <row r="4008" spans="1:6" x14ac:dyDescent="0.25">
      <c r="A4008" s="2" t="s">
        <v>67</v>
      </c>
      <c r="B4008" s="2">
        <v>11785264</v>
      </c>
      <c r="C4008" s="2" t="s">
        <v>18762</v>
      </c>
      <c r="D4008" s="2" t="s">
        <v>18763</v>
      </c>
      <c r="E4008" s="2" t="s">
        <v>151</v>
      </c>
      <c r="F4008" s="1">
        <v>1181.8</v>
      </c>
    </row>
    <row r="4009" spans="1:6" x14ac:dyDescent="0.25">
      <c r="A4009" s="2" t="s">
        <v>67</v>
      </c>
      <c r="B4009" s="2">
        <v>11785265</v>
      </c>
      <c r="C4009" s="2" t="s">
        <v>18764</v>
      </c>
      <c r="D4009" s="2" t="s">
        <v>18765</v>
      </c>
      <c r="E4009" s="2" t="s">
        <v>151</v>
      </c>
      <c r="F4009" s="1">
        <v>1380.1</v>
      </c>
    </row>
    <row r="4010" spans="1:6" x14ac:dyDescent="0.25">
      <c r="A4010" s="2" t="s">
        <v>67</v>
      </c>
      <c r="B4010" s="2">
        <v>11785266</v>
      </c>
      <c r="C4010" s="2" t="s">
        <v>18766</v>
      </c>
      <c r="D4010" s="2" t="s">
        <v>18767</v>
      </c>
      <c r="E4010" s="2" t="s">
        <v>151</v>
      </c>
      <c r="F4010" s="1">
        <v>1369.2</v>
      </c>
    </row>
    <row r="4011" spans="1:6" x14ac:dyDescent="0.25">
      <c r="A4011" s="2" t="s">
        <v>67</v>
      </c>
      <c r="B4011" s="2">
        <v>11785267</v>
      </c>
      <c r="C4011" s="2" t="s">
        <v>18768</v>
      </c>
      <c r="D4011" s="2" t="s">
        <v>18769</v>
      </c>
      <c r="E4011" s="2" t="s">
        <v>151</v>
      </c>
      <c r="F4011" s="1">
        <v>1554.3</v>
      </c>
    </row>
    <row r="4012" spans="1:6" x14ac:dyDescent="0.25">
      <c r="A4012" s="2" t="s">
        <v>67</v>
      </c>
      <c r="B4012" s="2">
        <v>11785268</v>
      </c>
      <c r="C4012" s="2" t="s">
        <v>18770</v>
      </c>
      <c r="D4012" s="2" t="s">
        <v>18771</v>
      </c>
      <c r="E4012" s="2" t="s">
        <v>151</v>
      </c>
      <c r="F4012" s="1">
        <v>1731.3</v>
      </c>
    </row>
    <row r="4013" spans="1:6" x14ac:dyDescent="0.25">
      <c r="A4013" s="2" t="s">
        <v>67</v>
      </c>
      <c r="B4013" s="2">
        <v>11785273</v>
      </c>
      <c r="C4013" s="2" t="s">
        <v>18772</v>
      </c>
      <c r="D4013" s="2" t="s">
        <v>18773</v>
      </c>
      <c r="E4013" s="2" t="s">
        <v>151</v>
      </c>
      <c r="F4013" s="1">
        <v>1796.5</v>
      </c>
    </row>
    <row r="4014" spans="1:6" x14ac:dyDescent="0.25">
      <c r="A4014" s="2" t="s">
        <v>67</v>
      </c>
      <c r="B4014" s="2">
        <v>11785274</v>
      </c>
      <c r="C4014" s="2" t="s">
        <v>18774</v>
      </c>
      <c r="D4014" s="2" t="s">
        <v>18775</v>
      </c>
      <c r="E4014" s="2" t="s">
        <v>151</v>
      </c>
      <c r="F4014" s="1">
        <v>847</v>
      </c>
    </row>
    <row r="4015" spans="1:6" x14ac:dyDescent="0.25">
      <c r="A4015" s="2" t="s">
        <v>67</v>
      </c>
      <c r="B4015" s="2">
        <v>11785275</v>
      </c>
      <c r="C4015" s="2" t="s">
        <v>18776</v>
      </c>
      <c r="D4015" s="2" t="s">
        <v>18777</v>
      </c>
      <c r="E4015" s="2" t="s">
        <v>151</v>
      </c>
      <c r="F4015" s="1">
        <v>892.2</v>
      </c>
    </row>
    <row r="4016" spans="1:6" x14ac:dyDescent="0.25">
      <c r="A4016" s="2" t="s">
        <v>67</v>
      </c>
      <c r="B4016" s="2">
        <v>11785276</v>
      </c>
      <c r="C4016" s="2" t="s">
        <v>18778</v>
      </c>
      <c r="D4016" s="2" t="s">
        <v>18779</v>
      </c>
      <c r="E4016" s="2" t="s">
        <v>151</v>
      </c>
      <c r="F4016" s="1">
        <v>949.6</v>
      </c>
    </row>
    <row r="4017" spans="1:6" x14ac:dyDescent="0.25">
      <c r="A4017" s="2" t="s">
        <v>67</v>
      </c>
      <c r="B4017" s="2">
        <v>11785277</v>
      </c>
      <c r="C4017" s="2" t="s">
        <v>18780</v>
      </c>
      <c r="D4017" s="2" t="s">
        <v>18781</v>
      </c>
      <c r="E4017" s="2" t="s">
        <v>151</v>
      </c>
      <c r="F4017" s="1">
        <v>1003.7</v>
      </c>
    </row>
    <row r="4018" spans="1:6" x14ac:dyDescent="0.25">
      <c r="A4018" s="2" t="s">
        <v>67</v>
      </c>
      <c r="B4018" s="2">
        <v>11785278</v>
      </c>
      <c r="C4018" s="2" t="s">
        <v>18782</v>
      </c>
      <c r="D4018" s="2" t="s">
        <v>18783</v>
      </c>
      <c r="E4018" s="2" t="s">
        <v>151</v>
      </c>
      <c r="F4018" s="1">
        <v>1090.3</v>
      </c>
    </row>
    <row r="4019" spans="1:6" x14ac:dyDescent="0.25">
      <c r="A4019" s="2" t="s">
        <v>67</v>
      </c>
      <c r="B4019" s="2">
        <v>11785279</v>
      </c>
      <c r="C4019" s="2" t="s">
        <v>18784</v>
      </c>
      <c r="D4019" s="2" t="s">
        <v>18785</v>
      </c>
      <c r="E4019" s="2" t="s">
        <v>151</v>
      </c>
      <c r="F4019" s="1">
        <v>1123.5</v>
      </c>
    </row>
    <row r="4020" spans="1:6" x14ac:dyDescent="0.25">
      <c r="A4020" s="2" t="s">
        <v>67</v>
      </c>
      <c r="B4020" s="2">
        <v>11785280</v>
      </c>
      <c r="C4020" s="2" t="s">
        <v>18786</v>
      </c>
      <c r="D4020" s="2" t="s">
        <v>18787</v>
      </c>
      <c r="E4020" s="2" t="s">
        <v>151</v>
      </c>
      <c r="F4020" s="1">
        <v>1170.7</v>
      </c>
    </row>
    <row r="4021" spans="1:6" x14ac:dyDescent="0.25">
      <c r="A4021" s="2" t="s">
        <v>67</v>
      </c>
      <c r="B4021" s="2">
        <v>11785281</v>
      </c>
      <c r="C4021" s="2" t="s">
        <v>18788</v>
      </c>
      <c r="D4021" s="2" t="s">
        <v>18789</v>
      </c>
      <c r="E4021" s="2" t="s">
        <v>151</v>
      </c>
      <c r="F4021" s="1">
        <v>1308.2</v>
      </c>
    </row>
    <row r="4022" spans="1:6" x14ac:dyDescent="0.25">
      <c r="A4022" s="2" t="s">
        <v>67</v>
      </c>
      <c r="B4022" s="2">
        <v>11785282</v>
      </c>
      <c r="C4022" s="2" t="s">
        <v>18790</v>
      </c>
      <c r="D4022" s="2" t="s">
        <v>18791</v>
      </c>
      <c r="E4022" s="2" t="s">
        <v>151</v>
      </c>
      <c r="F4022" s="1">
        <v>1439.7</v>
      </c>
    </row>
    <row r="4023" spans="1:6" x14ac:dyDescent="0.25">
      <c r="A4023" s="2" t="s">
        <v>67</v>
      </c>
      <c r="B4023" s="2">
        <v>11785283</v>
      </c>
      <c r="C4023" s="2" t="s">
        <v>18792</v>
      </c>
      <c r="D4023" s="2" t="s">
        <v>18793</v>
      </c>
      <c r="E4023" s="2" t="s">
        <v>151</v>
      </c>
      <c r="F4023" s="1">
        <v>1593.2</v>
      </c>
    </row>
    <row r="4024" spans="1:6" x14ac:dyDescent="0.25">
      <c r="A4024" s="2" t="s">
        <v>67</v>
      </c>
      <c r="B4024" s="2">
        <v>11785284</v>
      </c>
      <c r="C4024" s="2" t="s">
        <v>18794</v>
      </c>
      <c r="D4024" s="2" t="s">
        <v>18795</v>
      </c>
      <c r="E4024" s="2" t="s">
        <v>151</v>
      </c>
      <c r="F4024" s="1">
        <v>2046.1</v>
      </c>
    </row>
    <row r="4025" spans="1:6" x14ac:dyDescent="0.25">
      <c r="A4025" s="2" t="s">
        <v>67</v>
      </c>
      <c r="B4025" s="2">
        <v>11785285</v>
      </c>
      <c r="C4025" s="2" t="s">
        <v>18796</v>
      </c>
      <c r="D4025" s="2" t="s">
        <v>18797</v>
      </c>
      <c r="E4025" s="2" t="s">
        <v>151</v>
      </c>
      <c r="F4025" s="1">
        <v>2256.6999999999998</v>
      </c>
    </row>
    <row r="4026" spans="1:6" x14ac:dyDescent="0.25">
      <c r="A4026" s="2" t="s">
        <v>67</v>
      </c>
      <c r="B4026" s="2">
        <v>11785286</v>
      </c>
      <c r="C4026" s="2" t="s">
        <v>18798</v>
      </c>
      <c r="D4026" s="2" t="s">
        <v>18799</v>
      </c>
      <c r="E4026" s="2" t="s">
        <v>151</v>
      </c>
      <c r="F4026" s="1">
        <v>1208.5999999999999</v>
      </c>
    </row>
    <row r="4027" spans="1:6" x14ac:dyDescent="0.25">
      <c r="A4027" s="2" t="s">
        <v>67</v>
      </c>
      <c r="B4027" s="2">
        <v>11785287</v>
      </c>
      <c r="C4027" s="2" t="s">
        <v>18800</v>
      </c>
      <c r="D4027" s="2" t="s">
        <v>18801</v>
      </c>
      <c r="E4027" s="2" t="s">
        <v>151</v>
      </c>
      <c r="F4027" s="1">
        <v>1211</v>
      </c>
    </row>
    <row r="4028" spans="1:6" x14ac:dyDescent="0.25">
      <c r="A4028" s="2" t="s">
        <v>67</v>
      </c>
      <c r="B4028" s="2">
        <v>11785288</v>
      </c>
      <c r="C4028" s="2" t="s">
        <v>18802</v>
      </c>
      <c r="D4028" s="2" t="s">
        <v>18803</v>
      </c>
      <c r="E4028" s="2" t="s">
        <v>151</v>
      </c>
      <c r="F4028" s="1">
        <v>1212.0999999999999</v>
      </c>
    </row>
    <row r="4029" spans="1:6" x14ac:dyDescent="0.25">
      <c r="A4029" s="2" t="s">
        <v>67</v>
      </c>
      <c r="B4029" s="2">
        <v>11785289</v>
      </c>
      <c r="C4029" s="2" t="s">
        <v>18804</v>
      </c>
      <c r="D4029" s="2" t="s">
        <v>18805</v>
      </c>
      <c r="E4029" s="2" t="s">
        <v>151</v>
      </c>
      <c r="F4029" s="1">
        <v>1308.0999999999999</v>
      </c>
    </row>
    <row r="4030" spans="1:6" x14ac:dyDescent="0.25">
      <c r="A4030" s="2" t="s">
        <v>67</v>
      </c>
      <c r="B4030" s="2">
        <v>11785290</v>
      </c>
      <c r="C4030" s="2" t="s">
        <v>18806</v>
      </c>
      <c r="D4030" s="2" t="s">
        <v>18807</v>
      </c>
      <c r="E4030" s="2" t="s">
        <v>151</v>
      </c>
      <c r="F4030" s="1">
        <v>1352.1</v>
      </c>
    </row>
    <row r="4031" spans="1:6" x14ac:dyDescent="0.25">
      <c r="A4031" s="2" t="s">
        <v>67</v>
      </c>
      <c r="B4031" s="2">
        <v>11785291</v>
      </c>
      <c r="C4031" s="2" t="s">
        <v>18808</v>
      </c>
      <c r="D4031" s="2" t="s">
        <v>18809</v>
      </c>
      <c r="E4031" s="2" t="s">
        <v>151</v>
      </c>
      <c r="F4031" s="1">
        <v>1416.9</v>
      </c>
    </row>
    <row r="4032" spans="1:6" x14ac:dyDescent="0.25">
      <c r="A4032" s="2" t="s">
        <v>67</v>
      </c>
      <c r="B4032" s="2">
        <v>11785292</v>
      </c>
      <c r="C4032" s="2" t="s">
        <v>18810</v>
      </c>
      <c r="D4032" s="2" t="s">
        <v>18811</v>
      </c>
      <c r="E4032" s="2" t="s">
        <v>151</v>
      </c>
      <c r="F4032" s="1">
        <v>1547</v>
      </c>
    </row>
    <row r="4033" spans="1:6" x14ac:dyDescent="0.25">
      <c r="A4033" s="2" t="s">
        <v>67</v>
      </c>
      <c r="B4033" s="2">
        <v>11785293</v>
      </c>
      <c r="C4033" s="2" t="s">
        <v>18812</v>
      </c>
      <c r="D4033" s="2" t="s">
        <v>18813</v>
      </c>
      <c r="E4033" s="2" t="s">
        <v>151</v>
      </c>
      <c r="F4033" s="1">
        <v>1685.9</v>
      </c>
    </row>
    <row r="4034" spans="1:6" x14ac:dyDescent="0.25">
      <c r="A4034" s="2" t="s">
        <v>67</v>
      </c>
      <c r="B4034" s="2">
        <v>11785294</v>
      </c>
      <c r="C4034" s="2" t="s">
        <v>18814</v>
      </c>
      <c r="D4034" s="2" t="s">
        <v>18815</v>
      </c>
      <c r="E4034" s="2" t="s">
        <v>151</v>
      </c>
      <c r="F4034" s="1">
        <v>1853.8</v>
      </c>
    </row>
    <row r="4035" spans="1:6" x14ac:dyDescent="0.25">
      <c r="A4035" s="2" t="s">
        <v>67</v>
      </c>
      <c r="B4035" s="2">
        <v>11785299</v>
      </c>
      <c r="C4035" s="2" t="s">
        <v>18816</v>
      </c>
      <c r="D4035" s="2" t="s">
        <v>18817</v>
      </c>
      <c r="E4035" s="2" t="s">
        <v>151</v>
      </c>
      <c r="F4035" s="1">
        <v>2429.6</v>
      </c>
    </row>
    <row r="4036" spans="1:6" x14ac:dyDescent="0.25">
      <c r="A4036" s="2" t="s">
        <v>67</v>
      </c>
      <c r="B4036" s="2">
        <v>11785300</v>
      </c>
      <c r="C4036" s="2" t="s">
        <v>18818</v>
      </c>
      <c r="D4036" s="2" t="s">
        <v>18819</v>
      </c>
      <c r="E4036" s="2" t="s">
        <v>151</v>
      </c>
      <c r="F4036" s="1">
        <v>2674.3</v>
      </c>
    </row>
    <row r="4037" spans="1:6" x14ac:dyDescent="0.25">
      <c r="A4037" s="2" t="s">
        <v>67</v>
      </c>
      <c r="B4037" s="2">
        <v>11785301</v>
      </c>
      <c r="C4037" s="2" t="s">
        <v>18820</v>
      </c>
      <c r="D4037" s="2" t="s">
        <v>18821</v>
      </c>
      <c r="E4037" s="2" t="s">
        <v>151</v>
      </c>
      <c r="F4037" s="1">
        <v>2978.7</v>
      </c>
    </row>
    <row r="4038" spans="1:6" x14ac:dyDescent="0.25">
      <c r="A4038" s="2" t="s">
        <v>67</v>
      </c>
      <c r="B4038" s="2">
        <v>11785302</v>
      </c>
      <c r="C4038" s="2" t="s">
        <v>18822</v>
      </c>
      <c r="D4038" s="2" t="s">
        <v>18823</v>
      </c>
      <c r="E4038" s="2" t="s">
        <v>151</v>
      </c>
      <c r="F4038" s="1">
        <v>1468.7</v>
      </c>
    </row>
    <row r="4039" spans="1:6" x14ac:dyDescent="0.25">
      <c r="A4039" s="2" t="s">
        <v>67</v>
      </c>
      <c r="B4039" s="2">
        <v>11785303</v>
      </c>
      <c r="C4039" s="2" t="s">
        <v>18824</v>
      </c>
      <c r="D4039" s="2" t="s">
        <v>18825</v>
      </c>
      <c r="E4039" s="2" t="s">
        <v>151</v>
      </c>
      <c r="F4039" s="1">
        <v>1576.1</v>
      </c>
    </row>
    <row r="4040" spans="1:6" x14ac:dyDescent="0.25">
      <c r="A4040" s="2" t="s">
        <v>67</v>
      </c>
      <c r="B4040" s="2">
        <v>11785304</v>
      </c>
      <c r="C4040" s="2" t="s">
        <v>18826</v>
      </c>
      <c r="D4040" s="2" t="s">
        <v>18827</v>
      </c>
      <c r="E4040" s="2" t="s">
        <v>151</v>
      </c>
      <c r="F4040" s="1">
        <v>1641.3</v>
      </c>
    </row>
    <row r="4041" spans="1:6" x14ac:dyDescent="0.25">
      <c r="A4041" s="2" t="s">
        <v>67</v>
      </c>
      <c r="B4041" s="2">
        <v>11785305</v>
      </c>
      <c r="C4041" s="2" t="s">
        <v>18828</v>
      </c>
      <c r="D4041" s="2" t="s">
        <v>18829</v>
      </c>
      <c r="E4041" s="2" t="s">
        <v>151</v>
      </c>
      <c r="F4041" s="1">
        <v>1698</v>
      </c>
    </row>
    <row r="4042" spans="1:6" x14ac:dyDescent="0.25">
      <c r="A4042" s="2" t="s">
        <v>67</v>
      </c>
      <c r="B4042" s="2">
        <v>11785306</v>
      </c>
      <c r="C4042" s="2" t="s">
        <v>18830</v>
      </c>
      <c r="D4042" s="2" t="s">
        <v>18831</v>
      </c>
      <c r="E4042" s="2" t="s">
        <v>151</v>
      </c>
      <c r="F4042" s="1">
        <v>1872</v>
      </c>
    </row>
    <row r="4043" spans="1:6" x14ac:dyDescent="0.25">
      <c r="A4043" s="2" t="s">
        <v>67</v>
      </c>
      <c r="B4043" s="2">
        <v>11785307</v>
      </c>
      <c r="C4043" s="2" t="s">
        <v>18832</v>
      </c>
      <c r="D4043" s="2" t="s">
        <v>18833</v>
      </c>
      <c r="E4043" s="2" t="s">
        <v>151</v>
      </c>
      <c r="F4043" s="1">
        <v>2011</v>
      </c>
    </row>
    <row r="4044" spans="1:6" x14ac:dyDescent="0.25">
      <c r="A4044" s="2" t="s">
        <v>67</v>
      </c>
      <c r="B4044" s="2">
        <v>11785308</v>
      </c>
      <c r="C4044" s="2" t="s">
        <v>18834</v>
      </c>
      <c r="D4044" s="2" t="s">
        <v>18835</v>
      </c>
      <c r="E4044" s="2" t="s">
        <v>151</v>
      </c>
      <c r="F4044" s="1">
        <v>2198.6</v>
      </c>
    </row>
    <row r="4045" spans="1:6" x14ac:dyDescent="0.25">
      <c r="A4045" s="2" t="s">
        <v>67</v>
      </c>
      <c r="B4045" s="2">
        <v>11785505</v>
      </c>
      <c r="C4045" s="2" t="s">
        <v>18836</v>
      </c>
      <c r="D4045" s="2" t="s">
        <v>18837</v>
      </c>
      <c r="E4045" s="2" t="s">
        <v>151</v>
      </c>
      <c r="F4045" s="1">
        <v>541</v>
      </c>
    </row>
    <row r="4046" spans="1:6" x14ac:dyDescent="0.25">
      <c r="A4046" s="2" t="s">
        <v>67</v>
      </c>
      <c r="B4046" s="2">
        <v>11785506</v>
      </c>
      <c r="C4046" s="2" t="s">
        <v>18838</v>
      </c>
      <c r="D4046" s="2" t="s">
        <v>18839</v>
      </c>
      <c r="E4046" s="2" t="s">
        <v>151</v>
      </c>
      <c r="F4046" s="1">
        <v>581.79999999999995</v>
      </c>
    </row>
    <row r="4047" spans="1:6" x14ac:dyDescent="0.25">
      <c r="A4047" s="2" t="s">
        <v>67</v>
      </c>
      <c r="B4047" s="2">
        <v>11785507</v>
      </c>
      <c r="C4047" s="2" t="s">
        <v>18840</v>
      </c>
      <c r="D4047" s="2" t="s">
        <v>18841</v>
      </c>
      <c r="E4047" s="2" t="s">
        <v>151</v>
      </c>
      <c r="F4047" s="1">
        <v>617.20000000000005</v>
      </c>
    </row>
    <row r="4048" spans="1:6" x14ac:dyDescent="0.25">
      <c r="A4048" s="2" t="s">
        <v>67</v>
      </c>
      <c r="B4048" s="2">
        <v>11785508</v>
      </c>
      <c r="C4048" s="2" t="s">
        <v>18842</v>
      </c>
      <c r="D4048" s="2" t="s">
        <v>18843</v>
      </c>
      <c r="E4048" s="2" t="s">
        <v>151</v>
      </c>
      <c r="F4048" s="1">
        <v>661.8</v>
      </c>
    </row>
    <row r="4049" spans="1:6" x14ac:dyDescent="0.25">
      <c r="A4049" s="2" t="s">
        <v>67</v>
      </c>
      <c r="B4049" s="2">
        <v>11785509</v>
      </c>
      <c r="C4049" s="2" t="s">
        <v>18844</v>
      </c>
      <c r="D4049" s="2" t="s">
        <v>18845</v>
      </c>
      <c r="E4049" s="2" t="s">
        <v>151</v>
      </c>
      <c r="F4049" s="1">
        <v>712.8</v>
      </c>
    </row>
    <row r="4050" spans="1:6" x14ac:dyDescent="0.25">
      <c r="A4050" s="2" t="s">
        <v>67</v>
      </c>
      <c r="B4050" s="2">
        <v>11785510</v>
      </c>
      <c r="C4050" s="2" t="s">
        <v>18846</v>
      </c>
      <c r="D4050" s="2" t="s">
        <v>18847</v>
      </c>
      <c r="E4050" s="2" t="s">
        <v>151</v>
      </c>
      <c r="F4050" s="1">
        <v>747.6</v>
      </c>
    </row>
    <row r="4051" spans="1:6" x14ac:dyDescent="0.25">
      <c r="A4051" s="2" t="s">
        <v>67</v>
      </c>
      <c r="B4051" s="2">
        <v>11785511</v>
      </c>
      <c r="C4051" s="2" t="s">
        <v>18848</v>
      </c>
      <c r="D4051" s="2" t="s">
        <v>18849</v>
      </c>
      <c r="E4051" s="2" t="s">
        <v>151</v>
      </c>
      <c r="F4051" s="1">
        <v>780.6</v>
      </c>
    </row>
    <row r="4052" spans="1:6" x14ac:dyDescent="0.25">
      <c r="A4052" s="2" t="s">
        <v>67</v>
      </c>
      <c r="B4052" s="2">
        <v>11785512</v>
      </c>
      <c r="C4052" s="2" t="s">
        <v>18850</v>
      </c>
      <c r="D4052" s="2" t="s">
        <v>18851</v>
      </c>
      <c r="E4052" s="2" t="s">
        <v>151</v>
      </c>
      <c r="F4052" s="1">
        <v>856.4</v>
      </c>
    </row>
    <row r="4053" spans="1:6" x14ac:dyDescent="0.25">
      <c r="A4053" s="2" t="s">
        <v>67</v>
      </c>
      <c r="B4053" s="2">
        <v>11785513</v>
      </c>
      <c r="C4053" s="2" t="s">
        <v>18852</v>
      </c>
      <c r="D4053" s="2" t="s">
        <v>18853</v>
      </c>
      <c r="E4053" s="2" t="s">
        <v>151</v>
      </c>
      <c r="F4053" s="1">
        <v>636.79999999999995</v>
      </c>
    </row>
    <row r="4054" spans="1:6" x14ac:dyDescent="0.25">
      <c r="A4054" s="2" t="s">
        <v>67</v>
      </c>
      <c r="B4054" s="2">
        <v>11785514</v>
      </c>
      <c r="C4054" s="2" t="s">
        <v>18854</v>
      </c>
      <c r="D4054" s="2" t="s">
        <v>18855</v>
      </c>
      <c r="E4054" s="2" t="s">
        <v>151</v>
      </c>
      <c r="F4054" s="1">
        <v>690.2</v>
      </c>
    </row>
    <row r="4055" spans="1:6" x14ac:dyDescent="0.25">
      <c r="A4055" s="2" t="s">
        <v>67</v>
      </c>
      <c r="B4055" s="2">
        <v>11785515</v>
      </c>
      <c r="C4055" s="2" t="s">
        <v>18856</v>
      </c>
      <c r="D4055" s="2" t="s">
        <v>18857</v>
      </c>
      <c r="E4055" s="2" t="s">
        <v>151</v>
      </c>
      <c r="F4055" s="1">
        <v>734</v>
      </c>
    </row>
    <row r="4056" spans="1:6" x14ac:dyDescent="0.25">
      <c r="A4056" s="2" t="s">
        <v>67</v>
      </c>
      <c r="B4056" s="2">
        <v>11785516</v>
      </c>
      <c r="C4056" s="2" t="s">
        <v>18858</v>
      </c>
      <c r="D4056" s="2" t="s">
        <v>18859</v>
      </c>
      <c r="E4056" s="2" t="s">
        <v>151</v>
      </c>
      <c r="F4056" s="1">
        <v>776</v>
      </c>
    </row>
    <row r="4057" spans="1:6" x14ac:dyDescent="0.25">
      <c r="A4057" s="2" t="s">
        <v>67</v>
      </c>
      <c r="B4057" s="2">
        <v>11785517</v>
      </c>
      <c r="C4057" s="2" t="s">
        <v>18860</v>
      </c>
      <c r="D4057" s="2" t="s">
        <v>18861</v>
      </c>
      <c r="E4057" s="2" t="s">
        <v>151</v>
      </c>
      <c r="F4057" s="1">
        <v>854.6</v>
      </c>
    </row>
    <row r="4058" spans="1:6" x14ac:dyDescent="0.25">
      <c r="A4058" s="2" t="s">
        <v>67</v>
      </c>
      <c r="B4058" s="2">
        <v>11785518</v>
      </c>
      <c r="C4058" s="2" t="s">
        <v>18862</v>
      </c>
      <c r="D4058" s="2" t="s">
        <v>18863</v>
      </c>
      <c r="E4058" s="2" t="s">
        <v>151</v>
      </c>
      <c r="F4058" s="1">
        <v>891.3</v>
      </c>
    </row>
    <row r="4059" spans="1:6" x14ac:dyDescent="0.25">
      <c r="A4059" s="2" t="s">
        <v>67</v>
      </c>
      <c r="B4059" s="2">
        <v>11785519</v>
      </c>
      <c r="C4059" s="2" t="s">
        <v>18864</v>
      </c>
      <c r="D4059" s="2" t="s">
        <v>18865</v>
      </c>
      <c r="E4059" s="2" t="s">
        <v>151</v>
      </c>
      <c r="F4059" s="1">
        <v>911.3</v>
      </c>
    </row>
    <row r="4060" spans="1:6" x14ac:dyDescent="0.25">
      <c r="A4060" s="2" t="s">
        <v>67</v>
      </c>
      <c r="B4060" s="2">
        <v>11785520</v>
      </c>
      <c r="C4060" s="2" t="s">
        <v>18866</v>
      </c>
      <c r="D4060" s="2" t="s">
        <v>18867</v>
      </c>
      <c r="E4060" s="2" t="s">
        <v>151</v>
      </c>
      <c r="F4060" s="1">
        <v>1030.9000000000001</v>
      </c>
    </row>
    <row r="4061" spans="1:6" x14ac:dyDescent="0.25">
      <c r="A4061" s="2" t="s">
        <v>67</v>
      </c>
      <c r="B4061" s="2">
        <v>11785521</v>
      </c>
      <c r="C4061" s="2" t="s">
        <v>18868</v>
      </c>
      <c r="D4061" s="2" t="s">
        <v>18869</v>
      </c>
      <c r="E4061" s="2" t="s">
        <v>151</v>
      </c>
      <c r="F4061" s="1">
        <v>1131.0999999999999</v>
      </c>
    </row>
    <row r="4062" spans="1:6" x14ac:dyDescent="0.25">
      <c r="A4062" s="2" t="s">
        <v>67</v>
      </c>
      <c r="B4062" s="2">
        <v>11785522</v>
      </c>
      <c r="C4062" s="2" t="s">
        <v>18870</v>
      </c>
      <c r="D4062" s="2" t="s">
        <v>18871</v>
      </c>
      <c r="E4062" s="2" t="s">
        <v>151</v>
      </c>
      <c r="F4062" s="1">
        <v>709.8</v>
      </c>
    </row>
    <row r="4063" spans="1:6" x14ac:dyDescent="0.25">
      <c r="A4063" s="2" t="s">
        <v>67</v>
      </c>
      <c r="B4063" s="2">
        <v>11785523</v>
      </c>
      <c r="C4063" s="2" t="s">
        <v>18872</v>
      </c>
      <c r="D4063" s="2" t="s">
        <v>18873</v>
      </c>
      <c r="E4063" s="2" t="s">
        <v>151</v>
      </c>
      <c r="F4063" s="1">
        <v>763.8</v>
      </c>
    </row>
    <row r="4064" spans="1:6" x14ac:dyDescent="0.25">
      <c r="A4064" s="2" t="s">
        <v>67</v>
      </c>
      <c r="B4064" s="2">
        <v>11785524</v>
      </c>
      <c r="C4064" s="2" t="s">
        <v>18874</v>
      </c>
      <c r="D4064" s="2" t="s">
        <v>18875</v>
      </c>
      <c r="E4064" s="2" t="s">
        <v>151</v>
      </c>
      <c r="F4064" s="1">
        <v>828.9</v>
      </c>
    </row>
    <row r="4065" spans="1:6" x14ac:dyDescent="0.25">
      <c r="A4065" s="2" t="s">
        <v>67</v>
      </c>
      <c r="B4065" s="2">
        <v>11785525</v>
      </c>
      <c r="C4065" s="2" t="s">
        <v>18876</v>
      </c>
      <c r="D4065" s="2" t="s">
        <v>18877</v>
      </c>
      <c r="E4065" s="2" t="s">
        <v>151</v>
      </c>
      <c r="F4065" s="1">
        <v>872.4</v>
      </c>
    </row>
    <row r="4066" spans="1:6" x14ac:dyDescent="0.25">
      <c r="A4066" s="2" t="s">
        <v>67</v>
      </c>
      <c r="B4066" s="2">
        <v>11785526</v>
      </c>
      <c r="C4066" s="2" t="s">
        <v>18878</v>
      </c>
      <c r="D4066" s="2" t="s">
        <v>18879</v>
      </c>
      <c r="E4066" s="2" t="s">
        <v>151</v>
      </c>
      <c r="F4066" s="1">
        <v>930.2</v>
      </c>
    </row>
    <row r="4067" spans="1:6" x14ac:dyDescent="0.25">
      <c r="A4067" s="2" t="s">
        <v>67</v>
      </c>
      <c r="B4067" s="2">
        <v>11785527</v>
      </c>
      <c r="C4067" s="2" t="s">
        <v>18880</v>
      </c>
      <c r="D4067" s="2" t="s">
        <v>18881</v>
      </c>
      <c r="E4067" s="2" t="s">
        <v>151</v>
      </c>
      <c r="F4067" s="1">
        <v>995.4</v>
      </c>
    </row>
    <row r="4068" spans="1:6" x14ac:dyDescent="0.25">
      <c r="A4068" s="2" t="s">
        <v>67</v>
      </c>
      <c r="B4068" s="2">
        <v>11785528</v>
      </c>
      <c r="C4068" s="2" t="s">
        <v>18882</v>
      </c>
      <c r="D4068" s="2" t="s">
        <v>18883</v>
      </c>
      <c r="E4068" s="2" t="s">
        <v>151</v>
      </c>
      <c r="F4068" s="1">
        <v>1018.6</v>
      </c>
    </row>
    <row r="4069" spans="1:6" x14ac:dyDescent="0.25">
      <c r="A4069" s="2" t="s">
        <v>67</v>
      </c>
      <c r="B4069" s="2">
        <v>11785529</v>
      </c>
      <c r="C4069" s="2" t="s">
        <v>18884</v>
      </c>
      <c r="D4069" s="2" t="s">
        <v>18885</v>
      </c>
      <c r="E4069" s="2" t="s">
        <v>151</v>
      </c>
      <c r="F4069" s="1">
        <v>1149</v>
      </c>
    </row>
    <row r="4070" spans="1:6" x14ac:dyDescent="0.25">
      <c r="A4070" s="2" t="s">
        <v>67</v>
      </c>
      <c r="B4070" s="2">
        <v>11785530</v>
      </c>
      <c r="C4070" s="2" t="s">
        <v>18886</v>
      </c>
      <c r="D4070" s="2" t="s">
        <v>18887</v>
      </c>
      <c r="E4070" s="2" t="s">
        <v>151</v>
      </c>
      <c r="F4070" s="1">
        <v>1300.7</v>
      </c>
    </row>
    <row r="4071" spans="1:6" x14ac:dyDescent="0.25">
      <c r="A4071" s="2" t="s">
        <v>67</v>
      </c>
      <c r="B4071" s="2">
        <v>11785531</v>
      </c>
      <c r="C4071" s="2" t="s">
        <v>18888</v>
      </c>
      <c r="D4071" s="2" t="s">
        <v>18889</v>
      </c>
      <c r="E4071" s="2" t="s">
        <v>151</v>
      </c>
      <c r="F4071" s="1">
        <v>1454.3</v>
      </c>
    </row>
    <row r="4072" spans="1:6" x14ac:dyDescent="0.25">
      <c r="A4072" s="2" t="s">
        <v>67</v>
      </c>
      <c r="B4072" s="2">
        <v>11785902</v>
      </c>
      <c r="C4072" s="2" t="s">
        <v>18890</v>
      </c>
      <c r="D4072" s="2" t="s">
        <v>18891</v>
      </c>
      <c r="E4072" s="2" t="s">
        <v>151</v>
      </c>
      <c r="F4072" s="1">
        <v>2788.1</v>
      </c>
    </row>
    <row r="4073" spans="1:6" x14ac:dyDescent="0.25">
      <c r="A4073" s="2" t="s">
        <v>67</v>
      </c>
      <c r="B4073" s="2">
        <v>11785908</v>
      </c>
      <c r="C4073" s="2" t="s">
        <v>18892</v>
      </c>
      <c r="D4073" s="2" t="s">
        <v>18893</v>
      </c>
      <c r="E4073" s="2" t="s">
        <v>151</v>
      </c>
      <c r="F4073" s="1">
        <v>3450.3</v>
      </c>
    </row>
    <row r="4074" spans="1:6" x14ac:dyDescent="0.25">
      <c r="A4074" s="2" t="s">
        <v>67</v>
      </c>
      <c r="B4074" s="2">
        <v>11785916</v>
      </c>
      <c r="C4074" s="2" t="s">
        <v>18894</v>
      </c>
      <c r="D4074" s="2" t="s">
        <v>18895</v>
      </c>
      <c r="E4074" s="2" t="s">
        <v>151</v>
      </c>
      <c r="F4074" s="1">
        <v>4258.6000000000004</v>
      </c>
    </row>
    <row r="4075" spans="1:6" x14ac:dyDescent="0.25">
      <c r="A4075" s="2" t="s">
        <v>67</v>
      </c>
      <c r="B4075" s="2">
        <v>11785989</v>
      </c>
      <c r="C4075" s="2" t="s">
        <v>18896</v>
      </c>
      <c r="D4075" s="2" t="s">
        <v>18897</v>
      </c>
      <c r="E4075" s="2" t="s">
        <v>151</v>
      </c>
      <c r="F4075" s="1">
        <v>1418.6</v>
      </c>
    </row>
    <row r="4076" spans="1:6" x14ac:dyDescent="0.25">
      <c r="A4076" s="2" t="s">
        <v>67</v>
      </c>
      <c r="B4076" s="2">
        <v>11785993</v>
      </c>
      <c r="C4076" s="2" t="s">
        <v>18898</v>
      </c>
      <c r="D4076" s="2" t="s">
        <v>18899</v>
      </c>
      <c r="E4076" s="2" t="s">
        <v>151</v>
      </c>
      <c r="F4076" s="1">
        <v>1753</v>
      </c>
    </row>
    <row r="4077" spans="1:6" x14ac:dyDescent="0.25">
      <c r="A4077" s="2" t="s">
        <v>67</v>
      </c>
      <c r="B4077" s="2">
        <v>11785994</v>
      </c>
      <c r="C4077" s="2" t="s">
        <v>18900</v>
      </c>
      <c r="D4077" s="2" t="s">
        <v>18901</v>
      </c>
      <c r="E4077" s="2" t="s">
        <v>151</v>
      </c>
      <c r="F4077" s="1">
        <v>1840.7</v>
      </c>
    </row>
    <row r="4078" spans="1:6" x14ac:dyDescent="0.25">
      <c r="A4078" s="2" t="s">
        <v>67</v>
      </c>
      <c r="B4078" s="2">
        <v>11785996</v>
      </c>
      <c r="C4078" s="2" t="s">
        <v>18902</v>
      </c>
      <c r="D4078" s="2" t="s">
        <v>18903</v>
      </c>
      <c r="E4078" s="2" t="s">
        <v>151</v>
      </c>
      <c r="F4078" s="1">
        <v>2029.4</v>
      </c>
    </row>
    <row r="4079" spans="1:6" x14ac:dyDescent="0.25">
      <c r="A4079" s="2" t="s">
        <v>67</v>
      </c>
      <c r="B4079" s="2">
        <v>11786000</v>
      </c>
      <c r="C4079" s="2" t="s">
        <v>18904</v>
      </c>
      <c r="D4079" s="2" t="s">
        <v>18905</v>
      </c>
      <c r="E4079" s="2" t="s">
        <v>151</v>
      </c>
      <c r="F4079" s="1">
        <v>2142.6999999999998</v>
      </c>
    </row>
    <row r="4080" spans="1:6" x14ac:dyDescent="0.25">
      <c r="A4080" s="2" t="s">
        <v>14</v>
      </c>
      <c r="B4080" s="2">
        <v>11386450</v>
      </c>
      <c r="C4080" s="2" t="s">
        <v>29531</v>
      </c>
      <c r="D4080" s="2" t="s">
        <v>29532</v>
      </c>
      <c r="E4080" s="2" t="s">
        <v>8498</v>
      </c>
      <c r="F4080" s="1">
        <v>36.9</v>
      </c>
    </row>
    <row r="4081" spans="1:6" x14ac:dyDescent="0.25">
      <c r="A4081" s="2" t="s">
        <v>14</v>
      </c>
      <c r="B4081" s="2">
        <v>11386451</v>
      </c>
      <c r="C4081" s="2" t="s">
        <v>29533</v>
      </c>
      <c r="D4081" s="2" t="s">
        <v>29534</v>
      </c>
      <c r="E4081" s="2" t="s">
        <v>8498</v>
      </c>
      <c r="F4081" s="1">
        <v>42.1</v>
      </c>
    </row>
    <row r="4082" spans="1:6" x14ac:dyDescent="0.25">
      <c r="A4082" s="2" t="s">
        <v>14</v>
      </c>
      <c r="B4082" s="2">
        <v>10052383</v>
      </c>
      <c r="C4082" s="2" t="s">
        <v>29535</v>
      </c>
      <c r="D4082" s="2" t="s">
        <v>29536</v>
      </c>
      <c r="E4082" s="2" t="s">
        <v>8498</v>
      </c>
      <c r="F4082" s="1">
        <v>37.5</v>
      </c>
    </row>
    <row r="4083" spans="1:6" x14ac:dyDescent="0.25">
      <c r="A4083" s="2" t="s">
        <v>14</v>
      </c>
      <c r="B4083" s="2">
        <v>11386452</v>
      </c>
      <c r="C4083" s="2" t="s">
        <v>29537</v>
      </c>
      <c r="D4083" s="2" t="s">
        <v>29538</v>
      </c>
      <c r="E4083" s="2" t="s">
        <v>8498</v>
      </c>
      <c r="F4083" s="1">
        <v>43.5</v>
      </c>
    </row>
    <row r="4084" spans="1:6" x14ac:dyDescent="0.25">
      <c r="A4084" s="2" t="s">
        <v>14</v>
      </c>
      <c r="B4084" s="2">
        <v>10052382</v>
      </c>
      <c r="C4084" s="2" t="s">
        <v>29539</v>
      </c>
      <c r="D4084" s="2" t="s">
        <v>29540</v>
      </c>
      <c r="E4084" s="2" t="s">
        <v>8498</v>
      </c>
      <c r="F4084" s="1">
        <v>43</v>
      </c>
    </row>
    <row r="4085" spans="1:6" x14ac:dyDescent="0.25">
      <c r="A4085" s="2" t="s">
        <v>14</v>
      </c>
      <c r="B4085" s="2">
        <v>11386453</v>
      </c>
      <c r="C4085" s="2" t="s">
        <v>29541</v>
      </c>
      <c r="D4085" s="2" t="s">
        <v>29542</v>
      </c>
      <c r="E4085" s="2" t="s">
        <v>8498</v>
      </c>
      <c r="F4085" s="1">
        <v>48.5</v>
      </c>
    </row>
    <row r="4086" spans="1:6" x14ac:dyDescent="0.25">
      <c r="A4086" s="2" t="s">
        <v>14</v>
      </c>
      <c r="B4086" s="2">
        <v>10052390</v>
      </c>
      <c r="C4086" s="2" t="s">
        <v>29543</v>
      </c>
      <c r="D4086" s="2" t="s">
        <v>29544</v>
      </c>
      <c r="E4086" s="2" t="s">
        <v>8498</v>
      </c>
      <c r="F4086" s="1">
        <v>45.9</v>
      </c>
    </row>
    <row r="4087" spans="1:6" x14ac:dyDescent="0.25">
      <c r="A4087" s="2" t="s">
        <v>14</v>
      </c>
      <c r="B4087" s="2">
        <v>11386454</v>
      </c>
      <c r="C4087" s="2" t="s">
        <v>29545</v>
      </c>
      <c r="D4087" s="2" t="s">
        <v>29546</v>
      </c>
      <c r="E4087" s="2" t="s">
        <v>8498</v>
      </c>
      <c r="F4087" s="1">
        <v>53.9</v>
      </c>
    </row>
    <row r="4088" spans="1:6" x14ac:dyDescent="0.25">
      <c r="A4088" s="2" t="s">
        <v>14</v>
      </c>
      <c r="B4088" s="2">
        <v>10052389</v>
      </c>
      <c r="C4088" s="2" t="s">
        <v>29547</v>
      </c>
      <c r="D4088" s="2" t="s">
        <v>29548</v>
      </c>
      <c r="E4088" s="2" t="s">
        <v>8498</v>
      </c>
      <c r="F4088" s="1">
        <v>47.8</v>
      </c>
    </row>
    <row r="4089" spans="1:6" x14ac:dyDescent="0.25">
      <c r="A4089" s="2" t="s">
        <v>14</v>
      </c>
      <c r="B4089" s="2">
        <v>11386455</v>
      </c>
      <c r="C4089" s="2" t="s">
        <v>29549</v>
      </c>
      <c r="D4089" s="2" t="s">
        <v>29550</v>
      </c>
      <c r="E4089" s="2" t="s">
        <v>8498</v>
      </c>
      <c r="F4089" s="1">
        <v>56.1</v>
      </c>
    </row>
    <row r="4090" spans="1:6" x14ac:dyDescent="0.25">
      <c r="A4090" s="2" t="s">
        <v>14</v>
      </c>
      <c r="B4090" s="2">
        <v>10052386</v>
      </c>
      <c r="C4090" s="2" t="s">
        <v>29551</v>
      </c>
      <c r="D4090" s="2" t="s">
        <v>29552</v>
      </c>
      <c r="E4090" s="2" t="s">
        <v>8498</v>
      </c>
      <c r="F4090" s="1">
        <v>53.2</v>
      </c>
    </row>
    <row r="4091" spans="1:6" x14ac:dyDescent="0.25">
      <c r="A4091" s="2" t="s">
        <v>14</v>
      </c>
      <c r="B4091" s="2">
        <v>11386456</v>
      </c>
      <c r="C4091" s="2" t="s">
        <v>29553</v>
      </c>
      <c r="D4091" s="2" t="s">
        <v>29554</v>
      </c>
      <c r="E4091" s="2" t="s">
        <v>8498</v>
      </c>
      <c r="F4091" s="1">
        <v>62.4</v>
      </c>
    </row>
    <row r="4092" spans="1:6" x14ac:dyDescent="0.25">
      <c r="A4092" s="2" t="s">
        <v>14</v>
      </c>
      <c r="B4092" s="2">
        <v>10052387</v>
      </c>
      <c r="C4092" s="2" t="s">
        <v>29555</v>
      </c>
      <c r="D4092" s="2" t="s">
        <v>29556</v>
      </c>
      <c r="E4092" s="2" t="s">
        <v>8498</v>
      </c>
      <c r="F4092" s="1">
        <v>53.7</v>
      </c>
    </row>
    <row r="4093" spans="1:6" x14ac:dyDescent="0.25">
      <c r="A4093" s="2" t="s">
        <v>14</v>
      </c>
      <c r="B4093" s="2">
        <v>11386457</v>
      </c>
      <c r="C4093" s="2" t="s">
        <v>29557</v>
      </c>
      <c r="D4093" s="2" t="s">
        <v>29558</v>
      </c>
      <c r="E4093" s="2" t="s">
        <v>8498</v>
      </c>
      <c r="F4093" s="1">
        <v>63.4</v>
      </c>
    </row>
    <row r="4094" spans="1:6" x14ac:dyDescent="0.25">
      <c r="A4094" s="2" t="s">
        <v>14</v>
      </c>
      <c r="B4094" s="2">
        <v>10052388</v>
      </c>
      <c r="C4094" s="2" t="s">
        <v>29559</v>
      </c>
      <c r="D4094" s="2" t="s">
        <v>29560</v>
      </c>
      <c r="E4094" s="2" t="s">
        <v>8498</v>
      </c>
      <c r="F4094" s="1">
        <v>64.599999999999994</v>
      </c>
    </row>
    <row r="4095" spans="1:6" x14ac:dyDescent="0.25">
      <c r="A4095" s="2" t="s">
        <v>14</v>
      </c>
      <c r="B4095" s="2">
        <v>11386458</v>
      </c>
      <c r="C4095" s="2" t="s">
        <v>29561</v>
      </c>
      <c r="D4095" s="2" t="s">
        <v>29562</v>
      </c>
      <c r="E4095" s="2" t="s">
        <v>8498</v>
      </c>
      <c r="F4095" s="1">
        <v>75.599999999999994</v>
      </c>
    </row>
    <row r="4096" spans="1:6" x14ac:dyDescent="0.25">
      <c r="A4096" s="2" t="s">
        <v>14</v>
      </c>
      <c r="B4096" s="2">
        <v>10052392</v>
      </c>
      <c r="C4096" s="2" t="s">
        <v>29563</v>
      </c>
      <c r="D4096" s="2" t="s">
        <v>29564</v>
      </c>
      <c r="E4096" s="2" t="s">
        <v>8498</v>
      </c>
      <c r="F4096" s="1">
        <v>68.900000000000006</v>
      </c>
    </row>
    <row r="4097" spans="1:6" x14ac:dyDescent="0.25">
      <c r="A4097" s="2" t="s">
        <v>14</v>
      </c>
      <c r="B4097" s="2">
        <v>11386459</v>
      </c>
      <c r="C4097" s="2" t="s">
        <v>29565</v>
      </c>
      <c r="D4097" s="2" t="s">
        <v>29566</v>
      </c>
      <c r="E4097" s="2" t="s">
        <v>8498</v>
      </c>
      <c r="F4097" s="1">
        <v>80.8</v>
      </c>
    </row>
    <row r="4098" spans="1:6" x14ac:dyDescent="0.25">
      <c r="A4098" s="2" t="s">
        <v>14</v>
      </c>
      <c r="B4098" s="2">
        <v>10052391</v>
      </c>
      <c r="C4098" s="2" t="s">
        <v>29567</v>
      </c>
      <c r="D4098" s="2" t="s">
        <v>29568</v>
      </c>
      <c r="E4098" s="2" t="s">
        <v>8498</v>
      </c>
      <c r="F4098" s="1">
        <v>81</v>
      </c>
    </row>
    <row r="4099" spans="1:6" x14ac:dyDescent="0.25">
      <c r="A4099" s="2" t="s">
        <v>14</v>
      </c>
      <c r="B4099" s="2">
        <v>11386460</v>
      </c>
      <c r="C4099" s="2" t="s">
        <v>29569</v>
      </c>
      <c r="D4099" s="2" t="s">
        <v>29570</v>
      </c>
      <c r="E4099" s="2" t="s">
        <v>8498</v>
      </c>
      <c r="F4099" s="1">
        <v>95.1</v>
      </c>
    </row>
    <row r="4100" spans="1:6" x14ac:dyDescent="0.25">
      <c r="A4100" s="2" t="s">
        <v>14</v>
      </c>
      <c r="B4100" s="2">
        <v>10052379</v>
      </c>
      <c r="C4100" s="2" t="s">
        <v>29571</v>
      </c>
      <c r="D4100" s="2" t="s">
        <v>29572</v>
      </c>
      <c r="E4100" s="2" t="s">
        <v>8498</v>
      </c>
      <c r="F4100" s="1">
        <v>85.3</v>
      </c>
    </row>
    <row r="4101" spans="1:6" x14ac:dyDescent="0.25">
      <c r="A4101" s="2" t="s">
        <v>14</v>
      </c>
      <c r="B4101" s="2">
        <v>11386461</v>
      </c>
      <c r="C4101" s="2" t="s">
        <v>29573</v>
      </c>
      <c r="D4101" s="2" t="s">
        <v>29574</v>
      </c>
      <c r="E4101" s="2" t="s">
        <v>8498</v>
      </c>
      <c r="F4101" s="1">
        <v>99.9</v>
      </c>
    </row>
    <row r="4102" spans="1:6" x14ac:dyDescent="0.25">
      <c r="A4102" s="2" t="s">
        <v>14</v>
      </c>
      <c r="B4102" s="2">
        <v>10052380</v>
      </c>
      <c r="C4102" s="2" t="s">
        <v>29575</v>
      </c>
      <c r="D4102" s="2" t="s">
        <v>29576</v>
      </c>
      <c r="E4102" s="2" t="s">
        <v>8498</v>
      </c>
      <c r="F4102" s="1">
        <v>107.2</v>
      </c>
    </row>
    <row r="4103" spans="1:6" x14ac:dyDescent="0.25">
      <c r="A4103" s="2" t="s">
        <v>14</v>
      </c>
      <c r="B4103" s="2">
        <v>11386462</v>
      </c>
      <c r="C4103" s="2" t="s">
        <v>29577</v>
      </c>
      <c r="D4103" s="2" t="s">
        <v>29578</v>
      </c>
      <c r="E4103" s="2" t="s">
        <v>8498</v>
      </c>
      <c r="F4103" s="1">
        <v>123.4</v>
      </c>
    </row>
    <row r="4104" spans="1:6" x14ac:dyDescent="0.25">
      <c r="A4104" s="2" t="s">
        <v>14</v>
      </c>
      <c r="B4104" s="2">
        <v>10052384</v>
      </c>
      <c r="C4104" s="2" t="s">
        <v>29579</v>
      </c>
      <c r="D4104" s="2" t="s">
        <v>29580</v>
      </c>
      <c r="E4104" s="2" t="s">
        <v>8498</v>
      </c>
      <c r="F4104" s="1">
        <v>120.9</v>
      </c>
    </row>
    <row r="4105" spans="1:6" x14ac:dyDescent="0.25">
      <c r="A4105" s="2" t="s">
        <v>14</v>
      </c>
      <c r="B4105" s="2">
        <v>11386463</v>
      </c>
      <c r="C4105" s="2" t="s">
        <v>29581</v>
      </c>
      <c r="D4105" s="2" t="s">
        <v>29582</v>
      </c>
      <c r="E4105" s="2" t="s">
        <v>8498</v>
      </c>
      <c r="F4105" s="1">
        <v>139.6</v>
      </c>
    </row>
    <row r="4106" spans="1:6" x14ac:dyDescent="0.25">
      <c r="A4106" s="2" t="s">
        <v>14</v>
      </c>
      <c r="B4106" s="2">
        <v>11386464</v>
      </c>
      <c r="C4106" s="2" t="s">
        <v>29583</v>
      </c>
      <c r="D4106" s="2" t="s">
        <v>29584</v>
      </c>
      <c r="E4106" s="2" t="s">
        <v>8498</v>
      </c>
      <c r="F4106" s="1">
        <v>176.4</v>
      </c>
    </row>
    <row r="4107" spans="1:6" x14ac:dyDescent="0.25">
      <c r="A4107" s="2" t="s">
        <v>14</v>
      </c>
      <c r="B4107" s="2">
        <v>11386465</v>
      </c>
      <c r="C4107" s="2" t="s">
        <v>29585</v>
      </c>
      <c r="D4107" s="2" t="s">
        <v>29586</v>
      </c>
      <c r="E4107" s="2" t="s">
        <v>8498</v>
      </c>
      <c r="F4107" s="1">
        <v>190.4</v>
      </c>
    </row>
    <row r="4108" spans="1:6" x14ac:dyDescent="0.25">
      <c r="A4108" s="2" t="s">
        <v>14</v>
      </c>
      <c r="B4108" s="2">
        <v>11386466</v>
      </c>
      <c r="C4108" s="2" t="s">
        <v>29587</v>
      </c>
      <c r="D4108" s="2" t="s">
        <v>29588</v>
      </c>
      <c r="E4108" s="2" t="s">
        <v>8498</v>
      </c>
      <c r="F4108" s="1">
        <v>92.4</v>
      </c>
    </row>
    <row r="4109" spans="1:6" x14ac:dyDescent="0.25">
      <c r="A4109" s="2" t="s">
        <v>14</v>
      </c>
      <c r="B4109" s="2">
        <v>11386467</v>
      </c>
      <c r="C4109" s="2" t="s">
        <v>33832</v>
      </c>
      <c r="D4109" s="2" t="s">
        <v>29589</v>
      </c>
      <c r="E4109" s="2" t="s">
        <v>8498</v>
      </c>
      <c r="F4109" s="1">
        <v>95.3</v>
      </c>
    </row>
    <row r="4110" spans="1:6" x14ac:dyDescent="0.25">
      <c r="A4110" s="2" t="s">
        <v>14</v>
      </c>
      <c r="B4110" s="2">
        <v>11386468</v>
      </c>
      <c r="C4110" s="2" t="s">
        <v>33833</v>
      </c>
      <c r="D4110" s="2" t="s">
        <v>29590</v>
      </c>
      <c r="E4110" s="2" t="s">
        <v>8498</v>
      </c>
      <c r="F4110" s="1">
        <v>105.9</v>
      </c>
    </row>
    <row r="4111" spans="1:6" x14ac:dyDescent="0.25">
      <c r="A4111" s="2" t="s">
        <v>14</v>
      </c>
      <c r="B4111" s="2">
        <v>11386469</v>
      </c>
      <c r="C4111" s="2" t="s">
        <v>33834</v>
      </c>
      <c r="D4111" s="2" t="s">
        <v>29591</v>
      </c>
      <c r="E4111" s="2" t="s">
        <v>8498</v>
      </c>
      <c r="F4111" s="1">
        <v>115.8</v>
      </c>
    </row>
    <row r="4112" spans="1:6" x14ac:dyDescent="0.25">
      <c r="A4112" s="2" t="s">
        <v>14</v>
      </c>
      <c r="B4112" s="2">
        <v>11386470</v>
      </c>
      <c r="C4112" s="2" t="s">
        <v>33835</v>
      </c>
      <c r="D4112" s="2" t="s">
        <v>29592</v>
      </c>
      <c r="E4112" s="2" t="s">
        <v>8498</v>
      </c>
      <c r="F4112" s="1">
        <v>122.7</v>
      </c>
    </row>
    <row r="4113" spans="1:6" x14ac:dyDescent="0.25">
      <c r="A4113" s="2" t="s">
        <v>14</v>
      </c>
      <c r="B4113" s="2">
        <v>11386471</v>
      </c>
      <c r="C4113" s="2" t="s">
        <v>33836</v>
      </c>
      <c r="D4113" s="2" t="s">
        <v>29593</v>
      </c>
      <c r="E4113" s="2" t="s">
        <v>8498</v>
      </c>
      <c r="F4113" s="1">
        <v>136.6</v>
      </c>
    </row>
    <row r="4114" spans="1:6" x14ac:dyDescent="0.25">
      <c r="A4114" s="2" t="s">
        <v>14</v>
      </c>
      <c r="B4114" s="2">
        <v>11386472</v>
      </c>
      <c r="C4114" s="2" t="s">
        <v>33837</v>
      </c>
      <c r="D4114" s="2" t="s">
        <v>29594</v>
      </c>
      <c r="E4114" s="2" t="s">
        <v>8498</v>
      </c>
      <c r="F4114" s="1">
        <v>135.30000000000001</v>
      </c>
    </row>
    <row r="4115" spans="1:6" x14ac:dyDescent="0.25">
      <c r="A4115" s="2" t="s">
        <v>14</v>
      </c>
      <c r="B4115" s="2">
        <v>11386473</v>
      </c>
      <c r="C4115" s="2" t="s">
        <v>33838</v>
      </c>
      <c r="D4115" s="2" t="s">
        <v>29595</v>
      </c>
      <c r="E4115" s="2" t="s">
        <v>8498</v>
      </c>
      <c r="F4115" s="1">
        <v>157.69999999999999</v>
      </c>
    </row>
    <row r="4116" spans="1:6" x14ac:dyDescent="0.25">
      <c r="A4116" s="2" t="s">
        <v>14</v>
      </c>
      <c r="B4116" s="2">
        <v>11386474</v>
      </c>
      <c r="C4116" s="2" t="s">
        <v>33839</v>
      </c>
      <c r="D4116" s="2" t="s">
        <v>29596</v>
      </c>
      <c r="E4116" s="2" t="s">
        <v>8498</v>
      </c>
      <c r="F4116" s="1">
        <v>176.1</v>
      </c>
    </row>
    <row r="4117" spans="1:6" x14ac:dyDescent="0.25">
      <c r="A4117" s="2" t="s">
        <v>14</v>
      </c>
      <c r="B4117" s="2">
        <v>11386475</v>
      </c>
      <c r="C4117" s="2" t="s">
        <v>33840</v>
      </c>
      <c r="D4117" s="2" t="s">
        <v>29597</v>
      </c>
      <c r="E4117" s="2" t="s">
        <v>8498</v>
      </c>
      <c r="F4117" s="1">
        <v>210.8</v>
      </c>
    </row>
    <row r="4118" spans="1:6" x14ac:dyDescent="0.25">
      <c r="A4118" s="2" t="s">
        <v>14</v>
      </c>
      <c r="B4118" s="2">
        <v>11386476</v>
      </c>
      <c r="C4118" s="2" t="s">
        <v>29598</v>
      </c>
      <c r="D4118" s="2" t="s">
        <v>29599</v>
      </c>
      <c r="E4118" s="2" t="s">
        <v>8498</v>
      </c>
      <c r="F4118" s="1">
        <v>174.7</v>
      </c>
    </row>
    <row r="4119" spans="1:6" x14ac:dyDescent="0.25">
      <c r="A4119" s="2" t="s">
        <v>14</v>
      </c>
      <c r="B4119" s="2">
        <v>11386477</v>
      </c>
      <c r="C4119" s="2" t="s">
        <v>29600</v>
      </c>
      <c r="D4119" s="2" t="s">
        <v>29601</v>
      </c>
      <c r="E4119" s="2" t="s">
        <v>8498</v>
      </c>
      <c r="F4119" s="1">
        <v>248.5</v>
      </c>
    </row>
    <row r="4120" spans="1:6" x14ac:dyDescent="0.25">
      <c r="A4120" s="2" t="s">
        <v>14</v>
      </c>
      <c r="B4120" s="2">
        <v>11386480</v>
      </c>
      <c r="C4120" s="2" t="s">
        <v>29602</v>
      </c>
      <c r="D4120" s="2" t="s">
        <v>29603</v>
      </c>
      <c r="E4120" s="2" t="s">
        <v>8498</v>
      </c>
      <c r="F4120" s="1">
        <v>259.39999999999998</v>
      </c>
    </row>
    <row r="4121" spans="1:6" x14ac:dyDescent="0.25">
      <c r="A4121" s="2" t="s">
        <v>14</v>
      </c>
      <c r="B4121" s="2">
        <v>10052406</v>
      </c>
      <c r="C4121" s="2" t="s">
        <v>29604</v>
      </c>
      <c r="D4121" s="2" t="s">
        <v>29605</v>
      </c>
      <c r="E4121" s="2" t="s">
        <v>8498</v>
      </c>
      <c r="F4121" s="1">
        <v>38.200000000000003</v>
      </c>
    </row>
    <row r="4122" spans="1:6" x14ac:dyDescent="0.25">
      <c r="A4122" s="2" t="s">
        <v>14</v>
      </c>
      <c r="B4122" s="2">
        <v>10052404</v>
      </c>
      <c r="C4122" s="2" t="s">
        <v>29606</v>
      </c>
      <c r="D4122" s="2" t="s">
        <v>29607</v>
      </c>
      <c r="E4122" s="2" t="s">
        <v>8498</v>
      </c>
      <c r="F4122" s="1">
        <v>42.7</v>
      </c>
    </row>
    <row r="4123" spans="1:6" x14ac:dyDescent="0.25">
      <c r="A4123" s="2" t="s">
        <v>14</v>
      </c>
      <c r="B4123" s="2">
        <v>10052399</v>
      </c>
      <c r="C4123" s="2" t="s">
        <v>29608</v>
      </c>
      <c r="D4123" s="2" t="s">
        <v>29609</v>
      </c>
      <c r="E4123" s="2" t="s">
        <v>8498</v>
      </c>
      <c r="F4123" s="1">
        <v>46.8</v>
      </c>
    </row>
    <row r="4124" spans="1:6" x14ac:dyDescent="0.25">
      <c r="A4124" s="2" t="s">
        <v>14</v>
      </c>
      <c r="B4124" s="2">
        <v>10052403</v>
      </c>
      <c r="C4124" s="2" t="s">
        <v>29610</v>
      </c>
      <c r="D4124" s="2" t="s">
        <v>29611</v>
      </c>
      <c r="E4124" s="2" t="s">
        <v>8498</v>
      </c>
      <c r="F4124" s="1">
        <v>48.8</v>
      </c>
    </row>
    <row r="4125" spans="1:6" x14ac:dyDescent="0.25">
      <c r="A4125" s="2" t="s">
        <v>14</v>
      </c>
      <c r="B4125" s="2">
        <v>10052402</v>
      </c>
      <c r="C4125" s="2" t="s">
        <v>29612</v>
      </c>
      <c r="D4125" s="2" t="s">
        <v>29613</v>
      </c>
      <c r="E4125" s="2" t="s">
        <v>8498</v>
      </c>
      <c r="F4125" s="1">
        <v>54.4</v>
      </c>
    </row>
    <row r="4126" spans="1:6" x14ac:dyDescent="0.25">
      <c r="A4126" s="2" t="s">
        <v>14</v>
      </c>
      <c r="B4126" s="2">
        <v>10052405</v>
      </c>
      <c r="C4126" s="2" t="s">
        <v>29614</v>
      </c>
      <c r="D4126" s="2" t="s">
        <v>29615</v>
      </c>
      <c r="E4126" s="2" t="s">
        <v>8498</v>
      </c>
      <c r="F4126" s="1">
        <v>55.2</v>
      </c>
    </row>
    <row r="4127" spans="1:6" x14ac:dyDescent="0.25">
      <c r="A4127" s="2" t="s">
        <v>14</v>
      </c>
      <c r="B4127" s="2">
        <v>10052398</v>
      </c>
      <c r="C4127" s="2" t="s">
        <v>29616</v>
      </c>
      <c r="D4127" s="2" t="s">
        <v>29617</v>
      </c>
      <c r="E4127" s="2" t="s">
        <v>8498</v>
      </c>
      <c r="F4127" s="1">
        <v>67.7</v>
      </c>
    </row>
    <row r="4128" spans="1:6" x14ac:dyDescent="0.25">
      <c r="A4128" s="2" t="s">
        <v>14</v>
      </c>
      <c r="B4128" s="2">
        <v>10052397</v>
      </c>
      <c r="C4128" s="2" t="s">
        <v>29618</v>
      </c>
      <c r="D4128" s="2" t="s">
        <v>29619</v>
      </c>
      <c r="E4128" s="2" t="s">
        <v>8498</v>
      </c>
      <c r="F4128" s="1">
        <v>70.599999999999994</v>
      </c>
    </row>
    <row r="4129" spans="1:6" x14ac:dyDescent="0.25">
      <c r="A4129" s="2" t="s">
        <v>14</v>
      </c>
      <c r="B4129" s="2">
        <v>10052401</v>
      </c>
      <c r="C4129" s="2" t="s">
        <v>29620</v>
      </c>
      <c r="D4129" s="2" t="s">
        <v>29621</v>
      </c>
      <c r="E4129" s="2" t="s">
        <v>8498</v>
      </c>
      <c r="F4129" s="1">
        <v>83.1</v>
      </c>
    </row>
    <row r="4130" spans="1:6" x14ac:dyDescent="0.25">
      <c r="A4130" s="2" t="s">
        <v>14</v>
      </c>
      <c r="B4130" s="2">
        <v>10052395</v>
      </c>
      <c r="C4130" s="2" t="s">
        <v>29622</v>
      </c>
      <c r="D4130" s="2" t="s">
        <v>29623</v>
      </c>
      <c r="E4130" s="2" t="s">
        <v>8498</v>
      </c>
      <c r="F4130" s="1">
        <v>87.6</v>
      </c>
    </row>
    <row r="4131" spans="1:6" x14ac:dyDescent="0.25">
      <c r="A4131" s="2" t="s">
        <v>14</v>
      </c>
      <c r="B4131" s="2">
        <v>10052396</v>
      </c>
      <c r="C4131" s="2" t="s">
        <v>29624</v>
      </c>
      <c r="D4131" s="2" t="s">
        <v>29625</v>
      </c>
      <c r="E4131" s="2" t="s">
        <v>8498</v>
      </c>
      <c r="F4131" s="1">
        <v>109.6</v>
      </c>
    </row>
    <row r="4132" spans="1:6" x14ac:dyDescent="0.25">
      <c r="A4132" s="2" t="s">
        <v>14</v>
      </c>
      <c r="B4132" s="2">
        <v>10052394</v>
      </c>
      <c r="C4132" s="2" t="s">
        <v>29626</v>
      </c>
      <c r="D4132" s="2" t="s">
        <v>29627</v>
      </c>
      <c r="E4132" s="2" t="s">
        <v>8498</v>
      </c>
      <c r="F4132" s="1">
        <v>123.9</v>
      </c>
    </row>
    <row r="4133" spans="1:6" x14ac:dyDescent="0.25">
      <c r="A4133" s="2" t="s">
        <v>14</v>
      </c>
      <c r="B4133" s="2">
        <v>11388513</v>
      </c>
      <c r="C4133" s="2" t="s">
        <v>11027</v>
      </c>
      <c r="D4133" s="2" t="s">
        <v>11028</v>
      </c>
      <c r="E4133" s="2" t="s">
        <v>151</v>
      </c>
      <c r="F4133" s="1">
        <v>192.4</v>
      </c>
    </row>
    <row r="4134" spans="1:6" x14ac:dyDescent="0.25">
      <c r="A4134" s="2" t="s">
        <v>14</v>
      </c>
      <c r="B4134" s="2">
        <v>11388505</v>
      </c>
      <c r="C4134" s="2" t="s">
        <v>11013</v>
      </c>
      <c r="D4134" s="2" t="s">
        <v>11014</v>
      </c>
      <c r="E4134" s="2" t="s">
        <v>151</v>
      </c>
      <c r="F4134" s="1">
        <v>172.6</v>
      </c>
    </row>
    <row r="4135" spans="1:6" x14ac:dyDescent="0.25">
      <c r="A4135" s="2" t="s">
        <v>14</v>
      </c>
      <c r="B4135" s="2">
        <v>11388545</v>
      </c>
      <c r="C4135" s="2" t="s">
        <v>11077</v>
      </c>
      <c r="D4135" s="2" t="s">
        <v>11078</v>
      </c>
      <c r="E4135" s="2" t="s">
        <v>151</v>
      </c>
      <c r="F4135" s="1">
        <v>142.29999999999899</v>
      </c>
    </row>
    <row r="4136" spans="1:6" x14ac:dyDescent="0.25">
      <c r="A4136" s="2" t="s">
        <v>14</v>
      </c>
      <c r="B4136" s="2">
        <v>11388537</v>
      </c>
      <c r="C4136" s="2" t="s">
        <v>11065</v>
      </c>
      <c r="D4136" s="2" t="s">
        <v>11066</v>
      </c>
      <c r="E4136" s="2" t="s">
        <v>151</v>
      </c>
      <c r="F4136" s="1">
        <v>142.79999999999899</v>
      </c>
    </row>
    <row r="4137" spans="1:6" x14ac:dyDescent="0.25">
      <c r="A4137" s="2" t="s">
        <v>14</v>
      </c>
      <c r="B4137" s="2">
        <v>11388514</v>
      </c>
      <c r="C4137" s="2" t="s">
        <v>11029</v>
      </c>
      <c r="D4137" s="2" t="s">
        <v>11030</v>
      </c>
      <c r="E4137" s="2" t="s">
        <v>151</v>
      </c>
      <c r="F4137" s="1">
        <v>224.9</v>
      </c>
    </row>
    <row r="4138" spans="1:6" x14ac:dyDescent="0.25">
      <c r="A4138" s="2" t="s">
        <v>14</v>
      </c>
      <c r="B4138" s="2">
        <v>11388506</v>
      </c>
      <c r="C4138" s="2" t="s">
        <v>11015</v>
      </c>
      <c r="D4138" s="2" t="s">
        <v>11016</v>
      </c>
      <c r="E4138" s="2" t="s">
        <v>151</v>
      </c>
      <c r="F4138" s="1">
        <v>227</v>
      </c>
    </row>
    <row r="4139" spans="1:6" x14ac:dyDescent="0.25">
      <c r="A4139" s="2" t="s">
        <v>14</v>
      </c>
      <c r="B4139" s="2">
        <v>11388546</v>
      </c>
      <c r="C4139" s="2" t="s">
        <v>11079</v>
      </c>
      <c r="D4139" s="2" t="s">
        <v>11080</v>
      </c>
      <c r="E4139" s="2" t="s">
        <v>151</v>
      </c>
      <c r="F4139" s="1">
        <v>166.2</v>
      </c>
    </row>
    <row r="4140" spans="1:6" x14ac:dyDescent="0.25">
      <c r="A4140" s="2" t="s">
        <v>14</v>
      </c>
      <c r="B4140" s="2">
        <v>11388538</v>
      </c>
      <c r="C4140" s="2" t="s">
        <v>11067</v>
      </c>
      <c r="D4140" s="2" t="s">
        <v>11068</v>
      </c>
      <c r="E4140" s="2" t="s">
        <v>151</v>
      </c>
      <c r="F4140" s="1">
        <v>191.4</v>
      </c>
    </row>
    <row r="4141" spans="1:6" x14ac:dyDescent="0.25">
      <c r="A4141" s="2" t="s">
        <v>14</v>
      </c>
      <c r="B4141" s="2">
        <v>11388515</v>
      </c>
      <c r="C4141" s="2" t="s">
        <v>11031</v>
      </c>
      <c r="D4141" s="2" t="s">
        <v>11032</v>
      </c>
      <c r="E4141" s="2" t="s">
        <v>151</v>
      </c>
      <c r="F4141" s="1">
        <v>241.9</v>
      </c>
    </row>
    <row r="4142" spans="1:6" x14ac:dyDescent="0.25">
      <c r="A4142" s="2" t="s">
        <v>14</v>
      </c>
      <c r="B4142" s="2">
        <v>11388507</v>
      </c>
      <c r="C4142" s="2" t="s">
        <v>11017</v>
      </c>
      <c r="D4142" s="2" t="s">
        <v>11018</v>
      </c>
      <c r="E4142" s="2" t="s">
        <v>151</v>
      </c>
      <c r="F4142" s="1">
        <v>273.60000000000002</v>
      </c>
    </row>
    <row r="4143" spans="1:6" x14ac:dyDescent="0.25">
      <c r="A4143" s="2" t="s">
        <v>14</v>
      </c>
      <c r="B4143" s="2">
        <v>11388547</v>
      </c>
      <c r="C4143" s="2" t="s">
        <v>11081</v>
      </c>
      <c r="D4143" s="2" t="s">
        <v>11082</v>
      </c>
      <c r="E4143" s="2" t="s">
        <v>151</v>
      </c>
      <c r="F4143" s="1">
        <v>179.29999999999899</v>
      </c>
    </row>
    <row r="4144" spans="1:6" x14ac:dyDescent="0.25">
      <c r="A4144" s="2" t="s">
        <v>14</v>
      </c>
      <c r="B4144" s="2">
        <v>11388539</v>
      </c>
      <c r="C4144" s="2" t="s">
        <v>11069</v>
      </c>
      <c r="D4144" s="2" t="s">
        <v>11070</v>
      </c>
      <c r="E4144" s="2" t="s">
        <v>151</v>
      </c>
      <c r="F4144" s="1">
        <v>225.79999999999899</v>
      </c>
    </row>
    <row r="4145" spans="1:6" x14ac:dyDescent="0.25">
      <c r="A4145" s="2" t="s">
        <v>14</v>
      </c>
      <c r="B4145" s="2">
        <v>11388516</v>
      </c>
      <c r="C4145" s="2" t="s">
        <v>11033</v>
      </c>
      <c r="D4145" s="2" t="s">
        <v>11034</v>
      </c>
      <c r="E4145" s="2" t="s">
        <v>151</v>
      </c>
      <c r="F4145" s="1">
        <v>292.39999999999998</v>
      </c>
    </row>
    <row r="4146" spans="1:6" x14ac:dyDescent="0.25">
      <c r="A4146" s="2" t="s">
        <v>14</v>
      </c>
      <c r="B4146" s="2">
        <v>11388508</v>
      </c>
      <c r="C4146" s="2" t="s">
        <v>29499</v>
      </c>
      <c r="D4146" s="2" t="s">
        <v>29511</v>
      </c>
      <c r="E4146" s="2" t="s">
        <v>151</v>
      </c>
      <c r="F4146" s="1">
        <v>397.9</v>
      </c>
    </row>
    <row r="4147" spans="1:6" x14ac:dyDescent="0.25">
      <c r="A4147" s="2" t="s">
        <v>14</v>
      </c>
      <c r="B4147" s="2">
        <v>11388548</v>
      </c>
      <c r="C4147" s="2" t="s">
        <v>29507</v>
      </c>
      <c r="D4147" s="2" t="s">
        <v>29519</v>
      </c>
      <c r="E4147" s="2" t="s">
        <v>151</v>
      </c>
      <c r="F4147" s="1">
        <v>217.9</v>
      </c>
    </row>
    <row r="4148" spans="1:6" x14ac:dyDescent="0.25">
      <c r="A4148" s="2" t="s">
        <v>14</v>
      </c>
      <c r="B4148" s="2">
        <v>11388540</v>
      </c>
      <c r="C4148" s="2" t="s">
        <v>29505</v>
      </c>
      <c r="D4148" s="2" t="s">
        <v>29517</v>
      </c>
      <c r="E4148" s="2" t="s">
        <v>151</v>
      </c>
      <c r="F4148" s="1">
        <v>240.6</v>
      </c>
    </row>
    <row r="4149" spans="1:6" x14ac:dyDescent="0.25">
      <c r="A4149" s="2" t="s">
        <v>14</v>
      </c>
      <c r="B4149" s="2">
        <v>11388517</v>
      </c>
      <c r="C4149" s="2" t="s">
        <v>11035</v>
      </c>
      <c r="D4149" s="2" t="s">
        <v>11036</v>
      </c>
      <c r="E4149" s="2" t="s">
        <v>151</v>
      </c>
      <c r="F4149" s="1">
        <v>301.10000000000002</v>
      </c>
    </row>
    <row r="4150" spans="1:6" x14ac:dyDescent="0.25">
      <c r="A4150" s="2" t="s">
        <v>14</v>
      </c>
      <c r="B4150" s="2">
        <v>11388509</v>
      </c>
      <c r="C4150" s="2" t="s">
        <v>11019</v>
      </c>
      <c r="D4150" s="2" t="s">
        <v>11020</v>
      </c>
      <c r="E4150" s="2" t="s">
        <v>151</v>
      </c>
      <c r="F4150" s="1">
        <v>293.89999999999998</v>
      </c>
    </row>
    <row r="4151" spans="1:6" x14ac:dyDescent="0.25">
      <c r="A4151" s="2" t="s">
        <v>14</v>
      </c>
      <c r="B4151" s="2">
        <v>11388549</v>
      </c>
      <c r="C4151" s="2" t="s">
        <v>29508</v>
      </c>
      <c r="D4151" s="2" t="s">
        <v>29520</v>
      </c>
      <c r="E4151" s="2" t="s">
        <v>151</v>
      </c>
      <c r="F4151" s="1">
        <v>225.1</v>
      </c>
    </row>
    <row r="4152" spans="1:6" x14ac:dyDescent="0.25">
      <c r="A4152" s="2" t="s">
        <v>14</v>
      </c>
      <c r="B4152" s="2">
        <v>11388541</v>
      </c>
      <c r="C4152" s="2" t="s">
        <v>11071</v>
      </c>
      <c r="D4152" s="2" t="s">
        <v>11072</v>
      </c>
      <c r="E4152" s="2" t="s">
        <v>151</v>
      </c>
      <c r="F4152" s="1">
        <v>248.9</v>
      </c>
    </row>
    <row r="4153" spans="1:6" x14ac:dyDescent="0.25">
      <c r="A4153" s="2" t="s">
        <v>14</v>
      </c>
      <c r="B4153" s="2">
        <v>11388518</v>
      </c>
      <c r="C4153" s="2" t="s">
        <v>11037</v>
      </c>
      <c r="D4153" s="2" t="s">
        <v>11038</v>
      </c>
      <c r="E4153" s="2" t="s">
        <v>151</v>
      </c>
      <c r="F4153" s="1">
        <v>372.5</v>
      </c>
    </row>
    <row r="4154" spans="1:6" x14ac:dyDescent="0.25">
      <c r="A4154" s="2" t="s">
        <v>14</v>
      </c>
      <c r="B4154" s="2">
        <v>11388510</v>
      </c>
      <c r="C4154" s="2" t="s">
        <v>11021</v>
      </c>
      <c r="D4154" s="2" t="s">
        <v>11022</v>
      </c>
      <c r="E4154" s="2" t="s">
        <v>151</v>
      </c>
      <c r="F4154" s="1">
        <v>358.1</v>
      </c>
    </row>
    <row r="4155" spans="1:6" x14ac:dyDescent="0.25">
      <c r="A4155" s="2" t="s">
        <v>14</v>
      </c>
      <c r="B4155" s="2">
        <v>11388550</v>
      </c>
      <c r="C4155" s="2" t="s">
        <v>11083</v>
      </c>
      <c r="D4155" s="2" t="s">
        <v>11084</v>
      </c>
      <c r="E4155" s="2" t="s">
        <v>151</v>
      </c>
      <c r="F4155" s="1">
        <v>277.89999999999998</v>
      </c>
    </row>
    <row r="4156" spans="1:6" x14ac:dyDescent="0.25">
      <c r="A4156" s="2" t="s">
        <v>14</v>
      </c>
      <c r="B4156" s="2">
        <v>11388542</v>
      </c>
      <c r="C4156" s="2" t="s">
        <v>11073</v>
      </c>
      <c r="D4156" s="2" t="s">
        <v>11074</v>
      </c>
      <c r="E4156" s="2" t="s">
        <v>151</v>
      </c>
      <c r="F4156" s="1">
        <v>302.10000000000002</v>
      </c>
    </row>
    <row r="4157" spans="1:6" x14ac:dyDescent="0.25">
      <c r="A4157" s="2" t="s">
        <v>14</v>
      </c>
      <c r="B4157" s="2">
        <v>11388519</v>
      </c>
      <c r="C4157" s="2" t="s">
        <v>11039</v>
      </c>
      <c r="D4157" s="2" t="s">
        <v>11040</v>
      </c>
      <c r="E4157" s="2" t="s">
        <v>151</v>
      </c>
      <c r="F4157" s="1">
        <v>534.20000000000005</v>
      </c>
    </row>
    <row r="4158" spans="1:6" x14ac:dyDescent="0.25">
      <c r="A4158" s="2" t="s">
        <v>14</v>
      </c>
      <c r="B4158" s="2">
        <v>11388511</v>
      </c>
      <c r="C4158" s="2" t="s">
        <v>11023</v>
      </c>
      <c r="D4158" s="2" t="s">
        <v>11024</v>
      </c>
      <c r="E4158" s="2" t="s">
        <v>151</v>
      </c>
      <c r="F4158" s="1">
        <v>488.9</v>
      </c>
    </row>
    <row r="4159" spans="1:6" x14ac:dyDescent="0.25">
      <c r="A4159" s="2" t="s">
        <v>14</v>
      </c>
      <c r="B4159" s="2">
        <v>11388551</v>
      </c>
      <c r="C4159" s="2" t="s">
        <v>29509</v>
      </c>
      <c r="D4159" s="2" t="s">
        <v>29521</v>
      </c>
      <c r="E4159" s="2" t="s">
        <v>151</v>
      </c>
      <c r="F4159" s="1">
        <v>409.2</v>
      </c>
    </row>
    <row r="4160" spans="1:6" x14ac:dyDescent="0.25">
      <c r="A4160" s="2" t="s">
        <v>14</v>
      </c>
      <c r="B4160" s="2">
        <v>11388543</v>
      </c>
      <c r="C4160" s="2" t="s">
        <v>11075</v>
      </c>
      <c r="D4160" s="2" t="s">
        <v>11076</v>
      </c>
      <c r="E4160" s="2" t="s">
        <v>151</v>
      </c>
      <c r="F4160" s="1">
        <v>421.2</v>
      </c>
    </row>
    <row r="4161" spans="1:6" x14ac:dyDescent="0.25">
      <c r="A4161" s="2" t="s">
        <v>14</v>
      </c>
      <c r="B4161" s="2">
        <v>11388520</v>
      </c>
      <c r="C4161" s="2" t="s">
        <v>11041</v>
      </c>
      <c r="D4161" s="2" t="s">
        <v>11042</v>
      </c>
      <c r="E4161" s="2" t="s">
        <v>151</v>
      </c>
      <c r="F4161" s="1">
        <v>758.9</v>
      </c>
    </row>
    <row r="4162" spans="1:6" x14ac:dyDescent="0.25">
      <c r="A4162" s="2" t="s">
        <v>14</v>
      </c>
      <c r="B4162" s="2">
        <v>11388512</v>
      </c>
      <c r="C4162" s="2" t="s">
        <v>11025</v>
      </c>
      <c r="D4162" s="2" t="s">
        <v>11026</v>
      </c>
      <c r="E4162" s="2" t="s">
        <v>151</v>
      </c>
      <c r="F4162" s="1">
        <v>644.5</v>
      </c>
    </row>
    <row r="4163" spans="1:6" x14ac:dyDescent="0.25">
      <c r="A4163" s="2" t="s">
        <v>14</v>
      </c>
      <c r="B4163" s="2">
        <v>11388552</v>
      </c>
      <c r="C4163" s="2" t="s">
        <v>29510</v>
      </c>
      <c r="D4163" s="2" t="s">
        <v>29522</v>
      </c>
      <c r="E4163" s="2" t="s">
        <v>151</v>
      </c>
      <c r="F4163" s="1">
        <v>592.29999999999995</v>
      </c>
    </row>
    <row r="4164" spans="1:6" x14ac:dyDescent="0.25">
      <c r="A4164" s="2" t="s">
        <v>14</v>
      </c>
      <c r="B4164" s="2">
        <v>11388544</v>
      </c>
      <c r="C4164" s="2" t="s">
        <v>29506</v>
      </c>
      <c r="D4164" s="2" t="s">
        <v>29518</v>
      </c>
      <c r="E4164" s="2" t="s">
        <v>151</v>
      </c>
      <c r="F4164" s="1">
        <v>675</v>
      </c>
    </row>
    <row r="4165" spans="1:6" x14ac:dyDescent="0.25">
      <c r="A4165" s="2" t="s">
        <v>14</v>
      </c>
      <c r="B4165" s="2">
        <v>11388529</v>
      </c>
      <c r="C4165" s="2" t="s">
        <v>11053</v>
      </c>
      <c r="D4165" s="2" t="s">
        <v>11054</v>
      </c>
      <c r="E4165" s="2" t="s">
        <v>151</v>
      </c>
      <c r="F4165" s="1">
        <v>240.2</v>
      </c>
    </row>
    <row r="4166" spans="1:6" x14ac:dyDescent="0.25">
      <c r="A4166" s="2" t="s">
        <v>14</v>
      </c>
      <c r="B4166" s="2">
        <v>11388521</v>
      </c>
      <c r="C4166" s="2" t="s">
        <v>29500</v>
      </c>
      <c r="D4166" s="2" t="s">
        <v>29512</v>
      </c>
      <c r="E4166" s="2" t="s">
        <v>151</v>
      </c>
      <c r="F4166" s="1">
        <v>220.5</v>
      </c>
    </row>
    <row r="4167" spans="1:6" x14ac:dyDescent="0.25">
      <c r="A4167" s="2" t="s">
        <v>14</v>
      </c>
      <c r="B4167" s="2">
        <v>11388530</v>
      </c>
      <c r="C4167" s="2" t="s">
        <v>11055</v>
      </c>
      <c r="D4167" s="2" t="s">
        <v>11056</v>
      </c>
      <c r="E4167" s="2" t="s">
        <v>151</v>
      </c>
      <c r="F4167" s="1">
        <v>261.3</v>
      </c>
    </row>
    <row r="4168" spans="1:6" x14ac:dyDescent="0.25">
      <c r="A4168" s="2" t="s">
        <v>14</v>
      </c>
      <c r="B4168" s="2">
        <v>11388522</v>
      </c>
      <c r="C4168" s="2" t="s">
        <v>11043</v>
      </c>
      <c r="D4168" s="2" t="s">
        <v>11044</v>
      </c>
      <c r="E4168" s="2" t="s">
        <v>151</v>
      </c>
      <c r="F4168" s="1">
        <v>262.89999999999998</v>
      </c>
    </row>
    <row r="4169" spans="1:6" x14ac:dyDescent="0.25">
      <c r="A4169" s="2" t="s">
        <v>14</v>
      </c>
      <c r="B4169" s="2">
        <v>11388531</v>
      </c>
      <c r="C4169" s="2" t="s">
        <v>11057</v>
      </c>
      <c r="D4169" s="2" t="s">
        <v>11058</v>
      </c>
      <c r="E4169" s="2" t="s">
        <v>151</v>
      </c>
      <c r="F4169" s="1">
        <v>288.60000000000002</v>
      </c>
    </row>
    <row r="4170" spans="1:6" x14ac:dyDescent="0.25">
      <c r="A4170" s="2" t="s">
        <v>14</v>
      </c>
      <c r="B4170" s="2">
        <v>11388523</v>
      </c>
      <c r="C4170" s="2" t="s">
        <v>11045</v>
      </c>
      <c r="D4170" s="2" t="s">
        <v>11046</v>
      </c>
      <c r="E4170" s="2" t="s">
        <v>151</v>
      </c>
      <c r="F4170" s="1">
        <v>286.5</v>
      </c>
    </row>
    <row r="4171" spans="1:6" x14ac:dyDescent="0.25">
      <c r="A4171" s="2" t="s">
        <v>14</v>
      </c>
      <c r="B4171" s="2">
        <v>11388532</v>
      </c>
      <c r="C4171" s="2" t="s">
        <v>29503</v>
      </c>
      <c r="D4171" s="2" t="s">
        <v>29515</v>
      </c>
      <c r="E4171" s="2" t="s">
        <v>151</v>
      </c>
      <c r="F4171" s="1">
        <v>348</v>
      </c>
    </row>
    <row r="4172" spans="1:6" x14ac:dyDescent="0.25">
      <c r="A4172" s="2" t="s">
        <v>14</v>
      </c>
      <c r="B4172" s="2">
        <v>11388524</v>
      </c>
      <c r="C4172" s="2" t="s">
        <v>29501</v>
      </c>
      <c r="D4172" s="2" t="s">
        <v>29513</v>
      </c>
      <c r="E4172" s="2" t="s">
        <v>151</v>
      </c>
      <c r="F4172" s="1">
        <v>341.1</v>
      </c>
    </row>
    <row r="4173" spans="1:6" x14ac:dyDescent="0.25">
      <c r="A4173" s="2" t="s">
        <v>14</v>
      </c>
      <c r="B4173" s="2">
        <v>11388533</v>
      </c>
      <c r="C4173" s="2" t="s">
        <v>11059</v>
      </c>
      <c r="D4173" s="2" t="s">
        <v>11060</v>
      </c>
      <c r="E4173" s="2" t="s">
        <v>151</v>
      </c>
      <c r="F4173" s="1">
        <v>361.6</v>
      </c>
    </row>
    <row r="4174" spans="1:6" x14ac:dyDescent="0.25">
      <c r="A4174" s="2" t="s">
        <v>14</v>
      </c>
      <c r="B4174" s="2">
        <v>11388525</v>
      </c>
      <c r="C4174" s="2" t="s">
        <v>11047</v>
      </c>
      <c r="D4174" s="2" t="s">
        <v>11048</v>
      </c>
      <c r="E4174" s="2" t="s">
        <v>151</v>
      </c>
      <c r="F4174" s="1">
        <v>354.6</v>
      </c>
    </row>
    <row r="4175" spans="1:6" x14ac:dyDescent="0.25">
      <c r="A4175" s="2" t="s">
        <v>14</v>
      </c>
      <c r="B4175" s="2">
        <v>11388534</v>
      </c>
      <c r="C4175" s="2" t="s">
        <v>11061</v>
      </c>
      <c r="D4175" s="2" t="s">
        <v>11062</v>
      </c>
      <c r="E4175" s="2" t="s">
        <v>151</v>
      </c>
      <c r="F4175" s="1">
        <v>431.2</v>
      </c>
    </row>
    <row r="4176" spans="1:6" x14ac:dyDescent="0.25">
      <c r="A4176" s="2" t="s">
        <v>14</v>
      </c>
      <c r="B4176" s="2">
        <v>11388526</v>
      </c>
      <c r="C4176" s="2" t="s">
        <v>11049</v>
      </c>
      <c r="D4176" s="2" t="s">
        <v>11050</v>
      </c>
      <c r="E4176" s="2" t="s">
        <v>151</v>
      </c>
      <c r="F4176" s="1">
        <v>416.2</v>
      </c>
    </row>
    <row r="4177" spans="1:6" x14ac:dyDescent="0.25">
      <c r="A4177" s="2" t="s">
        <v>14</v>
      </c>
      <c r="B4177" s="2">
        <v>11388535</v>
      </c>
      <c r="C4177" s="2" t="s">
        <v>11063</v>
      </c>
      <c r="D4177" s="2" t="s">
        <v>11064</v>
      </c>
      <c r="E4177" s="2" t="s">
        <v>151</v>
      </c>
      <c r="F4177" s="1">
        <v>633</v>
      </c>
    </row>
    <row r="4178" spans="1:6" x14ac:dyDescent="0.25">
      <c r="A4178" s="2" t="s">
        <v>14</v>
      </c>
      <c r="B4178" s="2">
        <v>11388527</v>
      </c>
      <c r="C4178" s="2" t="s">
        <v>11051</v>
      </c>
      <c r="D4178" s="2" t="s">
        <v>11052</v>
      </c>
      <c r="E4178" s="2" t="s">
        <v>151</v>
      </c>
      <c r="F4178" s="1">
        <v>588.4</v>
      </c>
    </row>
    <row r="4179" spans="1:6" x14ac:dyDescent="0.25">
      <c r="A4179" s="2" t="s">
        <v>14</v>
      </c>
      <c r="B4179" s="2">
        <v>11388536</v>
      </c>
      <c r="C4179" s="2" t="s">
        <v>29504</v>
      </c>
      <c r="D4179" s="2" t="s">
        <v>29516</v>
      </c>
      <c r="E4179" s="2" t="s">
        <v>151</v>
      </c>
      <c r="F4179" s="1">
        <v>809.6</v>
      </c>
    </row>
    <row r="4180" spans="1:6" x14ac:dyDescent="0.25">
      <c r="A4180" s="2" t="s">
        <v>14</v>
      </c>
      <c r="B4180" s="2">
        <v>11388528</v>
      </c>
      <c r="C4180" s="2" t="s">
        <v>29502</v>
      </c>
      <c r="D4180" s="2" t="s">
        <v>29514</v>
      </c>
      <c r="E4180" s="2" t="s">
        <v>151</v>
      </c>
      <c r="F4180" s="1">
        <v>695.2</v>
      </c>
    </row>
    <row r="4181" spans="1:6" x14ac:dyDescent="0.25">
      <c r="A4181" s="2" t="s">
        <v>14</v>
      </c>
      <c r="B4181" s="2">
        <v>11779011</v>
      </c>
      <c r="C4181" s="2" t="s">
        <v>18988</v>
      </c>
      <c r="D4181" s="2" t="s">
        <v>18989</v>
      </c>
      <c r="E4181" s="2" t="s">
        <v>151</v>
      </c>
      <c r="F4181" s="1">
        <v>155.30000000000001</v>
      </c>
    </row>
    <row r="4182" spans="1:6" x14ac:dyDescent="0.25">
      <c r="A4182" s="2" t="s">
        <v>14</v>
      </c>
      <c r="B4182" s="2">
        <v>11779026</v>
      </c>
      <c r="C4182" s="2" t="s">
        <v>19018</v>
      </c>
      <c r="D4182" s="2" t="s">
        <v>19019</v>
      </c>
      <c r="E4182" s="2" t="s">
        <v>151</v>
      </c>
      <c r="F4182" s="1">
        <v>232.4</v>
      </c>
    </row>
    <row r="4183" spans="1:6" x14ac:dyDescent="0.25">
      <c r="A4183" s="2" t="s">
        <v>14</v>
      </c>
      <c r="B4183" s="2">
        <v>11779041</v>
      </c>
      <c r="C4183" s="2" t="s">
        <v>19036</v>
      </c>
      <c r="D4183" s="2" t="s">
        <v>19037</v>
      </c>
      <c r="E4183" s="2" t="s">
        <v>151</v>
      </c>
      <c r="F4183" s="1">
        <v>232.4</v>
      </c>
    </row>
    <row r="4184" spans="1:6" x14ac:dyDescent="0.25">
      <c r="A4184" s="2" t="s">
        <v>14</v>
      </c>
      <c r="B4184" s="2">
        <v>11778981</v>
      </c>
      <c r="C4184" s="2" t="s">
        <v>18928</v>
      </c>
      <c r="D4184" s="2" t="s">
        <v>18929</v>
      </c>
      <c r="E4184" s="2" t="s">
        <v>151</v>
      </c>
      <c r="F4184" s="1">
        <v>133.1</v>
      </c>
    </row>
    <row r="4185" spans="1:6" x14ac:dyDescent="0.25">
      <c r="A4185" s="2" t="s">
        <v>14</v>
      </c>
      <c r="B4185" s="2">
        <v>11778996</v>
      </c>
      <c r="C4185" s="2" t="s">
        <v>18958</v>
      </c>
      <c r="D4185" s="2" t="s">
        <v>18959</v>
      </c>
      <c r="E4185" s="2" t="s">
        <v>151</v>
      </c>
      <c r="F4185" s="1">
        <v>155.30000000000001</v>
      </c>
    </row>
    <row r="4186" spans="1:6" x14ac:dyDescent="0.25">
      <c r="A4186" s="2" t="s">
        <v>14</v>
      </c>
      <c r="B4186" s="2">
        <v>11779012</v>
      </c>
      <c r="C4186" s="2" t="s">
        <v>18990</v>
      </c>
      <c r="D4186" s="2" t="s">
        <v>18991</v>
      </c>
      <c r="E4186" s="2" t="s">
        <v>151</v>
      </c>
      <c r="F4186" s="1">
        <v>153.4</v>
      </c>
    </row>
    <row r="4187" spans="1:6" x14ac:dyDescent="0.25">
      <c r="A4187" s="2" t="s">
        <v>14</v>
      </c>
      <c r="B4187" s="2">
        <v>11779027</v>
      </c>
      <c r="C4187" s="2" t="s">
        <v>19020</v>
      </c>
      <c r="D4187" s="2" t="s">
        <v>19021</v>
      </c>
      <c r="E4187" s="2" t="s">
        <v>151</v>
      </c>
      <c r="F4187" s="1">
        <v>254.5</v>
      </c>
    </row>
    <row r="4188" spans="1:6" x14ac:dyDescent="0.25">
      <c r="A4188" s="2" t="s">
        <v>14</v>
      </c>
      <c r="B4188" s="2">
        <v>11779042</v>
      </c>
      <c r="C4188" s="2" t="s">
        <v>19038</v>
      </c>
      <c r="D4188" s="2" t="s">
        <v>19039</v>
      </c>
      <c r="E4188" s="2" t="s">
        <v>151</v>
      </c>
      <c r="F4188" s="1">
        <v>254.5</v>
      </c>
    </row>
    <row r="4189" spans="1:6" x14ac:dyDescent="0.25">
      <c r="A4189" s="2" t="s">
        <v>14</v>
      </c>
      <c r="B4189" s="2">
        <v>11778982</v>
      </c>
      <c r="C4189" s="2" t="s">
        <v>18930</v>
      </c>
      <c r="D4189" s="2" t="s">
        <v>18931</v>
      </c>
      <c r="E4189" s="2" t="s">
        <v>151</v>
      </c>
      <c r="F4189" s="1">
        <v>145.5</v>
      </c>
    </row>
    <row r="4190" spans="1:6" x14ac:dyDescent="0.25">
      <c r="A4190" s="2" t="s">
        <v>14</v>
      </c>
      <c r="B4190" s="2">
        <v>11778997</v>
      </c>
      <c r="C4190" s="2" t="s">
        <v>18960</v>
      </c>
      <c r="D4190" s="2" t="s">
        <v>18961</v>
      </c>
      <c r="E4190" s="2" t="s">
        <v>151</v>
      </c>
      <c r="F4190" s="1">
        <v>153.4</v>
      </c>
    </row>
    <row r="4191" spans="1:6" x14ac:dyDescent="0.25">
      <c r="A4191" s="2" t="s">
        <v>14</v>
      </c>
      <c r="B4191" s="2">
        <v>11779013</v>
      </c>
      <c r="C4191" s="2" t="s">
        <v>18992</v>
      </c>
      <c r="D4191" s="2" t="s">
        <v>18993</v>
      </c>
      <c r="E4191" s="2" t="s">
        <v>151</v>
      </c>
      <c r="F4191" s="1">
        <v>181.2</v>
      </c>
    </row>
    <row r="4192" spans="1:6" x14ac:dyDescent="0.25">
      <c r="A4192" s="2" t="s">
        <v>14</v>
      </c>
      <c r="B4192" s="2">
        <v>11779028</v>
      </c>
      <c r="C4192" s="2" t="s">
        <v>19022</v>
      </c>
      <c r="D4192" s="2" t="s">
        <v>19023</v>
      </c>
      <c r="E4192" s="2" t="s">
        <v>151</v>
      </c>
      <c r="F4192" s="1">
        <v>291.39999999999998</v>
      </c>
    </row>
    <row r="4193" spans="1:6" x14ac:dyDescent="0.25">
      <c r="A4193" s="2" t="s">
        <v>14</v>
      </c>
      <c r="B4193" s="2">
        <v>11779043</v>
      </c>
      <c r="C4193" s="2" t="s">
        <v>19040</v>
      </c>
      <c r="D4193" s="2" t="s">
        <v>19041</v>
      </c>
      <c r="E4193" s="2" t="s">
        <v>151</v>
      </c>
      <c r="F4193" s="1">
        <v>291.39999999999998</v>
      </c>
    </row>
    <row r="4194" spans="1:6" x14ac:dyDescent="0.25">
      <c r="A4194" s="2" t="s">
        <v>14</v>
      </c>
      <c r="B4194" s="2">
        <v>11778983</v>
      </c>
      <c r="C4194" s="2" t="s">
        <v>18932</v>
      </c>
      <c r="D4194" s="2" t="s">
        <v>18933</v>
      </c>
      <c r="E4194" s="2" t="s">
        <v>151</v>
      </c>
      <c r="F4194" s="1">
        <v>165</v>
      </c>
    </row>
    <row r="4195" spans="1:6" x14ac:dyDescent="0.25">
      <c r="A4195" s="2" t="s">
        <v>14</v>
      </c>
      <c r="B4195" s="2">
        <v>11778998</v>
      </c>
      <c r="C4195" s="2" t="s">
        <v>18962</v>
      </c>
      <c r="D4195" s="2" t="s">
        <v>18963</v>
      </c>
      <c r="E4195" s="2" t="s">
        <v>151</v>
      </c>
      <c r="F4195" s="1">
        <v>181.2</v>
      </c>
    </row>
    <row r="4196" spans="1:6" x14ac:dyDescent="0.25">
      <c r="A4196" s="2" t="s">
        <v>14</v>
      </c>
      <c r="B4196" s="2">
        <v>11779014</v>
      </c>
      <c r="C4196" s="2" t="s">
        <v>18994</v>
      </c>
      <c r="D4196" s="2" t="s">
        <v>18995</v>
      </c>
      <c r="E4196" s="2" t="s">
        <v>151</v>
      </c>
      <c r="F4196" s="1">
        <v>214</v>
      </c>
    </row>
    <row r="4197" spans="1:6" x14ac:dyDescent="0.25">
      <c r="A4197" s="2" t="s">
        <v>14</v>
      </c>
      <c r="B4197" s="2">
        <v>11779029</v>
      </c>
      <c r="C4197" s="2" t="s">
        <v>19024</v>
      </c>
      <c r="D4197" s="2" t="s">
        <v>19025</v>
      </c>
      <c r="E4197" s="2" t="s">
        <v>151</v>
      </c>
      <c r="F4197" s="1">
        <v>318.2</v>
      </c>
    </row>
    <row r="4198" spans="1:6" x14ac:dyDescent="0.25">
      <c r="A4198" s="2" t="s">
        <v>14</v>
      </c>
      <c r="B4198" s="2">
        <v>11779044</v>
      </c>
      <c r="C4198" s="2" t="s">
        <v>19042</v>
      </c>
      <c r="D4198" s="2" t="s">
        <v>19043</v>
      </c>
      <c r="E4198" s="2" t="s">
        <v>151</v>
      </c>
      <c r="F4198" s="1">
        <v>318.2</v>
      </c>
    </row>
    <row r="4199" spans="1:6" x14ac:dyDescent="0.25">
      <c r="A4199" s="2" t="s">
        <v>14</v>
      </c>
      <c r="B4199" s="2">
        <v>11778984</v>
      </c>
      <c r="C4199" s="2" t="s">
        <v>18934</v>
      </c>
      <c r="D4199" s="2" t="s">
        <v>18935</v>
      </c>
      <c r="E4199" s="2" t="s">
        <v>151</v>
      </c>
      <c r="F4199" s="1">
        <v>184.7</v>
      </c>
    </row>
    <row r="4200" spans="1:6" x14ac:dyDescent="0.25">
      <c r="A4200" s="2" t="s">
        <v>14</v>
      </c>
      <c r="B4200" s="2">
        <v>11778999</v>
      </c>
      <c r="C4200" s="2" t="s">
        <v>18964</v>
      </c>
      <c r="D4200" s="2" t="s">
        <v>18965</v>
      </c>
      <c r="E4200" s="2" t="s">
        <v>151</v>
      </c>
      <c r="F4200" s="1">
        <v>214</v>
      </c>
    </row>
    <row r="4201" spans="1:6" x14ac:dyDescent="0.25">
      <c r="A4201" s="2" t="s">
        <v>14</v>
      </c>
      <c r="B4201" s="2">
        <v>11779015</v>
      </c>
      <c r="C4201" s="2" t="s">
        <v>18996</v>
      </c>
      <c r="D4201" s="2" t="s">
        <v>18997</v>
      </c>
      <c r="E4201" s="2" t="s">
        <v>151</v>
      </c>
      <c r="F4201" s="1">
        <v>212.9</v>
      </c>
    </row>
    <row r="4202" spans="1:6" x14ac:dyDescent="0.25">
      <c r="A4202" s="2" t="s">
        <v>14</v>
      </c>
      <c r="B4202" s="2">
        <v>11779030</v>
      </c>
      <c r="C4202" s="2" t="s">
        <v>19026</v>
      </c>
      <c r="D4202" s="2" t="s">
        <v>19027</v>
      </c>
      <c r="E4202" s="2" t="s">
        <v>151</v>
      </c>
      <c r="F4202" s="1">
        <v>332.7</v>
      </c>
    </row>
    <row r="4203" spans="1:6" x14ac:dyDescent="0.25">
      <c r="A4203" s="2" t="s">
        <v>14</v>
      </c>
      <c r="B4203" s="2">
        <v>11779045</v>
      </c>
      <c r="C4203" s="2" t="s">
        <v>19044</v>
      </c>
      <c r="D4203" s="2" t="s">
        <v>19045</v>
      </c>
      <c r="E4203" s="2" t="s">
        <v>151</v>
      </c>
      <c r="F4203" s="1">
        <v>332.7</v>
      </c>
    </row>
    <row r="4204" spans="1:6" x14ac:dyDescent="0.25">
      <c r="A4204" s="2" t="s">
        <v>14</v>
      </c>
      <c r="B4204" s="2">
        <v>11778985</v>
      </c>
      <c r="C4204" s="2" t="s">
        <v>18936</v>
      </c>
      <c r="D4204" s="2" t="s">
        <v>18937</v>
      </c>
      <c r="E4204" s="2" t="s">
        <v>151</v>
      </c>
      <c r="F4204" s="1">
        <v>186.7</v>
      </c>
    </row>
    <row r="4205" spans="1:6" x14ac:dyDescent="0.25">
      <c r="A4205" s="2" t="s">
        <v>14</v>
      </c>
      <c r="B4205" s="2">
        <v>11779000</v>
      </c>
      <c r="C4205" s="2" t="s">
        <v>18966</v>
      </c>
      <c r="D4205" s="2" t="s">
        <v>18967</v>
      </c>
      <c r="E4205" s="2" t="s">
        <v>151</v>
      </c>
      <c r="F4205" s="1">
        <v>212.9</v>
      </c>
    </row>
    <row r="4206" spans="1:6" x14ac:dyDescent="0.25">
      <c r="A4206" s="2" t="s">
        <v>14</v>
      </c>
      <c r="B4206" s="2">
        <v>11779016</v>
      </c>
      <c r="C4206" s="2" t="s">
        <v>18998</v>
      </c>
      <c r="D4206" s="2" t="s">
        <v>18999</v>
      </c>
      <c r="E4206" s="2" t="s">
        <v>151</v>
      </c>
      <c r="F4206" s="1">
        <v>225.7</v>
      </c>
    </row>
    <row r="4207" spans="1:6" x14ac:dyDescent="0.25">
      <c r="A4207" s="2" t="s">
        <v>14</v>
      </c>
      <c r="B4207" s="2">
        <v>11779031</v>
      </c>
      <c r="C4207" s="2" t="s">
        <v>19028</v>
      </c>
      <c r="D4207" s="2" t="s">
        <v>19029</v>
      </c>
      <c r="E4207" s="2" t="s">
        <v>151</v>
      </c>
      <c r="F4207" s="1">
        <v>336.4</v>
      </c>
    </row>
    <row r="4208" spans="1:6" x14ac:dyDescent="0.25">
      <c r="A4208" s="2" t="s">
        <v>14</v>
      </c>
      <c r="B4208" s="2">
        <v>11779046</v>
      </c>
      <c r="C4208" s="2" t="s">
        <v>19046</v>
      </c>
      <c r="D4208" s="2" t="s">
        <v>19047</v>
      </c>
      <c r="E4208" s="2" t="s">
        <v>151</v>
      </c>
      <c r="F4208" s="1">
        <v>336.4</v>
      </c>
    </row>
    <row r="4209" spans="1:6" x14ac:dyDescent="0.25">
      <c r="A4209" s="2" t="s">
        <v>14</v>
      </c>
      <c r="B4209" s="2">
        <v>11778986</v>
      </c>
      <c r="C4209" s="2" t="s">
        <v>18938</v>
      </c>
      <c r="D4209" s="2" t="s">
        <v>18939</v>
      </c>
      <c r="E4209" s="2" t="s">
        <v>151</v>
      </c>
      <c r="F4209" s="1">
        <v>193.2</v>
      </c>
    </row>
    <row r="4210" spans="1:6" x14ac:dyDescent="0.25">
      <c r="A4210" s="2" t="s">
        <v>14</v>
      </c>
      <c r="B4210" s="2">
        <v>11779001</v>
      </c>
      <c r="C4210" s="2" t="s">
        <v>18968</v>
      </c>
      <c r="D4210" s="2" t="s">
        <v>18969</v>
      </c>
      <c r="E4210" s="2" t="s">
        <v>151</v>
      </c>
      <c r="F4210" s="1">
        <v>225.7</v>
      </c>
    </row>
    <row r="4211" spans="1:6" x14ac:dyDescent="0.25">
      <c r="A4211" s="2" t="s">
        <v>14</v>
      </c>
      <c r="B4211" s="2">
        <v>11779017</v>
      </c>
      <c r="C4211" s="2" t="s">
        <v>19000</v>
      </c>
      <c r="D4211" s="2" t="s">
        <v>19001</v>
      </c>
      <c r="E4211" s="2" t="s">
        <v>151</v>
      </c>
      <c r="F4211" s="1">
        <v>265</v>
      </c>
    </row>
    <row r="4212" spans="1:6" x14ac:dyDescent="0.25">
      <c r="A4212" s="2" t="s">
        <v>14</v>
      </c>
      <c r="B4212" s="2">
        <v>11778987</v>
      </c>
      <c r="C4212" s="2" t="s">
        <v>18940</v>
      </c>
      <c r="D4212" s="2" t="s">
        <v>18941</v>
      </c>
      <c r="E4212" s="2" t="s">
        <v>151</v>
      </c>
      <c r="F4212" s="1">
        <v>234.9</v>
      </c>
    </row>
    <row r="4213" spans="1:6" x14ac:dyDescent="0.25">
      <c r="A4213" s="2" t="s">
        <v>14</v>
      </c>
      <c r="B4213" s="2">
        <v>11779002</v>
      </c>
      <c r="C4213" s="2" t="s">
        <v>18970</v>
      </c>
      <c r="D4213" s="2" t="s">
        <v>18971</v>
      </c>
      <c r="E4213" s="2" t="s">
        <v>151</v>
      </c>
      <c r="F4213" s="1">
        <v>265</v>
      </c>
    </row>
    <row r="4214" spans="1:6" x14ac:dyDescent="0.25">
      <c r="A4214" s="2" t="s">
        <v>14</v>
      </c>
      <c r="B4214" s="2">
        <v>11779018</v>
      </c>
      <c r="C4214" s="2" t="s">
        <v>19002</v>
      </c>
      <c r="D4214" s="2" t="s">
        <v>19003</v>
      </c>
      <c r="E4214" s="2" t="s">
        <v>151</v>
      </c>
      <c r="F4214" s="1">
        <v>278.60000000000002</v>
      </c>
    </row>
    <row r="4215" spans="1:6" x14ac:dyDescent="0.25">
      <c r="A4215" s="2" t="s">
        <v>14</v>
      </c>
      <c r="B4215" s="2">
        <v>11779033</v>
      </c>
      <c r="C4215" s="2" t="s">
        <v>19030</v>
      </c>
      <c r="D4215" s="2" t="s">
        <v>19031</v>
      </c>
      <c r="E4215" s="2" t="s">
        <v>151</v>
      </c>
      <c r="F4215" s="1">
        <v>426.9</v>
      </c>
    </row>
    <row r="4216" spans="1:6" x14ac:dyDescent="0.25">
      <c r="A4216" s="2" t="s">
        <v>14</v>
      </c>
      <c r="B4216" s="2">
        <v>11779048</v>
      </c>
      <c r="C4216" s="2" t="s">
        <v>19048</v>
      </c>
      <c r="D4216" s="2" t="s">
        <v>19049</v>
      </c>
      <c r="E4216" s="2" t="s">
        <v>151</v>
      </c>
      <c r="F4216" s="1">
        <v>426.9</v>
      </c>
    </row>
    <row r="4217" spans="1:6" x14ac:dyDescent="0.25">
      <c r="A4217" s="2" t="s">
        <v>14</v>
      </c>
      <c r="B4217" s="2">
        <v>11778988</v>
      </c>
      <c r="C4217" s="2" t="s">
        <v>18942</v>
      </c>
      <c r="D4217" s="2" t="s">
        <v>18943</v>
      </c>
      <c r="E4217" s="2" t="s">
        <v>151</v>
      </c>
      <c r="F4217" s="1">
        <v>245.9</v>
      </c>
    </row>
    <row r="4218" spans="1:6" x14ac:dyDescent="0.25">
      <c r="A4218" s="2" t="s">
        <v>14</v>
      </c>
      <c r="B4218" s="2">
        <v>11779003</v>
      </c>
      <c r="C4218" s="2" t="s">
        <v>18972</v>
      </c>
      <c r="D4218" s="2" t="s">
        <v>18973</v>
      </c>
      <c r="E4218" s="2" t="s">
        <v>151</v>
      </c>
      <c r="F4218" s="1">
        <v>278.60000000000002</v>
      </c>
    </row>
    <row r="4219" spans="1:6" x14ac:dyDescent="0.25">
      <c r="A4219" s="2" t="s">
        <v>14</v>
      </c>
      <c r="B4219" s="2">
        <v>11779019</v>
      </c>
      <c r="C4219" s="2" t="s">
        <v>19004</v>
      </c>
      <c r="D4219" s="2" t="s">
        <v>19005</v>
      </c>
      <c r="E4219" s="2" t="s">
        <v>151</v>
      </c>
      <c r="F4219" s="1">
        <v>329.1</v>
      </c>
    </row>
    <row r="4220" spans="1:6" x14ac:dyDescent="0.25">
      <c r="A4220" s="2" t="s">
        <v>14</v>
      </c>
      <c r="B4220" s="2">
        <v>11778989</v>
      </c>
      <c r="C4220" s="2" t="s">
        <v>18944</v>
      </c>
      <c r="D4220" s="2" t="s">
        <v>18945</v>
      </c>
      <c r="E4220" s="2" t="s">
        <v>151</v>
      </c>
      <c r="F4220" s="1">
        <v>294.89999999999998</v>
      </c>
    </row>
    <row r="4221" spans="1:6" x14ac:dyDescent="0.25">
      <c r="A4221" s="2" t="s">
        <v>14</v>
      </c>
      <c r="B4221" s="2">
        <v>11779004</v>
      </c>
      <c r="C4221" s="2" t="s">
        <v>18974</v>
      </c>
      <c r="D4221" s="2" t="s">
        <v>18975</v>
      </c>
      <c r="E4221" s="2" t="s">
        <v>151</v>
      </c>
      <c r="F4221" s="1">
        <v>329.1</v>
      </c>
    </row>
    <row r="4222" spans="1:6" x14ac:dyDescent="0.25">
      <c r="A4222" s="2" t="s">
        <v>14</v>
      </c>
      <c r="B4222" s="2">
        <v>11779020</v>
      </c>
      <c r="C4222" s="2" t="s">
        <v>19006</v>
      </c>
      <c r="D4222" s="2" t="s">
        <v>19007</v>
      </c>
      <c r="E4222" s="2" t="s">
        <v>151</v>
      </c>
      <c r="F4222" s="1">
        <v>365.9</v>
      </c>
    </row>
    <row r="4223" spans="1:6" x14ac:dyDescent="0.25">
      <c r="A4223" s="2" t="s">
        <v>14</v>
      </c>
      <c r="B4223" s="2">
        <v>11779035</v>
      </c>
      <c r="C4223" s="2" t="s">
        <v>19032</v>
      </c>
      <c r="D4223" s="2" t="s">
        <v>19033</v>
      </c>
      <c r="E4223" s="2" t="s">
        <v>151</v>
      </c>
      <c r="F4223" s="1">
        <v>569.29999999999995</v>
      </c>
    </row>
    <row r="4224" spans="1:6" x14ac:dyDescent="0.25">
      <c r="A4224" s="2" t="s">
        <v>14</v>
      </c>
      <c r="B4224" s="2">
        <v>11779050</v>
      </c>
      <c r="C4224" s="2" t="s">
        <v>19050</v>
      </c>
      <c r="D4224" s="2" t="s">
        <v>19051</v>
      </c>
      <c r="E4224" s="2" t="s">
        <v>151</v>
      </c>
      <c r="F4224" s="1">
        <v>569.29999999999995</v>
      </c>
    </row>
    <row r="4225" spans="1:6" x14ac:dyDescent="0.25">
      <c r="A4225" s="2" t="s">
        <v>14</v>
      </c>
      <c r="B4225" s="2">
        <v>11778990</v>
      </c>
      <c r="C4225" s="2" t="s">
        <v>18946</v>
      </c>
      <c r="D4225" s="2" t="s">
        <v>18947</v>
      </c>
      <c r="E4225" s="2" t="s">
        <v>151</v>
      </c>
      <c r="F4225" s="1">
        <v>321.89999999999998</v>
      </c>
    </row>
    <row r="4226" spans="1:6" x14ac:dyDescent="0.25">
      <c r="A4226" s="2" t="s">
        <v>14</v>
      </c>
      <c r="B4226" s="2">
        <v>11779005</v>
      </c>
      <c r="C4226" s="2" t="s">
        <v>18976</v>
      </c>
      <c r="D4226" s="2" t="s">
        <v>18977</v>
      </c>
      <c r="E4226" s="2" t="s">
        <v>151</v>
      </c>
      <c r="F4226" s="1">
        <v>365.9</v>
      </c>
    </row>
    <row r="4227" spans="1:6" x14ac:dyDescent="0.25">
      <c r="A4227" s="2" t="s">
        <v>14</v>
      </c>
      <c r="B4227" s="2">
        <v>11779021</v>
      </c>
      <c r="C4227" s="2" t="s">
        <v>19008</v>
      </c>
      <c r="D4227" s="2" t="s">
        <v>19009</v>
      </c>
      <c r="E4227" s="2" t="s">
        <v>151</v>
      </c>
      <c r="F4227" s="1">
        <v>448.4</v>
      </c>
    </row>
    <row r="4228" spans="1:6" x14ac:dyDescent="0.25">
      <c r="A4228" s="2" t="s">
        <v>14</v>
      </c>
      <c r="B4228" s="2">
        <v>11778991</v>
      </c>
      <c r="C4228" s="2" t="s">
        <v>18948</v>
      </c>
      <c r="D4228" s="2" t="s">
        <v>18949</v>
      </c>
      <c r="E4228" s="2" t="s">
        <v>151</v>
      </c>
      <c r="F4228" s="1">
        <v>397.3</v>
      </c>
    </row>
    <row r="4229" spans="1:6" x14ac:dyDescent="0.25">
      <c r="A4229" s="2" t="s">
        <v>14</v>
      </c>
      <c r="B4229" s="2">
        <v>11779006</v>
      </c>
      <c r="C4229" s="2" t="s">
        <v>18978</v>
      </c>
      <c r="D4229" s="2" t="s">
        <v>18979</v>
      </c>
      <c r="E4229" s="2" t="s">
        <v>151</v>
      </c>
      <c r="F4229" s="1">
        <v>448.4</v>
      </c>
    </row>
    <row r="4230" spans="1:6" x14ac:dyDescent="0.25">
      <c r="A4230" s="2" t="s">
        <v>14</v>
      </c>
      <c r="B4230" s="2">
        <v>11779022</v>
      </c>
      <c r="C4230" s="2" t="s">
        <v>19010</v>
      </c>
      <c r="D4230" s="2" t="s">
        <v>19011</v>
      </c>
      <c r="E4230" s="2" t="s">
        <v>151</v>
      </c>
      <c r="F4230" s="1">
        <v>458.6</v>
      </c>
    </row>
    <row r="4231" spans="1:6" x14ac:dyDescent="0.25">
      <c r="A4231" s="2" t="s">
        <v>14</v>
      </c>
      <c r="B4231" s="2">
        <v>11778992</v>
      </c>
      <c r="C4231" s="2" t="s">
        <v>18950</v>
      </c>
      <c r="D4231" s="2" t="s">
        <v>18951</v>
      </c>
      <c r="E4231" s="2" t="s">
        <v>151</v>
      </c>
      <c r="F4231" s="1">
        <v>406.1</v>
      </c>
    </row>
    <row r="4232" spans="1:6" x14ac:dyDescent="0.25">
      <c r="A4232" s="2" t="s">
        <v>14</v>
      </c>
      <c r="B4232" s="2">
        <v>11779007</v>
      </c>
      <c r="C4232" s="2" t="s">
        <v>18980</v>
      </c>
      <c r="D4232" s="2" t="s">
        <v>18981</v>
      </c>
      <c r="E4232" s="2" t="s">
        <v>151</v>
      </c>
      <c r="F4232" s="1">
        <v>458.6</v>
      </c>
    </row>
    <row r="4233" spans="1:6" x14ac:dyDescent="0.25">
      <c r="A4233" s="2" t="s">
        <v>14</v>
      </c>
      <c r="B4233" s="2">
        <v>11779023</v>
      </c>
      <c r="C4233" s="2" t="s">
        <v>19012</v>
      </c>
      <c r="D4233" s="2" t="s">
        <v>19013</v>
      </c>
      <c r="E4233" s="2" t="s">
        <v>151</v>
      </c>
      <c r="F4233" s="1">
        <v>450.8</v>
      </c>
    </row>
    <row r="4234" spans="1:6" x14ac:dyDescent="0.25">
      <c r="A4234" s="2" t="s">
        <v>14</v>
      </c>
      <c r="B4234" s="2">
        <v>11779038</v>
      </c>
      <c r="C4234" s="2" t="s">
        <v>19034</v>
      </c>
      <c r="D4234" s="2" t="s">
        <v>19035</v>
      </c>
      <c r="E4234" s="2" t="s">
        <v>151</v>
      </c>
      <c r="F4234" s="1">
        <v>701.2</v>
      </c>
    </row>
    <row r="4235" spans="1:6" x14ac:dyDescent="0.25">
      <c r="A4235" s="2" t="s">
        <v>14</v>
      </c>
      <c r="B4235" s="2">
        <v>11779053</v>
      </c>
      <c r="C4235" s="2" t="s">
        <v>19052</v>
      </c>
      <c r="D4235" s="2" t="s">
        <v>19053</v>
      </c>
      <c r="E4235" s="2" t="s">
        <v>151</v>
      </c>
      <c r="F4235" s="1">
        <v>701.2</v>
      </c>
    </row>
    <row r="4236" spans="1:6" x14ac:dyDescent="0.25">
      <c r="A4236" s="2" t="s">
        <v>14</v>
      </c>
      <c r="B4236" s="2">
        <v>11778993</v>
      </c>
      <c r="C4236" s="2" t="s">
        <v>18952</v>
      </c>
      <c r="D4236" s="2" t="s">
        <v>18953</v>
      </c>
      <c r="E4236" s="2" t="s">
        <v>151</v>
      </c>
      <c r="F4236" s="1">
        <v>397.2</v>
      </c>
    </row>
    <row r="4237" spans="1:6" x14ac:dyDescent="0.25">
      <c r="A4237" s="2" t="s">
        <v>14</v>
      </c>
      <c r="B4237" s="2">
        <v>11779008</v>
      </c>
      <c r="C4237" s="2" t="s">
        <v>18982</v>
      </c>
      <c r="D4237" s="2" t="s">
        <v>18983</v>
      </c>
      <c r="E4237" s="2" t="s">
        <v>151</v>
      </c>
      <c r="F4237" s="1">
        <v>450.8</v>
      </c>
    </row>
    <row r="4238" spans="1:6" x14ac:dyDescent="0.25">
      <c r="A4238" s="2" t="s">
        <v>14</v>
      </c>
      <c r="B4238" s="2">
        <v>11779024</v>
      </c>
      <c r="C4238" s="2" t="s">
        <v>19014</v>
      </c>
      <c r="D4238" s="2" t="s">
        <v>19015</v>
      </c>
      <c r="E4238" s="2" t="s">
        <v>151</v>
      </c>
      <c r="F4238" s="1">
        <v>567.4</v>
      </c>
    </row>
    <row r="4239" spans="1:6" x14ac:dyDescent="0.25">
      <c r="A4239" s="2" t="s">
        <v>14</v>
      </c>
      <c r="B4239" s="2">
        <v>11778994</v>
      </c>
      <c r="C4239" s="2" t="s">
        <v>18954</v>
      </c>
      <c r="D4239" s="2" t="s">
        <v>18955</v>
      </c>
      <c r="E4239" s="2" t="s">
        <v>151</v>
      </c>
      <c r="F4239" s="1">
        <v>507.5</v>
      </c>
    </row>
    <row r="4240" spans="1:6" x14ac:dyDescent="0.25">
      <c r="A4240" s="2" t="s">
        <v>14</v>
      </c>
      <c r="B4240" s="2">
        <v>11779009</v>
      </c>
      <c r="C4240" s="2" t="s">
        <v>18984</v>
      </c>
      <c r="D4240" s="2" t="s">
        <v>18985</v>
      </c>
      <c r="E4240" s="2" t="s">
        <v>151</v>
      </c>
      <c r="F4240" s="1">
        <v>567.4</v>
      </c>
    </row>
    <row r="4241" spans="1:6" x14ac:dyDescent="0.25">
      <c r="A4241" s="2" t="s">
        <v>14</v>
      </c>
      <c r="B4241" s="2">
        <v>11779025</v>
      </c>
      <c r="C4241" s="2" t="s">
        <v>19016</v>
      </c>
      <c r="D4241" s="2" t="s">
        <v>19017</v>
      </c>
      <c r="E4241" s="2" t="s">
        <v>151</v>
      </c>
      <c r="F4241" s="1">
        <v>657.3</v>
      </c>
    </row>
    <row r="4242" spans="1:6" x14ac:dyDescent="0.25">
      <c r="A4242" s="2" t="s">
        <v>14</v>
      </c>
      <c r="B4242" s="2">
        <v>11779055</v>
      </c>
      <c r="C4242" s="2" t="s">
        <v>19054</v>
      </c>
      <c r="D4242" s="2" t="s">
        <v>19055</v>
      </c>
      <c r="E4242" s="2" t="s">
        <v>151</v>
      </c>
      <c r="F4242" s="1">
        <v>1081.0999999999999</v>
      </c>
    </row>
    <row r="4243" spans="1:6" x14ac:dyDescent="0.25">
      <c r="A4243" s="2" t="s">
        <v>14</v>
      </c>
      <c r="B4243" s="2">
        <v>11778995</v>
      </c>
      <c r="C4243" s="2" t="s">
        <v>18956</v>
      </c>
      <c r="D4243" s="2" t="s">
        <v>18957</v>
      </c>
      <c r="E4243" s="2" t="s">
        <v>151</v>
      </c>
      <c r="F4243" s="1">
        <v>589.29999999999995</v>
      </c>
    </row>
    <row r="4244" spans="1:6" x14ac:dyDescent="0.25">
      <c r="A4244" s="2" t="s">
        <v>14</v>
      </c>
      <c r="B4244" s="2">
        <v>11779010</v>
      </c>
      <c r="C4244" s="2" t="s">
        <v>18986</v>
      </c>
      <c r="D4244" s="2" t="s">
        <v>18987</v>
      </c>
      <c r="E4244" s="2" t="s">
        <v>151</v>
      </c>
      <c r="F4244" s="1">
        <v>657.3</v>
      </c>
    </row>
    <row r="4245" spans="1:6" x14ac:dyDescent="0.25">
      <c r="A4245" s="2" t="s">
        <v>14</v>
      </c>
      <c r="B4245" s="2">
        <v>11779101</v>
      </c>
      <c r="C4245" s="2" t="s">
        <v>19120</v>
      </c>
      <c r="D4245" s="2" t="s">
        <v>19121</v>
      </c>
      <c r="E4245" s="2" t="s">
        <v>151</v>
      </c>
      <c r="F4245" s="1">
        <v>181.6</v>
      </c>
    </row>
    <row r="4246" spans="1:6" x14ac:dyDescent="0.25">
      <c r="A4246" s="2" t="s">
        <v>14</v>
      </c>
      <c r="B4246" s="2">
        <v>11779116</v>
      </c>
      <c r="C4246" s="2" t="s">
        <v>19150</v>
      </c>
      <c r="D4246" s="2" t="s">
        <v>19151</v>
      </c>
      <c r="E4246" s="2" t="s">
        <v>151</v>
      </c>
      <c r="F4246" s="1">
        <v>275</v>
      </c>
    </row>
    <row r="4247" spans="1:6" x14ac:dyDescent="0.25">
      <c r="A4247" s="2" t="s">
        <v>14</v>
      </c>
      <c r="B4247" s="2">
        <v>11779131</v>
      </c>
      <c r="C4247" s="2" t="s">
        <v>19180</v>
      </c>
      <c r="D4247" s="2" t="s">
        <v>19181</v>
      </c>
      <c r="E4247" s="2" t="s">
        <v>151</v>
      </c>
      <c r="F4247" s="1">
        <v>275</v>
      </c>
    </row>
    <row r="4248" spans="1:6" x14ac:dyDescent="0.25">
      <c r="A4248" s="2" t="s">
        <v>14</v>
      </c>
      <c r="B4248" s="2">
        <v>11779071</v>
      </c>
      <c r="C4248" s="2" t="s">
        <v>19060</v>
      </c>
      <c r="D4248" s="2" t="s">
        <v>19061</v>
      </c>
      <c r="E4248" s="2" t="s">
        <v>151</v>
      </c>
      <c r="F4248" s="1">
        <v>159.19999999999999</v>
      </c>
    </row>
    <row r="4249" spans="1:6" x14ac:dyDescent="0.25">
      <c r="A4249" s="2" t="s">
        <v>14</v>
      </c>
      <c r="B4249" s="2">
        <v>11779086</v>
      </c>
      <c r="C4249" s="2" t="s">
        <v>19090</v>
      </c>
      <c r="D4249" s="2" t="s">
        <v>19091</v>
      </c>
      <c r="E4249" s="2" t="s">
        <v>151</v>
      </c>
      <c r="F4249" s="1">
        <v>181.6</v>
      </c>
    </row>
    <row r="4250" spans="1:6" x14ac:dyDescent="0.25">
      <c r="A4250" s="2" t="s">
        <v>14</v>
      </c>
      <c r="B4250" s="2">
        <v>11779102</v>
      </c>
      <c r="C4250" s="2" t="s">
        <v>19122</v>
      </c>
      <c r="D4250" s="2" t="s">
        <v>19123</v>
      </c>
      <c r="E4250" s="2" t="s">
        <v>151</v>
      </c>
      <c r="F4250" s="1">
        <v>195.6</v>
      </c>
    </row>
    <row r="4251" spans="1:6" x14ac:dyDescent="0.25">
      <c r="A4251" s="2" t="s">
        <v>14</v>
      </c>
      <c r="B4251" s="2">
        <v>11779117</v>
      </c>
      <c r="C4251" s="2" t="s">
        <v>19152</v>
      </c>
      <c r="D4251" s="2" t="s">
        <v>19153</v>
      </c>
      <c r="E4251" s="2" t="s">
        <v>151</v>
      </c>
      <c r="F4251" s="1">
        <v>299.2</v>
      </c>
    </row>
    <row r="4252" spans="1:6" x14ac:dyDescent="0.25">
      <c r="A4252" s="2" t="s">
        <v>14</v>
      </c>
      <c r="B4252" s="2">
        <v>11779132</v>
      </c>
      <c r="C4252" s="2" t="s">
        <v>19182</v>
      </c>
      <c r="D4252" s="2" t="s">
        <v>19183</v>
      </c>
      <c r="E4252" s="2" t="s">
        <v>151</v>
      </c>
      <c r="F4252" s="1">
        <v>299.2</v>
      </c>
    </row>
    <row r="4253" spans="1:6" x14ac:dyDescent="0.25">
      <c r="A4253" s="2" t="s">
        <v>14</v>
      </c>
      <c r="B4253" s="2">
        <v>11779072</v>
      </c>
      <c r="C4253" s="2" t="s">
        <v>19062</v>
      </c>
      <c r="D4253" s="2" t="s">
        <v>19063</v>
      </c>
      <c r="E4253" s="2" t="s">
        <v>151</v>
      </c>
      <c r="F4253" s="1">
        <v>170.5</v>
      </c>
    </row>
    <row r="4254" spans="1:6" x14ac:dyDescent="0.25">
      <c r="A4254" s="2" t="s">
        <v>14</v>
      </c>
      <c r="B4254" s="2">
        <v>11779087</v>
      </c>
      <c r="C4254" s="2" t="s">
        <v>19092</v>
      </c>
      <c r="D4254" s="2" t="s">
        <v>19093</v>
      </c>
      <c r="E4254" s="2" t="s">
        <v>151</v>
      </c>
      <c r="F4254" s="1">
        <v>195.6</v>
      </c>
    </row>
    <row r="4255" spans="1:6" x14ac:dyDescent="0.25">
      <c r="A4255" s="2" t="s">
        <v>14</v>
      </c>
      <c r="B4255" s="2">
        <v>11779103</v>
      </c>
      <c r="C4255" s="2" t="s">
        <v>19124</v>
      </c>
      <c r="D4255" s="2" t="s">
        <v>19125</v>
      </c>
      <c r="E4255" s="2" t="s">
        <v>151</v>
      </c>
      <c r="F4255" s="1">
        <v>220.7</v>
      </c>
    </row>
    <row r="4256" spans="1:6" x14ac:dyDescent="0.25">
      <c r="A4256" s="2" t="s">
        <v>14</v>
      </c>
      <c r="B4256" s="2">
        <v>11779118</v>
      </c>
      <c r="C4256" s="2" t="s">
        <v>19154</v>
      </c>
      <c r="D4256" s="2" t="s">
        <v>19155</v>
      </c>
      <c r="E4256" s="2" t="s">
        <v>151</v>
      </c>
      <c r="F4256" s="1">
        <v>290.39999999999998</v>
      </c>
    </row>
    <row r="4257" spans="1:6" x14ac:dyDescent="0.25">
      <c r="A4257" s="2" t="s">
        <v>14</v>
      </c>
      <c r="B4257" s="2">
        <v>11779133</v>
      </c>
      <c r="C4257" s="2" t="s">
        <v>19184</v>
      </c>
      <c r="D4257" s="2" t="s">
        <v>19185</v>
      </c>
      <c r="E4257" s="2" t="s">
        <v>151</v>
      </c>
      <c r="F4257" s="1">
        <v>290.39999999999998</v>
      </c>
    </row>
    <row r="4258" spans="1:6" x14ac:dyDescent="0.25">
      <c r="A4258" s="2" t="s">
        <v>14</v>
      </c>
      <c r="B4258" s="2">
        <v>11779058</v>
      </c>
      <c r="C4258" s="2" t="s">
        <v>19056</v>
      </c>
      <c r="D4258" s="2" t="s">
        <v>19057</v>
      </c>
      <c r="E4258" s="2" t="s">
        <v>151</v>
      </c>
      <c r="F4258" s="1">
        <v>179.9</v>
      </c>
    </row>
    <row r="4259" spans="1:6" x14ac:dyDescent="0.25">
      <c r="A4259" s="2" t="s">
        <v>14</v>
      </c>
      <c r="B4259" s="2">
        <v>11779073</v>
      </c>
      <c r="C4259" s="2" t="s">
        <v>19064</v>
      </c>
      <c r="D4259" s="2" t="s">
        <v>19065</v>
      </c>
      <c r="E4259" s="2" t="s">
        <v>151</v>
      </c>
      <c r="F4259" s="1">
        <v>179.9</v>
      </c>
    </row>
    <row r="4260" spans="1:6" x14ac:dyDescent="0.25">
      <c r="A4260" s="2" t="s">
        <v>14</v>
      </c>
      <c r="B4260" s="2">
        <v>11779088</v>
      </c>
      <c r="C4260" s="2" t="s">
        <v>19094</v>
      </c>
      <c r="D4260" s="2" t="s">
        <v>19095</v>
      </c>
      <c r="E4260" s="2" t="s">
        <v>151</v>
      </c>
      <c r="F4260" s="1">
        <v>220.7</v>
      </c>
    </row>
    <row r="4261" spans="1:6" x14ac:dyDescent="0.25">
      <c r="A4261" s="2" t="s">
        <v>14</v>
      </c>
      <c r="B4261" s="2">
        <v>11779104</v>
      </c>
      <c r="C4261" s="2" t="s">
        <v>19126</v>
      </c>
      <c r="D4261" s="2" t="s">
        <v>19127</v>
      </c>
      <c r="E4261" s="2" t="s">
        <v>151</v>
      </c>
      <c r="F4261" s="1">
        <v>259.7</v>
      </c>
    </row>
    <row r="4262" spans="1:6" x14ac:dyDescent="0.25">
      <c r="A4262" s="2" t="s">
        <v>14</v>
      </c>
      <c r="B4262" s="2">
        <v>11779119</v>
      </c>
      <c r="C4262" s="2" t="s">
        <v>19156</v>
      </c>
      <c r="D4262" s="2" t="s">
        <v>19157</v>
      </c>
      <c r="E4262" s="2" t="s">
        <v>151</v>
      </c>
      <c r="F4262" s="1">
        <v>390.1</v>
      </c>
    </row>
    <row r="4263" spans="1:6" x14ac:dyDescent="0.25">
      <c r="A4263" s="2" t="s">
        <v>14</v>
      </c>
      <c r="B4263" s="2">
        <v>11779134</v>
      </c>
      <c r="C4263" s="2" t="s">
        <v>19186</v>
      </c>
      <c r="D4263" s="2" t="s">
        <v>19187</v>
      </c>
      <c r="E4263" s="2" t="s">
        <v>151</v>
      </c>
      <c r="F4263" s="1">
        <v>390.1</v>
      </c>
    </row>
    <row r="4264" spans="1:6" x14ac:dyDescent="0.25">
      <c r="A4264" s="2" t="s">
        <v>14</v>
      </c>
      <c r="B4264" s="2">
        <v>11779074</v>
      </c>
      <c r="C4264" s="2" t="s">
        <v>19066</v>
      </c>
      <c r="D4264" s="2" t="s">
        <v>19067</v>
      </c>
      <c r="E4264" s="2" t="s">
        <v>151</v>
      </c>
      <c r="F4264" s="1">
        <v>226.6</v>
      </c>
    </row>
    <row r="4265" spans="1:6" x14ac:dyDescent="0.25">
      <c r="A4265" s="2" t="s">
        <v>14</v>
      </c>
      <c r="B4265" s="2">
        <v>11779089</v>
      </c>
      <c r="C4265" s="2" t="s">
        <v>19096</v>
      </c>
      <c r="D4265" s="2" t="s">
        <v>19097</v>
      </c>
      <c r="E4265" s="2" t="s">
        <v>151</v>
      </c>
      <c r="F4265" s="1">
        <v>259.7</v>
      </c>
    </row>
    <row r="4266" spans="1:6" x14ac:dyDescent="0.25">
      <c r="A4266" s="2" t="s">
        <v>14</v>
      </c>
      <c r="B4266" s="2">
        <v>11779105</v>
      </c>
      <c r="C4266" s="2" t="s">
        <v>19128</v>
      </c>
      <c r="D4266" s="2" t="s">
        <v>19129</v>
      </c>
      <c r="E4266" s="2" t="s">
        <v>151</v>
      </c>
      <c r="F4266" s="1">
        <v>254.1</v>
      </c>
    </row>
    <row r="4267" spans="1:6" x14ac:dyDescent="0.25">
      <c r="A4267" s="2" t="s">
        <v>14</v>
      </c>
      <c r="B4267" s="2">
        <v>11779120</v>
      </c>
      <c r="C4267" s="2" t="s">
        <v>19158</v>
      </c>
      <c r="D4267" s="2" t="s">
        <v>19159</v>
      </c>
      <c r="E4267" s="2" t="s">
        <v>151</v>
      </c>
      <c r="F4267" s="1">
        <v>385.4</v>
      </c>
    </row>
    <row r="4268" spans="1:6" x14ac:dyDescent="0.25">
      <c r="A4268" s="2" t="s">
        <v>14</v>
      </c>
      <c r="B4268" s="2">
        <v>11779135</v>
      </c>
      <c r="C4268" s="2" t="s">
        <v>19188</v>
      </c>
      <c r="D4268" s="2" t="s">
        <v>19189</v>
      </c>
      <c r="E4268" s="2" t="s">
        <v>151</v>
      </c>
      <c r="F4268" s="1">
        <v>385.4</v>
      </c>
    </row>
    <row r="4269" spans="1:6" x14ac:dyDescent="0.25">
      <c r="A4269" s="2" t="s">
        <v>14</v>
      </c>
      <c r="B4269" s="2">
        <v>11779075</v>
      </c>
      <c r="C4269" s="2" t="s">
        <v>19068</v>
      </c>
      <c r="D4269" s="2" t="s">
        <v>19069</v>
      </c>
      <c r="E4269" s="2" t="s">
        <v>151</v>
      </c>
      <c r="F4269" s="1">
        <v>220.3</v>
      </c>
    </row>
    <row r="4270" spans="1:6" x14ac:dyDescent="0.25">
      <c r="A4270" s="2" t="s">
        <v>14</v>
      </c>
      <c r="B4270" s="2">
        <v>11779090</v>
      </c>
      <c r="C4270" s="2" t="s">
        <v>19098</v>
      </c>
      <c r="D4270" s="2" t="s">
        <v>19099</v>
      </c>
      <c r="E4270" s="2" t="s">
        <v>151</v>
      </c>
      <c r="F4270" s="1">
        <v>254.1</v>
      </c>
    </row>
    <row r="4271" spans="1:6" x14ac:dyDescent="0.25">
      <c r="A4271" s="2" t="s">
        <v>14</v>
      </c>
      <c r="B4271" s="2">
        <v>11779106</v>
      </c>
      <c r="C4271" s="2" t="s">
        <v>19130</v>
      </c>
      <c r="D4271" s="2" t="s">
        <v>19131</v>
      </c>
      <c r="E4271" s="2" t="s">
        <v>151</v>
      </c>
      <c r="F4271" s="1">
        <v>255.9</v>
      </c>
    </row>
    <row r="4272" spans="1:6" x14ac:dyDescent="0.25">
      <c r="A4272" s="2" t="s">
        <v>14</v>
      </c>
      <c r="B4272" s="2">
        <v>11779121</v>
      </c>
      <c r="C4272" s="2" t="s">
        <v>19160</v>
      </c>
      <c r="D4272" s="2" t="s">
        <v>19161</v>
      </c>
      <c r="E4272" s="2" t="s">
        <v>151</v>
      </c>
      <c r="F4272" s="1">
        <v>387.5</v>
      </c>
    </row>
    <row r="4273" spans="1:6" x14ac:dyDescent="0.25">
      <c r="A4273" s="2" t="s">
        <v>14</v>
      </c>
      <c r="B4273" s="2">
        <v>11779136</v>
      </c>
      <c r="C4273" s="2" t="s">
        <v>19190</v>
      </c>
      <c r="D4273" s="2" t="s">
        <v>19191</v>
      </c>
      <c r="E4273" s="2" t="s">
        <v>151</v>
      </c>
      <c r="F4273" s="1">
        <v>387.5</v>
      </c>
    </row>
    <row r="4274" spans="1:6" x14ac:dyDescent="0.25">
      <c r="A4274" s="2" t="s">
        <v>14</v>
      </c>
      <c r="B4274" s="2">
        <v>11779076</v>
      </c>
      <c r="C4274" s="2" t="s">
        <v>19070</v>
      </c>
      <c r="D4274" s="2" t="s">
        <v>19071</v>
      </c>
      <c r="E4274" s="2" t="s">
        <v>151</v>
      </c>
      <c r="F4274" s="1">
        <v>221.4</v>
      </c>
    </row>
    <row r="4275" spans="1:6" x14ac:dyDescent="0.25">
      <c r="A4275" s="2" t="s">
        <v>14</v>
      </c>
      <c r="B4275" s="2">
        <v>11779091</v>
      </c>
      <c r="C4275" s="2" t="s">
        <v>19100</v>
      </c>
      <c r="D4275" s="2" t="s">
        <v>19101</v>
      </c>
      <c r="E4275" s="2" t="s">
        <v>151</v>
      </c>
      <c r="F4275" s="1">
        <v>255.9</v>
      </c>
    </row>
    <row r="4276" spans="1:6" x14ac:dyDescent="0.25">
      <c r="A4276" s="2" t="s">
        <v>14</v>
      </c>
      <c r="B4276" s="2">
        <v>11779107</v>
      </c>
      <c r="C4276" s="2" t="s">
        <v>19132</v>
      </c>
      <c r="D4276" s="2" t="s">
        <v>19133</v>
      </c>
      <c r="E4276" s="2" t="s">
        <v>151</v>
      </c>
      <c r="F4276" s="1">
        <v>293.60000000000002</v>
      </c>
    </row>
    <row r="4277" spans="1:6" x14ac:dyDescent="0.25">
      <c r="A4277" s="2" t="s">
        <v>14</v>
      </c>
      <c r="B4277" s="2">
        <v>11779122</v>
      </c>
      <c r="C4277" s="2" t="s">
        <v>19162</v>
      </c>
      <c r="D4277" s="2" t="s">
        <v>19163</v>
      </c>
      <c r="E4277" s="2" t="s">
        <v>151</v>
      </c>
      <c r="F4277" s="1">
        <v>438.7</v>
      </c>
    </row>
    <row r="4278" spans="1:6" x14ac:dyDescent="0.25">
      <c r="A4278" s="2" t="s">
        <v>14</v>
      </c>
      <c r="B4278" s="2">
        <v>11779137</v>
      </c>
      <c r="C4278" s="2" t="s">
        <v>19192</v>
      </c>
      <c r="D4278" s="2" t="s">
        <v>19193</v>
      </c>
      <c r="E4278" s="2" t="s">
        <v>151</v>
      </c>
      <c r="F4278" s="1">
        <v>438.7</v>
      </c>
    </row>
    <row r="4279" spans="1:6" x14ac:dyDescent="0.25">
      <c r="A4279" s="2" t="s">
        <v>14</v>
      </c>
      <c r="B4279" s="2">
        <v>11779077</v>
      </c>
      <c r="C4279" s="2" t="s">
        <v>19072</v>
      </c>
      <c r="D4279" s="2" t="s">
        <v>19073</v>
      </c>
      <c r="E4279" s="2" t="s">
        <v>151</v>
      </c>
      <c r="F4279" s="1">
        <v>255.1</v>
      </c>
    </row>
    <row r="4280" spans="1:6" x14ac:dyDescent="0.25">
      <c r="A4280" s="2" t="s">
        <v>14</v>
      </c>
      <c r="B4280" s="2">
        <v>11779092</v>
      </c>
      <c r="C4280" s="2" t="s">
        <v>19102</v>
      </c>
      <c r="D4280" s="2" t="s">
        <v>19103</v>
      </c>
      <c r="E4280" s="2" t="s">
        <v>151</v>
      </c>
      <c r="F4280" s="1">
        <v>293.60000000000002</v>
      </c>
    </row>
    <row r="4281" spans="1:6" x14ac:dyDescent="0.25">
      <c r="A4281" s="2" t="s">
        <v>14</v>
      </c>
      <c r="B4281" s="2">
        <v>11779108</v>
      </c>
      <c r="C4281" s="2" t="s">
        <v>19134</v>
      </c>
      <c r="D4281" s="2" t="s">
        <v>19135</v>
      </c>
      <c r="E4281" s="2" t="s">
        <v>151</v>
      </c>
      <c r="F4281" s="1">
        <v>319.7</v>
      </c>
    </row>
    <row r="4282" spans="1:6" x14ac:dyDescent="0.25">
      <c r="A4282" s="2" t="s">
        <v>14</v>
      </c>
      <c r="B4282" s="2">
        <v>11779123</v>
      </c>
      <c r="C4282" s="2" t="s">
        <v>19164</v>
      </c>
      <c r="D4282" s="2" t="s">
        <v>19165</v>
      </c>
      <c r="E4282" s="2" t="s">
        <v>151</v>
      </c>
      <c r="F4282" s="1">
        <v>492.7</v>
      </c>
    </row>
    <row r="4283" spans="1:6" x14ac:dyDescent="0.25">
      <c r="A4283" s="2" t="s">
        <v>14</v>
      </c>
      <c r="B4283" s="2">
        <v>11779138</v>
      </c>
      <c r="C4283" s="2" t="s">
        <v>19194</v>
      </c>
      <c r="D4283" s="2" t="s">
        <v>19195</v>
      </c>
      <c r="E4283" s="2" t="s">
        <v>151</v>
      </c>
      <c r="F4283" s="1">
        <v>492.7</v>
      </c>
    </row>
    <row r="4284" spans="1:6" x14ac:dyDescent="0.25">
      <c r="A4284" s="2" t="s">
        <v>14</v>
      </c>
      <c r="B4284" s="2">
        <v>11779063</v>
      </c>
      <c r="C4284" s="2" t="s">
        <v>19058</v>
      </c>
      <c r="D4284" s="2" t="s">
        <v>19059</v>
      </c>
      <c r="E4284" s="2" t="s">
        <v>151</v>
      </c>
      <c r="F4284" s="1">
        <v>277.5</v>
      </c>
    </row>
    <row r="4285" spans="1:6" x14ac:dyDescent="0.25">
      <c r="A4285" s="2" t="s">
        <v>14</v>
      </c>
      <c r="B4285" s="2">
        <v>11779078</v>
      </c>
      <c r="C4285" s="2" t="s">
        <v>19074</v>
      </c>
      <c r="D4285" s="2" t="s">
        <v>19075</v>
      </c>
      <c r="E4285" s="2" t="s">
        <v>151</v>
      </c>
      <c r="F4285" s="1">
        <v>277.5</v>
      </c>
    </row>
    <row r="4286" spans="1:6" x14ac:dyDescent="0.25">
      <c r="A4286" s="2" t="s">
        <v>14</v>
      </c>
      <c r="B4286" s="2">
        <v>11779093</v>
      </c>
      <c r="C4286" s="2" t="s">
        <v>19104</v>
      </c>
      <c r="D4286" s="2" t="s">
        <v>19105</v>
      </c>
      <c r="E4286" s="2" t="s">
        <v>151</v>
      </c>
      <c r="F4286" s="1">
        <v>319.7</v>
      </c>
    </row>
    <row r="4287" spans="1:6" x14ac:dyDescent="0.25">
      <c r="A4287" s="2" t="s">
        <v>14</v>
      </c>
      <c r="B4287" s="2">
        <v>11779109</v>
      </c>
      <c r="C4287" s="2" t="s">
        <v>19136</v>
      </c>
      <c r="D4287" s="2" t="s">
        <v>19137</v>
      </c>
      <c r="E4287" s="2" t="s">
        <v>151</v>
      </c>
      <c r="F4287" s="1">
        <v>391.9</v>
      </c>
    </row>
    <row r="4288" spans="1:6" x14ac:dyDescent="0.25">
      <c r="A4288" s="2" t="s">
        <v>14</v>
      </c>
      <c r="B4288" s="2">
        <v>11779124</v>
      </c>
      <c r="C4288" s="2" t="s">
        <v>19166</v>
      </c>
      <c r="D4288" s="2" t="s">
        <v>19167</v>
      </c>
      <c r="E4288" s="2" t="s">
        <v>151</v>
      </c>
      <c r="F4288" s="1">
        <v>570.20000000000005</v>
      </c>
    </row>
    <row r="4289" spans="1:6" x14ac:dyDescent="0.25">
      <c r="A4289" s="2" t="s">
        <v>14</v>
      </c>
      <c r="B4289" s="2">
        <v>11779139</v>
      </c>
      <c r="C4289" s="2" t="s">
        <v>19196</v>
      </c>
      <c r="D4289" s="2" t="s">
        <v>19197</v>
      </c>
      <c r="E4289" s="2" t="s">
        <v>151</v>
      </c>
      <c r="F4289" s="1">
        <v>570.20000000000005</v>
      </c>
    </row>
    <row r="4290" spans="1:6" x14ac:dyDescent="0.25">
      <c r="A4290" s="2" t="s">
        <v>14</v>
      </c>
      <c r="B4290" s="2">
        <v>11779079</v>
      </c>
      <c r="C4290" s="2" t="s">
        <v>19076</v>
      </c>
      <c r="D4290" s="2" t="s">
        <v>19077</v>
      </c>
      <c r="E4290" s="2" t="s">
        <v>151</v>
      </c>
      <c r="F4290" s="1">
        <v>347.4</v>
      </c>
    </row>
    <row r="4291" spans="1:6" x14ac:dyDescent="0.25">
      <c r="A4291" s="2" t="s">
        <v>14</v>
      </c>
      <c r="B4291" s="2">
        <v>11779094</v>
      </c>
      <c r="C4291" s="2" t="s">
        <v>19106</v>
      </c>
      <c r="D4291" s="2" t="s">
        <v>19107</v>
      </c>
      <c r="E4291" s="2" t="s">
        <v>151</v>
      </c>
      <c r="F4291" s="1">
        <v>391.9</v>
      </c>
    </row>
    <row r="4292" spans="1:6" x14ac:dyDescent="0.25">
      <c r="A4292" s="2" t="s">
        <v>14</v>
      </c>
      <c r="B4292" s="2">
        <v>11779110</v>
      </c>
      <c r="C4292" s="2" t="s">
        <v>19138</v>
      </c>
      <c r="D4292" s="2" t="s">
        <v>19139</v>
      </c>
      <c r="E4292" s="2" t="s">
        <v>151</v>
      </c>
      <c r="F4292" s="1">
        <v>406.2</v>
      </c>
    </row>
    <row r="4293" spans="1:6" x14ac:dyDescent="0.25">
      <c r="A4293" s="2" t="s">
        <v>14</v>
      </c>
      <c r="B4293" s="2">
        <v>11779125</v>
      </c>
      <c r="C4293" s="2" t="s">
        <v>19168</v>
      </c>
      <c r="D4293" s="2" t="s">
        <v>19169</v>
      </c>
      <c r="E4293" s="2" t="s">
        <v>151</v>
      </c>
      <c r="F4293" s="1">
        <v>633.5</v>
      </c>
    </row>
    <row r="4294" spans="1:6" x14ac:dyDescent="0.25">
      <c r="A4294" s="2" t="s">
        <v>14</v>
      </c>
      <c r="B4294" s="2">
        <v>11779140</v>
      </c>
      <c r="C4294" s="2" t="s">
        <v>19198</v>
      </c>
      <c r="D4294" s="2" t="s">
        <v>19199</v>
      </c>
      <c r="E4294" s="2" t="s">
        <v>151</v>
      </c>
      <c r="F4294" s="1">
        <v>633.5</v>
      </c>
    </row>
    <row r="4295" spans="1:6" x14ac:dyDescent="0.25">
      <c r="A4295" s="2" t="s">
        <v>14</v>
      </c>
      <c r="B4295" s="2">
        <v>11779080</v>
      </c>
      <c r="C4295" s="2" t="s">
        <v>19078</v>
      </c>
      <c r="D4295" s="2" t="s">
        <v>19079</v>
      </c>
      <c r="E4295" s="2" t="s">
        <v>151</v>
      </c>
      <c r="F4295" s="1">
        <v>351.2</v>
      </c>
    </row>
    <row r="4296" spans="1:6" x14ac:dyDescent="0.25">
      <c r="A4296" s="2" t="s">
        <v>14</v>
      </c>
      <c r="B4296" s="2">
        <v>11779095</v>
      </c>
      <c r="C4296" s="2" t="s">
        <v>19108</v>
      </c>
      <c r="D4296" s="2" t="s">
        <v>19109</v>
      </c>
      <c r="E4296" s="2" t="s">
        <v>151</v>
      </c>
      <c r="F4296" s="1">
        <v>406.2</v>
      </c>
    </row>
    <row r="4297" spans="1:6" x14ac:dyDescent="0.25">
      <c r="A4297" s="2" t="s">
        <v>14</v>
      </c>
      <c r="B4297" s="2">
        <v>11779111</v>
      </c>
      <c r="C4297" s="2" t="s">
        <v>19140</v>
      </c>
      <c r="D4297" s="2" t="s">
        <v>19141</v>
      </c>
      <c r="E4297" s="2" t="s">
        <v>151</v>
      </c>
      <c r="F4297" s="1">
        <v>536.79999999999995</v>
      </c>
    </row>
    <row r="4298" spans="1:6" x14ac:dyDescent="0.25">
      <c r="A4298" s="2" t="s">
        <v>14</v>
      </c>
      <c r="B4298" s="2">
        <v>11779126</v>
      </c>
      <c r="C4298" s="2" t="s">
        <v>19170</v>
      </c>
      <c r="D4298" s="2" t="s">
        <v>19171</v>
      </c>
      <c r="E4298" s="2" t="s">
        <v>151</v>
      </c>
      <c r="F4298" s="1">
        <v>810.8</v>
      </c>
    </row>
    <row r="4299" spans="1:6" x14ac:dyDescent="0.25">
      <c r="A4299" s="2" t="s">
        <v>14</v>
      </c>
      <c r="B4299" s="2">
        <v>11779141</v>
      </c>
      <c r="C4299" s="2" t="s">
        <v>19200</v>
      </c>
      <c r="D4299" s="2" t="s">
        <v>19201</v>
      </c>
      <c r="E4299" s="2" t="s">
        <v>151</v>
      </c>
      <c r="F4299" s="1">
        <v>810.8</v>
      </c>
    </row>
    <row r="4300" spans="1:6" x14ac:dyDescent="0.25">
      <c r="A4300" s="2" t="s">
        <v>14</v>
      </c>
      <c r="B4300" s="2">
        <v>11779081</v>
      </c>
      <c r="C4300" s="2" t="s">
        <v>19080</v>
      </c>
      <c r="D4300" s="2" t="s">
        <v>19081</v>
      </c>
      <c r="E4300" s="2" t="s">
        <v>151</v>
      </c>
      <c r="F4300" s="1">
        <v>472.6</v>
      </c>
    </row>
    <row r="4301" spans="1:6" x14ac:dyDescent="0.25">
      <c r="A4301" s="2" t="s">
        <v>14</v>
      </c>
      <c r="B4301" s="2">
        <v>11779096</v>
      </c>
      <c r="C4301" s="2" t="s">
        <v>19110</v>
      </c>
      <c r="D4301" s="2" t="s">
        <v>19111</v>
      </c>
      <c r="E4301" s="2" t="s">
        <v>151</v>
      </c>
      <c r="F4301" s="1">
        <v>536.79999999999995</v>
      </c>
    </row>
    <row r="4302" spans="1:6" x14ac:dyDescent="0.25">
      <c r="A4302" s="2" t="s">
        <v>14</v>
      </c>
      <c r="B4302" s="2">
        <v>11779112</v>
      </c>
      <c r="C4302" s="2" t="s">
        <v>19142</v>
      </c>
      <c r="D4302" s="2" t="s">
        <v>19143</v>
      </c>
      <c r="E4302" s="2" t="s">
        <v>151</v>
      </c>
      <c r="F4302" s="1">
        <v>546.79999999999995</v>
      </c>
    </row>
    <row r="4303" spans="1:6" x14ac:dyDescent="0.25">
      <c r="A4303" s="2" t="s">
        <v>14</v>
      </c>
      <c r="B4303" s="2">
        <v>11779127</v>
      </c>
      <c r="C4303" s="2" t="s">
        <v>19172</v>
      </c>
      <c r="D4303" s="2" t="s">
        <v>19173</v>
      </c>
      <c r="E4303" s="2" t="s">
        <v>151</v>
      </c>
      <c r="F4303" s="1">
        <v>826</v>
      </c>
    </row>
    <row r="4304" spans="1:6" x14ac:dyDescent="0.25">
      <c r="A4304" s="2" t="s">
        <v>14</v>
      </c>
      <c r="B4304" s="2">
        <v>11779142</v>
      </c>
      <c r="C4304" s="2" t="s">
        <v>19202</v>
      </c>
      <c r="D4304" s="2" t="s">
        <v>19203</v>
      </c>
      <c r="E4304" s="2" t="s">
        <v>151</v>
      </c>
      <c r="F4304" s="1">
        <v>826</v>
      </c>
    </row>
    <row r="4305" spans="1:6" x14ac:dyDescent="0.25">
      <c r="A4305" s="2" t="s">
        <v>14</v>
      </c>
      <c r="B4305" s="2">
        <v>11779082</v>
      </c>
      <c r="C4305" s="2" t="s">
        <v>19082</v>
      </c>
      <c r="D4305" s="2" t="s">
        <v>19083</v>
      </c>
      <c r="E4305" s="2" t="s">
        <v>151</v>
      </c>
      <c r="F4305" s="1">
        <v>481.3</v>
      </c>
    </row>
    <row r="4306" spans="1:6" x14ac:dyDescent="0.25">
      <c r="A4306" s="2" t="s">
        <v>14</v>
      </c>
      <c r="B4306" s="2">
        <v>11779097</v>
      </c>
      <c r="C4306" s="2" t="s">
        <v>19112</v>
      </c>
      <c r="D4306" s="2" t="s">
        <v>19113</v>
      </c>
      <c r="E4306" s="2" t="s">
        <v>151</v>
      </c>
      <c r="F4306" s="1">
        <v>546.79999999999995</v>
      </c>
    </row>
    <row r="4307" spans="1:6" x14ac:dyDescent="0.25">
      <c r="A4307" s="2" t="s">
        <v>14</v>
      </c>
      <c r="B4307" s="2">
        <v>11779113</v>
      </c>
      <c r="C4307" s="2" t="s">
        <v>19144</v>
      </c>
      <c r="D4307" s="2" t="s">
        <v>19145</v>
      </c>
      <c r="E4307" s="2" t="s">
        <v>151</v>
      </c>
      <c r="F4307" s="1">
        <v>528.20000000000005</v>
      </c>
    </row>
    <row r="4308" spans="1:6" x14ac:dyDescent="0.25">
      <c r="A4308" s="2" t="s">
        <v>14</v>
      </c>
      <c r="B4308" s="2">
        <v>11779128</v>
      </c>
      <c r="C4308" s="2" t="s">
        <v>19174</v>
      </c>
      <c r="D4308" s="2" t="s">
        <v>19175</v>
      </c>
      <c r="E4308" s="2" t="s">
        <v>151</v>
      </c>
      <c r="F4308" s="1">
        <v>808.4</v>
      </c>
    </row>
    <row r="4309" spans="1:6" x14ac:dyDescent="0.25">
      <c r="A4309" s="2" t="s">
        <v>14</v>
      </c>
      <c r="B4309" s="2">
        <v>11779143</v>
      </c>
      <c r="C4309" s="2" t="s">
        <v>19204</v>
      </c>
      <c r="D4309" s="2" t="s">
        <v>19205</v>
      </c>
      <c r="E4309" s="2" t="s">
        <v>151</v>
      </c>
      <c r="F4309" s="1">
        <v>808.4</v>
      </c>
    </row>
    <row r="4310" spans="1:6" x14ac:dyDescent="0.25">
      <c r="A4310" s="2" t="s">
        <v>14</v>
      </c>
      <c r="B4310" s="2">
        <v>11779083</v>
      </c>
      <c r="C4310" s="2" t="s">
        <v>19084</v>
      </c>
      <c r="D4310" s="2" t="s">
        <v>19085</v>
      </c>
      <c r="E4310" s="2" t="s">
        <v>151</v>
      </c>
      <c r="F4310" s="1">
        <v>459.9</v>
      </c>
    </row>
    <row r="4311" spans="1:6" x14ac:dyDescent="0.25">
      <c r="A4311" s="2" t="s">
        <v>14</v>
      </c>
      <c r="B4311" s="2">
        <v>11779098</v>
      </c>
      <c r="C4311" s="2" t="s">
        <v>19114</v>
      </c>
      <c r="D4311" s="2" t="s">
        <v>19115</v>
      </c>
      <c r="E4311" s="2" t="s">
        <v>151</v>
      </c>
      <c r="F4311" s="1">
        <v>528.20000000000005</v>
      </c>
    </row>
    <row r="4312" spans="1:6" x14ac:dyDescent="0.25">
      <c r="A4312" s="2" t="s">
        <v>14</v>
      </c>
      <c r="B4312" s="2">
        <v>11779114</v>
      </c>
      <c r="C4312" s="2" t="s">
        <v>19146</v>
      </c>
      <c r="D4312" s="2" t="s">
        <v>19147</v>
      </c>
      <c r="E4312" s="2" t="s">
        <v>151</v>
      </c>
      <c r="F4312" s="1">
        <v>656.3</v>
      </c>
    </row>
    <row r="4313" spans="1:6" x14ac:dyDescent="0.25">
      <c r="A4313" s="2" t="s">
        <v>14</v>
      </c>
      <c r="B4313" s="2">
        <v>11779129</v>
      </c>
      <c r="C4313" s="2" t="s">
        <v>19176</v>
      </c>
      <c r="D4313" s="2" t="s">
        <v>19177</v>
      </c>
      <c r="E4313" s="2" t="s">
        <v>151</v>
      </c>
      <c r="F4313" s="1">
        <v>991.4</v>
      </c>
    </row>
    <row r="4314" spans="1:6" x14ac:dyDescent="0.25">
      <c r="A4314" s="2" t="s">
        <v>14</v>
      </c>
      <c r="B4314" s="2">
        <v>11779144</v>
      </c>
      <c r="C4314" s="2" t="s">
        <v>19206</v>
      </c>
      <c r="D4314" s="2" t="s">
        <v>19207</v>
      </c>
      <c r="E4314" s="2" t="s">
        <v>151</v>
      </c>
      <c r="F4314" s="1">
        <v>991.4</v>
      </c>
    </row>
    <row r="4315" spans="1:6" x14ac:dyDescent="0.25">
      <c r="A4315" s="2" t="s">
        <v>14</v>
      </c>
      <c r="B4315" s="2">
        <v>11779084</v>
      </c>
      <c r="C4315" s="2" t="s">
        <v>19086</v>
      </c>
      <c r="D4315" s="2" t="s">
        <v>19087</v>
      </c>
      <c r="E4315" s="2" t="s">
        <v>151</v>
      </c>
      <c r="F4315" s="1">
        <v>620</v>
      </c>
    </row>
    <row r="4316" spans="1:6" x14ac:dyDescent="0.25">
      <c r="A4316" s="2" t="s">
        <v>14</v>
      </c>
      <c r="B4316" s="2">
        <v>11779099</v>
      </c>
      <c r="C4316" s="2" t="s">
        <v>19116</v>
      </c>
      <c r="D4316" s="2" t="s">
        <v>19117</v>
      </c>
      <c r="E4316" s="2" t="s">
        <v>151</v>
      </c>
      <c r="F4316" s="1">
        <v>656.3</v>
      </c>
    </row>
    <row r="4317" spans="1:6" x14ac:dyDescent="0.25">
      <c r="A4317" s="2" t="s">
        <v>14</v>
      </c>
      <c r="B4317" s="2">
        <v>11779115</v>
      </c>
      <c r="C4317" s="2" t="s">
        <v>19148</v>
      </c>
      <c r="D4317" s="2" t="s">
        <v>19149</v>
      </c>
      <c r="E4317" s="2" t="s">
        <v>151</v>
      </c>
      <c r="F4317" s="1">
        <v>817.9</v>
      </c>
    </row>
    <row r="4318" spans="1:6" x14ac:dyDescent="0.25">
      <c r="A4318" s="2" t="s">
        <v>14</v>
      </c>
      <c r="B4318" s="2">
        <v>11779130</v>
      </c>
      <c r="C4318" s="2" t="s">
        <v>19178</v>
      </c>
      <c r="D4318" s="2" t="s">
        <v>19179</v>
      </c>
      <c r="E4318" s="2" t="s">
        <v>151</v>
      </c>
      <c r="F4318" s="1">
        <v>1272</v>
      </c>
    </row>
    <row r="4319" spans="1:6" x14ac:dyDescent="0.25">
      <c r="A4319" s="2" t="s">
        <v>14</v>
      </c>
      <c r="B4319" s="2">
        <v>11779145</v>
      </c>
      <c r="C4319" s="2" t="s">
        <v>19208</v>
      </c>
      <c r="D4319" s="2" t="s">
        <v>19209</v>
      </c>
      <c r="E4319" s="2" t="s">
        <v>151</v>
      </c>
      <c r="F4319" s="1">
        <v>1272</v>
      </c>
    </row>
    <row r="4320" spans="1:6" x14ac:dyDescent="0.25">
      <c r="A4320" s="2" t="s">
        <v>14</v>
      </c>
      <c r="B4320" s="2">
        <v>11779085</v>
      </c>
      <c r="C4320" s="2" t="s">
        <v>19088</v>
      </c>
      <c r="D4320" s="2" t="s">
        <v>19089</v>
      </c>
      <c r="E4320" s="2" t="s">
        <v>151</v>
      </c>
      <c r="F4320" s="1">
        <v>770.6</v>
      </c>
    </row>
    <row r="4321" spans="1:6" x14ac:dyDescent="0.25">
      <c r="A4321" s="2" t="s">
        <v>14</v>
      </c>
      <c r="B4321" s="2">
        <v>11779100</v>
      </c>
      <c r="C4321" s="2" t="s">
        <v>19118</v>
      </c>
      <c r="D4321" s="2" t="s">
        <v>19119</v>
      </c>
      <c r="E4321" s="2" t="s">
        <v>151</v>
      </c>
      <c r="F4321" s="1">
        <v>817.9</v>
      </c>
    </row>
    <row r="4322" spans="1:6" x14ac:dyDescent="0.25">
      <c r="A4322" s="2" t="s">
        <v>25</v>
      </c>
      <c r="B4322" s="2">
        <v>11780218</v>
      </c>
      <c r="C4322" s="2" t="s">
        <v>19210</v>
      </c>
      <c r="D4322" s="2" t="s">
        <v>19211</v>
      </c>
      <c r="E4322" s="2" t="s">
        <v>151</v>
      </c>
      <c r="F4322" s="1">
        <v>36.4</v>
      </c>
    </row>
    <row r="4323" spans="1:6" x14ac:dyDescent="0.25">
      <c r="A4323" s="2" t="s">
        <v>25</v>
      </c>
      <c r="B4323" s="2">
        <v>11780219</v>
      </c>
      <c r="C4323" s="2" t="s">
        <v>19212</v>
      </c>
      <c r="D4323" s="2" t="s">
        <v>19213</v>
      </c>
      <c r="E4323" s="2" t="s">
        <v>151</v>
      </c>
      <c r="F4323" s="1">
        <v>36.4</v>
      </c>
    </row>
    <row r="4324" spans="1:6" x14ac:dyDescent="0.25">
      <c r="A4324" s="2" t="s">
        <v>25</v>
      </c>
      <c r="B4324" s="2">
        <v>11780220</v>
      </c>
      <c r="C4324" s="2" t="s">
        <v>19214</v>
      </c>
      <c r="D4324" s="2" t="s">
        <v>19215</v>
      </c>
      <c r="E4324" s="2" t="s">
        <v>151</v>
      </c>
      <c r="F4324" s="1">
        <v>25.5</v>
      </c>
    </row>
    <row r="4325" spans="1:6" x14ac:dyDescent="0.25">
      <c r="A4325" s="2" t="s">
        <v>25</v>
      </c>
      <c r="B4325" s="2">
        <v>11780222</v>
      </c>
      <c r="C4325" s="2" t="s">
        <v>19216</v>
      </c>
      <c r="D4325" s="2" t="s">
        <v>19217</v>
      </c>
      <c r="E4325" s="2" t="s">
        <v>151</v>
      </c>
      <c r="F4325" s="1">
        <v>29.4</v>
      </c>
    </row>
    <row r="4326" spans="1:6" x14ac:dyDescent="0.25">
      <c r="A4326" s="2" t="s">
        <v>25</v>
      </c>
      <c r="B4326" s="2">
        <v>11780224</v>
      </c>
      <c r="C4326" s="2" t="s">
        <v>19218</v>
      </c>
      <c r="D4326" s="2" t="s">
        <v>19219</v>
      </c>
      <c r="E4326" s="2" t="s">
        <v>151</v>
      </c>
      <c r="F4326" s="1">
        <v>29.4</v>
      </c>
    </row>
    <row r="4327" spans="1:6" x14ac:dyDescent="0.25">
      <c r="A4327" s="2" t="s">
        <v>25</v>
      </c>
      <c r="B4327" s="2">
        <v>11780226</v>
      </c>
      <c r="C4327" s="2" t="s">
        <v>19220</v>
      </c>
      <c r="D4327" s="2" t="s">
        <v>19221</v>
      </c>
      <c r="E4327" s="2" t="s">
        <v>151</v>
      </c>
      <c r="F4327" s="1">
        <v>33.799999999999997</v>
      </c>
    </row>
    <row r="4328" spans="1:6" x14ac:dyDescent="0.25">
      <c r="A4328" s="2" t="s">
        <v>25</v>
      </c>
      <c r="B4328" s="2">
        <v>11780227</v>
      </c>
      <c r="C4328" s="2" t="s">
        <v>19222</v>
      </c>
      <c r="D4328" s="2" t="s">
        <v>19223</v>
      </c>
      <c r="E4328" s="2" t="s">
        <v>151</v>
      </c>
      <c r="F4328" s="1">
        <v>33.799999999999997</v>
      </c>
    </row>
    <row r="4329" spans="1:6" x14ac:dyDescent="0.25">
      <c r="A4329" s="2" t="s">
        <v>25</v>
      </c>
      <c r="B4329" s="2">
        <v>11780228</v>
      </c>
      <c r="C4329" s="2" t="s">
        <v>19224</v>
      </c>
      <c r="D4329" s="2" t="s">
        <v>19225</v>
      </c>
      <c r="E4329" s="2" t="s">
        <v>151</v>
      </c>
      <c r="F4329" s="1">
        <v>33.799999999999997</v>
      </c>
    </row>
    <row r="4330" spans="1:6" x14ac:dyDescent="0.25">
      <c r="A4330" s="2" t="s">
        <v>25</v>
      </c>
      <c r="B4330" s="2">
        <v>11780229</v>
      </c>
      <c r="C4330" s="2" t="s">
        <v>19226</v>
      </c>
      <c r="D4330" s="2" t="s">
        <v>19227</v>
      </c>
      <c r="E4330" s="2" t="s">
        <v>151</v>
      </c>
      <c r="F4330" s="1">
        <v>52</v>
      </c>
    </row>
    <row r="4331" spans="1:6" x14ac:dyDescent="0.25">
      <c r="A4331" s="2" t="s">
        <v>25</v>
      </c>
      <c r="B4331" s="2">
        <v>11780230</v>
      </c>
      <c r="C4331" s="2" t="s">
        <v>19228</v>
      </c>
      <c r="D4331" s="2" t="s">
        <v>19229</v>
      </c>
      <c r="E4331" s="2" t="s">
        <v>151</v>
      </c>
      <c r="F4331" s="1">
        <v>52</v>
      </c>
    </row>
    <row r="4332" spans="1:6" x14ac:dyDescent="0.25">
      <c r="A4332" s="2" t="s">
        <v>25</v>
      </c>
      <c r="B4332" s="2">
        <v>11780231</v>
      </c>
      <c r="C4332" s="2" t="s">
        <v>19230</v>
      </c>
      <c r="D4332" s="2" t="s">
        <v>19231</v>
      </c>
      <c r="E4332" s="2" t="s">
        <v>151</v>
      </c>
      <c r="F4332" s="1">
        <v>68</v>
      </c>
    </row>
    <row r="4333" spans="1:6" x14ac:dyDescent="0.25">
      <c r="A4333" s="2" t="s">
        <v>25</v>
      </c>
      <c r="B4333" s="2">
        <v>11780232</v>
      </c>
      <c r="C4333" s="2" t="s">
        <v>19232</v>
      </c>
      <c r="D4333" s="2" t="s">
        <v>19233</v>
      </c>
      <c r="E4333" s="2" t="s">
        <v>151</v>
      </c>
      <c r="F4333" s="1">
        <v>68</v>
      </c>
    </row>
    <row r="4334" spans="1:6" x14ac:dyDescent="0.25">
      <c r="A4334" s="2" t="s">
        <v>25</v>
      </c>
      <c r="B4334" s="2">
        <v>11780233</v>
      </c>
      <c r="C4334" s="2" t="s">
        <v>19234</v>
      </c>
      <c r="D4334" s="2" t="s">
        <v>19235</v>
      </c>
      <c r="E4334" s="2" t="s">
        <v>151</v>
      </c>
      <c r="F4334" s="1">
        <v>83.3</v>
      </c>
    </row>
    <row r="4335" spans="1:6" x14ac:dyDescent="0.25">
      <c r="A4335" s="2" t="s">
        <v>25</v>
      </c>
      <c r="B4335" s="2">
        <v>11780234</v>
      </c>
      <c r="C4335" s="2" t="s">
        <v>19236</v>
      </c>
      <c r="D4335" s="2" t="s">
        <v>19237</v>
      </c>
      <c r="E4335" s="2" t="s">
        <v>151</v>
      </c>
      <c r="F4335" s="1">
        <v>83.3</v>
      </c>
    </row>
    <row r="4336" spans="1:6" x14ac:dyDescent="0.25">
      <c r="A4336" s="2" t="s">
        <v>25</v>
      </c>
      <c r="B4336" s="2">
        <v>11780235</v>
      </c>
      <c r="C4336" s="2" t="s">
        <v>19238</v>
      </c>
      <c r="D4336" s="2" t="s">
        <v>19239</v>
      </c>
      <c r="E4336" s="2" t="s">
        <v>151</v>
      </c>
      <c r="F4336" s="1">
        <v>90</v>
      </c>
    </row>
    <row r="4337" spans="1:6" x14ac:dyDescent="0.25">
      <c r="A4337" s="2" t="s">
        <v>25</v>
      </c>
      <c r="B4337" s="2">
        <v>11780236</v>
      </c>
      <c r="C4337" s="2" t="s">
        <v>19240</v>
      </c>
      <c r="D4337" s="2" t="s">
        <v>19241</v>
      </c>
      <c r="E4337" s="2" t="s">
        <v>151</v>
      </c>
      <c r="F4337" s="1">
        <v>93.2</v>
      </c>
    </row>
    <row r="4338" spans="1:6" x14ac:dyDescent="0.25">
      <c r="A4338" s="2" t="s">
        <v>25</v>
      </c>
      <c r="B4338" s="2">
        <v>11780237</v>
      </c>
      <c r="C4338" s="2" t="s">
        <v>19242</v>
      </c>
      <c r="D4338" s="2" t="s">
        <v>19243</v>
      </c>
      <c r="E4338" s="2" t="s">
        <v>151</v>
      </c>
      <c r="F4338" s="1">
        <v>106.5</v>
      </c>
    </row>
    <row r="4339" spans="1:6" x14ac:dyDescent="0.25">
      <c r="A4339" s="2" t="s">
        <v>25</v>
      </c>
      <c r="B4339" s="2">
        <v>11780238</v>
      </c>
      <c r="C4339" s="2" t="s">
        <v>19244</v>
      </c>
      <c r="D4339" s="2" t="s">
        <v>19245</v>
      </c>
      <c r="E4339" s="2" t="s">
        <v>151</v>
      </c>
      <c r="F4339" s="1">
        <v>122.3</v>
      </c>
    </row>
    <row r="4340" spans="1:6" x14ac:dyDescent="0.25">
      <c r="A4340" s="2" t="s">
        <v>25</v>
      </c>
      <c r="B4340" s="2">
        <v>11780246</v>
      </c>
      <c r="C4340" s="2" t="s">
        <v>19246</v>
      </c>
      <c r="D4340" s="2" t="s">
        <v>19247</v>
      </c>
      <c r="E4340" s="2" t="s">
        <v>151</v>
      </c>
      <c r="F4340" s="1">
        <v>35.299999999999997</v>
      </c>
    </row>
    <row r="4341" spans="1:6" x14ac:dyDescent="0.25">
      <c r="A4341" s="2" t="s">
        <v>25</v>
      </c>
      <c r="B4341" s="2">
        <v>11780247</v>
      </c>
      <c r="C4341" s="2" t="s">
        <v>19248</v>
      </c>
      <c r="D4341" s="2" t="s">
        <v>19249</v>
      </c>
      <c r="E4341" s="2" t="s">
        <v>151</v>
      </c>
      <c r="F4341" s="1">
        <v>20.399999999999999</v>
      </c>
    </row>
    <row r="4342" spans="1:6" x14ac:dyDescent="0.25">
      <c r="A4342" s="2" t="s">
        <v>25</v>
      </c>
      <c r="B4342" s="2">
        <v>11780248</v>
      </c>
      <c r="C4342" s="2" t="s">
        <v>19250</v>
      </c>
      <c r="D4342" s="2" t="s">
        <v>19251</v>
      </c>
      <c r="E4342" s="2" t="s">
        <v>151</v>
      </c>
      <c r="F4342" s="1">
        <v>20.399999999999999</v>
      </c>
    </row>
    <row r="4343" spans="1:6" x14ac:dyDescent="0.25">
      <c r="A4343" s="2" t="s">
        <v>25</v>
      </c>
      <c r="B4343" s="2">
        <v>11780249</v>
      </c>
      <c r="C4343" s="2" t="s">
        <v>19252</v>
      </c>
      <c r="D4343" s="2" t="s">
        <v>19253</v>
      </c>
      <c r="E4343" s="2" t="s">
        <v>151</v>
      </c>
      <c r="F4343" s="1">
        <v>20.399999999999999</v>
      </c>
    </row>
    <row r="4344" spans="1:6" x14ac:dyDescent="0.25">
      <c r="A4344" s="2" t="s">
        <v>25</v>
      </c>
      <c r="B4344" s="2">
        <v>11780250</v>
      </c>
      <c r="C4344" s="2" t="s">
        <v>19254</v>
      </c>
      <c r="D4344" s="2" t="s">
        <v>19255</v>
      </c>
      <c r="E4344" s="2" t="s">
        <v>151</v>
      </c>
      <c r="F4344" s="1">
        <v>24</v>
      </c>
    </row>
    <row r="4345" spans="1:6" x14ac:dyDescent="0.25">
      <c r="A4345" s="2" t="s">
        <v>25</v>
      </c>
      <c r="B4345" s="2">
        <v>11780252</v>
      </c>
      <c r="C4345" s="2" t="s">
        <v>19256</v>
      </c>
      <c r="D4345" s="2" t="s">
        <v>19257</v>
      </c>
      <c r="E4345" s="2" t="s">
        <v>151</v>
      </c>
      <c r="F4345" s="1">
        <v>25.1</v>
      </c>
    </row>
    <row r="4346" spans="1:6" x14ac:dyDescent="0.25">
      <c r="A4346" s="2" t="s">
        <v>25</v>
      </c>
      <c r="B4346" s="2">
        <v>11780255</v>
      </c>
      <c r="C4346" s="2" t="s">
        <v>19258</v>
      </c>
      <c r="D4346" s="2" t="s">
        <v>19259</v>
      </c>
      <c r="E4346" s="2" t="s">
        <v>151</v>
      </c>
      <c r="F4346" s="1">
        <v>25.1</v>
      </c>
    </row>
    <row r="4347" spans="1:6" x14ac:dyDescent="0.25">
      <c r="A4347" s="2" t="s">
        <v>25</v>
      </c>
      <c r="B4347" s="2">
        <v>11780256</v>
      </c>
      <c r="C4347" s="2" t="s">
        <v>19260</v>
      </c>
      <c r="D4347" s="2" t="s">
        <v>19261</v>
      </c>
      <c r="E4347" s="2" t="s">
        <v>151</v>
      </c>
      <c r="F4347" s="1">
        <v>29.4</v>
      </c>
    </row>
    <row r="4348" spans="1:6" x14ac:dyDescent="0.25">
      <c r="A4348" s="2" t="s">
        <v>25</v>
      </c>
      <c r="B4348" s="2">
        <v>11780259</v>
      </c>
      <c r="C4348" s="2" t="s">
        <v>19262</v>
      </c>
      <c r="D4348" s="2" t="s">
        <v>19263</v>
      </c>
      <c r="E4348" s="2" t="s">
        <v>151</v>
      </c>
      <c r="F4348" s="1">
        <v>33.799999999999997</v>
      </c>
    </row>
    <row r="4349" spans="1:6" x14ac:dyDescent="0.25">
      <c r="A4349" s="2" t="s">
        <v>25</v>
      </c>
      <c r="B4349" s="2">
        <v>11780260</v>
      </c>
      <c r="C4349" s="2" t="s">
        <v>19264</v>
      </c>
      <c r="D4349" s="2" t="s">
        <v>19265</v>
      </c>
      <c r="E4349" s="2" t="s">
        <v>151</v>
      </c>
      <c r="F4349" s="1">
        <v>39.5</v>
      </c>
    </row>
    <row r="4350" spans="1:6" x14ac:dyDescent="0.25">
      <c r="A4350" s="2" t="s">
        <v>25</v>
      </c>
      <c r="B4350" s="2">
        <v>11780261</v>
      </c>
      <c r="C4350" s="2" t="s">
        <v>19266</v>
      </c>
      <c r="D4350" s="2" t="s">
        <v>19267</v>
      </c>
      <c r="E4350" s="2" t="s">
        <v>151</v>
      </c>
      <c r="F4350" s="1">
        <v>33.799999999999997</v>
      </c>
    </row>
    <row r="4351" spans="1:6" x14ac:dyDescent="0.25">
      <c r="A4351" s="2" t="s">
        <v>25</v>
      </c>
      <c r="B4351" s="2">
        <v>11780262</v>
      </c>
      <c r="C4351" s="2" t="s">
        <v>19268</v>
      </c>
      <c r="D4351" s="2" t="s">
        <v>19269</v>
      </c>
      <c r="E4351" s="2" t="s">
        <v>151</v>
      </c>
      <c r="F4351" s="1">
        <v>39.5</v>
      </c>
    </row>
    <row r="4352" spans="1:6" x14ac:dyDescent="0.25">
      <c r="A4352" s="2" t="s">
        <v>25</v>
      </c>
      <c r="B4352" s="2">
        <v>11780263</v>
      </c>
      <c r="C4352" s="2" t="s">
        <v>19270</v>
      </c>
      <c r="D4352" s="2" t="s">
        <v>19271</v>
      </c>
      <c r="E4352" s="2" t="s">
        <v>151</v>
      </c>
      <c r="F4352" s="1">
        <v>33.799999999999997</v>
      </c>
    </row>
    <row r="4353" spans="1:6" x14ac:dyDescent="0.25">
      <c r="A4353" s="2" t="s">
        <v>25</v>
      </c>
      <c r="B4353" s="2">
        <v>11780264</v>
      </c>
      <c r="C4353" s="2" t="s">
        <v>19272</v>
      </c>
      <c r="D4353" s="2" t="s">
        <v>19273</v>
      </c>
      <c r="E4353" s="2" t="s">
        <v>151</v>
      </c>
      <c r="F4353" s="1">
        <v>39.5</v>
      </c>
    </row>
    <row r="4354" spans="1:6" x14ac:dyDescent="0.25">
      <c r="A4354" s="2" t="s">
        <v>25</v>
      </c>
      <c r="B4354" s="2">
        <v>11780265</v>
      </c>
      <c r="C4354" s="2" t="s">
        <v>19274</v>
      </c>
      <c r="D4354" s="2" t="s">
        <v>19275</v>
      </c>
      <c r="E4354" s="2" t="s">
        <v>151</v>
      </c>
      <c r="F4354" s="1">
        <v>47.7</v>
      </c>
    </row>
    <row r="4355" spans="1:6" x14ac:dyDescent="0.25">
      <c r="A4355" s="2" t="s">
        <v>25</v>
      </c>
      <c r="B4355" s="2">
        <v>11780266</v>
      </c>
      <c r="C4355" s="2" t="s">
        <v>19276</v>
      </c>
      <c r="D4355" s="2" t="s">
        <v>19277</v>
      </c>
      <c r="E4355" s="2" t="s">
        <v>151</v>
      </c>
      <c r="F4355" s="1">
        <v>55.9</v>
      </c>
    </row>
    <row r="4356" spans="1:6" x14ac:dyDescent="0.25">
      <c r="A4356" s="2" t="s">
        <v>25</v>
      </c>
      <c r="B4356" s="2">
        <v>11780267</v>
      </c>
      <c r="C4356" s="2" t="s">
        <v>19278</v>
      </c>
      <c r="D4356" s="2" t="s">
        <v>19279</v>
      </c>
      <c r="E4356" s="2" t="s">
        <v>151</v>
      </c>
      <c r="F4356" s="1">
        <v>47.7</v>
      </c>
    </row>
    <row r="4357" spans="1:6" x14ac:dyDescent="0.25">
      <c r="A4357" s="2" t="s">
        <v>25</v>
      </c>
      <c r="B4357" s="2">
        <v>11780268</v>
      </c>
      <c r="C4357" s="2" t="s">
        <v>19280</v>
      </c>
      <c r="D4357" s="2" t="s">
        <v>19281</v>
      </c>
      <c r="E4357" s="2" t="s">
        <v>151</v>
      </c>
      <c r="F4357" s="1">
        <v>55.9</v>
      </c>
    </row>
    <row r="4358" spans="1:6" x14ac:dyDescent="0.25">
      <c r="A4358" s="2" t="s">
        <v>25</v>
      </c>
      <c r="B4358" s="2">
        <v>11780269</v>
      </c>
      <c r="C4358" s="2" t="s">
        <v>19282</v>
      </c>
      <c r="D4358" s="2" t="s">
        <v>19283</v>
      </c>
      <c r="E4358" s="2" t="s">
        <v>151</v>
      </c>
      <c r="F4358" s="1">
        <v>71.3</v>
      </c>
    </row>
    <row r="4359" spans="1:6" x14ac:dyDescent="0.25">
      <c r="A4359" s="2" t="s">
        <v>25</v>
      </c>
      <c r="B4359" s="2">
        <v>11780270</v>
      </c>
      <c r="C4359" s="2" t="s">
        <v>19284</v>
      </c>
      <c r="D4359" s="2" t="s">
        <v>19285</v>
      </c>
      <c r="E4359" s="2" t="s">
        <v>151</v>
      </c>
      <c r="F4359" s="1">
        <v>83.2</v>
      </c>
    </row>
    <row r="4360" spans="1:6" x14ac:dyDescent="0.25">
      <c r="A4360" s="2" t="s">
        <v>25</v>
      </c>
      <c r="B4360" s="2">
        <v>11780271</v>
      </c>
      <c r="C4360" s="2" t="s">
        <v>19286</v>
      </c>
      <c r="D4360" s="2" t="s">
        <v>19287</v>
      </c>
      <c r="E4360" s="2" t="s">
        <v>151</v>
      </c>
      <c r="F4360" s="1">
        <v>71.3</v>
      </c>
    </row>
    <row r="4361" spans="1:6" x14ac:dyDescent="0.25">
      <c r="A4361" s="2" t="s">
        <v>25</v>
      </c>
      <c r="B4361" s="2">
        <v>11780272</v>
      </c>
      <c r="C4361" s="2" t="s">
        <v>19288</v>
      </c>
      <c r="D4361" s="2" t="s">
        <v>19289</v>
      </c>
      <c r="E4361" s="2" t="s">
        <v>151</v>
      </c>
      <c r="F4361" s="1">
        <v>83.2</v>
      </c>
    </row>
    <row r="4362" spans="1:6" x14ac:dyDescent="0.25">
      <c r="A4362" s="2" t="s">
        <v>25</v>
      </c>
      <c r="B4362" s="2">
        <v>11780273</v>
      </c>
      <c r="C4362" s="2" t="s">
        <v>19290</v>
      </c>
      <c r="D4362" s="2" t="s">
        <v>19291</v>
      </c>
      <c r="E4362" s="2" t="s">
        <v>151</v>
      </c>
      <c r="F4362" s="1">
        <v>83.3</v>
      </c>
    </row>
    <row r="4363" spans="1:6" x14ac:dyDescent="0.25">
      <c r="A4363" s="2" t="s">
        <v>25</v>
      </c>
      <c r="B4363" s="2">
        <v>11780274</v>
      </c>
      <c r="C4363" s="2" t="s">
        <v>19292</v>
      </c>
      <c r="D4363" s="2" t="s">
        <v>19293</v>
      </c>
      <c r="E4363" s="2" t="s">
        <v>151</v>
      </c>
      <c r="F4363" s="1">
        <v>97.6</v>
      </c>
    </row>
    <row r="4364" spans="1:6" x14ac:dyDescent="0.25">
      <c r="A4364" s="2" t="s">
        <v>25</v>
      </c>
      <c r="B4364" s="2">
        <v>11780275</v>
      </c>
      <c r="C4364" s="2" t="s">
        <v>19294</v>
      </c>
      <c r="D4364" s="2" t="s">
        <v>19295</v>
      </c>
      <c r="E4364" s="2" t="s">
        <v>151</v>
      </c>
      <c r="F4364" s="1">
        <v>83.3</v>
      </c>
    </row>
    <row r="4365" spans="1:6" x14ac:dyDescent="0.25">
      <c r="A4365" s="2" t="s">
        <v>25</v>
      </c>
      <c r="B4365" s="2">
        <v>11780276</v>
      </c>
      <c r="C4365" s="2" t="s">
        <v>19296</v>
      </c>
      <c r="D4365" s="2" t="s">
        <v>19297</v>
      </c>
      <c r="E4365" s="2" t="s">
        <v>151</v>
      </c>
      <c r="F4365" s="1">
        <v>97.6</v>
      </c>
    </row>
    <row r="4366" spans="1:6" x14ac:dyDescent="0.25">
      <c r="A4366" s="2" t="s">
        <v>25</v>
      </c>
      <c r="B4366" s="2">
        <v>11780277</v>
      </c>
      <c r="C4366" s="2" t="s">
        <v>19298</v>
      </c>
      <c r="D4366" s="2" t="s">
        <v>19299</v>
      </c>
      <c r="E4366" s="2" t="s">
        <v>151</v>
      </c>
      <c r="F4366" s="1">
        <v>92</v>
      </c>
    </row>
    <row r="4367" spans="1:6" x14ac:dyDescent="0.25">
      <c r="A4367" s="2" t="s">
        <v>25</v>
      </c>
      <c r="B4367" s="2">
        <v>11780278</v>
      </c>
      <c r="C4367" s="2" t="s">
        <v>19300</v>
      </c>
      <c r="D4367" s="2" t="s">
        <v>19301</v>
      </c>
      <c r="E4367" s="2" t="s">
        <v>151</v>
      </c>
      <c r="F4367" s="1">
        <v>107.5</v>
      </c>
    </row>
    <row r="4368" spans="1:6" x14ac:dyDescent="0.25">
      <c r="A4368" s="2" t="s">
        <v>25</v>
      </c>
      <c r="B4368" s="2">
        <v>11780279</v>
      </c>
      <c r="C4368" s="2" t="s">
        <v>19302</v>
      </c>
      <c r="D4368" s="2" t="s">
        <v>19303</v>
      </c>
      <c r="E4368" s="2" t="s">
        <v>151</v>
      </c>
      <c r="F4368" s="1">
        <v>102.2</v>
      </c>
    </row>
    <row r="4369" spans="1:6" x14ac:dyDescent="0.25">
      <c r="A4369" s="2" t="s">
        <v>25</v>
      </c>
      <c r="B4369" s="2">
        <v>11780280</v>
      </c>
      <c r="C4369" s="2" t="s">
        <v>19304</v>
      </c>
      <c r="D4369" s="2" t="s">
        <v>19305</v>
      </c>
      <c r="E4369" s="2" t="s">
        <v>151</v>
      </c>
      <c r="F4369" s="1">
        <v>119.5</v>
      </c>
    </row>
    <row r="4370" spans="1:6" x14ac:dyDescent="0.25">
      <c r="A4370" s="2" t="s">
        <v>25</v>
      </c>
      <c r="B4370" s="2">
        <v>11780281</v>
      </c>
      <c r="C4370" s="2" t="s">
        <v>19306</v>
      </c>
      <c r="D4370" s="2" t="s">
        <v>19307</v>
      </c>
      <c r="E4370" s="2" t="s">
        <v>151</v>
      </c>
      <c r="F4370" s="1">
        <v>107.2</v>
      </c>
    </row>
    <row r="4371" spans="1:6" x14ac:dyDescent="0.25">
      <c r="A4371" s="2" t="s">
        <v>25</v>
      </c>
      <c r="B4371" s="2">
        <v>11780282</v>
      </c>
      <c r="C4371" s="2" t="s">
        <v>19308</v>
      </c>
      <c r="D4371" s="2" t="s">
        <v>19309</v>
      </c>
      <c r="E4371" s="2" t="s">
        <v>151</v>
      </c>
      <c r="F4371" s="1">
        <v>125.8</v>
      </c>
    </row>
    <row r="4372" spans="1:6" x14ac:dyDescent="0.25">
      <c r="A4372" s="2" t="s">
        <v>25</v>
      </c>
      <c r="B4372" s="2">
        <v>11780283</v>
      </c>
      <c r="C4372" s="2" t="s">
        <v>19310</v>
      </c>
      <c r="D4372" s="2" t="s">
        <v>19311</v>
      </c>
      <c r="E4372" s="2" t="s">
        <v>151</v>
      </c>
      <c r="F4372" s="1">
        <v>127</v>
      </c>
    </row>
    <row r="4373" spans="1:6" x14ac:dyDescent="0.25">
      <c r="A4373" s="2" t="s">
        <v>25</v>
      </c>
      <c r="B4373" s="2">
        <v>11780284</v>
      </c>
      <c r="C4373" s="2" t="s">
        <v>19312</v>
      </c>
      <c r="D4373" s="2" t="s">
        <v>19313</v>
      </c>
      <c r="E4373" s="2" t="s">
        <v>151</v>
      </c>
      <c r="F4373" s="1">
        <v>148.9</v>
      </c>
    </row>
    <row r="4374" spans="1:6" x14ac:dyDescent="0.25">
      <c r="A4374" s="2" t="s">
        <v>25</v>
      </c>
      <c r="B4374" s="2">
        <v>11780299</v>
      </c>
      <c r="C4374" s="2" t="s">
        <v>19314</v>
      </c>
      <c r="D4374" s="2" t="s">
        <v>19315</v>
      </c>
      <c r="E4374" s="2" t="s">
        <v>151</v>
      </c>
      <c r="F4374" s="1">
        <v>22.7</v>
      </c>
    </row>
    <row r="4375" spans="1:6" x14ac:dyDescent="0.25">
      <c r="A4375" s="2" t="s">
        <v>25</v>
      </c>
      <c r="B4375" s="2">
        <v>11780300</v>
      </c>
      <c r="C4375" s="2" t="s">
        <v>19316</v>
      </c>
      <c r="D4375" s="2" t="s">
        <v>19317</v>
      </c>
      <c r="E4375" s="2" t="s">
        <v>151</v>
      </c>
      <c r="F4375" s="1">
        <v>22.7</v>
      </c>
    </row>
    <row r="4376" spans="1:6" x14ac:dyDescent="0.25">
      <c r="A4376" s="2" t="s">
        <v>25</v>
      </c>
      <c r="B4376" s="2">
        <v>11780301</v>
      </c>
      <c r="C4376" s="2" t="s">
        <v>19318</v>
      </c>
      <c r="D4376" s="2" t="s">
        <v>19319</v>
      </c>
      <c r="E4376" s="2" t="s">
        <v>151</v>
      </c>
      <c r="F4376" s="1">
        <v>22.7</v>
      </c>
    </row>
    <row r="4377" spans="1:6" x14ac:dyDescent="0.25">
      <c r="A4377" s="2" t="s">
        <v>25</v>
      </c>
      <c r="B4377" s="2">
        <v>11780303</v>
      </c>
      <c r="C4377" s="2" t="s">
        <v>19320</v>
      </c>
      <c r="D4377" s="2" t="s">
        <v>19321</v>
      </c>
      <c r="E4377" s="2" t="s">
        <v>151</v>
      </c>
      <c r="F4377" s="1">
        <v>22.7</v>
      </c>
    </row>
    <row r="4378" spans="1:6" x14ac:dyDescent="0.25">
      <c r="A4378" s="2" t="s">
        <v>25</v>
      </c>
      <c r="B4378" s="2">
        <v>11780304</v>
      </c>
      <c r="C4378" s="2" t="s">
        <v>19322</v>
      </c>
      <c r="D4378" s="2" t="s">
        <v>19323</v>
      </c>
      <c r="E4378" s="2" t="s">
        <v>151</v>
      </c>
      <c r="F4378" s="1">
        <v>26.5</v>
      </c>
    </row>
    <row r="4379" spans="1:6" x14ac:dyDescent="0.25">
      <c r="A4379" s="2" t="s">
        <v>25</v>
      </c>
      <c r="B4379" s="2">
        <v>11780307</v>
      </c>
      <c r="C4379" s="2" t="s">
        <v>19324</v>
      </c>
      <c r="D4379" s="2" t="s">
        <v>19325</v>
      </c>
      <c r="E4379" s="2" t="s">
        <v>151</v>
      </c>
      <c r="F4379" s="1">
        <v>27.9</v>
      </c>
    </row>
    <row r="4380" spans="1:6" x14ac:dyDescent="0.25">
      <c r="A4380" s="2" t="s">
        <v>25</v>
      </c>
      <c r="B4380" s="2">
        <v>11780310</v>
      </c>
      <c r="C4380" s="2" t="s">
        <v>19326</v>
      </c>
      <c r="D4380" s="2" t="s">
        <v>19327</v>
      </c>
      <c r="E4380" s="2" t="s">
        <v>151</v>
      </c>
      <c r="F4380" s="1">
        <v>27.9</v>
      </c>
    </row>
    <row r="4381" spans="1:6" x14ac:dyDescent="0.25">
      <c r="A4381" s="2" t="s">
        <v>25</v>
      </c>
      <c r="B4381" s="2">
        <v>11780311</v>
      </c>
      <c r="C4381" s="2" t="s">
        <v>19328</v>
      </c>
      <c r="D4381" s="2" t="s">
        <v>19329</v>
      </c>
      <c r="E4381" s="2" t="s">
        <v>151</v>
      </c>
      <c r="F4381" s="1">
        <v>32.6</v>
      </c>
    </row>
    <row r="4382" spans="1:6" x14ac:dyDescent="0.25">
      <c r="A4382" s="2" t="s">
        <v>25</v>
      </c>
      <c r="B4382" s="2">
        <v>11780314</v>
      </c>
      <c r="C4382" s="2" t="s">
        <v>19330</v>
      </c>
      <c r="D4382" s="2" t="s">
        <v>19331</v>
      </c>
      <c r="E4382" s="2" t="s">
        <v>151</v>
      </c>
      <c r="F4382" s="1">
        <v>35.9</v>
      </c>
    </row>
    <row r="4383" spans="1:6" x14ac:dyDescent="0.25">
      <c r="A4383" s="2" t="s">
        <v>25</v>
      </c>
      <c r="B4383" s="2">
        <v>11780315</v>
      </c>
      <c r="C4383" s="2" t="s">
        <v>19332</v>
      </c>
      <c r="D4383" s="2" t="s">
        <v>19333</v>
      </c>
      <c r="E4383" s="2" t="s">
        <v>151</v>
      </c>
      <c r="F4383" s="1">
        <v>42.1</v>
      </c>
    </row>
    <row r="4384" spans="1:6" x14ac:dyDescent="0.25">
      <c r="A4384" s="2" t="s">
        <v>25</v>
      </c>
      <c r="B4384" s="2">
        <v>11780316</v>
      </c>
      <c r="C4384" s="2" t="s">
        <v>19334</v>
      </c>
      <c r="D4384" s="2" t="s">
        <v>19335</v>
      </c>
      <c r="E4384" s="2" t="s">
        <v>151</v>
      </c>
      <c r="F4384" s="1">
        <v>35.9</v>
      </c>
    </row>
    <row r="4385" spans="1:6" x14ac:dyDescent="0.25">
      <c r="A4385" s="2" t="s">
        <v>25</v>
      </c>
      <c r="B4385" s="2">
        <v>11780317</v>
      </c>
      <c r="C4385" s="2" t="s">
        <v>19336</v>
      </c>
      <c r="D4385" s="2" t="s">
        <v>19337</v>
      </c>
      <c r="E4385" s="2" t="s">
        <v>151</v>
      </c>
      <c r="F4385" s="1">
        <v>42.1</v>
      </c>
    </row>
    <row r="4386" spans="1:6" x14ac:dyDescent="0.25">
      <c r="A4386" s="2" t="s">
        <v>25</v>
      </c>
      <c r="B4386" s="2">
        <v>11780318</v>
      </c>
      <c r="C4386" s="2" t="s">
        <v>19338</v>
      </c>
      <c r="D4386" s="2" t="s">
        <v>19339</v>
      </c>
      <c r="E4386" s="2" t="s">
        <v>151</v>
      </c>
      <c r="F4386" s="1">
        <v>35.9</v>
      </c>
    </row>
    <row r="4387" spans="1:6" x14ac:dyDescent="0.25">
      <c r="A4387" s="2" t="s">
        <v>25</v>
      </c>
      <c r="B4387" s="2">
        <v>11780319</v>
      </c>
      <c r="C4387" s="2" t="s">
        <v>19340</v>
      </c>
      <c r="D4387" s="2" t="s">
        <v>19341</v>
      </c>
      <c r="E4387" s="2" t="s">
        <v>151</v>
      </c>
      <c r="F4387" s="1">
        <v>42.1</v>
      </c>
    </row>
    <row r="4388" spans="1:6" x14ac:dyDescent="0.25">
      <c r="A4388" s="2" t="s">
        <v>25</v>
      </c>
      <c r="B4388" s="2">
        <v>11780320</v>
      </c>
      <c r="C4388" s="2" t="s">
        <v>19342</v>
      </c>
      <c r="D4388" s="2" t="s">
        <v>19343</v>
      </c>
      <c r="E4388" s="2" t="s">
        <v>151</v>
      </c>
      <c r="F4388" s="1">
        <v>47.7</v>
      </c>
    </row>
    <row r="4389" spans="1:6" x14ac:dyDescent="0.25">
      <c r="A4389" s="2" t="s">
        <v>25</v>
      </c>
      <c r="B4389" s="2">
        <v>11780321</v>
      </c>
      <c r="C4389" s="2" t="s">
        <v>19344</v>
      </c>
      <c r="D4389" s="2" t="s">
        <v>19345</v>
      </c>
      <c r="E4389" s="2" t="s">
        <v>151</v>
      </c>
      <c r="F4389" s="1">
        <v>55.9</v>
      </c>
    </row>
    <row r="4390" spans="1:6" x14ac:dyDescent="0.25">
      <c r="A4390" s="2" t="s">
        <v>25</v>
      </c>
      <c r="B4390" s="2">
        <v>11780322</v>
      </c>
      <c r="C4390" s="2" t="s">
        <v>19346</v>
      </c>
      <c r="D4390" s="2" t="s">
        <v>19347</v>
      </c>
      <c r="E4390" s="2" t="s">
        <v>151</v>
      </c>
      <c r="F4390" s="1">
        <v>47.7</v>
      </c>
    </row>
    <row r="4391" spans="1:6" x14ac:dyDescent="0.25">
      <c r="A4391" s="2" t="s">
        <v>25</v>
      </c>
      <c r="B4391" s="2">
        <v>11780323</v>
      </c>
      <c r="C4391" s="2" t="s">
        <v>19348</v>
      </c>
      <c r="D4391" s="2" t="s">
        <v>19349</v>
      </c>
      <c r="E4391" s="2" t="s">
        <v>151</v>
      </c>
      <c r="F4391" s="1">
        <v>55.9</v>
      </c>
    </row>
    <row r="4392" spans="1:6" x14ac:dyDescent="0.25">
      <c r="A4392" s="2" t="s">
        <v>25</v>
      </c>
      <c r="B4392" s="2">
        <v>11780324</v>
      </c>
      <c r="C4392" s="2" t="s">
        <v>19350</v>
      </c>
      <c r="D4392" s="2" t="s">
        <v>19351</v>
      </c>
      <c r="E4392" s="2" t="s">
        <v>151</v>
      </c>
      <c r="F4392" s="1">
        <v>71.3</v>
      </c>
    </row>
    <row r="4393" spans="1:6" x14ac:dyDescent="0.25">
      <c r="A4393" s="2" t="s">
        <v>25</v>
      </c>
      <c r="B4393" s="2">
        <v>11780325</v>
      </c>
      <c r="C4393" s="2" t="s">
        <v>19352</v>
      </c>
      <c r="D4393" s="2" t="s">
        <v>19353</v>
      </c>
      <c r="E4393" s="2" t="s">
        <v>151</v>
      </c>
      <c r="F4393" s="1">
        <v>83.2</v>
      </c>
    </row>
    <row r="4394" spans="1:6" x14ac:dyDescent="0.25">
      <c r="A4394" s="2" t="s">
        <v>25</v>
      </c>
      <c r="B4394" s="2">
        <v>11780326</v>
      </c>
      <c r="C4394" s="2" t="s">
        <v>19354</v>
      </c>
      <c r="D4394" s="2" t="s">
        <v>19355</v>
      </c>
      <c r="E4394" s="2" t="s">
        <v>151</v>
      </c>
      <c r="F4394" s="1">
        <v>71.3</v>
      </c>
    </row>
    <row r="4395" spans="1:6" x14ac:dyDescent="0.25">
      <c r="A4395" s="2" t="s">
        <v>25</v>
      </c>
      <c r="B4395" s="2">
        <v>11780327</v>
      </c>
      <c r="C4395" s="2" t="s">
        <v>19356</v>
      </c>
      <c r="D4395" s="2" t="s">
        <v>19357</v>
      </c>
      <c r="E4395" s="2" t="s">
        <v>151</v>
      </c>
      <c r="F4395" s="1">
        <v>83.2</v>
      </c>
    </row>
    <row r="4396" spans="1:6" x14ac:dyDescent="0.25">
      <c r="A4396" s="2" t="s">
        <v>25</v>
      </c>
      <c r="B4396" s="2">
        <v>11780328</v>
      </c>
      <c r="C4396" s="2" t="s">
        <v>19358</v>
      </c>
      <c r="D4396" s="2" t="s">
        <v>19359</v>
      </c>
      <c r="E4396" s="2" t="s">
        <v>151</v>
      </c>
      <c r="F4396" s="1">
        <v>93.2</v>
      </c>
    </row>
    <row r="4397" spans="1:6" x14ac:dyDescent="0.25">
      <c r="A4397" s="2" t="s">
        <v>25</v>
      </c>
      <c r="B4397" s="2">
        <v>11780329</v>
      </c>
      <c r="C4397" s="2" t="s">
        <v>19360</v>
      </c>
      <c r="D4397" s="2" t="s">
        <v>19361</v>
      </c>
      <c r="E4397" s="2" t="s">
        <v>151</v>
      </c>
      <c r="F4397" s="1">
        <v>109.2</v>
      </c>
    </row>
    <row r="4398" spans="1:6" x14ac:dyDescent="0.25">
      <c r="A4398" s="2" t="s">
        <v>25</v>
      </c>
      <c r="B4398" s="2">
        <v>11780330</v>
      </c>
      <c r="C4398" s="2" t="s">
        <v>19362</v>
      </c>
      <c r="D4398" s="2" t="s">
        <v>19363</v>
      </c>
      <c r="E4398" s="2" t="s">
        <v>151</v>
      </c>
      <c r="F4398" s="1">
        <v>93.2</v>
      </c>
    </row>
    <row r="4399" spans="1:6" x14ac:dyDescent="0.25">
      <c r="A4399" s="2" t="s">
        <v>25</v>
      </c>
      <c r="B4399" s="2">
        <v>11780331</v>
      </c>
      <c r="C4399" s="2" t="s">
        <v>19364</v>
      </c>
      <c r="D4399" s="2" t="s">
        <v>19365</v>
      </c>
      <c r="E4399" s="2" t="s">
        <v>151</v>
      </c>
      <c r="F4399" s="1">
        <v>109.2</v>
      </c>
    </row>
    <row r="4400" spans="1:6" x14ac:dyDescent="0.25">
      <c r="A4400" s="2" t="s">
        <v>25</v>
      </c>
      <c r="B4400" s="2">
        <v>11780332</v>
      </c>
      <c r="C4400" s="2" t="s">
        <v>19366</v>
      </c>
      <c r="D4400" s="2" t="s">
        <v>19367</v>
      </c>
      <c r="E4400" s="2" t="s">
        <v>151</v>
      </c>
      <c r="F4400" s="1">
        <v>102.2</v>
      </c>
    </row>
    <row r="4401" spans="1:6" x14ac:dyDescent="0.25">
      <c r="A4401" s="2" t="s">
        <v>25</v>
      </c>
      <c r="B4401" s="2">
        <v>11780333</v>
      </c>
      <c r="C4401" s="2" t="s">
        <v>19368</v>
      </c>
      <c r="D4401" s="2" t="s">
        <v>19369</v>
      </c>
      <c r="E4401" s="2" t="s">
        <v>151</v>
      </c>
      <c r="F4401" s="1">
        <v>119.5</v>
      </c>
    </row>
    <row r="4402" spans="1:6" x14ac:dyDescent="0.25">
      <c r="A4402" s="2" t="s">
        <v>25</v>
      </c>
      <c r="B4402" s="2">
        <v>11780334</v>
      </c>
      <c r="C4402" s="2" t="s">
        <v>19370</v>
      </c>
      <c r="D4402" s="2" t="s">
        <v>19371</v>
      </c>
      <c r="E4402" s="2" t="s">
        <v>151</v>
      </c>
      <c r="F4402" s="1">
        <v>108.6</v>
      </c>
    </row>
    <row r="4403" spans="1:6" x14ac:dyDescent="0.25">
      <c r="A4403" s="2" t="s">
        <v>25</v>
      </c>
      <c r="B4403" s="2">
        <v>11780335</v>
      </c>
      <c r="C4403" s="2" t="s">
        <v>19372</v>
      </c>
      <c r="D4403" s="2" t="s">
        <v>19373</v>
      </c>
      <c r="E4403" s="2" t="s">
        <v>151</v>
      </c>
      <c r="F4403" s="1">
        <v>119.8</v>
      </c>
    </row>
    <row r="4404" spans="1:6" x14ac:dyDescent="0.25">
      <c r="A4404" s="2" t="s">
        <v>25</v>
      </c>
      <c r="B4404" s="2">
        <v>11780336</v>
      </c>
      <c r="C4404" s="2" t="s">
        <v>19374</v>
      </c>
      <c r="D4404" s="2" t="s">
        <v>19375</v>
      </c>
      <c r="E4404" s="2" t="s">
        <v>151</v>
      </c>
      <c r="F4404" s="1">
        <v>118.3</v>
      </c>
    </row>
    <row r="4405" spans="1:6" x14ac:dyDescent="0.25">
      <c r="A4405" s="2" t="s">
        <v>25</v>
      </c>
      <c r="B4405" s="2">
        <v>11780337</v>
      </c>
      <c r="C4405" s="2" t="s">
        <v>19376</v>
      </c>
      <c r="D4405" s="2" t="s">
        <v>19377</v>
      </c>
      <c r="E4405" s="2" t="s">
        <v>151</v>
      </c>
      <c r="F4405" s="1">
        <v>138.4</v>
      </c>
    </row>
    <row r="4406" spans="1:6" x14ac:dyDescent="0.25">
      <c r="A4406" s="2" t="s">
        <v>25</v>
      </c>
      <c r="B4406" s="2">
        <v>11780338</v>
      </c>
      <c r="C4406" s="2" t="s">
        <v>19378</v>
      </c>
      <c r="D4406" s="2" t="s">
        <v>19379</v>
      </c>
      <c r="E4406" s="2" t="s">
        <v>151</v>
      </c>
      <c r="F4406" s="1">
        <v>133.5</v>
      </c>
    </row>
    <row r="4407" spans="1:6" x14ac:dyDescent="0.25">
      <c r="A4407" s="2" t="s">
        <v>25</v>
      </c>
      <c r="B4407" s="2">
        <v>11780339</v>
      </c>
      <c r="C4407" s="2" t="s">
        <v>19380</v>
      </c>
      <c r="D4407" s="2" t="s">
        <v>19381</v>
      </c>
      <c r="E4407" s="2" t="s">
        <v>151</v>
      </c>
      <c r="F4407" s="1">
        <v>165.5</v>
      </c>
    </row>
    <row r="4408" spans="1:6" x14ac:dyDescent="0.25">
      <c r="A4408" s="2" t="s">
        <v>25</v>
      </c>
      <c r="B4408" s="2">
        <v>11780354</v>
      </c>
      <c r="C4408" s="2" t="s">
        <v>19382</v>
      </c>
      <c r="D4408" s="2" t="s">
        <v>19383</v>
      </c>
      <c r="E4408" s="2" t="s">
        <v>151</v>
      </c>
      <c r="F4408" s="1">
        <v>36.4</v>
      </c>
    </row>
    <row r="4409" spans="1:6" x14ac:dyDescent="0.25">
      <c r="A4409" s="2" t="s">
        <v>25</v>
      </c>
      <c r="B4409" s="2">
        <v>11780355</v>
      </c>
      <c r="C4409" s="2" t="s">
        <v>19384</v>
      </c>
      <c r="D4409" s="2" t="s">
        <v>19385</v>
      </c>
      <c r="E4409" s="2" t="s">
        <v>151</v>
      </c>
      <c r="F4409" s="1">
        <v>36.4</v>
      </c>
    </row>
    <row r="4410" spans="1:6" x14ac:dyDescent="0.25">
      <c r="A4410" s="2" t="s">
        <v>25</v>
      </c>
      <c r="B4410" s="2">
        <v>11780357</v>
      </c>
      <c r="C4410" s="2" t="s">
        <v>19386</v>
      </c>
      <c r="D4410" s="2" t="s">
        <v>19387</v>
      </c>
      <c r="E4410" s="2" t="s">
        <v>151</v>
      </c>
      <c r="F4410" s="1">
        <v>36.4</v>
      </c>
    </row>
    <row r="4411" spans="1:6" x14ac:dyDescent="0.25">
      <c r="A4411" s="2" t="s">
        <v>25</v>
      </c>
      <c r="B4411" s="2">
        <v>11780358</v>
      </c>
      <c r="C4411" s="2" t="s">
        <v>19388</v>
      </c>
      <c r="D4411" s="2" t="s">
        <v>19389</v>
      </c>
      <c r="E4411" s="2" t="s">
        <v>151</v>
      </c>
      <c r="F4411" s="1">
        <v>42.5</v>
      </c>
    </row>
    <row r="4412" spans="1:6" x14ac:dyDescent="0.25">
      <c r="A4412" s="2" t="s">
        <v>25</v>
      </c>
      <c r="B4412" s="2">
        <v>11780361</v>
      </c>
      <c r="C4412" s="2" t="s">
        <v>19390</v>
      </c>
      <c r="D4412" s="2" t="s">
        <v>19391</v>
      </c>
      <c r="E4412" s="2" t="s">
        <v>151</v>
      </c>
      <c r="F4412" s="1">
        <v>43</v>
      </c>
    </row>
    <row r="4413" spans="1:6" x14ac:dyDescent="0.25">
      <c r="A4413" s="2" t="s">
        <v>25</v>
      </c>
      <c r="B4413" s="2">
        <v>11780364</v>
      </c>
      <c r="C4413" s="2" t="s">
        <v>19392</v>
      </c>
      <c r="D4413" s="2" t="s">
        <v>19393</v>
      </c>
      <c r="E4413" s="2" t="s">
        <v>151</v>
      </c>
      <c r="F4413" s="1">
        <v>43</v>
      </c>
    </row>
    <row r="4414" spans="1:6" x14ac:dyDescent="0.25">
      <c r="A4414" s="2" t="s">
        <v>25</v>
      </c>
      <c r="B4414" s="2">
        <v>11780365</v>
      </c>
      <c r="C4414" s="2" t="s">
        <v>19394</v>
      </c>
      <c r="D4414" s="2" t="s">
        <v>19395</v>
      </c>
      <c r="E4414" s="2" t="s">
        <v>151</v>
      </c>
      <c r="F4414" s="1">
        <v>50.3</v>
      </c>
    </row>
    <row r="4415" spans="1:6" x14ac:dyDescent="0.25">
      <c r="A4415" s="2" t="s">
        <v>25</v>
      </c>
      <c r="B4415" s="2">
        <v>11780368</v>
      </c>
      <c r="C4415" s="2" t="s">
        <v>19396</v>
      </c>
      <c r="D4415" s="2" t="s">
        <v>19397</v>
      </c>
      <c r="E4415" s="2" t="s">
        <v>151</v>
      </c>
      <c r="F4415" s="1">
        <v>65.099999999999994</v>
      </c>
    </row>
    <row r="4416" spans="1:6" x14ac:dyDescent="0.25">
      <c r="A4416" s="2" t="s">
        <v>25</v>
      </c>
      <c r="B4416" s="2">
        <v>11780369</v>
      </c>
      <c r="C4416" s="2" t="s">
        <v>19398</v>
      </c>
      <c r="D4416" s="2" t="s">
        <v>19399</v>
      </c>
      <c r="E4416" s="2" t="s">
        <v>151</v>
      </c>
      <c r="F4416" s="1">
        <v>76.400000000000006</v>
      </c>
    </row>
    <row r="4417" spans="1:6" x14ac:dyDescent="0.25">
      <c r="A4417" s="2" t="s">
        <v>25</v>
      </c>
      <c r="B4417" s="2">
        <v>11780370</v>
      </c>
      <c r="C4417" s="2" t="s">
        <v>19400</v>
      </c>
      <c r="D4417" s="2" t="s">
        <v>19401</v>
      </c>
      <c r="E4417" s="2" t="s">
        <v>151</v>
      </c>
      <c r="F4417" s="1">
        <v>65.099999999999994</v>
      </c>
    </row>
    <row r="4418" spans="1:6" x14ac:dyDescent="0.25">
      <c r="A4418" s="2" t="s">
        <v>25</v>
      </c>
      <c r="B4418" s="2">
        <v>11780371</v>
      </c>
      <c r="C4418" s="2" t="s">
        <v>19402</v>
      </c>
      <c r="D4418" s="2" t="s">
        <v>19403</v>
      </c>
      <c r="E4418" s="2" t="s">
        <v>151</v>
      </c>
      <c r="F4418" s="1">
        <v>76.400000000000006</v>
      </c>
    </row>
    <row r="4419" spans="1:6" x14ac:dyDescent="0.25">
      <c r="A4419" s="2" t="s">
        <v>25</v>
      </c>
      <c r="B4419" s="2">
        <v>11780372</v>
      </c>
      <c r="C4419" s="2" t="s">
        <v>19404</v>
      </c>
      <c r="D4419" s="2" t="s">
        <v>19405</v>
      </c>
      <c r="E4419" s="2" t="s">
        <v>151</v>
      </c>
      <c r="F4419" s="1">
        <v>65.099999999999994</v>
      </c>
    </row>
    <row r="4420" spans="1:6" x14ac:dyDescent="0.25">
      <c r="A4420" s="2" t="s">
        <v>25</v>
      </c>
      <c r="B4420" s="2">
        <v>11780373</v>
      </c>
      <c r="C4420" s="2" t="s">
        <v>19406</v>
      </c>
      <c r="D4420" s="2" t="s">
        <v>19407</v>
      </c>
      <c r="E4420" s="2" t="s">
        <v>151</v>
      </c>
      <c r="F4420" s="1">
        <v>76.400000000000006</v>
      </c>
    </row>
    <row r="4421" spans="1:6" x14ac:dyDescent="0.25">
      <c r="A4421" s="2" t="s">
        <v>25</v>
      </c>
      <c r="B4421" s="2">
        <v>11780374</v>
      </c>
      <c r="C4421" s="2" t="s">
        <v>19408</v>
      </c>
      <c r="D4421" s="2" t="s">
        <v>19409</v>
      </c>
      <c r="E4421" s="2" t="s">
        <v>151</v>
      </c>
      <c r="F4421" s="1">
        <v>80.2</v>
      </c>
    </row>
    <row r="4422" spans="1:6" x14ac:dyDescent="0.25">
      <c r="A4422" s="2" t="s">
        <v>25</v>
      </c>
      <c r="B4422" s="2">
        <v>11780375</v>
      </c>
      <c r="C4422" s="2" t="s">
        <v>19410</v>
      </c>
      <c r="D4422" s="2" t="s">
        <v>19411</v>
      </c>
      <c r="E4422" s="2" t="s">
        <v>151</v>
      </c>
      <c r="F4422" s="1">
        <v>94</v>
      </c>
    </row>
    <row r="4423" spans="1:6" x14ac:dyDescent="0.25">
      <c r="A4423" s="2" t="s">
        <v>25</v>
      </c>
      <c r="B4423" s="2">
        <v>11780376</v>
      </c>
      <c r="C4423" s="2" t="s">
        <v>19412</v>
      </c>
      <c r="D4423" s="2" t="s">
        <v>19413</v>
      </c>
      <c r="E4423" s="2" t="s">
        <v>151</v>
      </c>
      <c r="F4423" s="1">
        <v>80.2</v>
      </c>
    </row>
    <row r="4424" spans="1:6" x14ac:dyDescent="0.25">
      <c r="A4424" s="2" t="s">
        <v>25</v>
      </c>
      <c r="B4424" s="2">
        <v>11780377</v>
      </c>
      <c r="C4424" s="2" t="s">
        <v>19414</v>
      </c>
      <c r="D4424" s="2" t="s">
        <v>19415</v>
      </c>
      <c r="E4424" s="2" t="s">
        <v>151</v>
      </c>
      <c r="F4424" s="1">
        <v>94</v>
      </c>
    </row>
    <row r="4425" spans="1:6" x14ac:dyDescent="0.25">
      <c r="A4425" s="2" t="s">
        <v>25</v>
      </c>
      <c r="B4425" s="2">
        <v>11780378</v>
      </c>
      <c r="C4425" s="2" t="s">
        <v>19416</v>
      </c>
      <c r="D4425" s="2" t="s">
        <v>19417</v>
      </c>
      <c r="E4425" s="2" t="s">
        <v>151</v>
      </c>
      <c r="F4425" s="1">
        <v>122.4</v>
      </c>
    </row>
    <row r="4426" spans="1:6" x14ac:dyDescent="0.25">
      <c r="A4426" s="2" t="s">
        <v>25</v>
      </c>
      <c r="B4426" s="2">
        <v>11780379</v>
      </c>
      <c r="C4426" s="2" t="s">
        <v>19418</v>
      </c>
      <c r="D4426" s="2" t="s">
        <v>19419</v>
      </c>
      <c r="E4426" s="2" t="s">
        <v>151</v>
      </c>
      <c r="F4426" s="1">
        <v>143.1</v>
      </c>
    </row>
    <row r="4427" spans="1:6" x14ac:dyDescent="0.25">
      <c r="A4427" s="2" t="s">
        <v>25</v>
      </c>
      <c r="B4427" s="2">
        <v>11780380</v>
      </c>
      <c r="C4427" s="2" t="s">
        <v>19420</v>
      </c>
      <c r="D4427" s="2" t="s">
        <v>19421</v>
      </c>
      <c r="E4427" s="2" t="s">
        <v>151</v>
      </c>
      <c r="F4427" s="1">
        <v>122.4</v>
      </c>
    </row>
    <row r="4428" spans="1:6" x14ac:dyDescent="0.25">
      <c r="A4428" s="2" t="s">
        <v>25</v>
      </c>
      <c r="B4428" s="2">
        <v>11780381</v>
      </c>
      <c r="C4428" s="2" t="s">
        <v>19422</v>
      </c>
      <c r="D4428" s="2" t="s">
        <v>19423</v>
      </c>
      <c r="E4428" s="2" t="s">
        <v>151</v>
      </c>
      <c r="F4428" s="1">
        <v>143.1</v>
      </c>
    </row>
    <row r="4429" spans="1:6" x14ac:dyDescent="0.25">
      <c r="A4429" s="2" t="s">
        <v>25</v>
      </c>
      <c r="B4429" s="2">
        <v>11780382</v>
      </c>
      <c r="C4429" s="2" t="s">
        <v>19424</v>
      </c>
      <c r="D4429" s="2" t="s">
        <v>19425</v>
      </c>
      <c r="E4429" s="2" t="s">
        <v>151</v>
      </c>
      <c r="F4429" s="1">
        <v>120.4</v>
      </c>
    </row>
    <row r="4430" spans="1:6" x14ac:dyDescent="0.25">
      <c r="A4430" s="2" t="s">
        <v>25</v>
      </c>
      <c r="B4430" s="2">
        <v>11780383</v>
      </c>
      <c r="C4430" s="2" t="s">
        <v>19426</v>
      </c>
      <c r="D4430" s="2" t="s">
        <v>19427</v>
      </c>
      <c r="E4430" s="2" t="s">
        <v>151</v>
      </c>
      <c r="F4430" s="1">
        <v>140.9</v>
      </c>
    </row>
    <row r="4431" spans="1:6" x14ac:dyDescent="0.25">
      <c r="A4431" s="2" t="s">
        <v>25</v>
      </c>
      <c r="B4431" s="2">
        <v>11780384</v>
      </c>
      <c r="C4431" s="2" t="s">
        <v>19428</v>
      </c>
      <c r="D4431" s="2" t="s">
        <v>19429</v>
      </c>
      <c r="E4431" s="2" t="s">
        <v>151</v>
      </c>
      <c r="F4431" s="1">
        <v>120.4</v>
      </c>
    </row>
    <row r="4432" spans="1:6" x14ac:dyDescent="0.25">
      <c r="A4432" s="2" t="s">
        <v>25</v>
      </c>
      <c r="B4432" s="2">
        <v>11780385</v>
      </c>
      <c r="C4432" s="2" t="s">
        <v>19430</v>
      </c>
      <c r="D4432" s="2" t="s">
        <v>19431</v>
      </c>
      <c r="E4432" s="2" t="s">
        <v>151</v>
      </c>
      <c r="F4432" s="1">
        <v>140.9</v>
      </c>
    </row>
    <row r="4433" spans="1:6" x14ac:dyDescent="0.25">
      <c r="A4433" s="2" t="s">
        <v>25</v>
      </c>
      <c r="B4433" s="2">
        <v>11780386</v>
      </c>
      <c r="C4433" s="2" t="s">
        <v>19432</v>
      </c>
      <c r="D4433" s="2" t="s">
        <v>19433</v>
      </c>
      <c r="E4433" s="2" t="s">
        <v>151</v>
      </c>
      <c r="F4433" s="1">
        <v>127</v>
      </c>
    </row>
    <row r="4434" spans="1:6" x14ac:dyDescent="0.25">
      <c r="A4434" s="2" t="s">
        <v>25</v>
      </c>
      <c r="B4434" s="2">
        <v>11780387</v>
      </c>
      <c r="C4434" s="2" t="s">
        <v>19434</v>
      </c>
      <c r="D4434" s="2" t="s">
        <v>19435</v>
      </c>
      <c r="E4434" s="2" t="s">
        <v>151</v>
      </c>
      <c r="F4434" s="1">
        <v>148.9</v>
      </c>
    </row>
    <row r="4435" spans="1:6" x14ac:dyDescent="0.25">
      <c r="A4435" s="2" t="s">
        <v>25</v>
      </c>
      <c r="B4435" s="2">
        <v>11780388</v>
      </c>
      <c r="C4435" s="2" t="s">
        <v>19436</v>
      </c>
      <c r="D4435" s="2" t="s">
        <v>19437</v>
      </c>
      <c r="E4435" s="2" t="s">
        <v>151</v>
      </c>
      <c r="F4435" s="1">
        <v>140.4</v>
      </c>
    </row>
    <row r="4436" spans="1:6" x14ac:dyDescent="0.25">
      <c r="A4436" s="2" t="s">
        <v>25</v>
      </c>
      <c r="B4436" s="2">
        <v>11780389</v>
      </c>
      <c r="C4436" s="2" t="s">
        <v>19438</v>
      </c>
      <c r="D4436" s="2" t="s">
        <v>19439</v>
      </c>
      <c r="E4436" s="2" t="s">
        <v>151</v>
      </c>
      <c r="F4436" s="1">
        <v>164.2</v>
      </c>
    </row>
    <row r="4437" spans="1:6" x14ac:dyDescent="0.25">
      <c r="A4437" s="2" t="s">
        <v>25</v>
      </c>
      <c r="B4437" s="2">
        <v>11780390</v>
      </c>
      <c r="C4437" s="2" t="s">
        <v>19440</v>
      </c>
      <c r="D4437" s="2" t="s">
        <v>19441</v>
      </c>
      <c r="E4437" s="2" t="s">
        <v>151</v>
      </c>
      <c r="F4437" s="1">
        <v>148.30000000000001</v>
      </c>
    </row>
    <row r="4438" spans="1:6" x14ac:dyDescent="0.25">
      <c r="A4438" s="2" t="s">
        <v>25</v>
      </c>
      <c r="B4438" s="2">
        <v>11780391</v>
      </c>
      <c r="C4438" s="2" t="s">
        <v>19442</v>
      </c>
      <c r="D4438" s="2" t="s">
        <v>19443</v>
      </c>
      <c r="E4438" s="2" t="s">
        <v>151</v>
      </c>
      <c r="F4438" s="1">
        <v>173.4</v>
      </c>
    </row>
    <row r="4439" spans="1:6" x14ac:dyDescent="0.25">
      <c r="A4439" s="2" t="s">
        <v>25</v>
      </c>
      <c r="B4439" s="2">
        <v>11780392</v>
      </c>
      <c r="C4439" s="2" t="s">
        <v>19444</v>
      </c>
      <c r="D4439" s="2" t="s">
        <v>19445</v>
      </c>
      <c r="E4439" s="2" t="s">
        <v>151</v>
      </c>
      <c r="F4439" s="1">
        <v>172.2</v>
      </c>
    </row>
    <row r="4440" spans="1:6" x14ac:dyDescent="0.25">
      <c r="A4440" s="2" t="s">
        <v>25</v>
      </c>
      <c r="B4440" s="2">
        <v>11780393</v>
      </c>
      <c r="C4440" s="2" t="s">
        <v>19446</v>
      </c>
      <c r="D4440" s="2" t="s">
        <v>19447</v>
      </c>
      <c r="E4440" s="2" t="s">
        <v>151</v>
      </c>
      <c r="F4440" s="1">
        <v>201.4</v>
      </c>
    </row>
    <row r="4441" spans="1:6" x14ac:dyDescent="0.25">
      <c r="A4441" s="2" t="s">
        <v>25</v>
      </c>
      <c r="B4441" s="2">
        <v>11780408</v>
      </c>
      <c r="C4441" s="2" t="s">
        <v>19448</v>
      </c>
      <c r="D4441" s="2" t="s">
        <v>19449</v>
      </c>
      <c r="E4441" s="2" t="s">
        <v>151</v>
      </c>
      <c r="F4441" s="1">
        <v>24.2</v>
      </c>
    </row>
    <row r="4442" spans="1:6" x14ac:dyDescent="0.25">
      <c r="A4442" s="2" t="s">
        <v>25</v>
      </c>
      <c r="B4442" s="2">
        <v>11780409</v>
      </c>
      <c r="C4442" s="2" t="s">
        <v>19450</v>
      </c>
      <c r="D4442" s="2" t="s">
        <v>19451</v>
      </c>
      <c r="E4442" s="2" t="s">
        <v>151</v>
      </c>
      <c r="F4442" s="1">
        <v>24.2</v>
      </c>
    </row>
    <row r="4443" spans="1:6" x14ac:dyDescent="0.25">
      <c r="A4443" s="2" t="s">
        <v>25</v>
      </c>
      <c r="B4443" s="2">
        <v>11780410</v>
      </c>
      <c r="C4443" s="2" t="s">
        <v>19452</v>
      </c>
      <c r="D4443" s="2" t="s">
        <v>19453</v>
      </c>
      <c r="E4443" s="2" t="s">
        <v>151</v>
      </c>
      <c r="F4443" s="1">
        <v>24.2</v>
      </c>
    </row>
    <row r="4444" spans="1:6" x14ac:dyDescent="0.25">
      <c r="A4444" s="2" t="s">
        <v>25</v>
      </c>
      <c r="B4444" s="2">
        <v>11780412</v>
      </c>
      <c r="C4444" s="2" t="s">
        <v>19454</v>
      </c>
      <c r="D4444" s="2" t="s">
        <v>19455</v>
      </c>
      <c r="E4444" s="2" t="s">
        <v>151</v>
      </c>
      <c r="F4444" s="1">
        <v>27.1</v>
      </c>
    </row>
    <row r="4445" spans="1:6" x14ac:dyDescent="0.25">
      <c r="A4445" s="2" t="s">
        <v>25</v>
      </c>
      <c r="B4445" s="2">
        <v>11780416</v>
      </c>
      <c r="C4445" s="2" t="s">
        <v>19456</v>
      </c>
      <c r="D4445" s="2" t="s">
        <v>19457</v>
      </c>
      <c r="E4445" s="2" t="s">
        <v>151</v>
      </c>
      <c r="F4445" s="1">
        <v>34.5</v>
      </c>
    </row>
    <row r="4446" spans="1:6" x14ac:dyDescent="0.25">
      <c r="A4446" s="2" t="s">
        <v>25</v>
      </c>
      <c r="B4446" s="2">
        <v>11780419</v>
      </c>
      <c r="C4446" s="2" t="s">
        <v>19458</v>
      </c>
      <c r="D4446" s="2" t="s">
        <v>19459</v>
      </c>
      <c r="E4446" s="2" t="s">
        <v>151</v>
      </c>
      <c r="F4446" s="1">
        <v>34.5</v>
      </c>
    </row>
    <row r="4447" spans="1:6" x14ac:dyDescent="0.25">
      <c r="A4447" s="2" t="s">
        <v>25</v>
      </c>
      <c r="B4447" s="2">
        <v>11780423</v>
      </c>
      <c r="C4447" s="2" t="s">
        <v>19460</v>
      </c>
      <c r="D4447" s="2" t="s">
        <v>19461</v>
      </c>
      <c r="E4447" s="2" t="s">
        <v>151</v>
      </c>
      <c r="F4447" s="1">
        <v>49.1</v>
      </c>
    </row>
    <row r="4448" spans="1:6" x14ac:dyDescent="0.25">
      <c r="A4448" s="2" t="s">
        <v>25</v>
      </c>
      <c r="B4448" s="2">
        <v>11780425</v>
      </c>
      <c r="C4448" s="2" t="s">
        <v>19462</v>
      </c>
      <c r="D4448" s="2" t="s">
        <v>19463</v>
      </c>
      <c r="E4448" s="2" t="s">
        <v>151</v>
      </c>
      <c r="F4448" s="1">
        <v>49.1</v>
      </c>
    </row>
    <row r="4449" spans="1:6" x14ac:dyDescent="0.25">
      <c r="A4449" s="2" t="s">
        <v>25</v>
      </c>
      <c r="B4449" s="2">
        <v>11780427</v>
      </c>
      <c r="C4449" s="2" t="s">
        <v>19464</v>
      </c>
      <c r="D4449" s="2" t="s">
        <v>19465</v>
      </c>
      <c r="E4449" s="2" t="s">
        <v>151</v>
      </c>
      <c r="F4449" s="1">
        <v>49.1</v>
      </c>
    </row>
    <row r="4450" spans="1:6" x14ac:dyDescent="0.25">
      <c r="A4450" s="2" t="s">
        <v>25</v>
      </c>
      <c r="B4450" s="2">
        <v>11780429</v>
      </c>
      <c r="C4450" s="2" t="s">
        <v>19466</v>
      </c>
      <c r="D4450" s="2" t="s">
        <v>19467</v>
      </c>
      <c r="E4450" s="2" t="s">
        <v>151</v>
      </c>
      <c r="F4450" s="1">
        <v>73.400000000000006</v>
      </c>
    </row>
    <row r="4451" spans="1:6" x14ac:dyDescent="0.25">
      <c r="A4451" s="2" t="s">
        <v>25</v>
      </c>
      <c r="B4451" s="2">
        <v>11780431</v>
      </c>
      <c r="C4451" s="2" t="s">
        <v>19468</v>
      </c>
      <c r="D4451" s="2" t="s">
        <v>19469</v>
      </c>
      <c r="E4451" s="2" t="s">
        <v>151</v>
      </c>
      <c r="F4451" s="1">
        <v>73.400000000000006</v>
      </c>
    </row>
    <row r="4452" spans="1:6" x14ac:dyDescent="0.25">
      <c r="A4452" s="2" t="s">
        <v>25</v>
      </c>
      <c r="B4452" s="2">
        <v>11780432</v>
      </c>
      <c r="C4452" s="2" t="s">
        <v>19470</v>
      </c>
      <c r="D4452" s="2" t="s">
        <v>19471</v>
      </c>
      <c r="E4452" s="2" t="s">
        <v>151</v>
      </c>
      <c r="F4452" s="1">
        <v>105.2</v>
      </c>
    </row>
    <row r="4453" spans="1:6" x14ac:dyDescent="0.25">
      <c r="A4453" s="2" t="s">
        <v>25</v>
      </c>
      <c r="B4453" s="2">
        <v>11780433</v>
      </c>
      <c r="C4453" s="2" t="s">
        <v>19472</v>
      </c>
      <c r="D4453" s="2" t="s">
        <v>19473</v>
      </c>
      <c r="E4453" s="2" t="s">
        <v>151</v>
      </c>
      <c r="F4453" s="1">
        <v>111.3</v>
      </c>
    </row>
    <row r="4454" spans="1:6" x14ac:dyDescent="0.25">
      <c r="A4454" s="2" t="s">
        <v>25</v>
      </c>
      <c r="B4454" s="2">
        <v>11780434</v>
      </c>
      <c r="C4454" s="2" t="s">
        <v>19474</v>
      </c>
      <c r="D4454" s="2" t="s">
        <v>19475</v>
      </c>
      <c r="E4454" s="2" t="s">
        <v>151</v>
      </c>
      <c r="F4454" s="1">
        <v>159.6</v>
      </c>
    </row>
    <row r="4455" spans="1:6" x14ac:dyDescent="0.25">
      <c r="A4455" s="2" t="s">
        <v>25</v>
      </c>
      <c r="B4455" s="2">
        <v>11780435</v>
      </c>
      <c r="C4455" s="2" t="s">
        <v>19476</v>
      </c>
      <c r="D4455" s="2" t="s">
        <v>19477</v>
      </c>
      <c r="E4455" s="2" t="s">
        <v>151</v>
      </c>
      <c r="F4455" s="1">
        <v>111.3</v>
      </c>
    </row>
    <row r="4456" spans="1:6" x14ac:dyDescent="0.25">
      <c r="A4456" s="2" t="s">
        <v>25</v>
      </c>
      <c r="B4456" s="2">
        <v>11780436</v>
      </c>
      <c r="C4456" s="2" t="s">
        <v>19478</v>
      </c>
      <c r="D4456" s="2" t="s">
        <v>19479</v>
      </c>
      <c r="E4456" s="2" t="s">
        <v>151</v>
      </c>
      <c r="F4456" s="1">
        <v>159.6</v>
      </c>
    </row>
    <row r="4457" spans="1:6" x14ac:dyDescent="0.25">
      <c r="A4457" s="2" t="s">
        <v>25</v>
      </c>
      <c r="B4457" s="2">
        <v>11780437</v>
      </c>
      <c r="C4457" s="2" t="s">
        <v>19480</v>
      </c>
      <c r="D4457" s="2" t="s">
        <v>19481</v>
      </c>
      <c r="E4457" s="2" t="s">
        <v>151</v>
      </c>
      <c r="F4457" s="1">
        <v>144.30000000000001</v>
      </c>
    </row>
    <row r="4458" spans="1:6" x14ac:dyDescent="0.25">
      <c r="A4458" s="2" t="s">
        <v>25</v>
      </c>
      <c r="B4458" s="2">
        <v>11780438</v>
      </c>
      <c r="C4458" s="2" t="s">
        <v>19482</v>
      </c>
      <c r="D4458" s="2" t="s">
        <v>19483</v>
      </c>
      <c r="E4458" s="2" t="s">
        <v>151</v>
      </c>
      <c r="F4458" s="1">
        <v>206.9</v>
      </c>
    </row>
    <row r="4459" spans="1:6" x14ac:dyDescent="0.25">
      <c r="A4459" s="2" t="s">
        <v>25</v>
      </c>
      <c r="B4459" s="2">
        <v>11780439</v>
      </c>
      <c r="C4459" s="2" t="s">
        <v>19484</v>
      </c>
      <c r="D4459" s="2" t="s">
        <v>19485</v>
      </c>
      <c r="E4459" s="2" t="s">
        <v>151</v>
      </c>
      <c r="F4459" s="1">
        <v>144.30000000000001</v>
      </c>
    </row>
    <row r="4460" spans="1:6" x14ac:dyDescent="0.25">
      <c r="A4460" s="2" t="s">
        <v>25</v>
      </c>
      <c r="B4460" s="2">
        <v>11780441</v>
      </c>
      <c r="C4460" s="2" t="s">
        <v>19486</v>
      </c>
      <c r="D4460" s="2" t="s">
        <v>19487</v>
      </c>
      <c r="E4460" s="2" t="s">
        <v>151</v>
      </c>
      <c r="F4460" s="1">
        <v>158.19999999999999</v>
      </c>
    </row>
    <row r="4461" spans="1:6" x14ac:dyDescent="0.25">
      <c r="A4461" s="2" t="s">
        <v>25</v>
      </c>
      <c r="B4461" s="2">
        <v>11780442</v>
      </c>
      <c r="C4461" s="2" t="s">
        <v>19488</v>
      </c>
      <c r="D4461" s="2" t="s">
        <v>19489</v>
      </c>
      <c r="E4461" s="2" t="s">
        <v>151</v>
      </c>
      <c r="F4461" s="1">
        <v>226.4</v>
      </c>
    </row>
    <row r="4462" spans="1:6" x14ac:dyDescent="0.25">
      <c r="A4462" s="2" t="s">
        <v>25</v>
      </c>
      <c r="B4462" s="2">
        <v>11780443</v>
      </c>
      <c r="C4462" s="2" t="s">
        <v>19490</v>
      </c>
      <c r="D4462" s="2" t="s">
        <v>19491</v>
      </c>
      <c r="E4462" s="2" t="s">
        <v>151</v>
      </c>
      <c r="F4462" s="1">
        <v>169.2</v>
      </c>
    </row>
    <row r="4463" spans="1:6" x14ac:dyDescent="0.25">
      <c r="A4463" s="2" t="s">
        <v>25</v>
      </c>
      <c r="B4463" s="2">
        <v>11780444</v>
      </c>
      <c r="C4463" s="2" t="s">
        <v>19492</v>
      </c>
      <c r="D4463" s="2" t="s">
        <v>19493</v>
      </c>
      <c r="E4463" s="2" t="s">
        <v>151</v>
      </c>
      <c r="F4463" s="1">
        <v>242.8</v>
      </c>
    </row>
    <row r="4464" spans="1:6" x14ac:dyDescent="0.25">
      <c r="A4464" s="2" t="s">
        <v>25</v>
      </c>
      <c r="B4464" s="2">
        <v>11780445</v>
      </c>
      <c r="C4464" s="2" t="s">
        <v>19494</v>
      </c>
      <c r="D4464" s="2" t="s">
        <v>19495</v>
      </c>
      <c r="E4464" s="2" t="s">
        <v>151</v>
      </c>
      <c r="F4464" s="1">
        <v>187.1</v>
      </c>
    </row>
    <row r="4465" spans="1:6" x14ac:dyDescent="0.25">
      <c r="A4465" s="2" t="s">
        <v>25</v>
      </c>
      <c r="B4465" s="2">
        <v>11780446</v>
      </c>
      <c r="C4465" s="2" t="s">
        <v>19496</v>
      </c>
      <c r="D4465" s="2" t="s">
        <v>19497</v>
      </c>
      <c r="E4465" s="2" t="s">
        <v>151</v>
      </c>
      <c r="F4465" s="1">
        <v>268.39999999999998</v>
      </c>
    </row>
    <row r="4466" spans="1:6" x14ac:dyDescent="0.25">
      <c r="A4466" s="2" t="s">
        <v>25</v>
      </c>
      <c r="B4466" s="2">
        <v>11780447</v>
      </c>
      <c r="C4466" s="2" t="s">
        <v>19498</v>
      </c>
      <c r="D4466" s="2" t="s">
        <v>19499</v>
      </c>
      <c r="E4466" s="2" t="s">
        <v>151</v>
      </c>
      <c r="F4466" s="1">
        <v>205.2</v>
      </c>
    </row>
    <row r="4467" spans="1:6" x14ac:dyDescent="0.25">
      <c r="A4467" s="2" t="s">
        <v>25</v>
      </c>
      <c r="B4467" s="2">
        <v>11780448</v>
      </c>
      <c r="C4467" s="2" t="s">
        <v>19500</v>
      </c>
      <c r="D4467" s="2" t="s">
        <v>19501</v>
      </c>
      <c r="E4467" s="2" t="s">
        <v>151</v>
      </c>
      <c r="F4467" s="1">
        <v>311.3</v>
      </c>
    </row>
    <row r="4468" spans="1:6" x14ac:dyDescent="0.25">
      <c r="A4468" s="2" t="s">
        <v>25</v>
      </c>
      <c r="B4468" s="2">
        <v>11780571</v>
      </c>
      <c r="C4468" s="2" t="s">
        <v>19502</v>
      </c>
      <c r="D4468" s="2" t="s">
        <v>19503</v>
      </c>
      <c r="E4468" s="2" t="s">
        <v>151</v>
      </c>
      <c r="F4468" s="1">
        <v>12.2</v>
      </c>
    </row>
    <row r="4469" spans="1:6" x14ac:dyDescent="0.25">
      <c r="A4469" s="2" t="s">
        <v>25</v>
      </c>
      <c r="B4469" s="2">
        <v>11780573</v>
      </c>
      <c r="C4469" s="2" t="s">
        <v>19504</v>
      </c>
      <c r="D4469" s="2" t="s">
        <v>19505</v>
      </c>
      <c r="E4469" s="2" t="s">
        <v>151</v>
      </c>
      <c r="F4469" s="1">
        <v>12.2</v>
      </c>
    </row>
    <row r="4470" spans="1:6" x14ac:dyDescent="0.25">
      <c r="A4470" s="2" t="s">
        <v>25</v>
      </c>
      <c r="B4470" s="2">
        <v>11780574</v>
      </c>
      <c r="C4470" s="2" t="s">
        <v>19506</v>
      </c>
      <c r="D4470" s="2" t="s">
        <v>19507</v>
      </c>
      <c r="E4470" s="2" t="s">
        <v>151</v>
      </c>
      <c r="F4470" s="1">
        <v>15.4</v>
      </c>
    </row>
    <row r="4471" spans="1:6" x14ac:dyDescent="0.25">
      <c r="A4471" s="2" t="s">
        <v>25</v>
      </c>
      <c r="B4471" s="2">
        <v>11780576</v>
      </c>
      <c r="C4471" s="2" t="s">
        <v>19508</v>
      </c>
      <c r="D4471" s="2" t="s">
        <v>19509</v>
      </c>
      <c r="E4471" s="2" t="s">
        <v>151</v>
      </c>
      <c r="F4471" s="1">
        <v>16.600000000000001</v>
      </c>
    </row>
    <row r="4472" spans="1:6" x14ac:dyDescent="0.25">
      <c r="A4472" s="2" t="s">
        <v>25</v>
      </c>
      <c r="B4472" s="2">
        <v>11780578</v>
      </c>
      <c r="C4472" s="2" t="s">
        <v>19510</v>
      </c>
      <c r="D4472" s="2" t="s">
        <v>19511</v>
      </c>
      <c r="E4472" s="2" t="s">
        <v>151</v>
      </c>
      <c r="F4472" s="1">
        <v>16.600000000000001</v>
      </c>
    </row>
    <row r="4473" spans="1:6" x14ac:dyDescent="0.25">
      <c r="A4473" s="2" t="s">
        <v>25</v>
      </c>
      <c r="B4473" s="2">
        <v>11780580</v>
      </c>
      <c r="C4473" s="2" t="s">
        <v>19512</v>
      </c>
      <c r="D4473" s="2" t="s">
        <v>19513</v>
      </c>
      <c r="E4473" s="2" t="s">
        <v>151</v>
      </c>
      <c r="F4473" s="1">
        <v>19.2</v>
      </c>
    </row>
    <row r="4474" spans="1:6" x14ac:dyDescent="0.25">
      <c r="A4474" s="2" t="s">
        <v>25</v>
      </c>
      <c r="B4474" s="2">
        <v>11780581</v>
      </c>
      <c r="C4474" s="2" t="s">
        <v>19514</v>
      </c>
      <c r="D4474" s="2" t="s">
        <v>19515</v>
      </c>
      <c r="E4474" s="2" t="s">
        <v>151</v>
      </c>
      <c r="F4474" s="1">
        <v>19.2</v>
      </c>
    </row>
    <row r="4475" spans="1:6" x14ac:dyDescent="0.25">
      <c r="A4475" s="2" t="s">
        <v>25</v>
      </c>
      <c r="B4475" s="2">
        <v>11780582</v>
      </c>
      <c r="C4475" s="2" t="s">
        <v>19516</v>
      </c>
      <c r="D4475" s="2" t="s">
        <v>19517</v>
      </c>
      <c r="E4475" s="2" t="s">
        <v>151</v>
      </c>
      <c r="F4475" s="1">
        <v>19.2</v>
      </c>
    </row>
    <row r="4476" spans="1:6" x14ac:dyDescent="0.25">
      <c r="A4476" s="2" t="s">
        <v>25</v>
      </c>
      <c r="B4476" s="2">
        <v>11780583</v>
      </c>
      <c r="C4476" s="2" t="s">
        <v>19518</v>
      </c>
      <c r="D4476" s="2" t="s">
        <v>19519</v>
      </c>
      <c r="E4476" s="2" t="s">
        <v>151</v>
      </c>
      <c r="F4476" s="1">
        <v>20.5</v>
      </c>
    </row>
    <row r="4477" spans="1:6" x14ac:dyDescent="0.25">
      <c r="A4477" s="2" t="s">
        <v>25</v>
      </c>
      <c r="B4477" s="2">
        <v>11780584</v>
      </c>
      <c r="C4477" s="2" t="s">
        <v>19520</v>
      </c>
      <c r="D4477" s="2" t="s">
        <v>19521</v>
      </c>
      <c r="E4477" s="2" t="s">
        <v>151</v>
      </c>
      <c r="F4477" s="1">
        <v>20.5</v>
      </c>
    </row>
    <row r="4478" spans="1:6" x14ac:dyDescent="0.25">
      <c r="A4478" s="2" t="s">
        <v>25</v>
      </c>
      <c r="B4478" s="2">
        <v>11780585</v>
      </c>
      <c r="C4478" s="2" t="s">
        <v>19522</v>
      </c>
      <c r="D4478" s="2" t="s">
        <v>19523</v>
      </c>
      <c r="E4478" s="2" t="s">
        <v>151</v>
      </c>
      <c r="F4478" s="1">
        <v>25.5</v>
      </c>
    </row>
    <row r="4479" spans="1:6" x14ac:dyDescent="0.25">
      <c r="A4479" s="2" t="s">
        <v>25</v>
      </c>
      <c r="B4479" s="2">
        <v>11780586</v>
      </c>
      <c r="C4479" s="2" t="s">
        <v>19524</v>
      </c>
      <c r="D4479" s="2" t="s">
        <v>19525</v>
      </c>
      <c r="E4479" s="2" t="s">
        <v>151</v>
      </c>
      <c r="F4479" s="1">
        <v>25.5</v>
      </c>
    </row>
    <row r="4480" spans="1:6" x14ac:dyDescent="0.25">
      <c r="A4480" s="2" t="s">
        <v>25</v>
      </c>
      <c r="B4480" s="2">
        <v>11780587</v>
      </c>
      <c r="C4480" s="2" t="s">
        <v>19526</v>
      </c>
      <c r="D4480" s="2" t="s">
        <v>19527</v>
      </c>
      <c r="E4480" s="2" t="s">
        <v>151</v>
      </c>
      <c r="F4480" s="1">
        <v>37.200000000000003</v>
      </c>
    </row>
    <row r="4481" spans="1:6" x14ac:dyDescent="0.25">
      <c r="A4481" s="2" t="s">
        <v>25</v>
      </c>
      <c r="B4481" s="2">
        <v>11780588</v>
      </c>
      <c r="C4481" s="2" t="s">
        <v>19528</v>
      </c>
      <c r="D4481" s="2" t="s">
        <v>19529</v>
      </c>
      <c r="E4481" s="2" t="s">
        <v>151</v>
      </c>
      <c r="F4481" s="1">
        <v>37.200000000000003</v>
      </c>
    </row>
    <row r="4482" spans="1:6" x14ac:dyDescent="0.25">
      <c r="A4482" s="2" t="s">
        <v>25</v>
      </c>
      <c r="B4482" s="2">
        <v>11780589</v>
      </c>
      <c r="C4482" s="2" t="s">
        <v>19530</v>
      </c>
      <c r="D4482" s="2" t="s">
        <v>19531</v>
      </c>
      <c r="E4482" s="2" t="s">
        <v>151</v>
      </c>
      <c r="F4482" s="1">
        <v>38.299999999999997</v>
      </c>
    </row>
    <row r="4483" spans="1:6" x14ac:dyDescent="0.25">
      <c r="A4483" s="2" t="s">
        <v>25</v>
      </c>
      <c r="B4483" s="2">
        <v>11780590</v>
      </c>
      <c r="C4483" s="2" t="s">
        <v>19532</v>
      </c>
      <c r="D4483" s="2" t="s">
        <v>19533</v>
      </c>
      <c r="E4483" s="2" t="s">
        <v>151</v>
      </c>
      <c r="F4483" s="1">
        <v>43.9</v>
      </c>
    </row>
    <row r="4484" spans="1:6" x14ac:dyDescent="0.25">
      <c r="A4484" s="2" t="s">
        <v>25</v>
      </c>
      <c r="B4484" s="2">
        <v>11780591</v>
      </c>
      <c r="C4484" s="2" t="s">
        <v>19534</v>
      </c>
      <c r="D4484" s="2" t="s">
        <v>19535</v>
      </c>
      <c r="E4484" s="2" t="s">
        <v>151</v>
      </c>
      <c r="F4484" s="1">
        <v>49.5</v>
      </c>
    </row>
    <row r="4485" spans="1:6" x14ac:dyDescent="0.25">
      <c r="A4485" s="2" t="s">
        <v>25</v>
      </c>
      <c r="B4485" s="2">
        <v>11780592</v>
      </c>
      <c r="C4485" s="2" t="s">
        <v>19536</v>
      </c>
      <c r="D4485" s="2" t="s">
        <v>19537</v>
      </c>
      <c r="E4485" s="2" t="s">
        <v>151</v>
      </c>
      <c r="F4485" s="1">
        <v>59.8</v>
      </c>
    </row>
    <row r="4486" spans="1:6" x14ac:dyDescent="0.25">
      <c r="A4486" s="2" t="s">
        <v>25</v>
      </c>
      <c r="B4486" s="2">
        <v>11780601</v>
      </c>
      <c r="C4486" s="2" t="s">
        <v>19538</v>
      </c>
      <c r="D4486" s="2" t="s">
        <v>19539</v>
      </c>
      <c r="E4486" s="2" t="s">
        <v>151</v>
      </c>
      <c r="F4486" s="1">
        <v>32</v>
      </c>
    </row>
    <row r="4487" spans="1:6" x14ac:dyDescent="0.25">
      <c r="A4487" s="2" t="s">
        <v>25</v>
      </c>
      <c r="B4487" s="2">
        <v>11780602</v>
      </c>
      <c r="C4487" s="2" t="s">
        <v>19540</v>
      </c>
      <c r="D4487" s="2" t="s">
        <v>19541</v>
      </c>
      <c r="E4487" s="2" t="s">
        <v>151</v>
      </c>
      <c r="F4487" s="1">
        <v>34.4</v>
      </c>
    </row>
    <row r="4488" spans="1:6" x14ac:dyDescent="0.25">
      <c r="A4488" s="2" t="s">
        <v>25</v>
      </c>
      <c r="B4488" s="2">
        <v>11780603</v>
      </c>
      <c r="C4488" s="2" t="s">
        <v>19542</v>
      </c>
      <c r="D4488" s="2" t="s">
        <v>19543</v>
      </c>
      <c r="E4488" s="2" t="s">
        <v>151</v>
      </c>
      <c r="F4488" s="1">
        <v>38.4</v>
      </c>
    </row>
    <row r="4489" spans="1:6" x14ac:dyDescent="0.25">
      <c r="A4489" s="2" t="s">
        <v>25</v>
      </c>
      <c r="B4489" s="2">
        <v>11780604</v>
      </c>
      <c r="C4489" s="2" t="s">
        <v>19544</v>
      </c>
      <c r="D4489" s="2" t="s">
        <v>19545</v>
      </c>
      <c r="E4489" s="2" t="s">
        <v>151</v>
      </c>
      <c r="F4489" s="1">
        <v>38.4</v>
      </c>
    </row>
    <row r="4490" spans="1:6" x14ac:dyDescent="0.25">
      <c r="A4490" s="2" t="s">
        <v>25</v>
      </c>
      <c r="B4490" s="2">
        <v>11780605</v>
      </c>
      <c r="C4490" s="2" t="s">
        <v>19546</v>
      </c>
      <c r="D4490" s="2" t="s">
        <v>19547</v>
      </c>
      <c r="E4490" s="2" t="s">
        <v>151</v>
      </c>
      <c r="F4490" s="1">
        <v>38.4</v>
      </c>
    </row>
    <row r="4491" spans="1:6" x14ac:dyDescent="0.25">
      <c r="A4491" s="2" t="s">
        <v>25</v>
      </c>
      <c r="B4491" s="2">
        <v>11780606</v>
      </c>
      <c r="C4491" s="2" t="s">
        <v>19548</v>
      </c>
      <c r="D4491" s="2" t="s">
        <v>19549</v>
      </c>
      <c r="E4491" s="2" t="s">
        <v>151</v>
      </c>
      <c r="F4491" s="1">
        <v>41</v>
      </c>
    </row>
    <row r="4492" spans="1:6" x14ac:dyDescent="0.25">
      <c r="A4492" s="2" t="s">
        <v>25</v>
      </c>
      <c r="B4492" s="2">
        <v>11780607</v>
      </c>
      <c r="C4492" s="2" t="s">
        <v>19550</v>
      </c>
      <c r="D4492" s="2" t="s">
        <v>19551</v>
      </c>
      <c r="E4492" s="2" t="s">
        <v>151</v>
      </c>
      <c r="F4492" s="1">
        <v>41</v>
      </c>
    </row>
    <row r="4493" spans="1:6" x14ac:dyDescent="0.25">
      <c r="A4493" s="2" t="s">
        <v>25</v>
      </c>
      <c r="B4493" s="2">
        <v>11780608</v>
      </c>
      <c r="C4493" s="2" t="s">
        <v>19552</v>
      </c>
      <c r="D4493" s="2" t="s">
        <v>19553</v>
      </c>
      <c r="E4493" s="2" t="s">
        <v>151</v>
      </c>
      <c r="F4493" s="1">
        <v>45.4</v>
      </c>
    </row>
    <row r="4494" spans="1:6" x14ac:dyDescent="0.25">
      <c r="A4494" s="2" t="s">
        <v>25</v>
      </c>
      <c r="B4494" s="2">
        <v>11780609</v>
      </c>
      <c r="C4494" s="2" t="s">
        <v>19554</v>
      </c>
      <c r="D4494" s="2" t="s">
        <v>19555</v>
      </c>
      <c r="E4494" s="2" t="s">
        <v>151</v>
      </c>
      <c r="F4494" s="1">
        <v>65.8</v>
      </c>
    </row>
    <row r="4495" spans="1:6" x14ac:dyDescent="0.25">
      <c r="A4495" s="2" t="s">
        <v>25</v>
      </c>
      <c r="B4495" s="2">
        <v>11780611</v>
      </c>
      <c r="C4495" s="2" t="s">
        <v>19556</v>
      </c>
      <c r="D4495" s="2" t="s">
        <v>19557</v>
      </c>
      <c r="E4495" s="2" t="s">
        <v>151</v>
      </c>
      <c r="F4495" s="1">
        <v>93.2</v>
      </c>
    </row>
    <row r="4496" spans="1:6" x14ac:dyDescent="0.25">
      <c r="A4496" s="2" t="s">
        <v>25</v>
      </c>
      <c r="B4496" s="2">
        <v>11780612</v>
      </c>
      <c r="C4496" s="2" t="s">
        <v>19558</v>
      </c>
      <c r="D4496" s="2" t="s">
        <v>19559</v>
      </c>
      <c r="E4496" s="2" t="s">
        <v>151</v>
      </c>
      <c r="F4496" s="1">
        <v>96.4</v>
      </c>
    </row>
    <row r="4497" spans="1:6" x14ac:dyDescent="0.25">
      <c r="A4497" s="2" t="s">
        <v>25</v>
      </c>
      <c r="B4497" s="2">
        <v>11780613</v>
      </c>
      <c r="C4497" s="2" t="s">
        <v>19560</v>
      </c>
      <c r="D4497" s="2" t="s">
        <v>19561</v>
      </c>
      <c r="E4497" s="2" t="s">
        <v>151</v>
      </c>
      <c r="F4497" s="1">
        <v>108.6</v>
      </c>
    </row>
    <row r="4498" spans="1:6" x14ac:dyDescent="0.25">
      <c r="A4498" s="2" t="s">
        <v>25</v>
      </c>
      <c r="B4498" s="2">
        <v>11780614</v>
      </c>
      <c r="C4498" s="2" t="s">
        <v>19562</v>
      </c>
      <c r="D4498" s="2" t="s">
        <v>19563</v>
      </c>
      <c r="E4498" s="2" t="s">
        <v>151</v>
      </c>
      <c r="F4498" s="1">
        <v>114.2</v>
      </c>
    </row>
    <row r="4499" spans="1:6" x14ac:dyDescent="0.25">
      <c r="A4499" s="2" t="s">
        <v>25</v>
      </c>
      <c r="B4499" s="2">
        <v>11780623</v>
      </c>
      <c r="C4499" s="2" t="s">
        <v>19564</v>
      </c>
      <c r="D4499" s="2" t="s">
        <v>19565</v>
      </c>
      <c r="E4499" s="2" t="s">
        <v>151</v>
      </c>
      <c r="F4499" s="1">
        <v>12.2</v>
      </c>
    </row>
    <row r="4500" spans="1:6" x14ac:dyDescent="0.25">
      <c r="A4500" s="2" t="s">
        <v>25</v>
      </c>
      <c r="B4500" s="2">
        <v>11780624</v>
      </c>
      <c r="C4500" s="2" t="s">
        <v>19566</v>
      </c>
      <c r="D4500" s="2" t="s">
        <v>19567</v>
      </c>
      <c r="E4500" s="2" t="s">
        <v>151</v>
      </c>
      <c r="F4500" s="1">
        <v>12.2</v>
      </c>
    </row>
    <row r="4501" spans="1:6" x14ac:dyDescent="0.25">
      <c r="A4501" s="2" t="s">
        <v>25</v>
      </c>
      <c r="B4501" s="2">
        <v>11780625</v>
      </c>
      <c r="C4501" s="2" t="s">
        <v>19568</v>
      </c>
      <c r="D4501" s="2" t="s">
        <v>19569</v>
      </c>
      <c r="E4501" s="2" t="s">
        <v>151</v>
      </c>
      <c r="F4501" s="1">
        <v>14.1</v>
      </c>
    </row>
    <row r="4502" spans="1:6" x14ac:dyDescent="0.25">
      <c r="A4502" s="2" t="s">
        <v>25</v>
      </c>
      <c r="B4502" s="2">
        <v>11780628</v>
      </c>
      <c r="C4502" s="2" t="s">
        <v>19570</v>
      </c>
      <c r="D4502" s="2" t="s">
        <v>19571</v>
      </c>
      <c r="E4502" s="2" t="s">
        <v>151</v>
      </c>
      <c r="F4502" s="1">
        <v>16.600000000000001</v>
      </c>
    </row>
    <row r="4503" spans="1:6" x14ac:dyDescent="0.25">
      <c r="A4503" s="2" t="s">
        <v>25</v>
      </c>
      <c r="B4503" s="2">
        <v>11780630</v>
      </c>
      <c r="C4503" s="2" t="s">
        <v>19572</v>
      </c>
      <c r="D4503" s="2" t="s">
        <v>19573</v>
      </c>
      <c r="E4503" s="2" t="s">
        <v>151</v>
      </c>
      <c r="F4503" s="1">
        <v>19.2</v>
      </c>
    </row>
    <row r="4504" spans="1:6" x14ac:dyDescent="0.25">
      <c r="A4504" s="2" t="s">
        <v>25</v>
      </c>
      <c r="B4504" s="2">
        <v>11780631</v>
      </c>
      <c r="C4504" s="2" t="s">
        <v>19574</v>
      </c>
      <c r="D4504" s="2" t="s">
        <v>19575</v>
      </c>
      <c r="E4504" s="2" t="s">
        <v>151</v>
      </c>
      <c r="F4504" s="1">
        <v>19.2</v>
      </c>
    </row>
    <row r="4505" spans="1:6" x14ac:dyDescent="0.25">
      <c r="A4505" s="2" t="s">
        <v>25</v>
      </c>
      <c r="B4505" s="2">
        <v>11780632</v>
      </c>
      <c r="C4505" s="2" t="s">
        <v>19576</v>
      </c>
      <c r="D4505" s="2" t="s">
        <v>19577</v>
      </c>
      <c r="E4505" s="2" t="s">
        <v>151</v>
      </c>
      <c r="F4505" s="1">
        <v>19.2</v>
      </c>
    </row>
    <row r="4506" spans="1:6" x14ac:dyDescent="0.25">
      <c r="A4506" s="2" t="s">
        <v>25</v>
      </c>
      <c r="B4506" s="2">
        <v>11780633</v>
      </c>
      <c r="C4506" s="2" t="s">
        <v>19578</v>
      </c>
      <c r="D4506" s="2" t="s">
        <v>19579</v>
      </c>
      <c r="E4506" s="2" t="s">
        <v>151</v>
      </c>
      <c r="F4506" s="1">
        <v>20.5</v>
      </c>
    </row>
    <row r="4507" spans="1:6" x14ac:dyDescent="0.25">
      <c r="A4507" s="2" t="s">
        <v>25</v>
      </c>
      <c r="B4507" s="2">
        <v>11780634</v>
      </c>
      <c r="C4507" s="2" t="s">
        <v>19580</v>
      </c>
      <c r="D4507" s="2" t="s">
        <v>19581</v>
      </c>
      <c r="E4507" s="2" t="s">
        <v>151</v>
      </c>
      <c r="F4507" s="1">
        <v>20.5</v>
      </c>
    </row>
    <row r="4508" spans="1:6" x14ac:dyDescent="0.25">
      <c r="A4508" s="2" t="s">
        <v>25</v>
      </c>
      <c r="B4508" s="2">
        <v>11780635</v>
      </c>
      <c r="C4508" s="2" t="s">
        <v>19582</v>
      </c>
      <c r="D4508" s="2" t="s">
        <v>19583</v>
      </c>
      <c r="E4508" s="2" t="s">
        <v>151</v>
      </c>
      <c r="F4508" s="1">
        <v>24.8</v>
      </c>
    </row>
    <row r="4509" spans="1:6" x14ac:dyDescent="0.25">
      <c r="A4509" s="2" t="s">
        <v>25</v>
      </c>
      <c r="B4509" s="2">
        <v>11780636</v>
      </c>
      <c r="C4509" s="2" t="s">
        <v>19584</v>
      </c>
      <c r="D4509" s="2" t="s">
        <v>19585</v>
      </c>
      <c r="E4509" s="2" t="s">
        <v>151</v>
      </c>
      <c r="F4509" s="1">
        <v>24.8</v>
      </c>
    </row>
    <row r="4510" spans="1:6" x14ac:dyDescent="0.25">
      <c r="A4510" s="2" t="s">
        <v>25</v>
      </c>
      <c r="B4510" s="2">
        <v>11780637</v>
      </c>
      <c r="C4510" s="2" t="s">
        <v>19586</v>
      </c>
      <c r="D4510" s="2" t="s">
        <v>19587</v>
      </c>
      <c r="E4510" s="2" t="s">
        <v>151</v>
      </c>
      <c r="F4510" s="1">
        <v>32.4</v>
      </c>
    </row>
    <row r="4511" spans="1:6" x14ac:dyDescent="0.25">
      <c r="A4511" s="2" t="s">
        <v>25</v>
      </c>
      <c r="B4511" s="2">
        <v>11780638</v>
      </c>
      <c r="C4511" s="2" t="s">
        <v>19588</v>
      </c>
      <c r="D4511" s="2" t="s">
        <v>19589</v>
      </c>
      <c r="E4511" s="2" t="s">
        <v>151</v>
      </c>
      <c r="F4511" s="1">
        <v>32.4</v>
      </c>
    </row>
    <row r="4512" spans="1:6" x14ac:dyDescent="0.25">
      <c r="A4512" s="2" t="s">
        <v>25</v>
      </c>
      <c r="B4512" s="2">
        <v>11780639</v>
      </c>
      <c r="C4512" s="2" t="s">
        <v>19590</v>
      </c>
      <c r="D4512" s="2" t="s">
        <v>19591</v>
      </c>
      <c r="E4512" s="2" t="s">
        <v>151</v>
      </c>
      <c r="F4512" s="1">
        <v>35.299999999999997</v>
      </c>
    </row>
    <row r="4513" spans="1:6" x14ac:dyDescent="0.25">
      <c r="A4513" s="2" t="s">
        <v>25</v>
      </c>
      <c r="B4513" s="2">
        <v>11780640</v>
      </c>
      <c r="C4513" s="2" t="s">
        <v>19592</v>
      </c>
      <c r="D4513" s="2" t="s">
        <v>19593</v>
      </c>
      <c r="E4513" s="2" t="s">
        <v>151</v>
      </c>
      <c r="F4513" s="1">
        <v>41</v>
      </c>
    </row>
    <row r="4514" spans="1:6" x14ac:dyDescent="0.25">
      <c r="A4514" s="2" t="s">
        <v>25</v>
      </c>
      <c r="B4514" s="2">
        <v>11780641</v>
      </c>
      <c r="C4514" s="2" t="s">
        <v>19594</v>
      </c>
      <c r="D4514" s="2" t="s">
        <v>19595</v>
      </c>
      <c r="E4514" s="2" t="s">
        <v>151</v>
      </c>
      <c r="F4514" s="1">
        <v>43.6</v>
      </c>
    </row>
    <row r="4515" spans="1:6" x14ac:dyDescent="0.25">
      <c r="A4515" s="2" t="s">
        <v>25</v>
      </c>
      <c r="B4515" s="2">
        <v>11780642</v>
      </c>
      <c r="C4515" s="2" t="s">
        <v>19596</v>
      </c>
      <c r="D4515" s="2" t="s">
        <v>19597</v>
      </c>
      <c r="E4515" s="2" t="s">
        <v>151</v>
      </c>
      <c r="F4515" s="1">
        <v>54.8</v>
      </c>
    </row>
    <row r="4516" spans="1:6" x14ac:dyDescent="0.25">
      <c r="A4516" s="2" t="s">
        <v>25</v>
      </c>
      <c r="B4516" s="2">
        <v>11780781</v>
      </c>
      <c r="C4516" s="2" t="s">
        <v>19598</v>
      </c>
      <c r="D4516" s="2" t="s">
        <v>19599</v>
      </c>
      <c r="E4516" s="2" t="s">
        <v>151</v>
      </c>
      <c r="F4516" s="1">
        <v>9.5</v>
      </c>
    </row>
    <row r="4517" spans="1:6" x14ac:dyDescent="0.25">
      <c r="A4517" s="2" t="s">
        <v>25</v>
      </c>
      <c r="B4517" s="2">
        <v>11780782</v>
      </c>
      <c r="C4517" s="2" t="s">
        <v>19600</v>
      </c>
      <c r="D4517" s="2" t="s">
        <v>19601</v>
      </c>
      <c r="E4517" s="2" t="s">
        <v>151</v>
      </c>
      <c r="F4517" s="1">
        <v>9.5</v>
      </c>
    </row>
    <row r="4518" spans="1:6" x14ac:dyDescent="0.25">
      <c r="A4518" s="2" t="s">
        <v>25</v>
      </c>
      <c r="B4518" s="2">
        <v>11780783</v>
      </c>
      <c r="C4518" s="2" t="s">
        <v>19602</v>
      </c>
      <c r="D4518" s="2" t="s">
        <v>19603</v>
      </c>
      <c r="E4518" s="2" t="s">
        <v>151</v>
      </c>
      <c r="F4518" s="1">
        <v>9.5</v>
      </c>
    </row>
    <row r="4519" spans="1:6" x14ac:dyDescent="0.25">
      <c r="A4519" s="2" t="s">
        <v>25</v>
      </c>
      <c r="B4519" s="2">
        <v>11780784</v>
      </c>
      <c r="C4519" s="2" t="s">
        <v>19604</v>
      </c>
      <c r="D4519" s="2" t="s">
        <v>19605</v>
      </c>
      <c r="E4519" s="2" t="s">
        <v>151</v>
      </c>
      <c r="F4519" s="1">
        <v>10.3</v>
      </c>
    </row>
    <row r="4520" spans="1:6" x14ac:dyDescent="0.25">
      <c r="A4520" s="2" t="s">
        <v>25</v>
      </c>
      <c r="B4520" s="2">
        <v>11780786</v>
      </c>
      <c r="C4520" s="2" t="s">
        <v>19606</v>
      </c>
      <c r="D4520" s="2" t="s">
        <v>19607</v>
      </c>
      <c r="E4520" s="2" t="s">
        <v>151</v>
      </c>
      <c r="F4520" s="1">
        <v>10.5</v>
      </c>
    </row>
    <row r="4521" spans="1:6" x14ac:dyDescent="0.25">
      <c r="A4521" s="2" t="s">
        <v>25</v>
      </c>
      <c r="B4521" s="2">
        <v>11780788</v>
      </c>
      <c r="C4521" s="2" t="s">
        <v>19608</v>
      </c>
      <c r="D4521" s="2" t="s">
        <v>19609</v>
      </c>
      <c r="E4521" s="2" t="s">
        <v>151</v>
      </c>
      <c r="F4521" s="1">
        <v>10.5</v>
      </c>
    </row>
    <row r="4522" spans="1:6" x14ac:dyDescent="0.25">
      <c r="A4522" s="2" t="s">
        <v>25</v>
      </c>
      <c r="B4522" s="2">
        <v>11780790</v>
      </c>
      <c r="C4522" s="2" t="s">
        <v>19610</v>
      </c>
      <c r="D4522" s="2" t="s">
        <v>19611</v>
      </c>
      <c r="E4522" s="2" t="s">
        <v>151</v>
      </c>
      <c r="F4522" s="1">
        <v>11.7</v>
      </c>
    </row>
    <row r="4523" spans="1:6" x14ac:dyDescent="0.25">
      <c r="A4523" s="2" t="s">
        <v>25</v>
      </c>
      <c r="B4523" s="2">
        <v>11780791</v>
      </c>
      <c r="C4523" s="2" t="s">
        <v>19612</v>
      </c>
      <c r="D4523" s="2" t="s">
        <v>19613</v>
      </c>
      <c r="E4523" s="2" t="s">
        <v>151</v>
      </c>
      <c r="F4523" s="1">
        <v>11.7</v>
      </c>
    </row>
    <row r="4524" spans="1:6" x14ac:dyDescent="0.25">
      <c r="A4524" s="2" t="s">
        <v>25</v>
      </c>
      <c r="B4524" s="2">
        <v>11780792</v>
      </c>
      <c r="C4524" s="2" t="s">
        <v>19614</v>
      </c>
      <c r="D4524" s="2" t="s">
        <v>19615</v>
      </c>
      <c r="E4524" s="2" t="s">
        <v>151</v>
      </c>
      <c r="F4524" s="1">
        <v>11.7</v>
      </c>
    </row>
    <row r="4525" spans="1:6" x14ac:dyDescent="0.25">
      <c r="A4525" s="2" t="s">
        <v>25</v>
      </c>
      <c r="B4525" s="2">
        <v>11780793</v>
      </c>
      <c r="C4525" s="2" t="s">
        <v>19616</v>
      </c>
      <c r="D4525" s="2" t="s">
        <v>19617</v>
      </c>
      <c r="E4525" s="2" t="s">
        <v>151</v>
      </c>
      <c r="F4525" s="1">
        <v>13</v>
      </c>
    </row>
    <row r="4526" spans="1:6" x14ac:dyDescent="0.25">
      <c r="A4526" s="2" t="s">
        <v>25</v>
      </c>
      <c r="B4526" s="2">
        <v>11780794</v>
      </c>
      <c r="C4526" s="2" t="s">
        <v>19618</v>
      </c>
      <c r="D4526" s="2" t="s">
        <v>19619</v>
      </c>
      <c r="E4526" s="2" t="s">
        <v>151</v>
      </c>
      <c r="F4526" s="1">
        <v>13</v>
      </c>
    </row>
    <row r="4527" spans="1:6" x14ac:dyDescent="0.25">
      <c r="A4527" s="2" t="s">
        <v>25</v>
      </c>
      <c r="B4527" s="2">
        <v>11780795</v>
      </c>
      <c r="C4527" s="2" t="s">
        <v>19620</v>
      </c>
      <c r="D4527" s="2" t="s">
        <v>19621</v>
      </c>
      <c r="E4527" s="2" t="s">
        <v>151</v>
      </c>
      <c r="F4527" s="1">
        <v>14.6</v>
      </c>
    </row>
    <row r="4528" spans="1:6" x14ac:dyDescent="0.25">
      <c r="A4528" s="2" t="s">
        <v>25</v>
      </c>
      <c r="B4528" s="2">
        <v>11780796</v>
      </c>
      <c r="C4528" s="2" t="s">
        <v>19622</v>
      </c>
      <c r="D4528" s="2" t="s">
        <v>19623</v>
      </c>
      <c r="E4528" s="2" t="s">
        <v>151</v>
      </c>
      <c r="F4528" s="1">
        <v>14.6</v>
      </c>
    </row>
    <row r="4529" spans="1:6" x14ac:dyDescent="0.25">
      <c r="A4529" s="2" t="s">
        <v>25</v>
      </c>
      <c r="B4529" s="2">
        <v>11780797</v>
      </c>
      <c r="C4529" s="2" t="s">
        <v>19624</v>
      </c>
      <c r="D4529" s="2" t="s">
        <v>19625</v>
      </c>
      <c r="E4529" s="2" t="s">
        <v>151</v>
      </c>
      <c r="F4529" s="1">
        <v>17.7</v>
      </c>
    </row>
    <row r="4530" spans="1:6" x14ac:dyDescent="0.25">
      <c r="A4530" s="2" t="s">
        <v>25</v>
      </c>
      <c r="B4530" s="2">
        <v>11780798</v>
      </c>
      <c r="C4530" s="2" t="s">
        <v>19626</v>
      </c>
      <c r="D4530" s="2" t="s">
        <v>19627</v>
      </c>
      <c r="E4530" s="2" t="s">
        <v>151</v>
      </c>
      <c r="F4530" s="1">
        <v>17.7</v>
      </c>
    </row>
    <row r="4531" spans="1:6" x14ac:dyDescent="0.25">
      <c r="A4531" s="2" t="s">
        <v>25</v>
      </c>
      <c r="B4531" s="2">
        <v>11780799</v>
      </c>
      <c r="C4531" s="2" t="s">
        <v>19628</v>
      </c>
      <c r="D4531" s="2" t="s">
        <v>19629</v>
      </c>
      <c r="E4531" s="2" t="s">
        <v>151</v>
      </c>
      <c r="F4531" s="1">
        <v>17.7</v>
      </c>
    </row>
    <row r="4532" spans="1:6" x14ac:dyDescent="0.25">
      <c r="A4532" s="2" t="s">
        <v>25</v>
      </c>
      <c r="B4532" s="2">
        <v>11780800</v>
      </c>
      <c r="C4532" s="2" t="s">
        <v>19630</v>
      </c>
      <c r="D4532" s="2" t="s">
        <v>19631</v>
      </c>
      <c r="E4532" s="2" t="s">
        <v>151</v>
      </c>
      <c r="F4532" s="1">
        <v>20</v>
      </c>
    </row>
    <row r="4533" spans="1:6" x14ac:dyDescent="0.25">
      <c r="A4533" s="2" t="s">
        <v>25</v>
      </c>
      <c r="B4533" s="2">
        <v>11780801</v>
      </c>
      <c r="C4533" s="2" t="s">
        <v>19632</v>
      </c>
      <c r="D4533" s="2" t="s">
        <v>19633</v>
      </c>
      <c r="E4533" s="2" t="s">
        <v>151</v>
      </c>
      <c r="F4533" s="1">
        <v>22.7</v>
      </c>
    </row>
    <row r="4534" spans="1:6" x14ac:dyDescent="0.25">
      <c r="A4534" s="2" t="s">
        <v>25</v>
      </c>
      <c r="B4534" s="2">
        <v>11780837</v>
      </c>
      <c r="C4534" s="2" t="s">
        <v>19634</v>
      </c>
      <c r="D4534" s="2" t="s">
        <v>19635</v>
      </c>
      <c r="E4534" s="2" t="s">
        <v>151</v>
      </c>
      <c r="F4534" s="1">
        <v>12.1</v>
      </c>
    </row>
    <row r="4535" spans="1:6" x14ac:dyDescent="0.25">
      <c r="A4535" s="2" t="s">
        <v>25</v>
      </c>
      <c r="B4535" s="2">
        <v>11780838</v>
      </c>
      <c r="C4535" s="2" t="s">
        <v>19636</v>
      </c>
      <c r="D4535" s="2" t="s">
        <v>19637</v>
      </c>
      <c r="E4535" s="2" t="s">
        <v>151</v>
      </c>
      <c r="F4535" s="1">
        <v>12.1</v>
      </c>
    </row>
    <row r="4536" spans="1:6" x14ac:dyDescent="0.25">
      <c r="A4536" s="2" t="s">
        <v>25</v>
      </c>
      <c r="B4536" s="2">
        <v>11780839</v>
      </c>
      <c r="C4536" s="2" t="s">
        <v>19638</v>
      </c>
      <c r="D4536" s="2" t="s">
        <v>19639</v>
      </c>
      <c r="E4536" s="2" t="s">
        <v>151</v>
      </c>
      <c r="F4536" s="1">
        <v>12.1</v>
      </c>
    </row>
    <row r="4537" spans="1:6" x14ac:dyDescent="0.25">
      <c r="A4537" s="2" t="s">
        <v>25</v>
      </c>
      <c r="B4537" s="2">
        <v>11780842</v>
      </c>
      <c r="C4537" s="2" t="s">
        <v>19640</v>
      </c>
      <c r="D4537" s="2" t="s">
        <v>19641</v>
      </c>
      <c r="E4537" s="2" t="s">
        <v>151</v>
      </c>
      <c r="F4537" s="1">
        <v>15.1</v>
      </c>
    </row>
    <row r="4538" spans="1:6" x14ac:dyDescent="0.25">
      <c r="A4538" s="2" t="s">
        <v>25</v>
      </c>
      <c r="B4538" s="2">
        <v>11780844</v>
      </c>
      <c r="C4538" s="2" t="s">
        <v>19642</v>
      </c>
      <c r="D4538" s="2" t="s">
        <v>19643</v>
      </c>
      <c r="E4538" s="2" t="s">
        <v>151</v>
      </c>
      <c r="F4538" s="1">
        <v>17.2</v>
      </c>
    </row>
    <row r="4539" spans="1:6" x14ac:dyDescent="0.25">
      <c r="A4539" s="2" t="s">
        <v>25</v>
      </c>
      <c r="B4539" s="2">
        <v>11780845</v>
      </c>
      <c r="C4539" s="2" t="s">
        <v>19644</v>
      </c>
      <c r="D4539" s="2" t="s">
        <v>19645</v>
      </c>
      <c r="E4539" s="2" t="s">
        <v>151</v>
      </c>
      <c r="F4539" s="1">
        <v>17.2</v>
      </c>
    </row>
    <row r="4540" spans="1:6" x14ac:dyDescent="0.25">
      <c r="A4540" s="2" t="s">
        <v>25</v>
      </c>
      <c r="B4540" s="2">
        <v>11780846</v>
      </c>
      <c r="C4540" s="2" t="s">
        <v>19646</v>
      </c>
      <c r="D4540" s="2" t="s">
        <v>19647</v>
      </c>
      <c r="E4540" s="2" t="s">
        <v>151</v>
      </c>
      <c r="F4540" s="1">
        <v>17.2</v>
      </c>
    </row>
    <row r="4541" spans="1:6" x14ac:dyDescent="0.25">
      <c r="A4541" s="2" t="s">
        <v>25</v>
      </c>
      <c r="B4541" s="2">
        <v>11780847</v>
      </c>
      <c r="C4541" s="2" t="s">
        <v>19648</v>
      </c>
      <c r="D4541" s="2" t="s">
        <v>19649</v>
      </c>
      <c r="E4541" s="2" t="s">
        <v>151</v>
      </c>
      <c r="F4541" s="1">
        <v>20.5</v>
      </c>
    </row>
    <row r="4542" spans="1:6" x14ac:dyDescent="0.25">
      <c r="A4542" s="2" t="s">
        <v>25</v>
      </c>
      <c r="B4542" s="2">
        <v>11780848</v>
      </c>
      <c r="C4542" s="2" t="s">
        <v>19650</v>
      </c>
      <c r="D4542" s="2" t="s">
        <v>19651</v>
      </c>
      <c r="E4542" s="2" t="s">
        <v>151</v>
      </c>
      <c r="F4542" s="1">
        <v>20.5</v>
      </c>
    </row>
    <row r="4543" spans="1:6" x14ac:dyDescent="0.25">
      <c r="A4543" s="2" t="s">
        <v>25</v>
      </c>
      <c r="B4543" s="2">
        <v>11780849</v>
      </c>
      <c r="C4543" s="2" t="s">
        <v>19652</v>
      </c>
      <c r="D4543" s="2" t="s">
        <v>19653</v>
      </c>
      <c r="E4543" s="2" t="s">
        <v>151</v>
      </c>
      <c r="F4543" s="1">
        <v>24.8</v>
      </c>
    </row>
    <row r="4544" spans="1:6" x14ac:dyDescent="0.25">
      <c r="A4544" s="2" t="s">
        <v>25</v>
      </c>
      <c r="B4544" s="2">
        <v>11780850</v>
      </c>
      <c r="C4544" s="2" t="s">
        <v>19654</v>
      </c>
      <c r="D4544" s="2" t="s">
        <v>19655</v>
      </c>
      <c r="E4544" s="2" t="s">
        <v>151</v>
      </c>
      <c r="F4544" s="1">
        <v>24.8</v>
      </c>
    </row>
    <row r="4545" spans="1:6" x14ac:dyDescent="0.25">
      <c r="A4545" s="2" t="s">
        <v>25</v>
      </c>
      <c r="B4545" s="2">
        <v>11780852</v>
      </c>
      <c r="C4545" s="2" t="s">
        <v>19656</v>
      </c>
      <c r="D4545" s="2" t="s">
        <v>19657</v>
      </c>
      <c r="E4545" s="2" t="s">
        <v>151</v>
      </c>
      <c r="F4545" s="1">
        <v>37.299999999999997</v>
      </c>
    </row>
    <row r="4546" spans="1:6" x14ac:dyDescent="0.25">
      <c r="A4546" s="2" t="s">
        <v>25</v>
      </c>
      <c r="B4546" s="2">
        <v>11780853</v>
      </c>
      <c r="C4546" s="2" t="s">
        <v>19658</v>
      </c>
      <c r="D4546" s="2" t="s">
        <v>19659</v>
      </c>
      <c r="E4546" s="2" t="s">
        <v>151</v>
      </c>
      <c r="F4546" s="1">
        <v>37.299999999999997</v>
      </c>
    </row>
    <row r="4547" spans="1:6" x14ac:dyDescent="0.25">
      <c r="A4547" s="2" t="s">
        <v>25</v>
      </c>
      <c r="B4547" s="2">
        <v>11780854</v>
      </c>
      <c r="C4547" s="2" t="s">
        <v>19660</v>
      </c>
      <c r="D4547" s="2" t="s">
        <v>19661</v>
      </c>
      <c r="E4547" s="2" t="s">
        <v>151</v>
      </c>
      <c r="F4547" s="1">
        <v>74.400000000000006</v>
      </c>
    </row>
    <row r="4548" spans="1:6" x14ac:dyDescent="0.25">
      <c r="A4548" s="2" t="s">
        <v>25</v>
      </c>
      <c r="B4548" s="2">
        <v>11780855</v>
      </c>
      <c r="C4548" s="2" t="s">
        <v>19662</v>
      </c>
      <c r="D4548" s="2" t="s">
        <v>19663</v>
      </c>
      <c r="E4548" s="2" t="s">
        <v>151</v>
      </c>
      <c r="F4548" s="1">
        <v>74.400000000000006</v>
      </c>
    </row>
    <row r="4549" spans="1:6" x14ac:dyDescent="0.25">
      <c r="A4549" s="2" t="s">
        <v>25</v>
      </c>
      <c r="B4549" s="2">
        <v>11780863</v>
      </c>
      <c r="C4549" s="2" t="s">
        <v>19664</v>
      </c>
      <c r="D4549" s="2" t="s">
        <v>19665</v>
      </c>
      <c r="E4549" s="2" t="s">
        <v>151</v>
      </c>
      <c r="F4549" s="1">
        <v>64.7</v>
      </c>
    </row>
    <row r="4550" spans="1:6" x14ac:dyDescent="0.25">
      <c r="A4550" s="2" t="s">
        <v>25</v>
      </c>
      <c r="B4550" s="2">
        <v>11780864</v>
      </c>
      <c r="C4550" s="2" t="s">
        <v>19666</v>
      </c>
      <c r="D4550" s="2" t="s">
        <v>19667</v>
      </c>
      <c r="E4550" s="2" t="s">
        <v>151</v>
      </c>
      <c r="F4550" s="1">
        <v>64.7</v>
      </c>
    </row>
    <row r="4551" spans="1:6" x14ac:dyDescent="0.25">
      <c r="A4551" s="2" t="s">
        <v>25</v>
      </c>
      <c r="B4551" s="2">
        <v>11780867</v>
      </c>
      <c r="C4551" s="2" t="s">
        <v>19668</v>
      </c>
      <c r="D4551" s="2" t="s">
        <v>19669</v>
      </c>
      <c r="E4551" s="2" t="s">
        <v>151</v>
      </c>
      <c r="F4551" s="1">
        <v>77</v>
      </c>
    </row>
    <row r="4552" spans="1:6" x14ac:dyDescent="0.25">
      <c r="A4552" s="2" t="s">
        <v>25</v>
      </c>
      <c r="B4552" s="2">
        <v>11780869</v>
      </c>
      <c r="C4552" s="2" t="s">
        <v>19670</v>
      </c>
      <c r="D4552" s="2" t="s">
        <v>19671</v>
      </c>
      <c r="E4552" s="2" t="s">
        <v>151</v>
      </c>
      <c r="F4552" s="1">
        <v>77</v>
      </c>
    </row>
    <row r="4553" spans="1:6" x14ac:dyDescent="0.25">
      <c r="A4553" s="2" t="s">
        <v>25</v>
      </c>
      <c r="B4553" s="2">
        <v>11780870</v>
      </c>
      <c r="C4553" s="2" t="s">
        <v>19672</v>
      </c>
      <c r="D4553" s="2" t="s">
        <v>19673</v>
      </c>
      <c r="E4553" s="2" t="s">
        <v>151</v>
      </c>
      <c r="F4553" s="1">
        <v>77</v>
      </c>
    </row>
    <row r="4554" spans="1:6" x14ac:dyDescent="0.25">
      <c r="A4554" s="2" t="s">
        <v>25</v>
      </c>
      <c r="B4554" s="2">
        <v>11780871</v>
      </c>
      <c r="C4554" s="2" t="s">
        <v>19674</v>
      </c>
      <c r="D4554" s="2" t="s">
        <v>19675</v>
      </c>
      <c r="E4554" s="2" t="s">
        <v>151</v>
      </c>
      <c r="F4554" s="1">
        <v>77</v>
      </c>
    </row>
    <row r="4555" spans="1:6" x14ac:dyDescent="0.25">
      <c r="A4555" s="2" t="s">
        <v>25</v>
      </c>
      <c r="B4555" s="2">
        <v>11780872</v>
      </c>
      <c r="C4555" s="2" t="s">
        <v>19676</v>
      </c>
      <c r="D4555" s="2" t="s">
        <v>19677</v>
      </c>
      <c r="E4555" s="2" t="s">
        <v>151</v>
      </c>
      <c r="F4555" s="1">
        <v>84.2</v>
      </c>
    </row>
    <row r="4556" spans="1:6" x14ac:dyDescent="0.25">
      <c r="A4556" s="2" t="s">
        <v>25</v>
      </c>
      <c r="B4556" s="2">
        <v>11780873</v>
      </c>
      <c r="C4556" s="2" t="s">
        <v>19678</v>
      </c>
      <c r="D4556" s="2" t="s">
        <v>19679</v>
      </c>
      <c r="E4556" s="2" t="s">
        <v>151</v>
      </c>
      <c r="F4556" s="1">
        <v>84.2</v>
      </c>
    </row>
    <row r="4557" spans="1:6" x14ac:dyDescent="0.25">
      <c r="A4557" s="2" t="s">
        <v>25</v>
      </c>
      <c r="B4557" s="2">
        <v>11780874</v>
      </c>
      <c r="C4557" s="2" t="s">
        <v>19680</v>
      </c>
      <c r="D4557" s="2" t="s">
        <v>19681</v>
      </c>
      <c r="E4557" s="2" t="s">
        <v>151</v>
      </c>
      <c r="F4557" s="1">
        <v>106.5</v>
      </c>
    </row>
    <row r="4558" spans="1:6" x14ac:dyDescent="0.25">
      <c r="A4558" s="2" t="s">
        <v>25</v>
      </c>
      <c r="B4558" s="2">
        <v>11780875</v>
      </c>
      <c r="C4558" s="2" t="s">
        <v>19682</v>
      </c>
      <c r="D4558" s="2" t="s">
        <v>19683</v>
      </c>
      <c r="E4558" s="2" t="s">
        <v>151</v>
      </c>
      <c r="F4558" s="1">
        <v>106.5</v>
      </c>
    </row>
    <row r="4559" spans="1:6" x14ac:dyDescent="0.25">
      <c r="A4559" s="2" t="s">
        <v>25</v>
      </c>
      <c r="B4559" s="2">
        <v>11780876</v>
      </c>
      <c r="C4559" s="2" t="s">
        <v>19684</v>
      </c>
      <c r="D4559" s="2" t="s">
        <v>19685</v>
      </c>
      <c r="E4559" s="2" t="s">
        <v>151</v>
      </c>
      <c r="F4559" s="1">
        <v>131.5</v>
      </c>
    </row>
    <row r="4560" spans="1:6" x14ac:dyDescent="0.25">
      <c r="A4560" s="2" t="s">
        <v>25</v>
      </c>
      <c r="B4560" s="2">
        <v>11780877</v>
      </c>
      <c r="C4560" s="2" t="s">
        <v>19686</v>
      </c>
      <c r="D4560" s="2" t="s">
        <v>19687</v>
      </c>
      <c r="E4560" s="2" t="s">
        <v>151</v>
      </c>
      <c r="F4560" s="1">
        <v>131.5</v>
      </c>
    </row>
    <row r="4561" spans="1:6" x14ac:dyDescent="0.25">
      <c r="A4561" s="2" t="s">
        <v>25</v>
      </c>
      <c r="B4561" s="2">
        <v>11780878</v>
      </c>
      <c r="C4561" s="2" t="s">
        <v>19688</v>
      </c>
      <c r="D4561" s="2" t="s">
        <v>19689</v>
      </c>
      <c r="E4561" s="2" t="s">
        <v>151</v>
      </c>
      <c r="F4561" s="1">
        <v>137.1</v>
      </c>
    </row>
    <row r="4562" spans="1:6" x14ac:dyDescent="0.25">
      <c r="A4562" s="2" t="s">
        <v>25</v>
      </c>
      <c r="B4562" s="2">
        <v>11780879</v>
      </c>
      <c r="C4562" s="2" t="s">
        <v>19690</v>
      </c>
      <c r="D4562" s="2" t="s">
        <v>19691</v>
      </c>
      <c r="E4562" s="2" t="s">
        <v>151</v>
      </c>
      <c r="F4562" s="1">
        <v>146.30000000000001</v>
      </c>
    </row>
    <row r="4563" spans="1:6" x14ac:dyDescent="0.25">
      <c r="A4563" s="2" t="s">
        <v>25</v>
      </c>
      <c r="B4563" s="2">
        <v>11780880</v>
      </c>
      <c r="C4563" s="2" t="s">
        <v>19692</v>
      </c>
      <c r="D4563" s="2" t="s">
        <v>19693</v>
      </c>
      <c r="E4563" s="2" t="s">
        <v>151</v>
      </c>
      <c r="F4563" s="1">
        <v>159.30000000000001</v>
      </c>
    </row>
    <row r="4564" spans="1:6" x14ac:dyDescent="0.25">
      <c r="A4564" s="2" t="s">
        <v>25</v>
      </c>
      <c r="B4564" s="2">
        <v>11780881</v>
      </c>
      <c r="C4564" s="2" t="s">
        <v>19694</v>
      </c>
      <c r="D4564" s="2" t="s">
        <v>19695</v>
      </c>
      <c r="E4564" s="2" t="s">
        <v>151</v>
      </c>
      <c r="F4564" s="1">
        <v>184.3</v>
      </c>
    </row>
    <row r="4565" spans="1:6" x14ac:dyDescent="0.25">
      <c r="A4565" s="2" t="s">
        <v>25</v>
      </c>
      <c r="B4565" s="2">
        <v>11780968</v>
      </c>
      <c r="C4565" s="2" t="s">
        <v>19696</v>
      </c>
      <c r="D4565" s="2" t="s">
        <v>19697</v>
      </c>
      <c r="E4565" s="2" t="s">
        <v>151</v>
      </c>
      <c r="F4565" s="1">
        <v>10.5</v>
      </c>
    </row>
    <row r="4566" spans="1:6" x14ac:dyDescent="0.25">
      <c r="A4566" s="2" t="s">
        <v>25</v>
      </c>
      <c r="B4566" s="2">
        <v>11780969</v>
      </c>
      <c r="C4566" s="2" t="s">
        <v>19698</v>
      </c>
      <c r="D4566" s="2" t="s">
        <v>19699</v>
      </c>
      <c r="E4566" s="2" t="s">
        <v>151</v>
      </c>
      <c r="F4566" s="1">
        <v>10.5</v>
      </c>
    </row>
    <row r="4567" spans="1:6" x14ac:dyDescent="0.25">
      <c r="A4567" s="2" t="s">
        <v>25</v>
      </c>
      <c r="B4567" s="2">
        <v>11780970</v>
      </c>
      <c r="C4567" s="2" t="s">
        <v>19700</v>
      </c>
      <c r="D4567" s="2" t="s">
        <v>19701</v>
      </c>
      <c r="E4567" s="2" t="s">
        <v>151</v>
      </c>
      <c r="F4567" s="1">
        <v>10.5</v>
      </c>
    </row>
    <row r="4568" spans="1:6" x14ac:dyDescent="0.25">
      <c r="A4568" s="2" t="s">
        <v>25</v>
      </c>
      <c r="B4568" s="2">
        <v>11780971</v>
      </c>
      <c r="C4568" s="2" t="s">
        <v>19702</v>
      </c>
      <c r="D4568" s="2" t="s">
        <v>19703</v>
      </c>
      <c r="E4568" s="2" t="s">
        <v>151</v>
      </c>
      <c r="F4568" s="1">
        <v>11.1</v>
      </c>
    </row>
    <row r="4569" spans="1:6" x14ac:dyDescent="0.25">
      <c r="A4569" s="2" t="s">
        <v>25</v>
      </c>
      <c r="B4569" s="2">
        <v>11780973</v>
      </c>
      <c r="C4569" s="2" t="s">
        <v>19704</v>
      </c>
      <c r="D4569" s="2" t="s">
        <v>19705</v>
      </c>
      <c r="E4569" s="2" t="s">
        <v>151</v>
      </c>
      <c r="F4569" s="1">
        <v>11.4</v>
      </c>
    </row>
    <row r="4570" spans="1:6" x14ac:dyDescent="0.25">
      <c r="A4570" s="2" t="s">
        <v>25</v>
      </c>
      <c r="B4570" s="2">
        <v>11780975</v>
      </c>
      <c r="C4570" s="2" t="s">
        <v>19706</v>
      </c>
      <c r="D4570" s="2" t="s">
        <v>19707</v>
      </c>
      <c r="E4570" s="2" t="s">
        <v>151</v>
      </c>
      <c r="F4570" s="1">
        <v>11.4</v>
      </c>
    </row>
    <row r="4571" spans="1:6" x14ac:dyDescent="0.25">
      <c r="A4571" s="2" t="s">
        <v>25</v>
      </c>
      <c r="B4571" s="2">
        <v>11780977</v>
      </c>
      <c r="C4571" s="2" t="s">
        <v>19708</v>
      </c>
      <c r="D4571" s="2" t="s">
        <v>19709</v>
      </c>
      <c r="E4571" s="2" t="s">
        <v>151</v>
      </c>
      <c r="F4571" s="1">
        <v>11.8</v>
      </c>
    </row>
    <row r="4572" spans="1:6" x14ac:dyDescent="0.25">
      <c r="A4572" s="2" t="s">
        <v>25</v>
      </c>
      <c r="B4572" s="2">
        <v>11780978</v>
      </c>
      <c r="C4572" s="2" t="s">
        <v>19710</v>
      </c>
      <c r="D4572" s="2" t="s">
        <v>19711</v>
      </c>
      <c r="E4572" s="2" t="s">
        <v>151</v>
      </c>
      <c r="F4572" s="1">
        <v>11.8</v>
      </c>
    </row>
    <row r="4573" spans="1:6" x14ac:dyDescent="0.25">
      <c r="A4573" s="2" t="s">
        <v>25</v>
      </c>
      <c r="B4573" s="2">
        <v>11780979</v>
      </c>
      <c r="C4573" s="2" t="s">
        <v>19712</v>
      </c>
      <c r="D4573" s="2" t="s">
        <v>19713</v>
      </c>
      <c r="E4573" s="2" t="s">
        <v>151</v>
      </c>
      <c r="F4573" s="1">
        <v>11.8</v>
      </c>
    </row>
    <row r="4574" spans="1:6" x14ac:dyDescent="0.25">
      <c r="A4574" s="2" t="s">
        <v>25</v>
      </c>
      <c r="B4574" s="2">
        <v>11780980</v>
      </c>
      <c r="C4574" s="2" t="s">
        <v>19714</v>
      </c>
      <c r="D4574" s="2" t="s">
        <v>19715</v>
      </c>
      <c r="E4574" s="2" t="s">
        <v>151</v>
      </c>
      <c r="F4574" s="1">
        <v>13.3</v>
      </c>
    </row>
    <row r="4575" spans="1:6" x14ac:dyDescent="0.25">
      <c r="A4575" s="2" t="s">
        <v>25</v>
      </c>
      <c r="B4575" s="2">
        <v>11780981</v>
      </c>
      <c r="C4575" s="2" t="s">
        <v>19716</v>
      </c>
      <c r="D4575" s="2" t="s">
        <v>19717</v>
      </c>
      <c r="E4575" s="2" t="s">
        <v>151</v>
      </c>
      <c r="F4575" s="1">
        <v>13.3</v>
      </c>
    </row>
    <row r="4576" spans="1:6" x14ac:dyDescent="0.25">
      <c r="A4576" s="2" t="s">
        <v>25</v>
      </c>
      <c r="B4576" s="2">
        <v>11780982</v>
      </c>
      <c r="C4576" s="2" t="s">
        <v>19718</v>
      </c>
      <c r="D4576" s="2" t="s">
        <v>19719</v>
      </c>
      <c r="E4576" s="2" t="s">
        <v>151</v>
      </c>
      <c r="F4576" s="1">
        <v>14.4</v>
      </c>
    </row>
    <row r="4577" spans="1:6" x14ac:dyDescent="0.25">
      <c r="A4577" s="2" t="s">
        <v>25</v>
      </c>
      <c r="B4577" s="2">
        <v>11780983</v>
      </c>
      <c r="C4577" s="2" t="s">
        <v>19720</v>
      </c>
      <c r="D4577" s="2" t="s">
        <v>19721</v>
      </c>
      <c r="E4577" s="2" t="s">
        <v>151</v>
      </c>
      <c r="F4577" s="1">
        <v>14.4</v>
      </c>
    </row>
    <row r="4578" spans="1:6" x14ac:dyDescent="0.25">
      <c r="A4578" s="2" t="s">
        <v>25</v>
      </c>
      <c r="B4578" s="2">
        <v>11780984</v>
      </c>
      <c r="C4578" s="2" t="s">
        <v>19722</v>
      </c>
      <c r="D4578" s="2" t="s">
        <v>19723</v>
      </c>
      <c r="E4578" s="2" t="s">
        <v>151</v>
      </c>
      <c r="F4578" s="1">
        <v>15.8</v>
      </c>
    </row>
    <row r="4579" spans="1:6" x14ac:dyDescent="0.25">
      <c r="A4579" s="2" t="s">
        <v>25</v>
      </c>
      <c r="B4579" s="2">
        <v>11780985</v>
      </c>
      <c r="C4579" s="2" t="s">
        <v>19724</v>
      </c>
      <c r="D4579" s="2" t="s">
        <v>19725</v>
      </c>
      <c r="E4579" s="2" t="s">
        <v>151</v>
      </c>
      <c r="F4579" s="1">
        <v>15.8</v>
      </c>
    </row>
    <row r="4580" spans="1:6" x14ac:dyDescent="0.25">
      <c r="A4580" s="2" t="s">
        <v>25</v>
      </c>
      <c r="B4580" s="2">
        <v>11780986</v>
      </c>
      <c r="C4580" s="2" t="s">
        <v>19726</v>
      </c>
      <c r="D4580" s="2" t="s">
        <v>19727</v>
      </c>
      <c r="E4580" s="2" t="s">
        <v>151</v>
      </c>
      <c r="F4580" s="1">
        <v>17.2</v>
      </c>
    </row>
    <row r="4581" spans="1:6" x14ac:dyDescent="0.25">
      <c r="A4581" s="2" t="s">
        <v>25</v>
      </c>
      <c r="B4581" s="2">
        <v>11780987</v>
      </c>
      <c r="C4581" s="2" t="s">
        <v>19728</v>
      </c>
      <c r="D4581" s="2" t="s">
        <v>19729</v>
      </c>
      <c r="E4581" s="2" t="s">
        <v>151</v>
      </c>
      <c r="F4581" s="1">
        <v>18.8</v>
      </c>
    </row>
    <row r="4582" spans="1:6" x14ac:dyDescent="0.25">
      <c r="A4582" s="2" t="s">
        <v>25</v>
      </c>
      <c r="B4582" s="2">
        <v>11780988</v>
      </c>
      <c r="C4582" s="2" t="s">
        <v>19730</v>
      </c>
      <c r="D4582" s="2" t="s">
        <v>19731</v>
      </c>
      <c r="E4582" s="2" t="s">
        <v>151</v>
      </c>
      <c r="F4582" s="1">
        <v>22.8</v>
      </c>
    </row>
    <row r="4583" spans="1:6" x14ac:dyDescent="0.25">
      <c r="A4583" s="2" t="s">
        <v>25</v>
      </c>
      <c r="B4583" s="2">
        <v>11780989</v>
      </c>
      <c r="C4583" s="2" t="s">
        <v>19732</v>
      </c>
      <c r="D4583" s="2" t="s">
        <v>19733</v>
      </c>
      <c r="E4583" s="2" t="s">
        <v>151</v>
      </c>
      <c r="F4583" s="1">
        <v>26.8</v>
      </c>
    </row>
    <row r="4584" spans="1:6" x14ac:dyDescent="0.25">
      <c r="A4584" s="2" t="s">
        <v>25</v>
      </c>
      <c r="B4584" s="2">
        <v>11781658</v>
      </c>
      <c r="C4584" s="2" t="s">
        <v>19734</v>
      </c>
      <c r="D4584" s="2" t="s">
        <v>19735</v>
      </c>
      <c r="E4584" s="2" t="s">
        <v>151</v>
      </c>
      <c r="F4584" s="1">
        <v>21.3</v>
      </c>
    </row>
    <row r="4585" spans="1:6" x14ac:dyDescent="0.25">
      <c r="A4585" s="2" t="s">
        <v>25</v>
      </c>
      <c r="B4585" s="2">
        <v>11781659</v>
      </c>
      <c r="C4585" s="2" t="s">
        <v>19736</v>
      </c>
      <c r="D4585" s="2" t="s">
        <v>19737</v>
      </c>
      <c r="E4585" s="2" t="s">
        <v>151</v>
      </c>
      <c r="F4585" s="1">
        <v>21.3</v>
      </c>
    </row>
    <row r="4586" spans="1:6" x14ac:dyDescent="0.25">
      <c r="A4586" s="2" t="s">
        <v>25</v>
      </c>
      <c r="B4586" s="2">
        <v>11781661</v>
      </c>
      <c r="C4586" s="2" t="s">
        <v>19738</v>
      </c>
      <c r="D4586" s="2" t="s">
        <v>19739</v>
      </c>
      <c r="E4586" s="2" t="s">
        <v>151</v>
      </c>
      <c r="F4586" s="1">
        <v>21.3</v>
      </c>
    </row>
    <row r="4587" spans="1:6" x14ac:dyDescent="0.25">
      <c r="A4587" s="2" t="s">
        <v>25</v>
      </c>
      <c r="B4587" s="2">
        <v>11781662</v>
      </c>
      <c r="C4587" s="2" t="s">
        <v>19740</v>
      </c>
      <c r="D4587" s="2" t="s">
        <v>19741</v>
      </c>
      <c r="E4587" s="2" t="s">
        <v>151</v>
      </c>
      <c r="F4587" s="1">
        <v>21.3</v>
      </c>
    </row>
    <row r="4588" spans="1:6" x14ac:dyDescent="0.25">
      <c r="A4588" s="2" t="s">
        <v>25</v>
      </c>
      <c r="B4588" s="2">
        <v>11781682</v>
      </c>
      <c r="C4588" s="2" t="s">
        <v>19742</v>
      </c>
      <c r="D4588" s="2" t="s">
        <v>19743</v>
      </c>
      <c r="E4588" s="2" t="s">
        <v>151</v>
      </c>
      <c r="F4588" s="1">
        <v>22.1</v>
      </c>
    </row>
    <row r="4589" spans="1:6" x14ac:dyDescent="0.25">
      <c r="A4589" s="2" t="s">
        <v>25</v>
      </c>
      <c r="B4589" s="2">
        <v>11781683</v>
      </c>
      <c r="C4589" s="2" t="s">
        <v>19744</v>
      </c>
      <c r="D4589" s="2" t="s">
        <v>19745</v>
      </c>
      <c r="E4589" s="2" t="s">
        <v>151</v>
      </c>
      <c r="F4589" s="1">
        <v>22.1</v>
      </c>
    </row>
    <row r="4590" spans="1:6" x14ac:dyDescent="0.25">
      <c r="A4590" s="2" t="s">
        <v>25</v>
      </c>
      <c r="B4590" s="2">
        <v>11781693</v>
      </c>
      <c r="C4590" s="2" t="s">
        <v>19746</v>
      </c>
      <c r="D4590" s="2" t="s">
        <v>19747</v>
      </c>
      <c r="E4590" s="2" t="s">
        <v>151</v>
      </c>
      <c r="F4590" s="1">
        <v>44.1</v>
      </c>
    </row>
    <row r="4591" spans="1:6" x14ac:dyDescent="0.25">
      <c r="A4591" s="2" t="s">
        <v>25</v>
      </c>
      <c r="B4591" s="2">
        <v>11781698</v>
      </c>
      <c r="C4591" s="2" t="s">
        <v>19748</v>
      </c>
      <c r="D4591" s="2" t="s">
        <v>19749</v>
      </c>
      <c r="E4591" s="2" t="s">
        <v>151</v>
      </c>
      <c r="F4591" s="1">
        <v>24.6</v>
      </c>
    </row>
    <row r="4592" spans="1:6" x14ac:dyDescent="0.25">
      <c r="A4592" s="2" t="s">
        <v>25</v>
      </c>
      <c r="B4592" s="2">
        <v>11781699</v>
      </c>
      <c r="C4592" s="2" t="s">
        <v>19750</v>
      </c>
      <c r="D4592" s="2" t="s">
        <v>19751</v>
      </c>
      <c r="E4592" s="2" t="s">
        <v>151</v>
      </c>
      <c r="F4592" s="1">
        <v>24.6</v>
      </c>
    </row>
    <row r="4593" spans="1:6" x14ac:dyDescent="0.25">
      <c r="A4593" s="2" t="s">
        <v>25</v>
      </c>
      <c r="B4593" s="2">
        <v>11781701</v>
      </c>
      <c r="C4593" s="2" t="s">
        <v>19752</v>
      </c>
      <c r="D4593" s="2" t="s">
        <v>19753</v>
      </c>
      <c r="E4593" s="2" t="s">
        <v>151</v>
      </c>
      <c r="F4593" s="1">
        <v>24.6</v>
      </c>
    </row>
    <row r="4594" spans="1:6" x14ac:dyDescent="0.25">
      <c r="A4594" s="2" t="s">
        <v>25</v>
      </c>
      <c r="B4594" s="2">
        <v>11781702</v>
      </c>
      <c r="C4594" s="2" t="s">
        <v>19754</v>
      </c>
      <c r="D4594" s="2" t="s">
        <v>19755</v>
      </c>
      <c r="E4594" s="2" t="s">
        <v>151</v>
      </c>
      <c r="F4594" s="1">
        <v>24.6</v>
      </c>
    </row>
    <row r="4595" spans="1:6" x14ac:dyDescent="0.25">
      <c r="A4595" s="2" t="s">
        <v>25</v>
      </c>
      <c r="B4595" s="2">
        <v>11781703</v>
      </c>
      <c r="C4595" s="2" t="s">
        <v>19756</v>
      </c>
      <c r="D4595" s="2" t="s">
        <v>19757</v>
      </c>
      <c r="E4595" s="2" t="s">
        <v>151</v>
      </c>
      <c r="F4595" s="1">
        <v>24.6</v>
      </c>
    </row>
    <row r="4596" spans="1:6" x14ac:dyDescent="0.25">
      <c r="A4596" s="2" t="s">
        <v>25</v>
      </c>
      <c r="B4596" s="2">
        <v>11781705</v>
      </c>
      <c r="C4596" s="2" t="s">
        <v>19758</v>
      </c>
      <c r="D4596" s="2" t="s">
        <v>19759</v>
      </c>
      <c r="E4596" s="2" t="s">
        <v>151</v>
      </c>
      <c r="F4596" s="1">
        <v>24.6</v>
      </c>
    </row>
    <row r="4597" spans="1:6" x14ac:dyDescent="0.25">
      <c r="A4597" s="2" t="s">
        <v>25</v>
      </c>
      <c r="B4597" s="2">
        <v>11781706</v>
      </c>
      <c r="C4597" s="2" t="s">
        <v>19760</v>
      </c>
      <c r="D4597" s="2" t="s">
        <v>19761</v>
      </c>
      <c r="E4597" s="2" t="s">
        <v>151</v>
      </c>
      <c r="F4597" s="1">
        <v>30.9</v>
      </c>
    </row>
    <row r="4598" spans="1:6" x14ac:dyDescent="0.25">
      <c r="A4598" s="2" t="s">
        <v>25</v>
      </c>
      <c r="B4598" s="2">
        <v>11781707</v>
      </c>
      <c r="C4598" s="2" t="s">
        <v>19762</v>
      </c>
      <c r="D4598" s="2" t="s">
        <v>19763</v>
      </c>
      <c r="E4598" s="2" t="s">
        <v>151</v>
      </c>
      <c r="F4598" s="1">
        <v>30.9</v>
      </c>
    </row>
    <row r="4599" spans="1:6" x14ac:dyDescent="0.25">
      <c r="A4599" s="2" t="s">
        <v>25</v>
      </c>
      <c r="B4599" s="2">
        <v>11781709</v>
      </c>
      <c r="C4599" s="2" t="s">
        <v>19764</v>
      </c>
      <c r="D4599" s="2" t="s">
        <v>19765</v>
      </c>
      <c r="E4599" s="2" t="s">
        <v>151</v>
      </c>
      <c r="F4599" s="1">
        <v>30.9</v>
      </c>
    </row>
    <row r="4600" spans="1:6" x14ac:dyDescent="0.25">
      <c r="A4600" s="2" t="s">
        <v>25</v>
      </c>
      <c r="B4600" s="2">
        <v>11781710</v>
      </c>
      <c r="C4600" s="2" t="s">
        <v>19766</v>
      </c>
      <c r="D4600" s="2" t="s">
        <v>19767</v>
      </c>
      <c r="E4600" s="2" t="s">
        <v>151</v>
      </c>
      <c r="F4600" s="1">
        <v>30.9</v>
      </c>
    </row>
    <row r="4601" spans="1:6" x14ac:dyDescent="0.25">
      <c r="A4601" s="2" t="s">
        <v>25</v>
      </c>
      <c r="B4601" s="2">
        <v>11781711</v>
      </c>
      <c r="C4601" s="2" t="s">
        <v>19768</v>
      </c>
      <c r="D4601" s="2" t="s">
        <v>19769</v>
      </c>
      <c r="E4601" s="2" t="s">
        <v>151</v>
      </c>
      <c r="F4601" s="1">
        <v>30.9</v>
      </c>
    </row>
    <row r="4602" spans="1:6" x14ac:dyDescent="0.25">
      <c r="A4602" s="2" t="s">
        <v>25</v>
      </c>
      <c r="B4602" s="2">
        <v>11781712</v>
      </c>
      <c r="C4602" s="2" t="s">
        <v>19770</v>
      </c>
      <c r="D4602" s="2" t="s">
        <v>19771</v>
      </c>
      <c r="E4602" s="2" t="s">
        <v>151</v>
      </c>
      <c r="F4602" s="1">
        <v>30.9</v>
      </c>
    </row>
    <row r="4603" spans="1:6" x14ac:dyDescent="0.25">
      <c r="A4603" s="2" t="s">
        <v>25</v>
      </c>
      <c r="B4603" s="2">
        <v>11781714</v>
      </c>
      <c r="C4603" s="2" t="s">
        <v>19772</v>
      </c>
      <c r="D4603" s="2" t="s">
        <v>19773</v>
      </c>
      <c r="E4603" s="2" t="s">
        <v>151</v>
      </c>
      <c r="F4603" s="1">
        <v>30.9</v>
      </c>
    </row>
    <row r="4604" spans="1:6" x14ac:dyDescent="0.25">
      <c r="A4604" s="2" t="s">
        <v>25</v>
      </c>
      <c r="B4604" s="2">
        <v>11781715</v>
      </c>
      <c r="C4604" s="2" t="s">
        <v>19774</v>
      </c>
      <c r="D4604" s="2" t="s">
        <v>19775</v>
      </c>
      <c r="E4604" s="2" t="s">
        <v>151</v>
      </c>
      <c r="F4604" s="1">
        <v>30.9</v>
      </c>
    </row>
    <row r="4605" spans="1:6" x14ac:dyDescent="0.25">
      <c r="A4605" s="2" t="s">
        <v>25</v>
      </c>
      <c r="B4605" s="2">
        <v>11781716</v>
      </c>
      <c r="C4605" s="2" t="s">
        <v>19776</v>
      </c>
      <c r="D4605" s="2" t="s">
        <v>19777</v>
      </c>
      <c r="E4605" s="2" t="s">
        <v>151</v>
      </c>
      <c r="F4605" s="1">
        <v>30.9</v>
      </c>
    </row>
    <row r="4606" spans="1:6" x14ac:dyDescent="0.25">
      <c r="A4606" s="2" t="s">
        <v>25</v>
      </c>
      <c r="B4606" s="2">
        <v>11781717</v>
      </c>
      <c r="C4606" s="2" t="s">
        <v>19778</v>
      </c>
      <c r="D4606" s="2" t="s">
        <v>19779</v>
      </c>
      <c r="E4606" s="2" t="s">
        <v>151</v>
      </c>
      <c r="F4606" s="1">
        <v>61.9</v>
      </c>
    </row>
    <row r="4607" spans="1:6" x14ac:dyDescent="0.25">
      <c r="A4607" s="2" t="s">
        <v>25</v>
      </c>
      <c r="B4607" s="2">
        <v>11781720</v>
      </c>
      <c r="C4607" s="2" t="s">
        <v>19780</v>
      </c>
      <c r="D4607" s="2" t="s">
        <v>19781</v>
      </c>
      <c r="E4607" s="2" t="s">
        <v>151</v>
      </c>
      <c r="F4607" s="1">
        <v>42.2</v>
      </c>
    </row>
    <row r="4608" spans="1:6" x14ac:dyDescent="0.25">
      <c r="A4608" s="2" t="s">
        <v>25</v>
      </c>
      <c r="B4608" s="2">
        <v>11781721</v>
      </c>
      <c r="C4608" s="2" t="s">
        <v>19782</v>
      </c>
      <c r="D4608" s="2" t="s">
        <v>19783</v>
      </c>
      <c r="E4608" s="2" t="s">
        <v>151</v>
      </c>
      <c r="F4608" s="1">
        <v>42.2</v>
      </c>
    </row>
    <row r="4609" spans="1:6" x14ac:dyDescent="0.25">
      <c r="A4609" s="2" t="s">
        <v>25</v>
      </c>
      <c r="B4609" s="2">
        <v>11781722</v>
      </c>
      <c r="C4609" s="2" t="s">
        <v>19784</v>
      </c>
      <c r="D4609" s="2" t="s">
        <v>19785</v>
      </c>
      <c r="E4609" s="2" t="s">
        <v>151</v>
      </c>
      <c r="F4609" s="1">
        <v>42.2</v>
      </c>
    </row>
    <row r="4610" spans="1:6" x14ac:dyDescent="0.25">
      <c r="A4610" s="2" t="s">
        <v>25</v>
      </c>
      <c r="B4610" s="2">
        <v>11781723</v>
      </c>
      <c r="C4610" s="2" t="s">
        <v>19786</v>
      </c>
      <c r="D4610" s="2" t="s">
        <v>19787</v>
      </c>
      <c r="E4610" s="2" t="s">
        <v>151</v>
      </c>
      <c r="F4610" s="1">
        <v>42.2</v>
      </c>
    </row>
    <row r="4611" spans="1:6" x14ac:dyDescent="0.25">
      <c r="A4611" s="2" t="s">
        <v>25</v>
      </c>
      <c r="B4611" s="2">
        <v>11781725</v>
      </c>
      <c r="C4611" s="2" t="s">
        <v>19788</v>
      </c>
      <c r="D4611" s="2" t="s">
        <v>19789</v>
      </c>
      <c r="E4611" s="2" t="s">
        <v>151</v>
      </c>
      <c r="F4611" s="1">
        <v>42.2</v>
      </c>
    </row>
    <row r="4612" spans="1:6" x14ac:dyDescent="0.25">
      <c r="A4612" s="2" t="s">
        <v>25</v>
      </c>
      <c r="B4612" s="2">
        <v>11781727</v>
      </c>
      <c r="C4612" s="2" t="s">
        <v>19790</v>
      </c>
      <c r="D4612" s="2" t="s">
        <v>19791</v>
      </c>
      <c r="E4612" s="2" t="s">
        <v>151</v>
      </c>
      <c r="F4612" s="1">
        <v>42.2</v>
      </c>
    </row>
    <row r="4613" spans="1:6" x14ac:dyDescent="0.25">
      <c r="A4613" s="2" t="s">
        <v>25</v>
      </c>
      <c r="B4613" s="2">
        <v>11781728</v>
      </c>
      <c r="C4613" s="2" t="s">
        <v>19792</v>
      </c>
      <c r="D4613" s="2" t="s">
        <v>19793</v>
      </c>
      <c r="E4613" s="2" t="s">
        <v>151</v>
      </c>
      <c r="F4613" s="1">
        <v>42.2</v>
      </c>
    </row>
    <row r="4614" spans="1:6" x14ac:dyDescent="0.25">
      <c r="A4614" s="2" t="s">
        <v>25</v>
      </c>
      <c r="B4614" s="2">
        <v>11781729</v>
      </c>
      <c r="C4614" s="2" t="s">
        <v>19794</v>
      </c>
      <c r="D4614" s="2" t="s">
        <v>19795</v>
      </c>
      <c r="E4614" s="2" t="s">
        <v>151</v>
      </c>
      <c r="F4614" s="1">
        <v>42.2</v>
      </c>
    </row>
    <row r="4615" spans="1:6" x14ac:dyDescent="0.25">
      <c r="A4615" s="2" t="s">
        <v>25</v>
      </c>
      <c r="B4615" s="2">
        <v>11781730</v>
      </c>
      <c r="C4615" s="2" t="s">
        <v>19796</v>
      </c>
      <c r="D4615" s="2" t="s">
        <v>19797</v>
      </c>
      <c r="E4615" s="2" t="s">
        <v>151</v>
      </c>
      <c r="F4615" s="1">
        <v>42.2</v>
      </c>
    </row>
    <row r="4616" spans="1:6" x14ac:dyDescent="0.25">
      <c r="A4616" s="2" t="s">
        <v>25</v>
      </c>
      <c r="B4616" s="2">
        <v>11781731</v>
      </c>
      <c r="C4616" s="2" t="s">
        <v>19798</v>
      </c>
      <c r="D4616" s="2" t="s">
        <v>19799</v>
      </c>
      <c r="E4616" s="2" t="s">
        <v>151</v>
      </c>
      <c r="F4616" s="1">
        <v>42.2</v>
      </c>
    </row>
    <row r="4617" spans="1:6" x14ac:dyDescent="0.25">
      <c r="A4617" s="2" t="s">
        <v>25</v>
      </c>
      <c r="B4617" s="2">
        <v>11781732</v>
      </c>
      <c r="C4617" s="2" t="s">
        <v>19800</v>
      </c>
      <c r="D4617" s="2" t="s">
        <v>19801</v>
      </c>
      <c r="E4617" s="2" t="s">
        <v>151</v>
      </c>
      <c r="F4617" s="1">
        <v>82.2</v>
      </c>
    </row>
    <row r="4618" spans="1:6" x14ac:dyDescent="0.25">
      <c r="A4618" s="2" t="s">
        <v>25</v>
      </c>
      <c r="B4618" s="2">
        <v>11781741</v>
      </c>
      <c r="C4618" s="2" t="s">
        <v>19802</v>
      </c>
      <c r="D4618" s="2" t="s">
        <v>19803</v>
      </c>
      <c r="E4618" s="2" t="s">
        <v>151</v>
      </c>
      <c r="F4618" s="1">
        <v>76.5</v>
      </c>
    </row>
    <row r="4619" spans="1:6" x14ac:dyDescent="0.25">
      <c r="A4619" s="2" t="s">
        <v>25</v>
      </c>
      <c r="B4619" s="2">
        <v>11781744</v>
      </c>
      <c r="C4619" s="2" t="s">
        <v>19804</v>
      </c>
      <c r="D4619" s="2" t="s">
        <v>19805</v>
      </c>
      <c r="E4619" s="2" t="s">
        <v>151</v>
      </c>
      <c r="F4619" s="1">
        <v>47.4</v>
      </c>
    </row>
    <row r="4620" spans="1:6" x14ac:dyDescent="0.25">
      <c r="A4620" s="2" t="s">
        <v>25</v>
      </c>
      <c r="B4620" s="2">
        <v>11781746</v>
      </c>
      <c r="C4620" s="2" t="s">
        <v>19806</v>
      </c>
      <c r="D4620" s="2" t="s">
        <v>19807</v>
      </c>
      <c r="E4620" s="2" t="s">
        <v>151</v>
      </c>
      <c r="F4620" s="1">
        <v>47.4</v>
      </c>
    </row>
    <row r="4621" spans="1:6" x14ac:dyDescent="0.25">
      <c r="A4621" s="2" t="s">
        <v>25</v>
      </c>
      <c r="B4621" s="2">
        <v>11781748</v>
      </c>
      <c r="C4621" s="2" t="s">
        <v>19808</v>
      </c>
      <c r="D4621" s="2" t="s">
        <v>19809</v>
      </c>
      <c r="E4621" s="2" t="s">
        <v>151</v>
      </c>
      <c r="F4621" s="1">
        <v>84.4</v>
      </c>
    </row>
    <row r="4622" spans="1:6" x14ac:dyDescent="0.25">
      <c r="A4622" s="2" t="s">
        <v>25</v>
      </c>
      <c r="B4622" s="2">
        <v>11781752</v>
      </c>
      <c r="C4622" s="2" t="s">
        <v>19810</v>
      </c>
      <c r="D4622" s="2" t="s">
        <v>19811</v>
      </c>
      <c r="E4622" s="2" t="s">
        <v>151</v>
      </c>
      <c r="F4622" s="1">
        <v>50.5</v>
      </c>
    </row>
    <row r="4623" spans="1:6" x14ac:dyDescent="0.25">
      <c r="A4623" s="2" t="s">
        <v>25</v>
      </c>
      <c r="B4623" s="2">
        <v>11781754</v>
      </c>
      <c r="C4623" s="2" t="s">
        <v>19812</v>
      </c>
      <c r="D4623" s="2" t="s">
        <v>19813</v>
      </c>
      <c r="E4623" s="2" t="s">
        <v>151</v>
      </c>
      <c r="F4623" s="1">
        <v>50.5</v>
      </c>
    </row>
    <row r="4624" spans="1:6" x14ac:dyDescent="0.25">
      <c r="A4624" s="2" t="s">
        <v>25</v>
      </c>
      <c r="B4624" s="2">
        <v>11781756</v>
      </c>
      <c r="C4624" s="2" t="s">
        <v>19814</v>
      </c>
      <c r="D4624" s="2" t="s">
        <v>19815</v>
      </c>
      <c r="E4624" s="2" t="s">
        <v>151</v>
      </c>
      <c r="F4624" s="1">
        <v>50.5</v>
      </c>
    </row>
    <row r="4625" spans="1:6" x14ac:dyDescent="0.25">
      <c r="A4625" s="2" t="s">
        <v>25</v>
      </c>
      <c r="B4625" s="2">
        <v>11781764</v>
      </c>
      <c r="C4625" s="2" t="s">
        <v>19816</v>
      </c>
      <c r="D4625" s="2" t="s">
        <v>19817</v>
      </c>
      <c r="E4625" s="2" t="s">
        <v>151</v>
      </c>
      <c r="F4625" s="1">
        <v>95.9</v>
      </c>
    </row>
    <row r="4626" spans="1:6" x14ac:dyDescent="0.25">
      <c r="A4626" s="2" t="s">
        <v>25</v>
      </c>
      <c r="B4626" s="2">
        <v>11781767</v>
      </c>
      <c r="C4626" s="2" t="s">
        <v>19818</v>
      </c>
      <c r="D4626" s="2" t="s">
        <v>19819</v>
      </c>
      <c r="E4626" s="2" t="s">
        <v>151</v>
      </c>
      <c r="F4626" s="1">
        <v>95.9</v>
      </c>
    </row>
    <row r="4627" spans="1:6" x14ac:dyDescent="0.25">
      <c r="A4627" s="2" t="s">
        <v>25</v>
      </c>
      <c r="B4627" s="2">
        <v>11781770</v>
      </c>
      <c r="C4627" s="2" t="s">
        <v>19820</v>
      </c>
      <c r="D4627" s="2" t="s">
        <v>19821</v>
      </c>
      <c r="E4627" s="2" t="s">
        <v>151</v>
      </c>
      <c r="F4627" s="1">
        <v>108</v>
      </c>
    </row>
    <row r="4628" spans="1:6" x14ac:dyDescent="0.25">
      <c r="A4628" s="2" t="s">
        <v>25</v>
      </c>
      <c r="B4628" s="2">
        <v>11781772</v>
      </c>
      <c r="C4628" s="2" t="s">
        <v>19822</v>
      </c>
      <c r="D4628" s="2" t="s">
        <v>19823</v>
      </c>
      <c r="E4628" s="2" t="s">
        <v>151</v>
      </c>
      <c r="F4628" s="1">
        <v>108</v>
      </c>
    </row>
    <row r="4629" spans="1:6" x14ac:dyDescent="0.25">
      <c r="A4629" s="2" t="s">
        <v>25</v>
      </c>
      <c r="B4629" s="2">
        <v>11781778</v>
      </c>
      <c r="C4629" s="2" t="s">
        <v>19824</v>
      </c>
      <c r="D4629" s="2" t="s">
        <v>19825</v>
      </c>
      <c r="E4629" s="2" t="s">
        <v>151</v>
      </c>
      <c r="F4629" s="1">
        <v>140.4</v>
      </c>
    </row>
    <row r="4630" spans="1:6" x14ac:dyDescent="0.25">
      <c r="A4630" s="2" t="s">
        <v>25</v>
      </c>
      <c r="B4630" s="2">
        <v>11783050</v>
      </c>
      <c r="C4630" s="2" t="s">
        <v>19826</v>
      </c>
      <c r="D4630" s="2" t="s">
        <v>19827</v>
      </c>
      <c r="E4630" s="2" t="s">
        <v>151</v>
      </c>
      <c r="F4630" s="1">
        <v>52.7</v>
      </c>
    </row>
    <row r="4631" spans="1:6" x14ac:dyDescent="0.25">
      <c r="A4631" s="2" t="s">
        <v>25</v>
      </c>
      <c r="B4631" s="2">
        <v>11783051</v>
      </c>
      <c r="C4631" s="2" t="s">
        <v>19828</v>
      </c>
      <c r="D4631" s="2" t="s">
        <v>19829</v>
      </c>
      <c r="E4631" s="2" t="s">
        <v>151</v>
      </c>
      <c r="F4631" s="1">
        <v>52.7</v>
      </c>
    </row>
    <row r="4632" spans="1:6" x14ac:dyDescent="0.25">
      <c r="A4632" s="2" t="s">
        <v>25</v>
      </c>
      <c r="B4632" s="2">
        <v>11783052</v>
      </c>
      <c r="C4632" s="2" t="s">
        <v>19830</v>
      </c>
      <c r="D4632" s="2" t="s">
        <v>19831</v>
      </c>
      <c r="E4632" s="2" t="s">
        <v>151</v>
      </c>
      <c r="F4632" s="1">
        <v>55.2</v>
      </c>
    </row>
    <row r="4633" spans="1:6" x14ac:dyDescent="0.25">
      <c r="A4633" s="2" t="s">
        <v>25</v>
      </c>
      <c r="B4633" s="2">
        <v>11783053</v>
      </c>
      <c r="C4633" s="2" t="s">
        <v>19832</v>
      </c>
      <c r="D4633" s="2" t="s">
        <v>19833</v>
      </c>
      <c r="E4633" s="2" t="s">
        <v>151</v>
      </c>
      <c r="F4633" s="1">
        <v>55.2</v>
      </c>
    </row>
    <row r="4634" spans="1:6" x14ac:dyDescent="0.25">
      <c r="A4634" s="2" t="s">
        <v>25</v>
      </c>
      <c r="B4634" s="2">
        <v>11783054</v>
      </c>
      <c r="C4634" s="2" t="s">
        <v>19834</v>
      </c>
      <c r="D4634" s="2" t="s">
        <v>19835</v>
      </c>
      <c r="E4634" s="2" t="s">
        <v>151</v>
      </c>
      <c r="F4634" s="1">
        <v>56.1</v>
      </c>
    </row>
    <row r="4635" spans="1:6" x14ac:dyDescent="0.25">
      <c r="A4635" s="2" t="s">
        <v>25</v>
      </c>
      <c r="B4635" s="2">
        <v>11783074</v>
      </c>
      <c r="C4635" s="2" t="s">
        <v>19836</v>
      </c>
      <c r="D4635" s="2" t="s">
        <v>19837</v>
      </c>
      <c r="E4635" s="2" t="s">
        <v>151</v>
      </c>
      <c r="F4635" s="1">
        <v>56.1</v>
      </c>
    </row>
    <row r="4636" spans="1:6" x14ac:dyDescent="0.25">
      <c r="A4636" s="2" t="s">
        <v>25</v>
      </c>
      <c r="B4636" s="2">
        <v>11783075</v>
      </c>
      <c r="C4636" s="2" t="s">
        <v>19838</v>
      </c>
      <c r="D4636" s="2" t="s">
        <v>19839</v>
      </c>
      <c r="E4636" s="2" t="s">
        <v>151</v>
      </c>
      <c r="F4636" s="1">
        <v>56.1</v>
      </c>
    </row>
    <row r="4637" spans="1:6" x14ac:dyDescent="0.25">
      <c r="A4637" s="2" t="s">
        <v>25</v>
      </c>
      <c r="B4637" s="2">
        <v>11783076</v>
      </c>
      <c r="C4637" s="2" t="s">
        <v>19840</v>
      </c>
      <c r="D4637" s="2" t="s">
        <v>19841</v>
      </c>
      <c r="E4637" s="2" t="s">
        <v>151</v>
      </c>
      <c r="F4637" s="1">
        <v>60.1</v>
      </c>
    </row>
    <row r="4638" spans="1:6" x14ac:dyDescent="0.25">
      <c r="A4638" s="2" t="s">
        <v>25</v>
      </c>
      <c r="B4638" s="2">
        <v>11783077</v>
      </c>
      <c r="C4638" s="2" t="s">
        <v>19842</v>
      </c>
      <c r="D4638" s="2" t="s">
        <v>19843</v>
      </c>
      <c r="E4638" s="2" t="s">
        <v>151</v>
      </c>
      <c r="F4638" s="1">
        <v>63.6</v>
      </c>
    </row>
    <row r="4639" spans="1:6" x14ac:dyDescent="0.25">
      <c r="A4639" s="2" t="s">
        <v>25</v>
      </c>
      <c r="B4639" s="2">
        <v>11783088</v>
      </c>
      <c r="C4639" s="2" t="s">
        <v>19844</v>
      </c>
      <c r="D4639" s="2" t="s">
        <v>19845</v>
      </c>
      <c r="E4639" s="2" t="s">
        <v>151</v>
      </c>
      <c r="F4639" s="1">
        <v>65.8</v>
      </c>
    </row>
    <row r="4640" spans="1:6" x14ac:dyDescent="0.25">
      <c r="A4640" s="2" t="s">
        <v>25</v>
      </c>
      <c r="B4640" s="2">
        <v>11783089</v>
      </c>
      <c r="C4640" s="2" t="s">
        <v>19846</v>
      </c>
      <c r="D4640" s="2" t="s">
        <v>19847</v>
      </c>
      <c r="E4640" s="2" t="s">
        <v>151</v>
      </c>
      <c r="F4640" s="1">
        <v>65.8</v>
      </c>
    </row>
    <row r="4641" spans="1:6" x14ac:dyDescent="0.25">
      <c r="A4641" s="2" t="s">
        <v>25</v>
      </c>
      <c r="B4641" s="2">
        <v>11783090</v>
      </c>
      <c r="C4641" s="2" t="s">
        <v>19848</v>
      </c>
      <c r="D4641" s="2" t="s">
        <v>19849</v>
      </c>
      <c r="E4641" s="2" t="s">
        <v>151</v>
      </c>
      <c r="F4641" s="1">
        <v>68</v>
      </c>
    </row>
    <row r="4642" spans="1:6" x14ac:dyDescent="0.25">
      <c r="A4642" s="2" t="s">
        <v>25</v>
      </c>
      <c r="B4642" s="2">
        <v>11783091</v>
      </c>
      <c r="C4642" s="2" t="s">
        <v>19850</v>
      </c>
      <c r="D4642" s="2" t="s">
        <v>19851</v>
      </c>
      <c r="E4642" s="2" t="s">
        <v>151</v>
      </c>
      <c r="F4642" s="1">
        <v>71.3</v>
      </c>
    </row>
    <row r="4643" spans="1:6" x14ac:dyDescent="0.25">
      <c r="A4643" s="2" t="s">
        <v>25</v>
      </c>
      <c r="B4643" s="2">
        <v>11783092</v>
      </c>
      <c r="C4643" s="2" t="s">
        <v>19852</v>
      </c>
      <c r="D4643" s="2" t="s">
        <v>19853</v>
      </c>
      <c r="E4643" s="2" t="s">
        <v>151</v>
      </c>
      <c r="F4643" s="1">
        <v>93.2</v>
      </c>
    </row>
    <row r="4644" spans="1:6" x14ac:dyDescent="0.25">
      <c r="A4644" s="2" t="s">
        <v>25</v>
      </c>
      <c r="B4644" s="2">
        <v>11783093</v>
      </c>
      <c r="C4644" s="2" t="s">
        <v>19854</v>
      </c>
      <c r="D4644" s="2" t="s">
        <v>19855</v>
      </c>
      <c r="E4644" s="2" t="s">
        <v>151</v>
      </c>
      <c r="F4644" s="1">
        <v>65.8</v>
      </c>
    </row>
    <row r="4645" spans="1:6" x14ac:dyDescent="0.25">
      <c r="A4645" s="2" t="s">
        <v>25</v>
      </c>
      <c r="B4645" s="2">
        <v>11783094</v>
      </c>
      <c r="C4645" s="2" t="s">
        <v>19856</v>
      </c>
      <c r="D4645" s="2" t="s">
        <v>19857</v>
      </c>
      <c r="E4645" s="2" t="s">
        <v>151</v>
      </c>
      <c r="F4645" s="1">
        <v>68</v>
      </c>
    </row>
    <row r="4646" spans="1:6" x14ac:dyDescent="0.25">
      <c r="A4646" s="2" t="s">
        <v>25</v>
      </c>
      <c r="B4646" s="2">
        <v>11783095</v>
      </c>
      <c r="C4646" s="2" t="s">
        <v>19858</v>
      </c>
      <c r="D4646" s="2" t="s">
        <v>19859</v>
      </c>
      <c r="E4646" s="2" t="s">
        <v>151</v>
      </c>
      <c r="F4646" s="1">
        <v>71.3</v>
      </c>
    </row>
    <row r="4647" spans="1:6" x14ac:dyDescent="0.25">
      <c r="A4647" s="2" t="s">
        <v>25</v>
      </c>
      <c r="B4647" s="2">
        <v>11783096</v>
      </c>
      <c r="C4647" s="2" t="s">
        <v>19860</v>
      </c>
      <c r="D4647" s="2" t="s">
        <v>19861</v>
      </c>
      <c r="E4647" s="2" t="s">
        <v>151</v>
      </c>
      <c r="F4647" s="1">
        <v>71.3</v>
      </c>
    </row>
    <row r="4648" spans="1:6" x14ac:dyDescent="0.25">
      <c r="A4648" s="2" t="s">
        <v>25</v>
      </c>
      <c r="B4648" s="2">
        <v>11783097</v>
      </c>
      <c r="C4648" s="2" t="s">
        <v>19862</v>
      </c>
      <c r="D4648" s="2" t="s">
        <v>19863</v>
      </c>
      <c r="E4648" s="2" t="s">
        <v>151</v>
      </c>
      <c r="F4648" s="1">
        <v>93.2</v>
      </c>
    </row>
    <row r="4649" spans="1:6" x14ac:dyDescent="0.25">
      <c r="A4649" s="2" t="s">
        <v>25</v>
      </c>
      <c r="B4649" s="2">
        <v>11783098</v>
      </c>
      <c r="C4649" s="2" t="s">
        <v>19864</v>
      </c>
      <c r="D4649" s="2" t="s">
        <v>19865</v>
      </c>
      <c r="E4649" s="2" t="s">
        <v>151</v>
      </c>
      <c r="F4649" s="1">
        <v>93.2</v>
      </c>
    </row>
    <row r="4650" spans="1:6" x14ac:dyDescent="0.25">
      <c r="A4650" s="2" t="s">
        <v>25</v>
      </c>
      <c r="B4650" s="2">
        <v>11783099</v>
      </c>
      <c r="C4650" s="2" t="s">
        <v>19866</v>
      </c>
      <c r="D4650" s="2" t="s">
        <v>19867</v>
      </c>
      <c r="E4650" s="2" t="s">
        <v>151</v>
      </c>
      <c r="F4650" s="1">
        <v>65.8</v>
      </c>
    </row>
    <row r="4651" spans="1:6" x14ac:dyDescent="0.25">
      <c r="A4651" s="2" t="s">
        <v>25</v>
      </c>
      <c r="B4651" s="2">
        <v>11783100</v>
      </c>
      <c r="C4651" s="2" t="s">
        <v>19868</v>
      </c>
      <c r="D4651" s="2" t="s">
        <v>19869</v>
      </c>
      <c r="E4651" s="2" t="s">
        <v>151</v>
      </c>
      <c r="F4651" s="1">
        <v>68</v>
      </c>
    </row>
    <row r="4652" spans="1:6" x14ac:dyDescent="0.25">
      <c r="A4652" s="2" t="s">
        <v>25</v>
      </c>
      <c r="B4652" s="2">
        <v>11783101</v>
      </c>
      <c r="C4652" s="2" t="s">
        <v>19870</v>
      </c>
      <c r="D4652" s="2" t="s">
        <v>19871</v>
      </c>
      <c r="E4652" s="2" t="s">
        <v>151</v>
      </c>
      <c r="F4652" s="1">
        <v>71.3</v>
      </c>
    </row>
    <row r="4653" spans="1:6" x14ac:dyDescent="0.25">
      <c r="A4653" s="2" t="s">
        <v>25</v>
      </c>
      <c r="B4653" s="2">
        <v>11783102</v>
      </c>
      <c r="C4653" s="2" t="s">
        <v>19872</v>
      </c>
      <c r="D4653" s="2" t="s">
        <v>19873</v>
      </c>
      <c r="E4653" s="2" t="s">
        <v>151</v>
      </c>
      <c r="F4653" s="1">
        <v>71.3</v>
      </c>
    </row>
    <row r="4654" spans="1:6" x14ac:dyDescent="0.25">
      <c r="A4654" s="2" t="s">
        <v>25</v>
      </c>
      <c r="B4654" s="2">
        <v>11783103</v>
      </c>
      <c r="C4654" s="2" t="s">
        <v>19874</v>
      </c>
      <c r="D4654" s="2" t="s">
        <v>19875</v>
      </c>
      <c r="E4654" s="2" t="s">
        <v>151</v>
      </c>
      <c r="F4654" s="1">
        <v>93.2</v>
      </c>
    </row>
    <row r="4655" spans="1:6" x14ac:dyDescent="0.25">
      <c r="A4655" s="2" t="s">
        <v>25</v>
      </c>
      <c r="B4655" s="2">
        <v>11783104</v>
      </c>
      <c r="C4655" s="2" t="s">
        <v>19876</v>
      </c>
      <c r="D4655" s="2" t="s">
        <v>19877</v>
      </c>
      <c r="E4655" s="2" t="s">
        <v>151</v>
      </c>
      <c r="F4655" s="1">
        <v>93.2</v>
      </c>
    </row>
    <row r="4656" spans="1:6" x14ac:dyDescent="0.25">
      <c r="A4656" s="2" t="s">
        <v>25</v>
      </c>
      <c r="B4656" s="2">
        <v>11783105</v>
      </c>
      <c r="C4656" s="2" t="s">
        <v>19878</v>
      </c>
      <c r="D4656" s="2" t="s">
        <v>19879</v>
      </c>
      <c r="E4656" s="2" t="s">
        <v>151</v>
      </c>
      <c r="F4656" s="1">
        <v>93.2</v>
      </c>
    </row>
    <row r="4657" spans="1:6" x14ac:dyDescent="0.25">
      <c r="A4657" s="2" t="s">
        <v>25</v>
      </c>
      <c r="B4657" s="2">
        <v>11783106</v>
      </c>
      <c r="C4657" s="2" t="s">
        <v>19880</v>
      </c>
      <c r="D4657" s="2" t="s">
        <v>19881</v>
      </c>
      <c r="E4657" s="2" t="s">
        <v>151</v>
      </c>
      <c r="F4657" s="1">
        <v>71.3</v>
      </c>
    </row>
    <row r="4658" spans="1:6" x14ac:dyDescent="0.25">
      <c r="A4658" s="2" t="s">
        <v>25</v>
      </c>
      <c r="B4658" s="2">
        <v>11783107</v>
      </c>
      <c r="C4658" s="2" t="s">
        <v>19882</v>
      </c>
      <c r="D4658" s="2" t="s">
        <v>19883</v>
      </c>
      <c r="E4658" s="2" t="s">
        <v>151</v>
      </c>
      <c r="F4658" s="1">
        <v>77</v>
      </c>
    </row>
    <row r="4659" spans="1:6" x14ac:dyDescent="0.25">
      <c r="A4659" s="2" t="s">
        <v>25</v>
      </c>
      <c r="B4659" s="2">
        <v>11783108</v>
      </c>
      <c r="C4659" s="2" t="s">
        <v>19884</v>
      </c>
      <c r="D4659" s="2" t="s">
        <v>19885</v>
      </c>
      <c r="E4659" s="2" t="s">
        <v>151</v>
      </c>
      <c r="F4659" s="1">
        <v>83.3</v>
      </c>
    </row>
    <row r="4660" spans="1:6" x14ac:dyDescent="0.25">
      <c r="A4660" s="2" t="s">
        <v>25</v>
      </c>
      <c r="B4660" s="2">
        <v>11783109</v>
      </c>
      <c r="C4660" s="2" t="s">
        <v>19886</v>
      </c>
      <c r="D4660" s="2" t="s">
        <v>19887</v>
      </c>
      <c r="E4660" s="2" t="s">
        <v>151</v>
      </c>
      <c r="F4660" s="1">
        <v>83.3</v>
      </c>
    </row>
    <row r="4661" spans="1:6" x14ac:dyDescent="0.25">
      <c r="A4661" s="2" t="s">
        <v>25</v>
      </c>
      <c r="B4661" s="2">
        <v>11783110</v>
      </c>
      <c r="C4661" s="2" t="s">
        <v>19888</v>
      </c>
      <c r="D4661" s="2" t="s">
        <v>19889</v>
      </c>
      <c r="E4661" s="2" t="s">
        <v>151</v>
      </c>
      <c r="F4661" s="1">
        <v>98.5</v>
      </c>
    </row>
    <row r="4662" spans="1:6" x14ac:dyDescent="0.25">
      <c r="A4662" s="2" t="s">
        <v>25</v>
      </c>
      <c r="B4662" s="2">
        <v>11783111</v>
      </c>
      <c r="C4662" s="2" t="s">
        <v>19890</v>
      </c>
      <c r="D4662" s="2" t="s">
        <v>19891</v>
      </c>
      <c r="E4662" s="2" t="s">
        <v>151</v>
      </c>
      <c r="F4662" s="1">
        <v>98.5</v>
      </c>
    </row>
    <row r="4663" spans="1:6" x14ac:dyDescent="0.25">
      <c r="A4663" s="2" t="s">
        <v>25</v>
      </c>
      <c r="B4663" s="2">
        <v>11783112</v>
      </c>
      <c r="C4663" s="2" t="s">
        <v>19892</v>
      </c>
      <c r="D4663" s="2" t="s">
        <v>19893</v>
      </c>
      <c r="E4663" s="2" t="s">
        <v>151</v>
      </c>
      <c r="F4663" s="1">
        <v>98.5</v>
      </c>
    </row>
    <row r="4664" spans="1:6" x14ac:dyDescent="0.25">
      <c r="A4664" s="2" t="s">
        <v>25</v>
      </c>
      <c r="B4664" s="2">
        <v>11783113</v>
      </c>
      <c r="C4664" s="2" t="s">
        <v>19894</v>
      </c>
      <c r="D4664" s="2" t="s">
        <v>19895</v>
      </c>
      <c r="E4664" s="2" t="s">
        <v>151</v>
      </c>
      <c r="F4664" s="1">
        <v>108.6</v>
      </c>
    </row>
    <row r="4665" spans="1:6" x14ac:dyDescent="0.25">
      <c r="A4665" s="2" t="s">
        <v>25</v>
      </c>
      <c r="B4665" s="2">
        <v>11783114</v>
      </c>
      <c r="C4665" s="2" t="s">
        <v>19896</v>
      </c>
      <c r="D4665" s="2" t="s">
        <v>19897</v>
      </c>
      <c r="E4665" s="2" t="s">
        <v>151</v>
      </c>
      <c r="F4665" s="1">
        <v>71.3</v>
      </c>
    </row>
    <row r="4666" spans="1:6" x14ac:dyDescent="0.25">
      <c r="A4666" s="2" t="s">
        <v>25</v>
      </c>
      <c r="B4666" s="2">
        <v>11783115</v>
      </c>
      <c r="C4666" s="2" t="s">
        <v>19898</v>
      </c>
      <c r="D4666" s="2" t="s">
        <v>19899</v>
      </c>
      <c r="E4666" s="2" t="s">
        <v>151</v>
      </c>
      <c r="F4666" s="1">
        <v>77</v>
      </c>
    </row>
    <row r="4667" spans="1:6" x14ac:dyDescent="0.25">
      <c r="A4667" s="2" t="s">
        <v>25</v>
      </c>
      <c r="B4667" s="2">
        <v>11783116</v>
      </c>
      <c r="C4667" s="2" t="s">
        <v>19900</v>
      </c>
      <c r="D4667" s="2" t="s">
        <v>19901</v>
      </c>
      <c r="E4667" s="2" t="s">
        <v>151</v>
      </c>
      <c r="F4667" s="1">
        <v>83.3</v>
      </c>
    </row>
    <row r="4668" spans="1:6" x14ac:dyDescent="0.25">
      <c r="A4668" s="2" t="s">
        <v>25</v>
      </c>
      <c r="B4668" s="2">
        <v>11783117</v>
      </c>
      <c r="C4668" s="2" t="s">
        <v>19902</v>
      </c>
      <c r="D4668" s="2" t="s">
        <v>19903</v>
      </c>
      <c r="E4668" s="2" t="s">
        <v>151</v>
      </c>
      <c r="F4668" s="1">
        <v>83.3</v>
      </c>
    </row>
    <row r="4669" spans="1:6" x14ac:dyDescent="0.25">
      <c r="A4669" s="2" t="s">
        <v>25</v>
      </c>
      <c r="B4669" s="2">
        <v>11783118</v>
      </c>
      <c r="C4669" s="2" t="s">
        <v>19904</v>
      </c>
      <c r="D4669" s="2" t="s">
        <v>19905</v>
      </c>
      <c r="E4669" s="2" t="s">
        <v>151</v>
      </c>
      <c r="F4669" s="1">
        <v>98.5</v>
      </c>
    </row>
    <row r="4670" spans="1:6" x14ac:dyDescent="0.25">
      <c r="A4670" s="2" t="s">
        <v>25</v>
      </c>
      <c r="B4670" s="2">
        <v>11783119</v>
      </c>
      <c r="C4670" s="2" t="s">
        <v>19906</v>
      </c>
      <c r="D4670" s="2" t="s">
        <v>19907</v>
      </c>
      <c r="E4670" s="2" t="s">
        <v>151</v>
      </c>
      <c r="F4670" s="1">
        <v>98.5</v>
      </c>
    </row>
    <row r="4671" spans="1:6" x14ac:dyDescent="0.25">
      <c r="A4671" s="2" t="s">
        <v>25</v>
      </c>
      <c r="B4671" s="2">
        <v>11783120</v>
      </c>
      <c r="C4671" s="2" t="s">
        <v>19908</v>
      </c>
      <c r="D4671" s="2" t="s">
        <v>19909</v>
      </c>
      <c r="E4671" s="2" t="s">
        <v>151</v>
      </c>
      <c r="F4671" s="1">
        <v>98.5</v>
      </c>
    </row>
    <row r="4672" spans="1:6" x14ac:dyDescent="0.25">
      <c r="A4672" s="2" t="s">
        <v>25</v>
      </c>
      <c r="B4672" s="2">
        <v>11783121</v>
      </c>
      <c r="C4672" s="2" t="s">
        <v>19910</v>
      </c>
      <c r="D4672" s="2" t="s">
        <v>19911</v>
      </c>
      <c r="E4672" s="2" t="s">
        <v>151</v>
      </c>
      <c r="F4672" s="1">
        <v>108.6</v>
      </c>
    </row>
    <row r="4673" spans="1:6" x14ac:dyDescent="0.25">
      <c r="A4673" s="2" t="s">
        <v>25</v>
      </c>
      <c r="B4673" s="2">
        <v>11783122</v>
      </c>
      <c r="C4673" s="2" t="s">
        <v>19912</v>
      </c>
      <c r="D4673" s="2" t="s">
        <v>19913</v>
      </c>
      <c r="E4673" s="2" t="s">
        <v>151</v>
      </c>
      <c r="F4673" s="1">
        <v>108.6</v>
      </c>
    </row>
    <row r="4674" spans="1:6" x14ac:dyDescent="0.25">
      <c r="A4674" s="2" t="s">
        <v>25</v>
      </c>
      <c r="B4674" s="2">
        <v>11783123</v>
      </c>
      <c r="C4674" s="2" t="s">
        <v>19914</v>
      </c>
      <c r="D4674" s="2" t="s">
        <v>19915</v>
      </c>
      <c r="E4674" s="2" t="s">
        <v>151</v>
      </c>
      <c r="F4674" s="1">
        <v>84.2</v>
      </c>
    </row>
    <row r="4675" spans="1:6" x14ac:dyDescent="0.25">
      <c r="A4675" s="2" t="s">
        <v>25</v>
      </c>
      <c r="B4675" s="2">
        <v>11783124</v>
      </c>
      <c r="C4675" s="2" t="s">
        <v>19916</v>
      </c>
      <c r="D4675" s="2" t="s">
        <v>19917</v>
      </c>
      <c r="E4675" s="2" t="s">
        <v>151</v>
      </c>
      <c r="F4675" s="1">
        <v>88.5</v>
      </c>
    </row>
    <row r="4676" spans="1:6" x14ac:dyDescent="0.25">
      <c r="A4676" s="2" t="s">
        <v>25</v>
      </c>
      <c r="B4676" s="2">
        <v>11783125</v>
      </c>
      <c r="C4676" s="2" t="s">
        <v>19918</v>
      </c>
      <c r="D4676" s="2" t="s">
        <v>19919</v>
      </c>
      <c r="E4676" s="2" t="s">
        <v>151</v>
      </c>
      <c r="F4676" s="1">
        <v>88.5</v>
      </c>
    </row>
    <row r="4677" spans="1:6" x14ac:dyDescent="0.25">
      <c r="A4677" s="2" t="s">
        <v>25</v>
      </c>
      <c r="B4677" s="2">
        <v>11783126</v>
      </c>
      <c r="C4677" s="2" t="s">
        <v>19920</v>
      </c>
      <c r="D4677" s="2" t="s">
        <v>19921</v>
      </c>
      <c r="E4677" s="2" t="s">
        <v>151</v>
      </c>
      <c r="F4677" s="1">
        <v>105.5</v>
      </c>
    </row>
    <row r="4678" spans="1:6" x14ac:dyDescent="0.25">
      <c r="A4678" s="2" t="s">
        <v>25</v>
      </c>
      <c r="B4678" s="2">
        <v>11783127</v>
      </c>
      <c r="C4678" s="2" t="s">
        <v>19922</v>
      </c>
      <c r="D4678" s="2" t="s">
        <v>19923</v>
      </c>
      <c r="E4678" s="2" t="s">
        <v>151</v>
      </c>
      <c r="F4678" s="1">
        <v>105.5</v>
      </c>
    </row>
    <row r="4679" spans="1:6" x14ac:dyDescent="0.25">
      <c r="A4679" s="2" t="s">
        <v>25</v>
      </c>
      <c r="B4679" s="2">
        <v>11783128</v>
      </c>
      <c r="C4679" s="2" t="s">
        <v>19924</v>
      </c>
      <c r="D4679" s="2" t="s">
        <v>19925</v>
      </c>
      <c r="E4679" s="2" t="s">
        <v>151</v>
      </c>
      <c r="F4679" s="1">
        <v>105.5</v>
      </c>
    </row>
    <row r="4680" spans="1:6" x14ac:dyDescent="0.25">
      <c r="A4680" s="2" t="s">
        <v>25</v>
      </c>
      <c r="B4680" s="2">
        <v>11783129</v>
      </c>
      <c r="C4680" s="2" t="s">
        <v>19926</v>
      </c>
      <c r="D4680" s="2" t="s">
        <v>19927</v>
      </c>
      <c r="E4680" s="2" t="s">
        <v>151</v>
      </c>
      <c r="F4680" s="1">
        <v>111.3</v>
      </c>
    </row>
    <row r="4681" spans="1:6" x14ac:dyDescent="0.25">
      <c r="A4681" s="2" t="s">
        <v>25</v>
      </c>
      <c r="B4681" s="2">
        <v>11783130</v>
      </c>
      <c r="C4681" s="2" t="s">
        <v>19928</v>
      </c>
      <c r="D4681" s="2" t="s">
        <v>19929</v>
      </c>
      <c r="E4681" s="2" t="s">
        <v>151</v>
      </c>
      <c r="F4681" s="1">
        <v>111.3</v>
      </c>
    </row>
    <row r="4682" spans="1:6" x14ac:dyDescent="0.25">
      <c r="A4682" s="2" t="s">
        <v>25</v>
      </c>
      <c r="B4682" s="2">
        <v>11783131</v>
      </c>
      <c r="C4682" s="2" t="s">
        <v>19930</v>
      </c>
      <c r="D4682" s="2" t="s">
        <v>19931</v>
      </c>
      <c r="E4682" s="2" t="s">
        <v>151</v>
      </c>
      <c r="F4682" s="1">
        <v>129.30000000000001</v>
      </c>
    </row>
    <row r="4683" spans="1:6" x14ac:dyDescent="0.25">
      <c r="A4683" s="2" t="s">
        <v>25</v>
      </c>
      <c r="B4683" s="2">
        <v>11783132</v>
      </c>
      <c r="C4683" s="2" t="s">
        <v>19932</v>
      </c>
      <c r="D4683" s="2" t="s">
        <v>19933</v>
      </c>
      <c r="E4683" s="2" t="s">
        <v>151</v>
      </c>
      <c r="F4683" s="1">
        <v>84.2</v>
      </c>
    </row>
    <row r="4684" spans="1:6" x14ac:dyDescent="0.25">
      <c r="A4684" s="2" t="s">
        <v>25</v>
      </c>
      <c r="B4684" s="2">
        <v>11783133</v>
      </c>
      <c r="C4684" s="2" t="s">
        <v>19934</v>
      </c>
      <c r="D4684" s="2" t="s">
        <v>19935</v>
      </c>
      <c r="E4684" s="2" t="s">
        <v>151</v>
      </c>
      <c r="F4684" s="1">
        <v>88.5</v>
      </c>
    </row>
    <row r="4685" spans="1:6" x14ac:dyDescent="0.25">
      <c r="A4685" s="2" t="s">
        <v>25</v>
      </c>
      <c r="B4685" s="2">
        <v>11783134</v>
      </c>
      <c r="C4685" s="2" t="s">
        <v>19936</v>
      </c>
      <c r="D4685" s="2" t="s">
        <v>19937</v>
      </c>
      <c r="E4685" s="2" t="s">
        <v>151</v>
      </c>
      <c r="F4685" s="1">
        <v>88.5</v>
      </c>
    </row>
    <row r="4686" spans="1:6" x14ac:dyDescent="0.25">
      <c r="A4686" s="2" t="s">
        <v>25</v>
      </c>
      <c r="B4686" s="2">
        <v>11783135</v>
      </c>
      <c r="C4686" s="2" t="s">
        <v>19938</v>
      </c>
      <c r="D4686" s="2" t="s">
        <v>19939</v>
      </c>
      <c r="E4686" s="2" t="s">
        <v>151</v>
      </c>
      <c r="F4686" s="1">
        <v>105.5</v>
      </c>
    </row>
    <row r="4687" spans="1:6" x14ac:dyDescent="0.25">
      <c r="A4687" s="2" t="s">
        <v>25</v>
      </c>
      <c r="B4687" s="2">
        <v>11783136</v>
      </c>
      <c r="C4687" s="2" t="s">
        <v>19940</v>
      </c>
      <c r="D4687" s="2" t="s">
        <v>19941</v>
      </c>
      <c r="E4687" s="2" t="s">
        <v>151</v>
      </c>
      <c r="F4687" s="1">
        <v>105.5</v>
      </c>
    </row>
    <row r="4688" spans="1:6" x14ac:dyDescent="0.25">
      <c r="A4688" s="2" t="s">
        <v>25</v>
      </c>
      <c r="B4688" s="2">
        <v>11783137</v>
      </c>
      <c r="C4688" s="2" t="s">
        <v>19942</v>
      </c>
      <c r="D4688" s="2" t="s">
        <v>19943</v>
      </c>
      <c r="E4688" s="2" t="s">
        <v>151</v>
      </c>
      <c r="F4688" s="1">
        <v>105.5</v>
      </c>
    </row>
    <row r="4689" spans="1:6" x14ac:dyDescent="0.25">
      <c r="A4689" s="2" t="s">
        <v>25</v>
      </c>
      <c r="B4689" s="2">
        <v>11783138</v>
      </c>
      <c r="C4689" s="2" t="s">
        <v>19944</v>
      </c>
      <c r="D4689" s="2" t="s">
        <v>19945</v>
      </c>
      <c r="E4689" s="2" t="s">
        <v>151</v>
      </c>
      <c r="F4689" s="1">
        <v>111.3</v>
      </c>
    </row>
    <row r="4690" spans="1:6" x14ac:dyDescent="0.25">
      <c r="A4690" s="2" t="s">
        <v>25</v>
      </c>
      <c r="B4690" s="2">
        <v>11783139</v>
      </c>
      <c r="C4690" s="2" t="s">
        <v>19946</v>
      </c>
      <c r="D4690" s="2" t="s">
        <v>19947</v>
      </c>
      <c r="E4690" s="2" t="s">
        <v>151</v>
      </c>
      <c r="F4690" s="1">
        <v>111.3</v>
      </c>
    </row>
    <row r="4691" spans="1:6" x14ac:dyDescent="0.25">
      <c r="A4691" s="2" t="s">
        <v>25</v>
      </c>
      <c r="B4691" s="2">
        <v>11783140</v>
      </c>
      <c r="C4691" s="2" t="s">
        <v>19948</v>
      </c>
      <c r="D4691" s="2" t="s">
        <v>19949</v>
      </c>
      <c r="E4691" s="2" t="s">
        <v>151</v>
      </c>
      <c r="F4691" s="1">
        <v>129.30000000000001</v>
      </c>
    </row>
    <row r="4692" spans="1:6" x14ac:dyDescent="0.25">
      <c r="A4692" s="2" t="s">
        <v>25</v>
      </c>
      <c r="B4692" s="2">
        <v>11783141</v>
      </c>
      <c r="C4692" s="2" t="s">
        <v>19950</v>
      </c>
      <c r="D4692" s="2" t="s">
        <v>19951</v>
      </c>
      <c r="E4692" s="2" t="s">
        <v>151</v>
      </c>
      <c r="F4692" s="1">
        <v>129.30000000000001</v>
      </c>
    </row>
    <row r="4693" spans="1:6" x14ac:dyDescent="0.25">
      <c r="A4693" s="2" t="s">
        <v>25</v>
      </c>
      <c r="B4693" s="2">
        <v>11783142</v>
      </c>
      <c r="C4693" s="2" t="s">
        <v>19952</v>
      </c>
      <c r="D4693" s="2" t="s">
        <v>19953</v>
      </c>
      <c r="E4693" s="2" t="s">
        <v>151</v>
      </c>
      <c r="F4693" s="1">
        <v>107.2</v>
      </c>
    </row>
    <row r="4694" spans="1:6" x14ac:dyDescent="0.25">
      <c r="A4694" s="2" t="s">
        <v>25</v>
      </c>
      <c r="B4694" s="2">
        <v>11783143</v>
      </c>
      <c r="C4694" s="2" t="s">
        <v>19954</v>
      </c>
      <c r="D4694" s="2" t="s">
        <v>19955</v>
      </c>
      <c r="E4694" s="2" t="s">
        <v>151</v>
      </c>
      <c r="F4694" s="1">
        <v>107.2</v>
      </c>
    </row>
    <row r="4695" spans="1:6" x14ac:dyDescent="0.25">
      <c r="A4695" s="2" t="s">
        <v>25</v>
      </c>
      <c r="B4695" s="2">
        <v>11783144</v>
      </c>
      <c r="C4695" s="2" t="s">
        <v>19956</v>
      </c>
      <c r="D4695" s="2" t="s">
        <v>19957</v>
      </c>
      <c r="E4695" s="2" t="s">
        <v>151</v>
      </c>
      <c r="F4695" s="1">
        <v>114.2</v>
      </c>
    </row>
    <row r="4696" spans="1:6" x14ac:dyDescent="0.25">
      <c r="A4696" s="2" t="s">
        <v>25</v>
      </c>
      <c r="B4696" s="2">
        <v>11783145</v>
      </c>
      <c r="C4696" s="2" t="s">
        <v>19958</v>
      </c>
      <c r="D4696" s="2" t="s">
        <v>19959</v>
      </c>
      <c r="E4696" s="2" t="s">
        <v>151</v>
      </c>
      <c r="F4696" s="1">
        <v>114.2</v>
      </c>
    </row>
    <row r="4697" spans="1:6" x14ac:dyDescent="0.25">
      <c r="A4697" s="2" t="s">
        <v>25</v>
      </c>
      <c r="B4697" s="2">
        <v>11783146</v>
      </c>
      <c r="C4697" s="2" t="s">
        <v>19960</v>
      </c>
      <c r="D4697" s="2" t="s">
        <v>19961</v>
      </c>
      <c r="E4697" s="2" t="s">
        <v>151</v>
      </c>
      <c r="F4697" s="1">
        <v>114.2</v>
      </c>
    </row>
    <row r="4698" spans="1:6" x14ac:dyDescent="0.25">
      <c r="A4698" s="2" t="s">
        <v>25</v>
      </c>
      <c r="B4698" s="2">
        <v>11783147</v>
      </c>
      <c r="C4698" s="2" t="s">
        <v>19962</v>
      </c>
      <c r="D4698" s="2" t="s">
        <v>19963</v>
      </c>
      <c r="E4698" s="2" t="s">
        <v>151</v>
      </c>
      <c r="F4698" s="1">
        <v>127</v>
      </c>
    </row>
    <row r="4699" spans="1:6" x14ac:dyDescent="0.25">
      <c r="A4699" s="2" t="s">
        <v>25</v>
      </c>
      <c r="B4699" s="2">
        <v>11783148</v>
      </c>
      <c r="C4699" s="2" t="s">
        <v>19964</v>
      </c>
      <c r="D4699" s="2" t="s">
        <v>19965</v>
      </c>
      <c r="E4699" s="2" t="s">
        <v>151</v>
      </c>
      <c r="F4699" s="1">
        <v>127</v>
      </c>
    </row>
    <row r="4700" spans="1:6" x14ac:dyDescent="0.25">
      <c r="A4700" s="2" t="s">
        <v>25</v>
      </c>
      <c r="B4700" s="2">
        <v>11783149</v>
      </c>
      <c r="C4700" s="2" t="s">
        <v>19966</v>
      </c>
      <c r="D4700" s="2" t="s">
        <v>19967</v>
      </c>
      <c r="E4700" s="2" t="s">
        <v>151</v>
      </c>
      <c r="F4700" s="1">
        <v>138.4</v>
      </c>
    </row>
    <row r="4701" spans="1:6" x14ac:dyDescent="0.25">
      <c r="A4701" s="2" t="s">
        <v>25</v>
      </c>
      <c r="B4701" s="2">
        <v>11783150</v>
      </c>
      <c r="C4701" s="2" t="s">
        <v>19968</v>
      </c>
      <c r="D4701" s="2" t="s">
        <v>19969</v>
      </c>
      <c r="E4701" s="2" t="s">
        <v>151</v>
      </c>
      <c r="F4701" s="1">
        <v>138.4</v>
      </c>
    </row>
    <row r="4702" spans="1:6" x14ac:dyDescent="0.25">
      <c r="A4702" s="2" t="s">
        <v>25</v>
      </c>
      <c r="B4702" s="2">
        <v>11783151</v>
      </c>
      <c r="C4702" s="2" t="s">
        <v>19970</v>
      </c>
      <c r="D4702" s="2" t="s">
        <v>19971</v>
      </c>
      <c r="E4702" s="2" t="s">
        <v>151</v>
      </c>
      <c r="F4702" s="1">
        <v>158.19999999999999</v>
      </c>
    </row>
    <row r="4703" spans="1:6" x14ac:dyDescent="0.25">
      <c r="A4703" s="2" t="s">
        <v>25</v>
      </c>
      <c r="B4703" s="2">
        <v>11783152</v>
      </c>
      <c r="C4703" s="2" t="s">
        <v>19972</v>
      </c>
      <c r="D4703" s="2" t="s">
        <v>19973</v>
      </c>
      <c r="E4703" s="2" t="s">
        <v>151</v>
      </c>
      <c r="F4703" s="1">
        <v>107.2</v>
      </c>
    </row>
    <row r="4704" spans="1:6" x14ac:dyDescent="0.25">
      <c r="A4704" s="2" t="s">
        <v>25</v>
      </c>
      <c r="B4704" s="2">
        <v>11783153</v>
      </c>
      <c r="C4704" s="2" t="s">
        <v>19974</v>
      </c>
      <c r="D4704" s="2" t="s">
        <v>19975</v>
      </c>
      <c r="E4704" s="2" t="s">
        <v>151</v>
      </c>
      <c r="F4704" s="1">
        <v>107.2</v>
      </c>
    </row>
    <row r="4705" spans="1:6" x14ac:dyDescent="0.25">
      <c r="A4705" s="2" t="s">
        <v>25</v>
      </c>
      <c r="B4705" s="2">
        <v>11783154</v>
      </c>
      <c r="C4705" s="2" t="s">
        <v>19976</v>
      </c>
      <c r="D4705" s="2" t="s">
        <v>19977</v>
      </c>
      <c r="E4705" s="2" t="s">
        <v>151</v>
      </c>
      <c r="F4705" s="1">
        <v>114.2</v>
      </c>
    </row>
    <row r="4706" spans="1:6" x14ac:dyDescent="0.25">
      <c r="A4706" s="2" t="s">
        <v>25</v>
      </c>
      <c r="B4706" s="2">
        <v>11783155</v>
      </c>
      <c r="C4706" s="2" t="s">
        <v>19978</v>
      </c>
      <c r="D4706" s="2" t="s">
        <v>19979</v>
      </c>
      <c r="E4706" s="2" t="s">
        <v>151</v>
      </c>
      <c r="F4706" s="1">
        <v>114.2</v>
      </c>
    </row>
    <row r="4707" spans="1:6" x14ac:dyDescent="0.25">
      <c r="A4707" s="2" t="s">
        <v>25</v>
      </c>
      <c r="B4707" s="2">
        <v>11783156</v>
      </c>
      <c r="C4707" s="2" t="s">
        <v>19980</v>
      </c>
      <c r="D4707" s="2" t="s">
        <v>19981</v>
      </c>
      <c r="E4707" s="2" t="s">
        <v>151</v>
      </c>
      <c r="F4707" s="1">
        <v>114.2</v>
      </c>
    </row>
    <row r="4708" spans="1:6" x14ac:dyDescent="0.25">
      <c r="A4708" s="2" t="s">
        <v>25</v>
      </c>
      <c r="B4708" s="2">
        <v>11783157</v>
      </c>
      <c r="C4708" s="2" t="s">
        <v>19982</v>
      </c>
      <c r="D4708" s="2" t="s">
        <v>19983</v>
      </c>
      <c r="E4708" s="2" t="s">
        <v>151</v>
      </c>
      <c r="F4708" s="1">
        <v>127</v>
      </c>
    </row>
    <row r="4709" spans="1:6" x14ac:dyDescent="0.25">
      <c r="A4709" s="2" t="s">
        <v>25</v>
      </c>
      <c r="B4709" s="2">
        <v>11783158</v>
      </c>
      <c r="C4709" s="2" t="s">
        <v>19984</v>
      </c>
      <c r="D4709" s="2" t="s">
        <v>19985</v>
      </c>
      <c r="E4709" s="2" t="s">
        <v>151</v>
      </c>
      <c r="F4709" s="1">
        <v>127</v>
      </c>
    </row>
    <row r="4710" spans="1:6" x14ac:dyDescent="0.25">
      <c r="A4710" s="2" t="s">
        <v>25</v>
      </c>
      <c r="B4710" s="2">
        <v>11783159</v>
      </c>
      <c r="C4710" s="2" t="s">
        <v>19986</v>
      </c>
      <c r="D4710" s="2" t="s">
        <v>19987</v>
      </c>
      <c r="E4710" s="2" t="s">
        <v>151</v>
      </c>
      <c r="F4710" s="1">
        <v>138.4</v>
      </c>
    </row>
    <row r="4711" spans="1:6" x14ac:dyDescent="0.25">
      <c r="A4711" s="2" t="s">
        <v>25</v>
      </c>
      <c r="B4711" s="2">
        <v>11783160</v>
      </c>
      <c r="C4711" s="2" t="s">
        <v>19988</v>
      </c>
      <c r="D4711" s="2" t="s">
        <v>19989</v>
      </c>
      <c r="E4711" s="2" t="s">
        <v>151</v>
      </c>
      <c r="F4711" s="1">
        <v>138.4</v>
      </c>
    </row>
    <row r="4712" spans="1:6" x14ac:dyDescent="0.25">
      <c r="A4712" s="2" t="s">
        <v>25</v>
      </c>
      <c r="B4712" s="2">
        <v>11783161</v>
      </c>
      <c r="C4712" s="2" t="s">
        <v>19990</v>
      </c>
      <c r="D4712" s="2" t="s">
        <v>19991</v>
      </c>
      <c r="E4712" s="2" t="s">
        <v>151</v>
      </c>
      <c r="F4712" s="1">
        <v>158.19999999999999</v>
      </c>
    </row>
    <row r="4713" spans="1:6" x14ac:dyDescent="0.25">
      <c r="A4713" s="2" t="s">
        <v>25</v>
      </c>
      <c r="B4713" s="2">
        <v>11783162</v>
      </c>
      <c r="C4713" s="2" t="s">
        <v>19992</v>
      </c>
      <c r="D4713" s="2" t="s">
        <v>19993</v>
      </c>
      <c r="E4713" s="2" t="s">
        <v>151</v>
      </c>
      <c r="F4713" s="1">
        <v>158.19999999999999</v>
      </c>
    </row>
    <row r="4714" spans="1:6" x14ac:dyDescent="0.25">
      <c r="A4714" s="2" t="s">
        <v>25</v>
      </c>
      <c r="B4714" s="2">
        <v>11783163</v>
      </c>
      <c r="C4714" s="2" t="s">
        <v>19994</v>
      </c>
      <c r="D4714" s="2" t="s">
        <v>19995</v>
      </c>
      <c r="E4714" s="2" t="s">
        <v>151</v>
      </c>
      <c r="F4714" s="1">
        <v>114.2</v>
      </c>
    </row>
    <row r="4715" spans="1:6" x14ac:dyDescent="0.25">
      <c r="A4715" s="2" t="s">
        <v>25</v>
      </c>
      <c r="B4715" s="2">
        <v>11783164</v>
      </c>
      <c r="C4715" s="2" t="s">
        <v>19996</v>
      </c>
      <c r="D4715" s="2" t="s">
        <v>19997</v>
      </c>
      <c r="E4715" s="2" t="s">
        <v>151</v>
      </c>
      <c r="F4715" s="1">
        <v>114.2</v>
      </c>
    </row>
    <row r="4716" spans="1:6" x14ac:dyDescent="0.25">
      <c r="A4716" s="2" t="s">
        <v>25</v>
      </c>
      <c r="B4716" s="2">
        <v>11783165</v>
      </c>
      <c r="C4716" s="2" t="s">
        <v>19998</v>
      </c>
      <c r="D4716" s="2" t="s">
        <v>19999</v>
      </c>
      <c r="E4716" s="2" t="s">
        <v>151</v>
      </c>
      <c r="F4716" s="1">
        <v>118.3</v>
      </c>
    </row>
    <row r="4717" spans="1:6" x14ac:dyDescent="0.25">
      <c r="A4717" s="2" t="s">
        <v>25</v>
      </c>
      <c r="B4717" s="2">
        <v>11783166</v>
      </c>
      <c r="C4717" s="2" t="s">
        <v>20000</v>
      </c>
      <c r="D4717" s="2" t="s">
        <v>20001</v>
      </c>
      <c r="E4717" s="2" t="s">
        <v>151</v>
      </c>
      <c r="F4717" s="1">
        <v>118.3</v>
      </c>
    </row>
    <row r="4718" spans="1:6" x14ac:dyDescent="0.25">
      <c r="A4718" s="2" t="s">
        <v>25</v>
      </c>
      <c r="B4718" s="2">
        <v>11783167</v>
      </c>
      <c r="C4718" s="2" t="s">
        <v>20002</v>
      </c>
      <c r="D4718" s="2" t="s">
        <v>20003</v>
      </c>
      <c r="E4718" s="2" t="s">
        <v>151</v>
      </c>
      <c r="F4718" s="1">
        <v>118.3</v>
      </c>
    </row>
    <row r="4719" spans="1:6" x14ac:dyDescent="0.25">
      <c r="A4719" s="2" t="s">
        <v>25</v>
      </c>
      <c r="B4719" s="2">
        <v>11783168</v>
      </c>
      <c r="C4719" s="2" t="s">
        <v>20004</v>
      </c>
      <c r="D4719" s="2" t="s">
        <v>20005</v>
      </c>
      <c r="E4719" s="2" t="s">
        <v>151</v>
      </c>
      <c r="F4719" s="1">
        <v>129.30000000000001</v>
      </c>
    </row>
    <row r="4720" spans="1:6" x14ac:dyDescent="0.25">
      <c r="A4720" s="2" t="s">
        <v>25</v>
      </c>
      <c r="B4720" s="2">
        <v>11783169</v>
      </c>
      <c r="C4720" s="2" t="s">
        <v>20006</v>
      </c>
      <c r="D4720" s="2" t="s">
        <v>20007</v>
      </c>
      <c r="E4720" s="2" t="s">
        <v>151</v>
      </c>
      <c r="F4720" s="1">
        <v>129.30000000000001</v>
      </c>
    </row>
    <row r="4721" spans="1:6" x14ac:dyDescent="0.25">
      <c r="A4721" s="2" t="s">
        <v>25</v>
      </c>
      <c r="B4721" s="2">
        <v>11783170</v>
      </c>
      <c r="C4721" s="2" t="s">
        <v>20008</v>
      </c>
      <c r="D4721" s="2" t="s">
        <v>20009</v>
      </c>
      <c r="E4721" s="2" t="s">
        <v>151</v>
      </c>
      <c r="F4721" s="1">
        <v>141.30000000000001</v>
      </c>
    </row>
    <row r="4722" spans="1:6" x14ac:dyDescent="0.25">
      <c r="A4722" s="2" t="s">
        <v>25</v>
      </c>
      <c r="B4722" s="2">
        <v>11783171</v>
      </c>
      <c r="C4722" s="2" t="s">
        <v>20010</v>
      </c>
      <c r="D4722" s="2" t="s">
        <v>20011</v>
      </c>
      <c r="E4722" s="2" t="s">
        <v>151</v>
      </c>
      <c r="F4722" s="1">
        <v>141.30000000000001</v>
      </c>
    </row>
    <row r="4723" spans="1:6" x14ac:dyDescent="0.25">
      <c r="A4723" s="2" t="s">
        <v>25</v>
      </c>
      <c r="B4723" s="2">
        <v>11783172</v>
      </c>
      <c r="C4723" s="2" t="s">
        <v>20012</v>
      </c>
      <c r="D4723" s="2" t="s">
        <v>20013</v>
      </c>
      <c r="E4723" s="2" t="s">
        <v>151</v>
      </c>
      <c r="F4723" s="1">
        <v>163.30000000000001</v>
      </c>
    </row>
    <row r="4724" spans="1:6" x14ac:dyDescent="0.25">
      <c r="A4724" s="2" t="s">
        <v>25</v>
      </c>
      <c r="B4724" s="2">
        <v>11783173</v>
      </c>
      <c r="C4724" s="2" t="s">
        <v>20014</v>
      </c>
      <c r="D4724" s="2" t="s">
        <v>20015</v>
      </c>
      <c r="E4724" s="2" t="s">
        <v>151</v>
      </c>
      <c r="F4724" s="1">
        <v>163.30000000000001</v>
      </c>
    </row>
    <row r="4725" spans="1:6" x14ac:dyDescent="0.25">
      <c r="A4725" s="2" t="s">
        <v>25</v>
      </c>
      <c r="B4725" s="2">
        <v>11783174</v>
      </c>
      <c r="C4725" s="2" t="s">
        <v>20016</v>
      </c>
      <c r="D4725" s="2" t="s">
        <v>20017</v>
      </c>
      <c r="E4725" s="2" t="s">
        <v>151</v>
      </c>
      <c r="F4725" s="1">
        <v>172.2</v>
      </c>
    </row>
    <row r="4726" spans="1:6" x14ac:dyDescent="0.25">
      <c r="A4726" s="2" t="s">
        <v>25</v>
      </c>
      <c r="B4726" s="2">
        <v>11783175</v>
      </c>
      <c r="C4726" s="2" t="s">
        <v>20018</v>
      </c>
      <c r="D4726" s="2" t="s">
        <v>20019</v>
      </c>
      <c r="E4726" s="2" t="s">
        <v>151</v>
      </c>
      <c r="F4726" s="1">
        <v>144.30000000000001</v>
      </c>
    </row>
    <row r="4727" spans="1:6" x14ac:dyDescent="0.25">
      <c r="A4727" s="2" t="s">
        <v>25</v>
      </c>
      <c r="B4727" s="2">
        <v>11783176</v>
      </c>
      <c r="C4727" s="2" t="s">
        <v>20020</v>
      </c>
      <c r="D4727" s="2" t="s">
        <v>20021</v>
      </c>
      <c r="E4727" s="2" t="s">
        <v>151</v>
      </c>
      <c r="F4727" s="1">
        <v>144.30000000000001</v>
      </c>
    </row>
    <row r="4728" spans="1:6" x14ac:dyDescent="0.25">
      <c r="A4728" s="2" t="s">
        <v>25</v>
      </c>
      <c r="B4728" s="2">
        <v>11783177</v>
      </c>
      <c r="C4728" s="2" t="s">
        <v>20022</v>
      </c>
      <c r="D4728" s="2" t="s">
        <v>20023</v>
      </c>
      <c r="E4728" s="2" t="s">
        <v>151</v>
      </c>
      <c r="F4728" s="1">
        <v>144.30000000000001</v>
      </c>
    </row>
    <row r="4729" spans="1:6" x14ac:dyDescent="0.25">
      <c r="A4729" s="2" t="s">
        <v>25</v>
      </c>
      <c r="B4729" s="2">
        <v>11783178</v>
      </c>
      <c r="C4729" s="2" t="s">
        <v>20024</v>
      </c>
      <c r="D4729" s="2" t="s">
        <v>20025</v>
      </c>
      <c r="E4729" s="2" t="s">
        <v>151</v>
      </c>
      <c r="F4729" s="1">
        <v>144.30000000000001</v>
      </c>
    </row>
    <row r="4730" spans="1:6" x14ac:dyDescent="0.25">
      <c r="A4730" s="2" t="s">
        <v>25</v>
      </c>
      <c r="B4730" s="2">
        <v>11783179</v>
      </c>
      <c r="C4730" s="2" t="s">
        <v>20026</v>
      </c>
      <c r="D4730" s="2" t="s">
        <v>20027</v>
      </c>
      <c r="E4730" s="2" t="s">
        <v>151</v>
      </c>
      <c r="F4730" s="1">
        <v>144.30000000000001</v>
      </c>
    </row>
    <row r="4731" spans="1:6" x14ac:dyDescent="0.25">
      <c r="A4731" s="2" t="s">
        <v>25</v>
      </c>
      <c r="B4731" s="2">
        <v>11783180</v>
      </c>
      <c r="C4731" s="2" t="s">
        <v>20028</v>
      </c>
      <c r="D4731" s="2" t="s">
        <v>20029</v>
      </c>
      <c r="E4731" s="2" t="s">
        <v>151</v>
      </c>
      <c r="F4731" s="1">
        <v>159.30000000000001</v>
      </c>
    </row>
    <row r="4732" spans="1:6" x14ac:dyDescent="0.25">
      <c r="A4732" s="2" t="s">
        <v>25</v>
      </c>
      <c r="B4732" s="2">
        <v>11783181</v>
      </c>
      <c r="C4732" s="2" t="s">
        <v>20030</v>
      </c>
      <c r="D4732" s="2" t="s">
        <v>20031</v>
      </c>
      <c r="E4732" s="2" t="s">
        <v>151</v>
      </c>
      <c r="F4732" s="1">
        <v>159.30000000000001</v>
      </c>
    </row>
    <row r="4733" spans="1:6" x14ac:dyDescent="0.25">
      <c r="A4733" s="2" t="s">
        <v>25</v>
      </c>
      <c r="B4733" s="2">
        <v>11783182</v>
      </c>
      <c r="C4733" s="2" t="s">
        <v>20032</v>
      </c>
      <c r="D4733" s="2" t="s">
        <v>20033</v>
      </c>
      <c r="E4733" s="2" t="s">
        <v>151</v>
      </c>
      <c r="F4733" s="1">
        <v>176.2</v>
      </c>
    </row>
    <row r="4734" spans="1:6" x14ac:dyDescent="0.25">
      <c r="A4734" s="2" t="s">
        <v>25</v>
      </c>
      <c r="B4734" s="2">
        <v>11783183</v>
      </c>
      <c r="C4734" s="2" t="s">
        <v>20034</v>
      </c>
      <c r="D4734" s="2" t="s">
        <v>20035</v>
      </c>
      <c r="E4734" s="2" t="s">
        <v>151</v>
      </c>
      <c r="F4734" s="1">
        <v>176.2</v>
      </c>
    </row>
    <row r="4735" spans="1:6" x14ac:dyDescent="0.25">
      <c r="A4735" s="2" t="s">
        <v>25</v>
      </c>
      <c r="B4735" s="2">
        <v>11783184</v>
      </c>
      <c r="C4735" s="2" t="s">
        <v>20036</v>
      </c>
      <c r="D4735" s="2" t="s">
        <v>20037</v>
      </c>
      <c r="E4735" s="2" t="s">
        <v>151</v>
      </c>
      <c r="F4735" s="1">
        <v>207.3</v>
      </c>
    </row>
    <row r="4736" spans="1:6" x14ac:dyDescent="0.25">
      <c r="A4736" s="2" t="s">
        <v>25</v>
      </c>
      <c r="B4736" s="2">
        <v>11783185</v>
      </c>
      <c r="C4736" s="2" t="s">
        <v>20038</v>
      </c>
      <c r="D4736" s="2" t="s">
        <v>20039</v>
      </c>
      <c r="E4736" s="2" t="s">
        <v>151</v>
      </c>
      <c r="F4736" s="1">
        <v>207.3</v>
      </c>
    </row>
    <row r="4737" spans="1:6" x14ac:dyDescent="0.25">
      <c r="A4737" s="2" t="s">
        <v>25</v>
      </c>
      <c r="B4737" s="2">
        <v>11783186</v>
      </c>
      <c r="C4737" s="2" t="s">
        <v>20040</v>
      </c>
      <c r="D4737" s="2" t="s">
        <v>20041</v>
      </c>
      <c r="E4737" s="2" t="s">
        <v>151</v>
      </c>
      <c r="F4737" s="1">
        <v>222.3</v>
      </c>
    </row>
    <row r="4738" spans="1:6" x14ac:dyDescent="0.25">
      <c r="A4738" s="2" t="s">
        <v>25</v>
      </c>
      <c r="B4738" s="2">
        <v>11783187</v>
      </c>
      <c r="C4738" s="2" t="s">
        <v>20042</v>
      </c>
      <c r="D4738" s="2" t="s">
        <v>20043</v>
      </c>
      <c r="E4738" s="2" t="s">
        <v>151</v>
      </c>
      <c r="F4738" s="1">
        <v>228.2</v>
      </c>
    </row>
    <row r="4739" spans="1:6" x14ac:dyDescent="0.25">
      <c r="A4739" s="2" t="s">
        <v>25</v>
      </c>
      <c r="B4739" s="2">
        <v>11783188</v>
      </c>
      <c r="C4739" s="2" t="s">
        <v>20044</v>
      </c>
      <c r="D4739" s="2" t="s">
        <v>20045</v>
      </c>
      <c r="E4739" s="2" t="s">
        <v>151</v>
      </c>
      <c r="F4739" s="1">
        <v>162.1</v>
      </c>
    </row>
    <row r="4740" spans="1:6" x14ac:dyDescent="0.25">
      <c r="A4740" s="2" t="s">
        <v>25</v>
      </c>
      <c r="B4740" s="2">
        <v>11783189</v>
      </c>
      <c r="C4740" s="2" t="s">
        <v>20046</v>
      </c>
      <c r="D4740" s="2" t="s">
        <v>20047</v>
      </c>
      <c r="E4740" s="2" t="s">
        <v>151</v>
      </c>
      <c r="F4740" s="1">
        <v>162.1</v>
      </c>
    </row>
    <row r="4741" spans="1:6" x14ac:dyDescent="0.25">
      <c r="A4741" s="2" t="s">
        <v>25</v>
      </c>
      <c r="B4741" s="2">
        <v>11783190</v>
      </c>
      <c r="C4741" s="2" t="s">
        <v>20048</v>
      </c>
      <c r="D4741" s="2" t="s">
        <v>20049</v>
      </c>
      <c r="E4741" s="2" t="s">
        <v>151</v>
      </c>
      <c r="F4741" s="1">
        <v>169.2</v>
      </c>
    </row>
    <row r="4742" spans="1:6" x14ac:dyDescent="0.25">
      <c r="A4742" s="2" t="s">
        <v>25</v>
      </c>
      <c r="B4742" s="2">
        <v>11783191</v>
      </c>
      <c r="C4742" s="2" t="s">
        <v>20050</v>
      </c>
      <c r="D4742" s="2" t="s">
        <v>20051</v>
      </c>
      <c r="E4742" s="2" t="s">
        <v>151</v>
      </c>
      <c r="F4742" s="1">
        <v>169.2</v>
      </c>
    </row>
    <row r="4743" spans="1:6" x14ac:dyDescent="0.25">
      <c r="A4743" s="2" t="s">
        <v>25</v>
      </c>
      <c r="B4743" s="2">
        <v>11783192</v>
      </c>
      <c r="C4743" s="2" t="s">
        <v>20052</v>
      </c>
      <c r="D4743" s="2" t="s">
        <v>20053</v>
      </c>
      <c r="E4743" s="2" t="s">
        <v>151</v>
      </c>
      <c r="F4743" s="1">
        <v>188.2</v>
      </c>
    </row>
    <row r="4744" spans="1:6" x14ac:dyDescent="0.25">
      <c r="A4744" s="2" t="s">
        <v>25</v>
      </c>
      <c r="B4744" s="2">
        <v>11783193</v>
      </c>
      <c r="C4744" s="2" t="s">
        <v>20054</v>
      </c>
      <c r="D4744" s="2" t="s">
        <v>20055</v>
      </c>
      <c r="E4744" s="2" t="s">
        <v>151</v>
      </c>
      <c r="F4744" s="1">
        <v>188.2</v>
      </c>
    </row>
    <row r="4745" spans="1:6" x14ac:dyDescent="0.25">
      <c r="A4745" s="2" t="s">
        <v>25</v>
      </c>
      <c r="B4745" s="2">
        <v>11783194</v>
      </c>
      <c r="C4745" s="2" t="s">
        <v>20056</v>
      </c>
      <c r="D4745" s="2" t="s">
        <v>20057</v>
      </c>
      <c r="E4745" s="2" t="s">
        <v>151</v>
      </c>
      <c r="F4745" s="1">
        <v>217</v>
      </c>
    </row>
    <row r="4746" spans="1:6" x14ac:dyDescent="0.25">
      <c r="A4746" s="2" t="s">
        <v>25</v>
      </c>
      <c r="B4746" s="2">
        <v>11783195</v>
      </c>
      <c r="C4746" s="2" t="s">
        <v>20058</v>
      </c>
      <c r="D4746" s="2" t="s">
        <v>20059</v>
      </c>
      <c r="E4746" s="2" t="s">
        <v>151</v>
      </c>
      <c r="F4746" s="1">
        <v>217</v>
      </c>
    </row>
    <row r="4747" spans="1:6" x14ac:dyDescent="0.25">
      <c r="A4747" s="2" t="s">
        <v>25</v>
      </c>
      <c r="B4747" s="2">
        <v>11783196</v>
      </c>
      <c r="C4747" s="2" t="s">
        <v>20060</v>
      </c>
      <c r="D4747" s="2" t="s">
        <v>20061</v>
      </c>
      <c r="E4747" s="2" t="s">
        <v>151</v>
      </c>
      <c r="F4747" s="1">
        <v>233.3</v>
      </c>
    </row>
    <row r="4748" spans="1:6" x14ac:dyDescent="0.25">
      <c r="A4748" s="2" t="s">
        <v>25</v>
      </c>
      <c r="B4748" s="2">
        <v>11783197</v>
      </c>
      <c r="C4748" s="2" t="s">
        <v>20062</v>
      </c>
      <c r="D4748" s="2" t="s">
        <v>20063</v>
      </c>
      <c r="E4748" s="2" t="s">
        <v>151</v>
      </c>
      <c r="F4748" s="1">
        <v>249</v>
      </c>
    </row>
    <row r="4749" spans="1:6" x14ac:dyDescent="0.25">
      <c r="A4749" s="2" t="s">
        <v>25</v>
      </c>
      <c r="B4749" s="2">
        <v>11783198</v>
      </c>
      <c r="C4749" s="2" t="s">
        <v>20064</v>
      </c>
      <c r="D4749" s="2" t="s">
        <v>20065</v>
      </c>
      <c r="E4749" s="2" t="s">
        <v>151</v>
      </c>
      <c r="F4749" s="1">
        <v>263.39999999999998</v>
      </c>
    </row>
    <row r="4750" spans="1:6" x14ac:dyDescent="0.25">
      <c r="A4750" s="2" t="s">
        <v>25</v>
      </c>
      <c r="B4750" s="2">
        <v>11783199</v>
      </c>
      <c r="C4750" s="2" t="s">
        <v>20066</v>
      </c>
      <c r="D4750" s="2" t="s">
        <v>20067</v>
      </c>
      <c r="E4750" s="2" t="s">
        <v>151</v>
      </c>
      <c r="F4750" s="1">
        <v>194.4</v>
      </c>
    </row>
    <row r="4751" spans="1:6" x14ac:dyDescent="0.25">
      <c r="A4751" s="2" t="s">
        <v>25</v>
      </c>
      <c r="B4751" s="2">
        <v>11783200</v>
      </c>
      <c r="C4751" s="2" t="s">
        <v>20068</v>
      </c>
      <c r="D4751" s="2" t="s">
        <v>20069</v>
      </c>
      <c r="E4751" s="2" t="s">
        <v>151</v>
      </c>
      <c r="F4751" s="1">
        <v>198.6</v>
      </c>
    </row>
    <row r="4752" spans="1:6" x14ac:dyDescent="0.25">
      <c r="A4752" s="2" t="s">
        <v>25</v>
      </c>
      <c r="B4752" s="2">
        <v>11783201</v>
      </c>
      <c r="C4752" s="2" t="s">
        <v>20070</v>
      </c>
      <c r="D4752" s="2" t="s">
        <v>20071</v>
      </c>
      <c r="E4752" s="2" t="s">
        <v>151</v>
      </c>
      <c r="F4752" s="1">
        <v>198.6</v>
      </c>
    </row>
    <row r="4753" spans="1:6" x14ac:dyDescent="0.25">
      <c r="A4753" s="2" t="s">
        <v>25</v>
      </c>
      <c r="B4753" s="2">
        <v>11783202</v>
      </c>
      <c r="C4753" s="2" t="s">
        <v>20072</v>
      </c>
      <c r="D4753" s="2" t="s">
        <v>20073</v>
      </c>
      <c r="E4753" s="2" t="s">
        <v>151</v>
      </c>
      <c r="F4753" s="1">
        <v>226.1</v>
      </c>
    </row>
    <row r="4754" spans="1:6" x14ac:dyDescent="0.25">
      <c r="A4754" s="2" t="s">
        <v>25</v>
      </c>
      <c r="B4754" s="2">
        <v>11783203</v>
      </c>
      <c r="C4754" s="2" t="s">
        <v>20074</v>
      </c>
      <c r="D4754" s="2" t="s">
        <v>20075</v>
      </c>
      <c r="E4754" s="2" t="s">
        <v>151</v>
      </c>
      <c r="F4754" s="1">
        <v>226.1</v>
      </c>
    </row>
    <row r="4755" spans="1:6" x14ac:dyDescent="0.25">
      <c r="A4755" s="2" t="s">
        <v>25</v>
      </c>
      <c r="B4755" s="2">
        <v>11783204</v>
      </c>
      <c r="C4755" s="2" t="s">
        <v>20076</v>
      </c>
      <c r="D4755" s="2" t="s">
        <v>20077</v>
      </c>
      <c r="E4755" s="2" t="s">
        <v>151</v>
      </c>
      <c r="F4755" s="1">
        <v>252.4</v>
      </c>
    </row>
    <row r="4756" spans="1:6" x14ac:dyDescent="0.25">
      <c r="A4756" s="2" t="s">
        <v>25</v>
      </c>
      <c r="B4756" s="2">
        <v>11783205</v>
      </c>
      <c r="C4756" s="2" t="s">
        <v>20078</v>
      </c>
      <c r="D4756" s="2" t="s">
        <v>20079</v>
      </c>
      <c r="E4756" s="2" t="s">
        <v>151</v>
      </c>
      <c r="F4756" s="1">
        <v>252.4</v>
      </c>
    </row>
    <row r="4757" spans="1:6" x14ac:dyDescent="0.25">
      <c r="A4757" s="2" t="s">
        <v>25</v>
      </c>
      <c r="B4757" s="2">
        <v>11783206</v>
      </c>
      <c r="C4757" s="2" t="s">
        <v>20080</v>
      </c>
      <c r="D4757" s="2" t="s">
        <v>20081</v>
      </c>
      <c r="E4757" s="2" t="s">
        <v>151</v>
      </c>
      <c r="F4757" s="1">
        <v>269.3</v>
      </c>
    </row>
    <row r="4758" spans="1:6" x14ac:dyDescent="0.25">
      <c r="A4758" s="2" t="s">
        <v>25</v>
      </c>
      <c r="B4758" s="2">
        <v>11783207</v>
      </c>
      <c r="C4758" s="2" t="s">
        <v>20082</v>
      </c>
      <c r="D4758" s="2" t="s">
        <v>20083</v>
      </c>
      <c r="E4758" s="2" t="s">
        <v>151</v>
      </c>
      <c r="F4758" s="1">
        <v>294.10000000000002</v>
      </c>
    </row>
    <row r="4759" spans="1:6" x14ac:dyDescent="0.25">
      <c r="A4759" s="2" t="s">
        <v>25</v>
      </c>
      <c r="B4759" s="2">
        <v>11783208</v>
      </c>
      <c r="C4759" s="2" t="s">
        <v>20084</v>
      </c>
      <c r="D4759" s="2" t="s">
        <v>20085</v>
      </c>
      <c r="E4759" s="2" t="s">
        <v>151</v>
      </c>
      <c r="F4759" s="1">
        <v>312.10000000000002</v>
      </c>
    </row>
    <row r="4760" spans="1:6" x14ac:dyDescent="0.25">
      <c r="A4760" s="2" t="s">
        <v>25</v>
      </c>
      <c r="B4760" s="2">
        <v>11783209</v>
      </c>
      <c r="C4760" s="2" t="s">
        <v>20086</v>
      </c>
      <c r="D4760" s="2" t="s">
        <v>20087</v>
      </c>
      <c r="E4760" s="2" t="s">
        <v>151</v>
      </c>
      <c r="F4760" s="1">
        <v>342.9</v>
      </c>
    </row>
    <row r="4761" spans="1:6" x14ac:dyDescent="0.25">
      <c r="A4761" s="2" t="s">
        <v>25</v>
      </c>
      <c r="B4761" s="2">
        <v>11783278</v>
      </c>
      <c r="C4761" s="2" t="s">
        <v>20088</v>
      </c>
      <c r="D4761" s="2" t="s">
        <v>20089</v>
      </c>
      <c r="E4761" s="2" t="s">
        <v>151</v>
      </c>
      <c r="F4761" s="1">
        <v>43.9</v>
      </c>
    </row>
    <row r="4762" spans="1:6" x14ac:dyDescent="0.25">
      <c r="A4762" s="2" t="s">
        <v>25</v>
      </c>
      <c r="B4762" s="2">
        <v>11783279</v>
      </c>
      <c r="C4762" s="2" t="s">
        <v>20090</v>
      </c>
      <c r="D4762" s="2" t="s">
        <v>20091</v>
      </c>
      <c r="E4762" s="2" t="s">
        <v>151</v>
      </c>
      <c r="F4762" s="1">
        <v>54.1</v>
      </c>
    </row>
    <row r="4763" spans="1:6" x14ac:dyDescent="0.25">
      <c r="A4763" s="2" t="s">
        <v>25</v>
      </c>
      <c r="B4763" s="2">
        <v>11783280</v>
      </c>
      <c r="C4763" s="2" t="s">
        <v>20092</v>
      </c>
      <c r="D4763" s="2" t="s">
        <v>20093</v>
      </c>
      <c r="E4763" s="2" t="s">
        <v>151</v>
      </c>
      <c r="F4763" s="1">
        <v>43.9</v>
      </c>
    </row>
    <row r="4764" spans="1:6" x14ac:dyDescent="0.25">
      <c r="A4764" s="2" t="s">
        <v>25</v>
      </c>
      <c r="B4764" s="2">
        <v>11783281</v>
      </c>
      <c r="C4764" s="2" t="s">
        <v>20094</v>
      </c>
      <c r="D4764" s="2" t="s">
        <v>20095</v>
      </c>
      <c r="E4764" s="2" t="s">
        <v>151</v>
      </c>
      <c r="F4764" s="1">
        <v>43.9</v>
      </c>
    </row>
    <row r="4765" spans="1:6" x14ac:dyDescent="0.25">
      <c r="A4765" s="2" t="s">
        <v>25</v>
      </c>
      <c r="B4765" s="2">
        <v>11783282</v>
      </c>
      <c r="C4765" s="2" t="s">
        <v>20096</v>
      </c>
      <c r="D4765" s="2" t="s">
        <v>20097</v>
      </c>
      <c r="E4765" s="2" t="s">
        <v>151</v>
      </c>
      <c r="F4765" s="1">
        <v>59.9</v>
      </c>
    </row>
    <row r="4766" spans="1:6" x14ac:dyDescent="0.25">
      <c r="A4766" s="2" t="s">
        <v>25</v>
      </c>
      <c r="B4766" s="2">
        <v>11783283</v>
      </c>
      <c r="C4766" s="2" t="s">
        <v>20098</v>
      </c>
      <c r="D4766" s="2" t="s">
        <v>20099</v>
      </c>
      <c r="E4766" s="2" t="s">
        <v>151</v>
      </c>
      <c r="F4766" s="1">
        <v>61.6</v>
      </c>
    </row>
    <row r="4767" spans="1:6" x14ac:dyDescent="0.25">
      <c r="A4767" s="2" t="s">
        <v>25</v>
      </c>
      <c r="B4767" s="2">
        <v>11783284</v>
      </c>
      <c r="C4767" s="2" t="s">
        <v>20100</v>
      </c>
      <c r="D4767" s="2" t="s">
        <v>20101</v>
      </c>
      <c r="E4767" s="2" t="s">
        <v>151</v>
      </c>
      <c r="F4767" s="1">
        <v>61.6</v>
      </c>
    </row>
    <row r="4768" spans="1:6" x14ac:dyDescent="0.25">
      <c r="A4768" s="2" t="s">
        <v>25</v>
      </c>
      <c r="B4768" s="2">
        <v>11783285</v>
      </c>
      <c r="C4768" s="2" t="s">
        <v>20102</v>
      </c>
      <c r="D4768" s="2" t="s">
        <v>20103</v>
      </c>
      <c r="E4768" s="2" t="s">
        <v>151</v>
      </c>
      <c r="F4768" s="1">
        <v>54.1</v>
      </c>
    </row>
    <row r="4769" spans="1:6" x14ac:dyDescent="0.25">
      <c r="A4769" s="2" t="s">
        <v>25</v>
      </c>
      <c r="B4769" s="2">
        <v>11783286</v>
      </c>
      <c r="C4769" s="2" t="s">
        <v>20104</v>
      </c>
      <c r="D4769" s="2" t="s">
        <v>20105</v>
      </c>
      <c r="E4769" s="2" t="s">
        <v>151</v>
      </c>
      <c r="F4769" s="1">
        <v>43.9</v>
      </c>
    </row>
    <row r="4770" spans="1:6" x14ac:dyDescent="0.25">
      <c r="A4770" s="2" t="s">
        <v>25</v>
      </c>
      <c r="B4770" s="2">
        <v>11783287</v>
      </c>
      <c r="C4770" s="2" t="s">
        <v>20106</v>
      </c>
      <c r="D4770" s="2" t="s">
        <v>20107</v>
      </c>
      <c r="E4770" s="2" t="s">
        <v>151</v>
      </c>
      <c r="F4770" s="1">
        <v>54.1</v>
      </c>
    </row>
    <row r="4771" spans="1:6" x14ac:dyDescent="0.25">
      <c r="A4771" s="2" t="s">
        <v>25</v>
      </c>
      <c r="B4771" s="2">
        <v>11783288</v>
      </c>
      <c r="C4771" s="2" t="s">
        <v>20108</v>
      </c>
      <c r="D4771" s="2" t="s">
        <v>20109</v>
      </c>
      <c r="E4771" s="2" t="s">
        <v>151</v>
      </c>
      <c r="F4771" s="1">
        <v>43.9</v>
      </c>
    </row>
    <row r="4772" spans="1:6" x14ac:dyDescent="0.25">
      <c r="A4772" s="2" t="s">
        <v>25</v>
      </c>
      <c r="B4772" s="2">
        <v>11783289</v>
      </c>
      <c r="C4772" s="2" t="s">
        <v>20110</v>
      </c>
      <c r="D4772" s="2" t="s">
        <v>20111</v>
      </c>
      <c r="E4772" s="2" t="s">
        <v>151</v>
      </c>
      <c r="F4772" s="1">
        <v>38.4</v>
      </c>
    </row>
    <row r="4773" spans="1:6" x14ac:dyDescent="0.25">
      <c r="A4773" s="2" t="s">
        <v>25</v>
      </c>
      <c r="B4773" s="2">
        <v>11783290</v>
      </c>
      <c r="C4773" s="2" t="s">
        <v>20112</v>
      </c>
      <c r="D4773" s="2" t="s">
        <v>20113</v>
      </c>
      <c r="E4773" s="2" t="s">
        <v>151</v>
      </c>
      <c r="F4773" s="1">
        <v>58.8</v>
      </c>
    </row>
    <row r="4774" spans="1:6" x14ac:dyDescent="0.25">
      <c r="A4774" s="2" t="s">
        <v>25</v>
      </c>
      <c r="B4774" s="2">
        <v>11783291</v>
      </c>
      <c r="C4774" s="2" t="s">
        <v>20114</v>
      </c>
      <c r="D4774" s="2" t="s">
        <v>20115</v>
      </c>
      <c r="E4774" s="2" t="s">
        <v>151</v>
      </c>
      <c r="F4774" s="1">
        <v>65.900000000000006</v>
      </c>
    </row>
    <row r="4775" spans="1:6" x14ac:dyDescent="0.25">
      <c r="A4775" s="2" t="s">
        <v>25</v>
      </c>
      <c r="B4775" s="2">
        <v>11783292</v>
      </c>
      <c r="C4775" s="2" t="s">
        <v>20116</v>
      </c>
      <c r="D4775" s="2" t="s">
        <v>20117</v>
      </c>
      <c r="E4775" s="2" t="s">
        <v>151</v>
      </c>
      <c r="F4775" s="1">
        <v>65.900000000000006</v>
      </c>
    </row>
    <row r="4776" spans="1:6" x14ac:dyDescent="0.25">
      <c r="A4776" s="2" t="s">
        <v>25</v>
      </c>
      <c r="B4776" s="2">
        <v>11783293</v>
      </c>
      <c r="C4776" s="2" t="s">
        <v>20118</v>
      </c>
      <c r="D4776" s="2" t="s">
        <v>20119</v>
      </c>
      <c r="E4776" s="2" t="s">
        <v>151</v>
      </c>
      <c r="F4776" s="1">
        <v>65.900000000000006</v>
      </c>
    </row>
    <row r="4777" spans="1:6" x14ac:dyDescent="0.25">
      <c r="A4777" s="2" t="s">
        <v>25</v>
      </c>
      <c r="B4777" s="2">
        <v>11783307</v>
      </c>
      <c r="C4777" s="2" t="s">
        <v>20120</v>
      </c>
      <c r="D4777" s="2" t="s">
        <v>20121</v>
      </c>
      <c r="E4777" s="2" t="s">
        <v>151</v>
      </c>
      <c r="F4777" s="1">
        <v>44.7</v>
      </c>
    </row>
    <row r="4778" spans="1:6" x14ac:dyDescent="0.25">
      <c r="A4778" s="2" t="s">
        <v>25</v>
      </c>
      <c r="B4778" s="2">
        <v>11783308</v>
      </c>
      <c r="C4778" s="2" t="s">
        <v>20122</v>
      </c>
      <c r="D4778" s="2" t="s">
        <v>20123</v>
      </c>
      <c r="E4778" s="2" t="s">
        <v>151</v>
      </c>
      <c r="F4778" s="1">
        <v>44.9</v>
      </c>
    </row>
    <row r="4779" spans="1:6" x14ac:dyDescent="0.25">
      <c r="A4779" s="2" t="s">
        <v>25</v>
      </c>
      <c r="B4779" s="2">
        <v>11783309</v>
      </c>
      <c r="C4779" s="2" t="s">
        <v>20124</v>
      </c>
      <c r="D4779" s="2" t="s">
        <v>20125</v>
      </c>
      <c r="E4779" s="2" t="s">
        <v>151</v>
      </c>
      <c r="F4779" s="1">
        <v>67.8</v>
      </c>
    </row>
    <row r="4780" spans="1:6" x14ac:dyDescent="0.25">
      <c r="A4780" s="2" t="s">
        <v>25</v>
      </c>
      <c r="B4780" s="2">
        <v>11783322</v>
      </c>
      <c r="C4780" s="2" t="s">
        <v>20126</v>
      </c>
      <c r="D4780" s="2" t="s">
        <v>20127</v>
      </c>
      <c r="E4780" s="2" t="s">
        <v>151</v>
      </c>
      <c r="F4780" s="1">
        <v>56.1</v>
      </c>
    </row>
    <row r="4781" spans="1:6" x14ac:dyDescent="0.25">
      <c r="A4781" s="2" t="s">
        <v>25</v>
      </c>
      <c r="B4781" s="2">
        <v>11783323</v>
      </c>
      <c r="C4781" s="2" t="s">
        <v>20128</v>
      </c>
      <c r="D4781" s="2" t="s">
        <v>20129</v>
      </c>
      <c r="E4781" s="2" t="s">
        <v>151</v>
      </c>
      <c r="F4781" s="1">
        <v>56.1</v>
      </c>
    </row>
    <row r="4782" spans="1:6" x14ac:dyDescent="0.25">
      <c r="A4782" s="2" t="s">
        <v>25</v>
      </c>
      <c r="B4782" s="2">
        <v>11783324</v>
      </c>
      <c r="C4782" s="2" t="s">
        <v>20130</v>
      </c>
      <c r="D4782" s="2" t="s">
        <v>20131</v>
      </c>
      <c r="E4782" s="2" t="s">
        <v>151</v>
      </c>
      <c r="F4782" s="1">
        <v>44.7</v>
      </c>
    </row>
    <row r="4783" spans="1:6" x14ac:dyDescent="0.25">
      <c r="A4783" s="2" t="s">
        <v>25</v>
      </c>
      <c r="B4783" s="2">
        <v>11783325</v>
      </c>
      <c r="C4783" s="2" t="s">
        <v>20132</v>
      </c>
      <c r="D4783" s="2" t="s">
        <v>20133</v>
      </c>
      <c r="E4783" s="2" t="s">
        <v>151</v>
      </c>
      <c r="F4783" s="1">
        <v>45.8</v>
      </c>
    </row>
    <row r="4784" spans="1:6" x14ac:dyDescent="0.25">
      <c r="A4784" s="2" t="s">
        <v>25</v>
      </c>
      <c r="B4784" s="2">
        <v>11783326</v>
      </c>
      <c r="C4784" s="2" t="s">
        <v>20134</v>
      </c>
      <c r="D4784" s="2" t="s">
        <v>20135</v>
      </c>
      <c r="E4784" s="2" t="s">
        <v>151</v>
      </c>
      <c r="F4784" s="1">
        <v>44.9</v>
      </c>
    </row>
    <row r="4785" spans="1:6" x14ac:dyDescent="0.25">
      <c r="A4785" s="2" t="s">
        <v>25</v>
      </c>
      <c r="B4785" s="2">
        <v>11783327</v>
      </c>
      <c r="C4785" s="2" t="s">
        <v>20136</v>
      </c>
      <c r="D4785" s="2" t="s">
        <v>20137</v>
      </c>
      <c r="E4785" s="2" t="s">
        <v>151</v>
      </c>
      <c r="F4785" s="1">
        <v>70.3</v>
      </c>
    </row>
    <row r="4786" spans="1:6" x14ac:dyDescent="0.25">
      <c r="A4786" s="2" t="s">
        <v>25</v>
      </c>
      <c r="B4786" s="2">
        <v>11783328</v>
      </c>
      <c r="C4786" s="2" t="s">
        <v>20138</v>
      </c>
      <c r="D4786" s="2" t="s">
        <v>20139</v>
      </c>
      <c r="E4786" s="2" t="s">
        <v>151</v>
      </c>
      <c r="F4786" s="1">
        <v>70.3</v>
      </c>
    </row>
    <row r="4787" spans="1:6" x14ac:dyDescent="0.25">
      <c r="A4787" s="2" t="s">
        <v>25</v>
      </c>
      <c r="B4787" s="2">
        <v>11783329</v>
      </c>
      <c r="C4787" s="2" t="s">
        <v>20140</v>
      </c>
      <c r="D4787" s="2" t="s">
        <v>20141</v>
      </c>
      <c r="E4787" s="2" t="s">
        <v>151</v>
      </c>
      <c r="F4787" s="1">
        <v>70.3</v>
      </c>
    </row>
    <row r="4788" spans="1:6" x14ac:dyDescent="0.25">
      <c r="A4788" s="2" t="s">
        <v>25</v>
      </c>
      <c r="B4788" s="2">
        <v>11783330</v>
      </c>
      <c r="C4788" s="2" t="s">
        <v>20142</v>
      </c>
      <c r="D4788" s="2" t="s">
        <v>20143</v>
      </c>
      <c r="E4788" s="2" t="s">
        <v>151</v>
      </c>
      <c r="F4788" s="1">
        <v>87.6</v>
      </c>
    </row>
    <row r="4789" spans="1:6" x14ac:dyDescent="0.25">
      <c r="A4789" s="2" t="s">
        <v>25</v>
      </c>
      <c r="B4789" s="2">
        <v>11783331</v>
      </c>
      <c r="C4789" s="2" t="s">
        <v>20144</v>
      </c>
      <c r="D4789" s="2" t="s">
        <v>20145</v>
      </c>
      <c r="E4789" s="2" t="s">
        <v>151</v>
      </c>
      <c r="F4789" s="1">
        <v>87.6</v>
      </c>
    </row>
    <row r="4790" spans="1:6" x14ac:dyDescent="0.25">
      <c r="A4790" s="2" t="s">
        <v>25</v>
      </c>
      <c r="B4790" s="2">
        <v>11783342</v>
      </c>
      <c r="C4790" s="2" t="s">
        <v>20146</v>
      </c>
      <c r="D4790" s="2" t="s">
        <v>20147</v>
      </c>
      <c r="E4790" s="2" t="s">
        <v>151</v>
      </c>
      <c r="F4790" s="1">
        <v>62.5</v>
      </c>
    </row>
    <row r="4791" spans="1:6" x14ac:dyDescent="0.25">
      <c r="A4791" s="2" t="s">
        <v>25</v>
      </c>
      <c r="B4791" s="2">
        <v>11783343</v>
      </c>
      <c r="C4791" s="2" t="s">
        <v>20148</v>
      </c>
      <c r="D4791" s="2" t="s">
        <v>20149</v>
      </c>
      <c r="E4791" s="2" t="s">
        <v>151</v>
      </c>
      <c r="F4791" s="1">
        <v>44.1</v>
      </c>
    </row>
    <row r="4792" spans="1:6" x14ac:dyDescent="0.25">
      <c r="A4792" s="2" t="s">
        <v>25</v>
      </c>
      <c r="B4792" s="2">
        <v>11783344</v>
      </c>
      <c r="C4792" s="2" t="s">
        <v>20150</v>
      </c>
      <c r="D4792" s="2" t="s">
        <v>20151</v>
      </c>
      <c r="E4792" s="2" t="s">
        <v>151</v>
      </c>
      <c r="F4792" s="1">
        <v>50.3</v>
      </c>
    </row>
    <row r="4793" spans="1:6" x14ac:dyDescent="0.25">
      <c r="A4793" s="2" t="s">
        <v>25</v>
      </c>
      <c r="B4793" s="2">
        <v>11783345</v>
      </c>
      <c r="C4793" s="2" t="s">
        <v>20152</v>
      </c>
      <c r="D4793" s="2" t="s">
        <v>20153</v>
      </c>
      <c r="E4793" s="2" t="s">
        <v>151</v>
      </c>
      <c r="F4793" s="1">
        <v>54.1</v>
      </c>
    </row>
    <row r="4794" spans="1:6" x14ac:dyDescent="0.25">
      <c r="A4794" s="2" t="s">
        <v>25</v>
      </c>
      <c r="B4794" s="2">
        <v>11783346</v>
      </c>
      <c r="C4794" s="2" t="s">
        <v>20154</v>
      </c>
      <c r="D4794" s="2" t="s">
        <v>20155</v>
      </c>
      <c r="E4794" s="2" t="s">
        <v>151</v>
      </c>
      <c r="F4794" s="1">
        <v>69.099999999999994</v>
      </c>
    </row>
    <row r="4795" spans="1:6" x14ac:dyDescent="0.25">
      <c r="A4795" s="2" t="s">
        <v>25</v>
      </c>
      <c r="B4795" s="2">
        <v>11783348</v>
      </c>
      <c r="C4795" s="2" t="s">
        <v>20156</v>
      </c>
      <c r="D4795" s="2" t="s">
        <v>20157</v>
      </c>
      <c r="E4795" s="2" t="s">
        <v>151</v>
      </c>
      <c r="F4795" s="1">
        <v>78.900000000000006</v>
      </c>
    </row>
    <row r="4796" spans="1:6" x14ac:dyDescent="0.25">
      <c r="A4796" s="2" t="s">
        <v>25</v>
      </c>
      <c r="B4796" s="2">
        <v>11783349</v>
      </c>
      <c r="C4796" s="2" t="s">
        <v>20158</v>
      </c>
      <c r="D4796" s="2" t="s">
        <v>20159</v>
      </c>
      <c r="E4796" s="2" t="s">
        <v>151</v>
      </c>
      <c r="F4796" s="1">
        <v>100.3</v>
      </c>
    </row>
    <row r="4797" spans="1:6" x14ac:dyDescent="0.25">
      <c r="A4797" s="2" t="s">
        <v>25</v>
      </c>
      <c r="B4797" s="2">
        <v>11783350</v>
      </c>
      <c r="C4797" s="2" t="s">
        <v>20160</v>
      </c>
      <c r="D4797" s="2" t="s">
        <v>20161</v>
      </c>
      <c r="E4797" s="2" t="s">
        <v>151</v>
      </c>
      <c r="F4797" s="1">
        <v>111.3</v>
      </c>
    </row>
    <row r="4798" spans="1:6" x14ac:dyDescent="0.25">
      <c r="A4798" s="2" t="s">
        <v>25</v>
      </c>
      <c r="B4798" s="2">
        <v>11783351</v>
      </c>
      <c r="C4798" s="2" t="s">
        <v>20162</v>
      </c>
      <c r="D4798" s="2" t="s">
        <v>20163</v>
      </c>
      <c r="E4798" s="2" t="s">
        <v>151</v>
      </c>
      <c r="F4798" s="1">
        <v>62.5</v>
      </c>
    </row>
    <row r="4799" spans="1:6" x14ac:dyDescent="0.25">
      <c r="A4799" s="2" t="s">
        <v>25</v>
      </c>
      <c r="B4799" s="2">
        <v>11783352</v>
      </c>
      <c r="C4799" s="2" t="s">
        <v>20164</v>
      </c>
      <c r="D4799" s="2" t="s">
        <v>20165</v>
      </c>
      <c r="E4799" s="2" t="s">
        <v>151</v>
      </c>
      <c r="F4799" s="1">
        <v>46.6</v>
      </c>
    </row>
    <row r="4800" spans="1:6" x14ac:dyDescent="0.25">
      <c r="A4800" s="2" t="s">
        <v>25</v>
      </c>
      <c r="B4800" s="2">
        <v>11783353</v>
      </c>
      <c r="C4800" s="2" t="s">
        <v>20166</v>
      </c>
      <c r="D4800" s="2" t="s">
        <v>20167</v>
      </c>
      <c r="E4800" s="2" t="s">
        <v>151</v>
      </c>
      <c r="F4800" s="1">
        <v>50.3</v>
      </c>
    </row>
    <row r="4801" spans="1:6" x14ac:dyDescent="0.25">
      <c r="A4801" s="2" t="s">
        <v>25</v>
      </c>
      <c r="B4801" s="2">
        <v>11783354</v>
      </c>
      <c r="C4801" s="2" t="s">
        <v>20168</v>
      </c>
      <c r="D4801" s="2" t="s">
        <v>20169</v>
      </c>
      <c r="E4801" s="2" t="s">
        <v>151</v>
      </c>
      <c r="F4801" s="1">
        <v>54.1</v>
      </c>
    </row>
    <row r="4802" spans="1:6" x14ac:dyDescent="0.25">
      <c r="A4802" s="2" t="s">
        <v>25</v>
      </c>
      <c r="B4802" s="2">
        <v>11783355</v>
      </c>
      <c r="C4802" s="2" t="s">
        <v>20170</v>
      </c>
      <c r="D4802" s="2" t="s">
        <v>20171</v>
      </c>
      <c r="E4802" s="2" t="s">
        <v>151</v>
      </c>
      <c r="F4802" s="1">
        <v>69.099999999999994</v>
      </c>
    </row>
    <row r="4803" spans="1:6" x14ac:dyDescent="0.25">
      <c r="A4803" s="2" t="s">
        <v>25</v>
      </c>
      <c r="B4803" s="2">
        <v>11783356</v>
      </c>
      <c r="C4803" s="2" t="s">
        <v>20172</v>
      </c>
      <c r="D4803" s="2" t="s">
        <v>20173</v>
      </c>
      <c r="E4803" s="2" t="s">
        <v>151</v>
      </c>
      <c r="F4803" s="1">
        <v>69.099999999999994</v>
      </c>
    </row>
    <row r="4804" spans="1:6" x14ac:dyDescent="0.25">
      <c r="A4804" s="2" t="s">
        <v>25</v>
      </c>
      <c r="B4804" s="2">
        <v>11783357</v>
      </c>
      <c r="C4804" s="2" t="s">
        <v>20174</v>
      </c>
      <c r="D4804" s="2" t="s">
        <v>20175</v>
      </c>
      <c r="E4804" s="2" t="s">
        <v>151</v>
      </c>
      <c r="F4804" s="1">
        <v>78.900000000000006</v>
      </c>
    </row>
    <row r="4805" spans="1:6" x14ac:dyDescent="0.25">
      <c r="A4805" s="2" t="s">
        <v>25</v>
      </c>
      <c r="B4805" s="2">
        <v>11783358</v>
      </c>
      <c r="C4805" s="2" t="s">
        <v>20176</v>
      </c>
      <c r="D4805" s="2" t="s">
        <v>20177</v>
      </c>
      <c r="E4805" s="2" t="s">
        <v>151</v>
      </c>
      <c r="F4805" s="1">
        <v>100.3</v>
      </c>
    </row>
    <row r="4806" spans="1:6" x14ac:dyDescent="0.25">
      <c r="A4806" s="2" t="s">
        <v>25</v>
      </c>
      <c r="B4806" s="2">
        <v>11783359</v>
      </c>
      <c r="C4806" s="2" t="s">
        <v>20178</v>
      </c>
      <c r="D4806" s="2" t="s">
        <v>20179</v>
      </c>
      <c r="E4806" s="2" t="s">
        <v>151</v>
      </c>
      <c r="F4806" s="1">
        <v>100.3</v>
      </c>
    </row>
    <row r="4807" spans="1:6" x14ac:dyDescent="0.25">
      <c r="A4807" s="2" t="s">
        <v>25</v>
      </c>
      <c r="B4807" s="2">
        <v>11783360</v>
      </c>
      <c r="C4807" s="2" t="s">
        <v>20180</v>
      </c>
      <c r="D4807" s="2" t="s">
        <v>20181</v>
      </c>
      <c r="E4807" s="2" t="s">
        <v>151</v>
      </c>
      <c r="F4807" s="1">
        <v>111.3</v>
      </c>
    </row>
    <row r="4808" spans="1:6" x14ac:dyDescent="0.25">
      <c r="A4808" s="2" t="s">
        <v>25</v>
      </c>
      <c r="B4808" s="2">
        <v>11783361</v>
      </c>
      <c r="C4808" s="2" t="s">
        <v>20182</v>
      </c>
      <c r="D4808" s="2" t="s">
        <v>20183</v>
      </c>
      <c r="E4808" s="2" t="s">
        <v>151</v>
      </c>
      <c r="F4808" s="1">
        <v>111.3</v>
      </c>
    </row>
    <row r="4809" spans="1:6" x14ac:dyDescent="0.25">
      <c r="A4809" s="2" t="s">
        <v>25</v>
      </c>
      <c r="B4809" s="2">
        <v>11783362</v>
      </c>
      <c r="C4809" s="2" t="s">
        <v>20184</v>
      </c>
      <c r="D4809" s="2" t="s">
        <v>20185</v>
      </c>
      <c r="E4809" s="2" t="s">
        <v>151</v>
      </c>
      <c r="F4809" s="1">
        <v>62.5</v>
      </c>
    </row>
    <row r="4810" spans="1:6" x14ac:dyDescent="0.25">
      <c r="A4810" s="2" t="s">
        <v>25</v>
      </c>
      <c r="B4810" s="2">
        <v>11783363</v>
      </c>
      <c r="C4810" s="2" t="s">
        <v>20186</v>
      </c>
      <c r="D4810" s="2" t="s">
        <v>20187</v>
      </c>
      <c r="E4810" s="2" t="s">
        <v>151</v>
      </c>
      <c r="F4810" s="1">
        <v>46.6</v>
      </c>
    </row>
    <row r="4811" spans="1:6" x14ac:dyDescent="0.25">
      <c r="A4811" s="2" t="s">
        <v>25</v>
      </c>
      <c r="B4811" s="2">
        <v>11783364</v>
      </c>
      <c r="C4811" s="2" t="s">
        <v>20188</v>
      </c>
      <c r="D4811" s="2" t="s">
        <v>20189</v>
      </c>
      <c r="E4811" s="2" t="s">
        <v>151</v>
      </c>
      <c r="F4811" s="1">
        <v>50.3</v>
      </c>
    </row>
    <row r="4812" spans="1:6" x14ac:dyDescent="0.25">
      <c r="A4812" s="2" t="s">
        <v>25</v>
      </c>
      <c r="B4812" s="2">
        <v>11783365</v>
      </c>
      <c r="C4812" s="2" t="s">
        <v>20190</v>
      </c>
      <c r="D4812" s="2" t="s">
        <v>20191</v>
      </c>
      <c r="E4812" s="2" t="s">
        <v>151</v>
      </c>
      <c r="F4812" s="1">
        <v>67.8</v>
      </c>
    </row>
    <row r="4813" spans="1:6" x14ac:dyDescent="0.25">
      <c r="A4813" s="2" t="s">
        <v>25</v>
      </c>
      <c r="B4813" s="2">
        <v>11783366</v>
      </c>
      <c r="C4813" s="2" t="s">
        <v>20192</v>
      </c>
      <c r="D4813" s="2" t="s">
        <v>20193</v>
      </c>
      <c r="E4813" s="2" t="s">
        <v>151</v>
      </c>
      <c r="F4813" s="1">
        <v>54.1</v>
      </c>
    </row>
    <row r="4814" spans="1:6" x14ac:dyDescent="0.25">
      <c r="A4814" s="2" t="s">
        <v>25</v>
      </c>
      <c r="B4814" s="2">
        <v>11783367</v>
      </c>
      <c r="C4814" s="2" t="s">
        <v>20194</v>
      </c>
      <c r="D4814" s="2" t="s">
        <v>20195</v>
      </c>
      <c r="E4814" s="2" t="s">
        <v>151</v>
      </c>
      <c r="F4814" s="1">
        <v>69.099999999999994</v>
      </c>
    </row>
    <row r="4815" spans="1:6" x14ac:dyDescent="0.25">
      <c r="A4815" s="2" t="s">
        <v>25</v>
      </c>
      <c r="B4815" s="2">
        <v>11783368</v>
      </c>
      <c r="C4815" s="2" t="s">
        <v>20196</v>
      </c>
      <c r="D4815" s="2" t="s">
        <v>20197</v>
      </c>
      <c r="E4815" s="2" t="s">
        <v>151</v>
      </c>
      <c r="F4815" s="1">
        <v>69.099999999999994</v>
      </c>
    </row>
    <row r="4816" spans="1:6" x14ac:dyDescent="0.25">
      <c r="A4816" s="2" t="s">
        <v>25</v>
      </c>
      <c r="B4816" s="2">
        <v>11783369</v>
      </c>
      <c r="C4816" s="2" t="s">
        <v>20198</v>
      </c>
      <c r="D4816" s="2" t="s">
        <v>20199</v>
      </c>
      <c r="E4816" s="2" t="s">
        <v>151</v>
      </c>
      <c r="F4816" s="1">
        <v>69.099999999999994</v>
      </c>
    </row>
    <row r="4817" spans="1:6" x14ac:dyDescent="0.25">
      <c r="A4817" s="2" t="s">
        <v>25</v>
      </c>
      <c r="B4817" s="2">
        <v>11783370</v>
      </c>
      <c r="C4817" s="2" t="s">
        <v>20200</v>
      </c>
      <c r="D4817" s="2" t="s">
        <v>20201</v>
      </c>
      <c r="E4817" s="2" t="s">
        <v>151</v>
      </c>
      <c r="F4817" s="1">
        <v>100.3</v>
      </c>
    </row>
    <row r="4818" spans="1:6" x14ac:dyDescent="0.25">
      <c r="A4818" s="2" t="s">
        <v>25</v>
      </c>
      <c r="B4818" s="2">
        <v>11783371</v>
      </c>
      <c r="C4818" s="2" t="s">
        <v>20202</v>
      </c>
      <c r="D4818" s="2" t="s">
        <v>20203</v>
      </c>
      <c r="E4818" s="2" t="s">
        <v>151</v>
      </c>
      <c r="F4818" s="1">
        <v>100.3</v>
      </c>
    </row>
    <row r="4819" spans="1:6" x14ac:dyDescent="0.25">
      <c r="A4819" s="2" t="s">
        <v>25</v>
      </c>
      <c r="B4819" s="2">
        <v>11783372</v>
      </c>
      <c r="C4819" s="2" t="s">
        <v>20204</v>
      </c>
      <c r="D4819" s="2" t="s">
        <v>20205</v>
      </c>
      <c r="E4819" s="2" t="s">
        <v>151</v>
      </c>
      <c r="F4819" s="1">
        <v>111.3</v>
      </c>
    </row>
    <row r="4820" spans="1:6" x14ac:dyDescent="0.25">
      <c r="A4820" s="2" t="s">
        <v>25</v>
      </c>
      <c r="B4820" s="2">
        <v>11783373</v>
      </c>
      <c r="C4820" s="2" t="s">
        <v>20206</v>
      </c>
      <c r="D4820" s="2" t="s">
        <v>20207</v>
      </c>
      <c r="E4820" s="2" t="s">
        <v>151</v>
      </c>
      <c r="F4820" s="1">
        <v>111.3</v>
      </c>
    </row>
    <row r="4821" spans="1:6" x14ac:dyDescent="0.25">
      <c r="A4821" s="2" t="s">
        <v>25</v>
      </c>
      <c r="B4821" s="2">
        <v>11783374</v>
      </c>
      <c r="C4821" s="2" t="s">
        <v>20208</v>
      </c>
      <c r="D4821" s="2" t="s">
        <v>20209</v>
      </c>
      <c r="E4821" s="2" t="s">
        <v>151</v>
      </c>
      <c r="F4821" s="1">
        <v>52.7</v>
      </c>
    </row>
    <row r="4822" spans="1:6" x14ac:dyDescent="0.25">
      <c r="A4822" s="2" t="s">
        <v>25</v>
      </c>
      <c r="B4822" s="2">
        <v>11783375</v>
      </c>
      <c r="C4822" s="2" t="s">
        <v>20210</v>
      </c>
      <c r="D4822" s="2" t="s">
        <v>20211</v>
      </c>
      <c r="E4822" s="2" t="s">
        <v>151</v>
      </c>
      <c r="F4822" s="1">
        <v>60.1</v>
      </c>
    </row>
    <row r="4823" spans="1:6" x14ac:dyDescent="0.25">
      <c r="A4823" s="2" t="s">
        <v>25</v>
      </c>
      <c r="B4823" s="2">
        <v>11783376</v>
      </c>
      <c r="C4823" s="2" t="s">
        <v>20212</v>
      </c>
      <c r="D4823" s="2" t="s">
        <v>20213</v>
      </c>
      <c r="E4823" s="2" t="s">
        <v>151</v>
      </c>
      <c r="F4823" s="1">
        <v>63.6</v>
      </c>
    </row>
    <row r="4824" spans="1:6" x14ac:dyDescent="0.25">
      <c r="A4824" s="2" t="s">
        <v>25</v>
      </c>
      <c r="B4824" s="2">
        <v>11783377</v>
      </c>
      <c r="C4824" s="2" t="s">
        <v>20214</v>
      </c>
      <c r="D4824" s="2" t="s">
        <v>20215</v>
      </c>
      <c r="E4824" s="2" t="s">
        <v>151</v>
      </c>
      <c r="F4824" s="1">
        <v>73.5</v>
      </c>
    </row>
    <row r="4825" spans="1:6" x14ac:dyDescent="0.25">
      <c r="A4825" s="2" t="s">
        <v>25</v>
      </c>
      <c r="B4825" s="2">
        <v>11783378</v>
      </c>
      <c r="C4825" s="2" t="s">
        <v>20216</v>
      </c>
      <c r="D4825" s="2" t="s">
        <v>20217</v>
      </c>
      <c r="E4825" s="2" t="s">
        <v>151</v>
      </c>
      <c r="F4825" s="1">
        <v>73.5</v>
      </c>
    </row>
    <row r="4826" spans="1:6" x14ac:dyDescent="0.25">
      <c r="A4826" s="2" t="s">
        <v>25</v>
      </c>
      <c r="B4826" s="2">
        <v>11783379</v>
      </c>
      <c r="C4826" s="2" t="s">
        <v>20218</v>
      </c>
      <c r="D4826" s="2" t="s">
        <v>20219</v>
      </c>
      <c r="E4826" s="2" t="s">
        <v>151</v>
      </c>
      <c r="F4826" s="1">
        <v>73.5</v>
      </c>
    </row>
    <row r="4827" spans="1:6" x14ac:dyDescent="0.25">
      <c r="A4827" s="2" t="s">
        <v>25</v>
      </c>
      <c r="B4827" s="2">
        <v>11783380</v>
      </c>
      <c r="C4827" s="2" t="s">
        <v>20220</v>
      </c>
      <c r="D4827" s="2" t="s">
        <v>20221</v>
      </c>
      <c r="E4827" s="2" t="s">
        <v>151</v>
      </c>
      <c r="F4827" s="1">
        <v>88</v>
      </c>
    </row>
    <row r="4828" spans="1:6" x14ac:dyDescent="0.25">
      <c r="A4828" s="2" t="s">
        <v>25</v>
      </c>
      <c r="B4828" s="2">
        <v>11783381</v>
      </c>
      <c r="C4828" s="2" t="s">
        <v>20222</v>
      </c>
      <c r="D4828" s="2" t="s">
        <v>20223</v>
      </c>
      <c r="E4828" s="2" t="s">
        <v>151</v>
      </c>
      <c r="F4828" s="1">
        <v>114.2</v>
      </c>
    </row>
    <row r="4829" spans="1:6" x14ac:dyDescent="0.25">
      <c r="A4829" s="2" t="s">
        <v>25</v>
      </c>
      <c r="B4829" s="2">
        <v>11783382</v>
      </c>
      <c r="C4829" s="2" t="s">
        <v>20224</v>
      </c>
      <c r="D4829" s="2" t="s">
        <v>20225</v>
      </c>
      <c r="E4829" s="2" t="s">
        <v>151</v>
      </c>
      <c r="F4829" s="1">
        <v>120.4</v>
      </c>
    </row>
    <row r="4830" spans="1:6" x14ac:dyDescent="0.25">
      <c r="A4830" s="2" t="s">
        <v>25</v>
      </c>
      <c r="B4830" s="2">
        <v>11783383</v>
      </c>
      <c r="C4830" s="2" t="s">
        <v>20226</v>
      </c>
      <c r="D4830" s="2" t="s">
        <v>20227</v>
      </c>
      <c r="E4830" s="2" t="s">
        <v>151</v>
      </c>
      <c r="F4830" s="1">
        <v>120.4</v>
      </c>
    </row>
    <row r="4831" spans="1:6" x14ac:dyDescent="0.25">
      <c r="A4831" s="2" t="s">
        <v>25</v>
      </c>
      <c r="B4831" s="2">
        <v>11783384</v>
      </c>
      <c r="C4831" s="2" t="s">
        <v>20228</v>
      </c>
      <c r="D4831" s="2" t="s">
        <v>20229</v>
      </c>
      <c r="E4831" s="2" t="s">
        <v>151</v>
      </c>
      <c r="F4831" s="1">
        <v>52.7</v>
      </c>
    </row>
    <row r="4832" spans="1:6" x14ac:dyDescent="0.25">
      <c r="A4832" s="2" t="s">
        <v>25</v>
      </c>
      <c r="B4832" s="2">
        <v>11783385</v>
      </c>
      <c r="C4832" s="2" t="s">
        <v>20230</v>
      </c>
      <c r="D4832" s="2" t="s">
        <v>20231</v>
      </c>
      <c r="E4832" s="2" t="s">
        <v>151</v>
      </c>
      <c r="F4832" s="1">
        <v>60.1</v>
      </c>
    </row>
    <row r="4833" spans="1:6" x14ac:dyDescent="0.25">
      <c r="A4833" s="2" t="s">
        <v>25</v>
      </c>
      <c r="B4833" s="2">
        <v>11783386</v>
      </c>
      <c r="C4833" s="2" t="s">
        <v>20232</v>
      </c>
      <c r="D4833" s="2" t="s">
        <v>20233</v>
      </c>
      <c r="E4833" s="2" t="s">
        <v>151</v>
      </c>
      <c r="F4833" s="1">
        <v>63.6</v>
      </c>
    </row>
    <row r="4834" spans="1:6" x14ac:dyDescent="0.25">
      <c r="A4834" s="2" t="s">
        <v>25</v>
      </c>
      <c r="B4834" s="2">
        <v>11783387</v>
      </c>
      <c r="C4834" s="2" t="s">
        <v>20234</v>
      </c>
      <c r="D4834" s="2" t="s">
        <v>20235</v>
      </c>
      <c r="E4834" s="2" t="s">
        <v>151</v>
      </c>
      <c r="F4834" s="1">
        <v>73.5</v>
      </c>
    </row>
    <row r="4835" spans="1:6" x14ac:dyDescent="0.25">
      <c r="A4835" s="2" t="s">
        <v>25</v>
      </c>
      <c r="B4835" s="2">
        <v>11783388</v>
      </c>
      <c r="C4835" s="2" t="s">
        <v>20236</v>
      </c>
      <c r="D4835" s="2" t="s">
        <v>20237</v>
      </c>
      <c r="E4835" s="2" t="s">
        <v>151</v>
      </c>
      <c r="F4835" s="1">
        <v>73.5</v>
      </c>
    </row>
    <row r="4836" spans="1:6" x14ac:dyDescent="0.25">
      <c r="A4836" s="2" t="s">
        <v>25</v>
      </c>
      <c r="B4836" s="2">
        <v>11783389</v>
      </c>
      <c r="C4836" s="2" t="s">
        <v>20238</v>
      </c>
      <c r="D4836" s="2" t="s">
        <v>20239</v>
      </c>
      <c r="E4836" s="2" t="s">
        <v>151</v>
      </c>
      <c r="F4836" s="1">
        <v>73.5</v>
      </c>
    </row>
    <row r="4837" spans="1:6" x14ac:dyDescent="0.25">
      <c r="A4837" s="2" t="s">
        <v>25</v>
      </c>
      <c r="B4837" s="2">
        <v>11783390</v>
      </c>
      <c r="C4837" s="2" t="s">
        <v>20240</v>
      </c>
      <c r="D4837" s="2" t="s">
        <v>20241</v>
      </c>
      <c r="E4837" s="2" t="s">
        <v>151</v>
      </c>
      <c r="F4837" s="1">
        <v>88</v>
      </c>
    </row>
    <row r="4838" spans="1:6" x14ac:dyDescent="0.25">
      <c r="A4838" s="2" t="s">
        <v>25</v>
      </c>
      <c r="B4838" s="2">
        <v>11783391</v>
      </c>
      <c r="C4838" s="2" t="s">
        <v>20242</v>
      </c>
      <c r="D4838" s="2" t="s">
        <v>20243</v>
      </c>
      <c r="E4838" s="2" t="s">
        <v>151</v>
      </c>
      <c r="F4838" s="1">
        <v>83.2</v>
      </c>
    </row>
    <row r="4839" spans="1:6" x14ac:dyDescent="0.25">
      <c r="A4839" s="2" t="s">
        <v>25</v>
      </c>
      <c r="B4839" s="2">
        <v>11783392</v>
      </c>
      <c r="C4839" s="2" t="s">
        <v>20244</v>
      </c>
      <c r="D4839" s="2" t="s">
        <v>20245</v>
      </c>
      <c r="E4839" s="2" t="s">
        <v>151</v>
      </c>
      <c r="F4839" s="1">
        <v>120.4</v>
      </c>
    </row>
    <row r="4840" spans="1:6" x14ac:dyDescent="0.25">
      <c r="A4840" s="2" t="s">
        <v>25</v>
      </c>
      <c r="B4840" s="2">
        <v>11783393</v>
      </c>
      <c r="C4840" s="2" t="s">
        <v>20246</v>
      </c>
      <c r="D4840" s="2" t="s">
        <v>20247</v>
      </c>
      <c r="E4840" s="2" t="s">
        <v>151</v>
      </c>
      <c r="F4840" s="1">
        <v>120.4</v>
      </c>
    </row>
    <row r="4841" spans="1:6" x14ac:dyDescent="0.25">
      <c r="A4841" s="2" t="s">
        <v>25</v>
      </c>
      <c r="B4841" s="2">
        <v>11783394</v>
      </c>
      <c r="C4841" s="2" t="s">
        <v>20248</v>
      </c>
      <c r="D4841" s="2" t="s">
        <v>20249</v>
      </c>
      <c r="E4841" s="2" t="s">
        <v>151</v>
      </c>
      <c r="F4841" s="1">
        <v>138.4</v>
      </c>
    </row>
    <row r="4842" spans="1:6" x14ac:dyDescent="0.25">
      <c r="A4842" s="2" t="s">
        <v>25</v>
      </c>
      <c r="B4842" s="2">
        <v>11783395</v>
      </c>
      <c r="C4842" s="2" t="s">
        <v>20250</v>
      </c>
      <c r="D4842" s="2" t="s">
        <v>20251</v>
      </c>
      <c r="E4842" s="2" t="s">
        <v>151</v>
      </c>
      <c r="F4842" s="1">
        <v>138.4</v>
      </c>
    </row>
    <row r="4843" spans="1:6" x14ac:dyDescent="0.25">
      <c r="A4843" s="2" t="s">
        <v>25</v>
      </c>
      <c r="B4843" s="2">
        <v>11783396</v>
      </c>
      <c r="C4843" s="2" t="s">
        <v>20252</v>
      </c>
      <c r="D4843" s="2" t="s">
        <v>20253</v>
      </c>
      <c r="E4843" s="2" t="s">
        <v>151</v>
      </c>
      <c r="F4843" s="1">
        <v>141.30000000000001</v>
      </c>
    </row>
    <row r="4844" spans="1:6" x14ac:dyDescent="0.25">
      <c r="A4844" s="2" t="s">
        <v>25</v>
      </c>
      <c r="B4844" s="2">
        <v>11783397</v>
      </c>
      <c r="C4844" s="2" t="s">
        <v>20254</v>
      </c>
      <c r="D4844" s="2" t="s">
        <v>20255</v>
      </c>
      <c r="E4844" s="2" t="s">
        <v>151</v>
      </c>
      <c r="F4844" s="1">
        <v>222.3</v>
      </c>
    </row>
    <row r="4845" spans="1:6" x14ac:dyDescent="0.25">
      <c r="A4845" s="2" t="s">
        <v>25</v>
      </c>
      <c r="B4845" s="2">
        <v>11783398</v>
      </c>
      <c r="C4845" s="2" t="s">
        <v>20256</v>
      </c>
      <c r="D4845" s="2" t="s">
        <v>20257</v>
      </c>
      <c r="E4845" s="2" t="s">
        <v>151</v>
      </c>
      <c r="F4845" s="1">
        <v>65.8</v>
      </c>
    </row>
    <row r="4846" spans="1:6" x14ac:dyDescent="0.25">
      <c r="A4846" s="2" t="s">
        <v>25</v>
      </c>
      <c r="B4846" s="2">
        <v>11783399</v>
      </c>
      <c r="C4846" s="2" t="s">
        <v>20258</v>
      </c>
      <c r="D4846" s="2" t="s">
        <v>20259</v>
      </c>
      <c r="E4846" s="2" t="s">
        <v>151</v>
      </c>
      <c r="F4846" s="1">
        <v>66.900000000000006</v>
      </c>
    </row>
    <row r="4847" spans="1:6" x14ac:dyDescent="0.25">
      <c r="A4847" s="2" t="s">
        <v>25</v>
      </c>
      <c r="B4847" s="2">
        <v>11783400</v>
      </c>
      <c r="C4847" s="2" t="s">
        <v>20260</v>
      </c>
      <c r="D4847" s="2" t="s">
        <v>20261</v>
      </c>
      <c r="E4847" s="2" t="s">
        <v>151</v>
      </c>
      <c r="F4847" s="1">
        <v>68</v>
      </c>
    </row>
    <row r="4848" spans="1:6" x14ac:dyDescent="0.25">
      <c r="A4848" s="2" t="s">
        <v>25</v>
      </c>
      <c r="B4848" s="2">
        <v>11783401</v>
      </c>
      <c r="C4848" s="2" t="s">
        <v>20262</v>
      </c>
      <c r="D4848" s="2" t="s">
        <v>20263</v>
      </c>
      <c r="E4848" s="2" t="s">
        <v>151</v>
      </c>
      <c r="F4848" s="1">
        <v>83.2</v>
      </c>
    </row>
    <row r="4849" spans="1:6" x14ac:dyDescent="0.25">
      <c r="A4849" s="2" t="s">
        <v>25</v>
      </c>
      <c r="B4849" s="2">
        <v>11783402</v>
      </c>
      <c r="C4849" s="2" t="s">
        <v>20264</v>
      </c>
      <c r="D4849" s="2" t="s">
        <v>20265</v>
      </c>
      <c r="E4849" s="2" t="s">
        <v>151</v>
      </c>
      <c r="F4849" s="1">
        <v>83.2</v>
      </c>
    </row>
    <row r="4850" spans="1:6" x14ac:dyDescent="0.25">
      <c r="A4850" s="2" t="s">
        <v>25</v>
      </c>
      <c r="B4850" s="2">
        <v>11783403</v>
      </c>
      <c r="C4850" s="2" t="s">
        <v>20266</v>
      </c>
      <c r="D4850" s="2" t="s">
        <v>20267</v>
      </c>
      <c r="E4850" s="2" t="s">
        <v>151</v>
      </c>
      <c r="F4850" s="1">
        <v>83.2</v>
      </c>
    </row>
    <row r="4851" spans="1:6" x14ac:dyDescent="0.25">
      <c r="A4851" s="2" t="s">
        <v>25</v>
      </c>
      <c r="B4851" s="2">
        <v>11783404</v>
      </c>
      <c r="C4851" s="2" t="s">
        <v>20268</v>
      </c>
      <c r="D4851" s="2" t="s">
        <v>20269</v>
      </c>
      <c r="E4851" s="2" t="s">
        <v>151</v>
      </c>
      <c r="F4851" s="1">
        <v>96.4</v>
      </c>
    </row>
    <row r="4852" spans="1:6" x14ac:dyDescent="0.25">
      <c r="A4852" s="2" t="s">
        <v>25</v>
      </c>
      <c r="B4852" s="2">
        <v>11783405</v>
      </c>
      <c r="C4852" s="2" t="s">
        <v>20270</v>
      </c>
      <c r="D4852" s="2" t="s">
        <v>20271</v>
      </c>
      <c r="E4852" s="2" t="s">
        <v>151</v>
      </c>
      <c r="F4852" s="1">
        <v>96.4</v>
      </c>
    </row>
    <row r="4853" spans="1:6" x14ac:dyDescent="0.25">
      <c r="A4853" s="2" t="s">
        <v>25</v>
      </c>
      <c r="B4853" s="2">
        <v>11783406</v>
      </c>
      <c r="C4853" s="2" t="s">
        <v>20272</v>
      </c>
      <c r="D4853" s="2" t="s">
        <v>20273</v>
      </c>
      <c r="E4853" s="2" t="s">
        <v>151</v>
      </c>
      <c r="F4853" s="1">
        <v>116.2</v>
      </c>
    </row>
    <row r="4854" spans="1:6" x14ac:dyDescent="0.25">
      <c r="A4854" s="2" t="s">
        <v>25</v>
      </c>
      <c r="B4854" s="2">
        <v>11783407</v>
      </c>
      <c r="C4854" s="2" t="s">
        <v>20274</v>
      </c>
      <c r="D4854" s="2" t="s">
        <v>20275</v>
      </c>
      <c r="E4854" s="2" t="s">
        <v>151</v>
      </c>
      <c r="F4854" s="1">
        <v>127</v>
      </c>
    </row>
    <row r="4855" spans="1:6" x14ac:dyDescent="0.25">
      <c r="A4855" s="2" t="s">
        <v>25</v>
      </c>
      <c r="B4855" s="2">
        <v>11783408</v>
      </c>
      <c r="C4855" s="2" t="s">
        <v>20276</v>
      </c>
      <c r="D4855" s="2" t="s">
        <v>20277</v>
      </c>
      <c r="E4855" s="2" t="s">
        <v>151</v>
      </c>
      <c r="F4855" s="1">
        <v>149.4</v>
      </c>
    </row>
    <row r="4856" spans="1:6" x14ac:dyDescent="0.25">
      <c r="A4856" s="2" t="s">
        <v>25</v>
      </c>
      <c r="B4856" s="2">
        <v>11783409</v>
      </c>
      <c r="C4856" s="2" t="s">
        <v>20278</v>
      </c>
      <c r="D4856" s="2" t="s">
        <v>20279</v>
      </c>
      <c r="E4856" s="2" t="s">
        <v>151</v>
      </c>
      <c r="F4856" s="1">
        <v>149.4</v>
      </c>
    </row>
    <row r="4857" spans="1:6" x14ac:dyDescent="0.25">
      <c r="A4857" s="2" t="s">
        <v>25</v>
      </c>
      <c r="B4857" s="2">
        <v>11783410</v>
      </c>
      <c r="C4857" s="2" t="s">
        <v>20280</v>
      </c>
      <c r="D4857" s="2" t="s">
        <v>20281</v>
      </c>
      <c r="E4857" s="2" t="s">
        <v>151</v>
      </c>
      <c r="F4857" s="1">
        <v>154.19999999999999</v>
      </c>
    </row>
    <row r="4858" spans="1:6" x14ac:dyDescent="0.25">
      <c r="A4858" s="2" t="s">
        <v>25</v>
      </c>
      <c r="B4858" s="2">
        <v>11783411</v>
      </c>
      <c r="C4858" s="2" t="s">
        <v>20282</v>
      </c>
      <c r="D4858" s="2" t="s">
        <v>20283</v>
      </c>
      <c r="E4858" s="2" t="s">
        <v>151</v>
      </c>
      <c r="F4858" s="1">
        <v>161.30000000000001</v>
      </c>
    </row>
    <row r="4859" spans="1:6" x14ac:dyDescent="0.25">
      <c r="A4859" s="2" t="s">
        <v>25</v>
      </c>
      <c r="B4859" s="2">
        <v>11783412</v>
      </c>
      <c r="C4859" s="2" t="s">
        <v>20284</v>
      </c>
      <c r="D4859" s="2" t="s">
        <v>20285</v>
      </c>
      <c r="E4859" s="2" t="s">
        <v>151</v>
      </c>
      <c r="F4859" s="1">
        <v>65.8</v>
      </c>
    </row>
    <row r="4860" spans="1:6" x14ac:dyDescent="0.25">
      <c r="A4860" s="2" t="s">
        <v>25</v>
      </c>
      <c r="B4860" s="2">
        <v>11783413</v>
      </c>
      <c r="C4860" s="2" t="s">
        <v>20286</v>
      </c>
      <c r="D4860" s="2" t="s">
        <v>20287</v>
      </c>
      <c r="E4860" s="2" t="s">
        <v>151</v>
      </c>
      <c r="F4860" s="1">
        <v>65.8</v>
      </c>
    </row>
    <row r="4861" spans="1:6" x14ac:dyDescent="0.25">
      <c r="A4861" s="2" t="s">
        <v>25</v>
      </c>
      <c r="B4861" s="2">
        <v>11783414</v>
      </c>
      <c r="C4861" s="2" t="s">
        <v>20288</v>
      </c>
      <c r="D4861" s="2" t="s">
        <v>20289</v>
      </c>
      <c r="E4861" s="2" t="s">
        <v>151</v>
      </c>
      <c r="F4861" s="1">
        <v>66.900000000000006</v>
      </c>
    </row>
    <row r="4862" spans="1:6" x14ac:dyDescent="0.25">
      <c r="A4862" s="2" t="s">
        <v>25</v>
      </c>
      <c r="B4862" s="2">
        <v>11783415</v>
      </c>
      <c r="C4862" s="2" t="s">
        <v>20290</v>
      </c>
      <c r="D4862" s="2" t="s">
        <v>20291</v>
      </c>
      <c r="E4862" s="2" t="s">
        <v>151</v>
      </c>
      <c r="F4862" s="1">
        <v>89.9</v>
      </c>
    </row>
    <row r="4863" spans="1:6" x14ac:dyDescent="0.25">
      <c r="A4863" s="2" t="s">
        <v>25</v>
      </c>
      <c r="B4863" s="2">
        <v>11783416</v>
      </c>
      <c r="C4863" s="2" t="s">
        <v>20292</v>
      </c>
      <c r="D4863" s="2" t="s">
        <v>20293</v>
      </c>
      <c r="E4863" s="2" t="s">
        <v>151</v>
      </c>
      <c r="F4863" s="1">
        <v>68</v>
      </c>
    </row>
    <row r="4864" spans="1:6" x14ac:dyDescent="0.25">
      <c r="A4864" s="2" t="s">
        <v>25</v>
      </c>
      <c r="B4864" s="2">
        <v>11783417</v>
      </c>
      <c r="C4864" s="2" t="s">
        <v>20294</v>
      </c>
      <c r="D4864" s="2" t="s">
        <v>20295</v>
      </c>
      <c r="E4864" s="2" t="s">
        <v>151</v>
      </c>
      <c r="F4864" s="1">
        <v>83.2</v>
      </c>
    </row>
    <row r="4865" spans="1:6" x14ac:dyDescent="0.25">
      <c r="A4865" s="2" t="s">
        <v>25</v>
      </c>
      <c r="B4865" s="2">
        <v>11783418</v>
      </c>
      <c r="C4865" s="2" t="s">
        <v>20296</v>
      </c>
      <c r="D4865" s="2" t="s">
        <v>20297</v>
      </c>
      <c r="E4865" s="2" t="s">
        <v>151</v>
      </c>
      <c r="F4865" s="1">
        <v>83.2</v>
      </c>
    </row>
    <row r="4866" spans="1:6" x14ac:dyDescent="0.25">
      <c r="A4866" s="2" t="s">
        <v>25</v>
      </c>
      <c r="B4866" s="2">
        <v>11783419</v>
      </c>
      <c r="C4866" s="2" t="s">
        <v>20298</v>
      </c>
      <c r="D4866" s="2" t="s">
        <v>20299</v>
      </c>
      <c r="E4866" s="2" t="s">
        <v>151</v>
      </c>
      <c r="F4866" s="1">
        <v>83.2</v>
      </c>
    </row>
    <row r="4867" spans="1:6" x14ac:dyDescent="0.25">
      <c r="A4867" s="2" t="s">
        <v>25</v>
      </c>
      <c r="B4867" s="2">
        <v>11783420</v>
      </c>
      <c r="C4867" s="2" t="s">
        <v>20300</v>
      </c>
      <c r="D4867" s="2" t="s">
        <v>20301</v>
      </c>
      <c r="E4867" s="2" t="s">
        <v>151</v>
      </c>
      <c r="F4867" s="1">
        <v>96.4</v>
      </c>
    </row>
    <row r="4868" spans="1:6" x14ac:dyDescent="0.25">
      <c r="A4868" s="2" t="s">
        <v>25</v>
      </c>
      <c r="B4868" s="2">
        <v>11783421</v>
      </c>
      <c r="C4868" s="2" t="s">
        <v>20302</v>
      </c>
      <c r="D4868" s="2" t="s">
        <v>20303</v>
      </c>
      <c r="E4868" s="2" t="s">
        <v>151</v>
      </c>
      <c r="F4868" s="1">
        <v>96.4</v>
      </c>
    </row>
    <row r="4869" spans="1:6" x14ac:dyDescent="0.25">
      <c r="A4869" s="2" t="s">
        <v>25</v>
      </c>
      <c r="B4869" s="2">
        <v>11783422</v>
      </c>
      <c r="C4869" s="2" t="s">
        <v>20304</v>
      </c>
      <c r="D4869" s="2" t="s">
        <v>20305</v>
      </c>
      <c r="E4869" s="2" t="s">
        <v>151</v>
      </c>
      <c r="F4869" s="1">
        <v>116.2</v>
      </c>
    </row>
    <row r="4870" spans="1:6" x14ac:dyDescent="0.25">
      <c r="A4870" s="2" t="s">
        <v>25</v>
      </c>
      <c r="B4870" s="2">
        <v>11783423</v>
      </c>
      <c r="C4870" s="2" t="s">
        <v>20306</v>
      </c>
      <c r="D4870" s="2" t="s">
        <v>20307</v>
      </c>
      <c r="E4870" s="2" t="s">
        <v>151</v>
      </c>
      <c r="F4870" s="1">
        <v>116.2</v>
      </c>
    </row>
    <row r="4871" spans="1:6" x14ac:dyDescent="0.25">
      <c r="A4871" s="2" t="s">
        <v>25</v>
      </c>
      <c r="B4871" s="2">
        <v>11783424</v>
      </c>
      <c r="C4871" s="2" t="s">
        <v>20308</v>
      </c>
      <c r="D4871" s="2" t="s">
        <v>20309</v>
      </c>
      <c r="E4871" s="2" t="s">
        <v>151</v>
      </c>
      <c r="F4871" s="1">
        <v>149.4</v>
      </c>
    </row>
    <row r="4872" spans="1:6" x14ac:dyDescent="0.25">
      <c r="A4872" s="2" t="s">
        <v>25</v>
      </c>
      <c r="B4872" s="2">
        <v>11783425</v>
      </c>
      <c r="C4872" s="2" t="s">
        <v>20310</v>
      </c>
      <c r="D4872" s="2" t="s">
        <v>20311</v>
      </c>
      <c r="E4872" s="2" t="s">
        <v>151</v>
      </c>
      <c r="F4872" s="1">
        <v>149.4</v>
      </c>
    </row>
    <row r="4873" spans="1:6" x14ac:dyDescent="0.25">
      <c r="A4873" s="2" t="s">
        <v>25</v>
      </c>
      <c r="B4873" s="2">
        <v>11783426</v>
      </c>
      <c r="C4873" s="2" t="s">
        <v>20312</v>
      </c>
      <c r="D4873" s="2" t="s">
        <v>20313</v>
      </c>
      <c r="E4873" s="2" t="s">
        <v>151</v>
      </c>
      <c r="F4873" s="1">
        <v>154.19999999999999</v>
      </c>
    </row>
    <row r="4874" spans="1:6" x14ac:dyDescent="0.25">
      <c r="A4874" s="2" t="s">
        <v>25</v>
      </c>
      <c r="B4874" s="2">
        <v>11783427</v>
      </c>
      <c r="C4874" s="2" t="s">
        <v>20314</v>
      </c>
      <c r="D4874" s="2" t="s">
        <v>20315</v>
      </c>
      <c r="E4874" s="2" t="s">
        <v>151</v>
      </c>
      <c r="F4874" s="1">
        <v>161.30000000000001</v>
      </c>
    </row>
    <row r="4875" spans="1:6" x14ac:dyDescent="0.25">
      <c r="A4875" s="2" t="s">
        <v>25</v>
      </c>
      <c r="B4875" s="2">
        <v>11783428</v>
      </c>
      <c r="C4875" s="2" t="s">
        <v>20316</v>
      </c>
      <c r="D4875" s="2" t="s">
        <v>20317</v>
      </c>
      <c r="E4875" s="2" t="s">
        <v>151</v>
      </c>
      <c r="F4875" s="1">
        <v>174.1</v>
      </c>
    </row>
    <row r="4876" spans="1:6" x14ac:dyDescent="0.25">
      <c r="A4876" s="2" t="s">
        <v>25</v>
      </c>
      <c r="B4876" s="2">
        <v>11783429</v>
      </c>
      <c r="C4876" s="2" t="s">
        <v>20318</v>
      </c>
      <c r="D4876" s="2" t="s">
        <v>20319</v>
      </c>
      <c r="E4876" s="2" t="s">
        <v>151</v>
      </c>
      <c r="F4876" s="1">
        <v>75.400000000000006</v>
      </c>
    </row>
    <row r="4877" spans="1:6" x14ac:dyDescent="0.25">
      <c r="A4877" s="2" t="s">
        <v>25</v>
      </c>
      <c r="B4877" s="2">
        <v>11783430</v>
      </c>
      <c r="C4877" s="2" t="s">
        <v>20320</v>
      </c>
      <c r="D4877" s="2" t="s">
        <v>20321</v>
      </c>
      <c r="E4877" s="2" t="s">
        <v>151</v>
      </c>
      <c r="F4877" s="1">
        <v>79.900000000000006</v>
      </c>
    </row>
    <row r="4878" spans="1:6" x14ac:dyDescent="0.25">
      <c r="A4878" s="2" t="s">
        <v>25</v>
      </c>
      <c r="B4878" s="2">
        <v>11783431</v>
      </c>
      <c r="C4878" s="2" t="s">
        <v>20322</v>
      </c>
      <c r="D4878" s="2" t="s">
        <v>20323</v>
      </c>
      <c r="E4878" s="2" t="s">
        <v>151</v>
      </c>
      <c r="F4878" s="1">
        <v>90</v>
      </c>
    </row>
    <row r="4879" spans="1:6" x14ac:dyDescent="0.25">
      <c r="A4879" s="2" t="s">
        <v>25</v>
      </c>
      <c r="B4879" s="2">
        <v>11783432</v>
      </c>
      <c r="C4879" s="2" t="s">
        <v>20324</v>
      </c>
      <c r="D4879" s="2" t="s">
        <v>20325</v>
      </c>
      <c r="E4879" s="2" t="s">
        <v>151</v>
      </c>
      <c r="F4879" s="1">
        <v>90</v>
      </c>
    </row>
    <row r="4880" spans="1:6" x14ac:dyDescent="0.25">
      <c r="A4880" s="2" t="s">
        <v>25</v>
      </c>
      <c r="B4880" s="2">
        <v>11783433</v>
      </c>
      <c r="C4880" s="2" t="s">
        <v>20326</v>
      </c>
      <c r="D4880" s="2" t="s">
        <v>20327</v>
      </c>
      <c r="E4880" s="2" t="s">
        <v>151</v>
      </c>
      <c r="F4880" s="1">
        <v>90</v>
      </c>
    </row>
    <row r="4881" spans="1:6" x14ac:dyDescent="0.25">
      <c r="A4881" s="2" t="s">
        <v>25</v>
      </c>
      <c r="B4881" s="2">
        <v>11783434</v>
      </c>
      <c r="C4881" s="2" t="s">
        <v>20328</v>
      </c>
      <c r="D4881" s="2" t="s">
        <v>20329</v>
      </c>
      <c r="E4881" s="2" t="s">
        <v>151</v>
      </c>
      <c r="F4881" s="1">
        <v>105.1</v>
      </c>
    </row>
    <row r="4882" spans="1:6" x14ac:dyDescent="0.25">
      <c r="A4882" s="2" t="s">
        <v>25</v>
      </c>
      <c r="B4882" s="2">
        <v>11783435</v>
      </c>
      <c r="C4882" s="2" t="s">
        <v>20330</v>
      </c>
      <c r="D4882" s="2" t="s">
        <v>20331</v>
      </c>
      <c r="E4882" s="2" t="s">
        <v>151</v>
      </c>
      <c r="F4882" s="1">
        <v>105.1</v>
      </c>
    </row>
    <row r="4883" spans="1:6" x14ac:dyDescent="0.25">
      <c r="A4883" s="2" t="s">
        <v>25</v>
      </c>
      <c r="B4883" s="2">
        <v>11783436</v>
      </c>
      <c r="C4883" s="2" t="s">
        <v>20332</v>
      </c>
      <c r="D4883" s="2" t="s">
        <v>20333</v>
      </c>
      <c r="E4883" s="2" t="s">
        <v>151</v>
      </c>
      <c r="F4883" s="1">
        <v>126.4</v>
      </c>
    </row>
    <row r="4884" spans="1:6" x14ac:dyDescent="0.25">
      <c r="A4884" s="2" t="s">
        <v>25</v>
      </c>
      <c r="B4884" s="2">
        <v>11783437</v>
      </c>
      <c r="C4884" s="2" t="s">
        <v>20334</v>
      </c>
      <c r="D4884" s="2" t="s">
        <v>20335</v>
      </c>
      <c r="E4884" s="2" t="s">
        <v>151</v>
      </c>
      <c r="F4884" s="1">
        <v>126.4</v>
      </c>
    </row>
    <row r="4885" spans="1:6" x14ac:dyDescent="0.25">
      <c r="A4885" s="2" t="s">
        <v>25</v>
      </c>
      <c r="B4885" s="2">
        <v>11783438</v>
      </c>
      <c r="C4885" s="2" t="s">
        <v>20336</v>
      </c>
      <c r="D4885" s="2" t="s">
        <v>20337</v>
      </c>
      <c r="E4885" s="2" t="s">
        <v>151</v>
      </c>
      <c r="F4885" s="1">
        <v>148.9</v>
      </c>
    </row>
    <row r="4886" spans="1:6" x14ac:dyDescent="0.25">
      <c r="A4886" s="2" t="s">
        <v>25</v>
      </c>
      <c r="B4886" s="2">
        <v>11783439</v>
      </c>
      <c r="C4886" s="2" t="s">
        <v>20338</v>
      </c>
      <c r="D4886" s="2" t="s">
        <v>20339</v>
      </c>
      <c r="E4886" s="2" t="s">
        <v>151</v>
      </c>
      <c r="F4886" s="1">
        <v>148.9</v>
      </c>
    </row>
    <row r="4887" spans="1:6" x14ac:dyDescent="0.25">
      <c r="A4887" s="2" t="s">
        <v>25</v>
      </c>
      <c r="B4887" s="2">
        <v>11783440</v>
      </c>
      <c r="C4887" s="2" t="s">
        <v>20340</v>
      </c>
      <c r="D4887" s="2" t="s">
        <v>20341</v>
      </c>
      <c r="E4887" s="2" t="s">
        <v>151</v>
      </c>
      <c r="F4887" s="1">
        <v>176.2</v>
      </c>
    </row>
    <row r="4888" spans="1:6" x14ac:dyDescent="0.25">
      <c r="A4888" s="2" t="s">
        <v>25</v>
      </c>
      <c r="B4888" s="2">
        <v>11783441</v>
      </c>
      <c r="C4888" s="2" t="s">
        <v>20342</v>
      </c>
      <c r="D4888" s="2" t="s">
        <v>20343</v>
      </c>
      <c r="E4888" s="2" t="s">
        <v>151</v>
      </c>
      <c r="F4888" s="1">
        <v>189.2</v>
      </c>
    </row>
    <row r="4889" spans="1:6" x14ac:dyDescent="0.25">
      <c r="A4889" s="2" t="s">
        <v>25</v>
      </c>
      <c r="B4889" s="2">
        <v>11783442</v>
      </c>
      <c r="C4889" s="2" t="s">
        <v>20344</v>
      </c>
      <c r="D4889" s="2" t="s">
        <v>20345</v>
      </c>
      <c r="E4889" s="2" t="s">
        <v>151</v>
      </c>
      <c r="F4889" s="1">
        <v>195.5</v>
      </c>
    </row>
    <row r="4890" spans="1:6" x14ac:dyDescent="0.25">
      <c r="A4890" s="2" t="s">
        <v>25</v>
      </c>
      <c r="B4890" s="2">
        <v>11783443</v>
      </c>
      <c r="C4890" s="2" t="s">
        <v>20346</v>
      </c>
      <c r="D4890" s="2" t="s">
        <v>20347</v>
      </c>
      <c r="E4890" s="2" t="s">
        <v>151</v>
      </c>
      <c r="F4890" s="1">
        <v>222.3</v>
      </c>
    </row>
    <row r="4891" spans="1:6" x14ac:dyDescent="0.25">
      <c r="A4891" s="2" t="s">
        <v>25</v>
      </c>
      <c r="B4891" s="2">
        <v>11783444</v>
      </c>
      <c r="C4891" s="2" t="s">
        <v>20348</v>
      </c>
      <c r="D4891" s="2" t="s">
        <v>20349</v>
      </c>
      <c r="E4891" s="2" t="s">
        <v>151</v>
      </c>
      <c r="F4891" s="1">
        <v>75.400000000000006</v>
      </c>
    </row>
    <row r="4892" spans="1:6" x14ac:dyDescent="0.25">
      <c r="A4892" s="2" t="s">
        <v>25</v>
      </c>
      <c r="B4892" s="2">
        <v>11783445</v>
      </c>
      <c r="C4892" s="2" t="s">
        <v>20350</v>
      </c>
      <c r="D4892" s="2" t="s">
        <v>20351</v>
      </c>
      <c r="E4892" s="2" t="s">
        <v>151</v>
      </c>
      <c r="F4892" s="1">
        <v>79.900000000000006</v>
      </c>
    </row>
    <row r="4893" spans="1:6" x14ac:dyDescent="0.25">
      <c r="A4893" s="2" t="s">
        <v>25</v>
      </c>
      <c r="B4893" s="2">
        <v>11783446</v>
      </c>
      <c r="C4893" s="2" t="s">
        <v>20352</v>
      </c>
      <c r="D4893" s="2" t="s">
        <v>20353</v>
      </c>
      <c r="E4893" s="2" t="s">
        <v>151</v>
      </c>
      <c r="F4893" s="1">
        <v>90</v>
      </c>
    </row>
    <row r="4894" spans="1:6" x14ac:dyDescent="0.25">
      <c r="A4894" s="2" t="s">
        <v>25</v>
      </c>
      <c r="B4894" s="2">
        <v>11783447</v>
      </c>
      <c r="C4894" s="2" t="s">
        <v>20354</v>
      </c>
      <c r="D4894" s="2" t="s">
        <v>20355</v>
      </c>
      <c r="E4894" s="2" t="s">
        <v>151</v>
      </c>
      <c r="F4894" s="1">
        <v>90</v>
      </c>
    </row>
    <row r="4895" spans="1:6" x14ac:dyDescent="0.25">
      <c r="A4895" s="2" t="s">
        <v>25</v>
      </c>
      <c r="B4895" s="2">
        <v>11783448</v>
      </c>
      <c r="C4895" s="2" t="s">
        <v>20356</v>
      </c>
      <c r="D4895" s="2" t="s">
        <v>20357</v>
      </c>
      <c r="E4895" s="2" t="s">
        <v>151</v>
      </c>
      <c r="F4895" s="1">
        <v>90</v>
      </c>
    </row>
    <row r="4896" spans="1:6" x14ac:dyDescent="0.25">
      <c r="A4896" s="2" t="s">
        <v>25</v>
      </c>
      <c r="B4896" s="2">
        <v>11783449</v>
      </c>
      <c r="C4896" s="2" t="s">
        <v>20358</v>
      </c>
      <c r="D4896" s="2" t="s">
        <v>20359</v>
      </c>
      <c r="E4896" s="2" t="s">
        <v>151</v>
      </c>
      <c r="F4896" s="1">
        <v>105.1</v>
      </c>
    </row>
    <row r="4897" spans="1:6" x14ac:dyDescent="0.25">
      <c r="A4897" s="2" t="s">
        <v>25</v>
      </c>
      <c r="B4897" s="2">
        <v>11783450</v>
      </c>
      <c r="C4897" s="2" t="s">
        <v>20360</v>
      </c>
      <c r="D4897" s="2" t="s">
        <v>20361</v>
      </c>
      <c r="E4897" s="2" t="s">
        <v>151</v>
      </c>
      <c r="F4897" s="1">
        <v>105.1</v>
      </c>
    </row>
    <row r="4898" spans="1:6" x14ac:dyDescent="0.25">
      <c r="A4898" s="2" t="s">
        <v>25</v>
      </c>
      <c r="B4898" s="2">
        <v>11783451</v>
      </c>
      <c r="C4898" s="2" t="s">
        <v>20362</v>
      </c>
      <c r="D4898" s="2" t="s">
        <v>20363</v>
      </c>
      <c r="E4898" s="2" t="s">
        <v>151</v>
      </c>
      <c r="F4898" s="1">
        <v>126.4</v>
      </c>
    </row>
    <row r="4899" spans="1:6" x14ac:dyDescent="0.25">
      <c r="A4899" s="2" t="s">
        <v>25</v>
      </c>
      <c r="B4899" s="2">
        <v>11783452</v>
      </c>
      <c r="C4899" s="2" t="s">
        <v>20364</v>
      </c>
      <c r="D4899" s="2" t="s">
        <v>20365</v>
      </c>
      <c r="E4899" s="2" t="s">
        <v>151</v>
      </c>
      <c r="F4899" s="1">
        <v>126.4</v>
      </c>
    </row>
    <row r="4900" spans="1:6" x14ac:dyDescent="0.25">
      <c r="A4900" s="2" t="s">
        <v>25</v>
      </c>
      <c r="B4900" s="2">
        <v>11783453</v>
      </c>
      <c r="C4900" s="2" t="s">
        <v>20366</v>
      </c>
      <c r="D4900" s="2" t="s">
        <v>20367</v>
      </c>
      <c r="E4900" s="2" t="s">
        <v>151</v>
      </c>
      <c r="F4900" s="1">
        <v>148.9</v>
      </c>
    </row>
    <row r="4901" spans="1:6" x14ac:dyDescent="0.25">
      <c r="A4901" s="2" t="s">
        <v>25</v>
      </c>
      <c r="B4901" s="2">
        <v>11783454</v>
      </c>
      <c r="C4901" s="2" t="s">
        <v>20368</v>
      </c>
      <c r="D4901" s="2" t="s">
        <v>20369</v>
      </c>
      <c r="E4901" s="2" t="s">
        <v>151</v>
      </c>
      <c r="F4901" s="1">
        <v>148.9</v>
      </c>
    </row>
    <row r="4902" spans="1:6" x14ac:dyDescent="0.25">
      <c r="A4902" s="2" t="s">
        <v>25</v>
      </c>
      <c r="B4902" s="2">
        <v>11783455</v>
      </c>
      <c r="C4902" s="2" t="s">
        <v>20370</v>
      </c>
      <c r="D4902" s="2" t="s">
        <v>20371</v>
      </c>
      <c r="E4902" s="2" t="s">
        <v>151</v>
      </c>
      <c r="F4902" s="1">
        <v>176.2</v>
      </c>
    </row>
    <row r="4903" spans="1:6" x14ac:dyDescent="0.25">
      <c r="A4903" s="2" t="s">
        <v>25</v>
      </c>
      <c r="B4903" s="2">
        <v>11783456</v>
      </c>
      <c r="C4903" s="2" t="s">
        <v>20372</v>
      </c>
      <c r="D4903" s="2" t="s">
        <v>20373</v>
      </c>
      <c r="E4903" s="2" t="s">
        <v>151</v>
      </c>
      <c r="F4903" s="1">
        <v>189.2</v>
      </c>
    </row>
    <row r="4904" spans="1:6" x14ac:dyDescent="0.25">
      <c r="A4904" s="2" t="s">
        <v>25</v>
      </c>
      <c r="B4904" s="2">
        <v>11783457</v>
      </c>
      <c r="C4904" s="2" t="s">
        <v>20374</v>
      </c>
      <c r="D4904" s="2" t="s">
        <v>20375</v>
      </c>
      <c r="E4904" s="2" t="s">
        <v>151</v>
      </c>
      <c r="F4904" s="1">
        <v>195.5</v>
      </c>
    </row>
    <row r="4905" spans="1:6" x14ac:dyDescent="0.25">
      <c r="A4905" s="2" t="s">
        <v>25</v>
      </c>
      <c r="B4905" s="2">
        <v>11783458</v>
      </c>
      <c r="C4905" s="2" t="s">
        <v>20376</v>
      </c>
      <c r="D4905" s="2" t="s">
        <v>20377</v>
      </c>
      <c r="E4905" s="2" t="s">
        <v>151</v>
      </c>
      <c r="F4905" s="1">
        <v>84.2</v>
      </c>
    </row>
    <row r="4906" spans="1:6" x14ac:dyDescent="0.25">
      <c r="A4906" s="2" t="s">
        <v>25</v>
      </c>
      <c r="B4906" s="2">
        <v>11783459</v>
      </c>
      <c r="C4906" s="2" t="s">
        <v>20378</v>
      </c>
      <c r="D4906" s="2" t="s">
        <v>20379</v>
      </c>
      <c r="E4906" s="2" t="s">
        <v>151</v>
      </c>
      <c r="F4906" s="1">
        <v>88.5</v>
      </c>
    </row>
    <row r="4907" spans="1:6" x14ac:dyDescent="0.25">
      <c r="A4907" s="2" t="s">
        <v>25</v>
      </c>
      <c r="B4907" s="2">
        <v>11783460</v>
      </c>
      <c r="C4907" s="2" t="s">
        <v>20380</v>
      </c>
      <c r="D4907" s="2" t="s">
        <v>20381</v>
      </c>
      <c r="E4907" s="2" t="s">
        <v>151</v>
      </c>
      <c r="F4907" s="1">
        <v>95.9</v>
      </c>
    </row>
    <row r="4908" spans="1:6" x14ac:dyDescent="0.25">
      <c r="A4908" s="2" t="s">
        <v>25</v>
      </c>
      <c r="B4908" s="2">
        <v>11783461</v>
      </c>
      <c r="C4908" s="2" t="s">
        <v>20382</v>
      </c>
      <c r="D4908" s="2" t="s">
        <v>20383</v>
      </c>
      <c r="E4908" s="2" t="s">
        <v>151</v>
      </c>
      <c r="F4908" s="1">
        <v>95.9</v>
      </c>
    </row>
    <row r="4909" spans="1:6" x14ac:dyDescent="0.25">
      <c r="A4909" s="2" t="s">
        <v>25</v>
      </c>
      <c r="B4909" s="2">
        <v>11783462</v>
      </c>
      <c r="C4909" s="2" t="s">
        <v>20384</v>
      </c>
      <c r="D4909" s="2" t="s">
        <v>20385</v>
      </c>
      <c r="E4909" s="2" t="s">
        <v>151</v>
      </c>
      <c r="F4909" s="1">
        <v>95.9</v>
      </c>
    </row>
    <row r="4910" spans="1:6" x14ac:dyDescent="0.25">
      <c r="A4910" s="2" t="s">
        <v>25</v>
      </c>
      <c r="B4910" s="2">
        <v>11783463</v>
      </c>
      <c r="C4910" s="2" t="s">
        <v>20386</v>
      </c>
      <c r="D4910" s="2" t="s">
        <v>20387</v>
      </c>
      <c r="E4910" s="2" t="s">
        <v>151</v>
      </c>
      <c r="F4910" s="1">
        <v>112.7</v>
      </c>
    </row>
    <row r="4911" spans="1:6" x14ac:dyDescent="0.25">
      <c r="A4911" s="2" t="s">
        <v>25</v>
      </c>
      <c r="B4911" s="2">
        <v>11783464</v>
      </c>
      <c r="C4911" s="2" t="s">
        <v>20388</v>
      </c>
      <c r="D4911" s="2" t="s">
        <v>20389</v>
      </c>
      <c r="E4911" s="2" t="s">
        <v>151</v>
      </c>
      <c r="F4911" s="1">
        <v>112.7</v>
      </c>
    </row>
    <row r="4912" spans="1:6" x14ac:dyDescent="0.25">
      <c r="A4912" s="2" t="s">
        <v>25</v>
      </c>
      <c r="B4912" s="2">
        <v>11783465</v>
      </c>
      <c r="C4912" s="2" t="s">
        <v>20390</v>
      </c>
      <c r="D4912" s="2" t="s">
        <v>20391</v>
      </c>
      <c r="E4912" s="2" t="s">
        <v>151</v>
      </c>
      <c r="F4912" s="1">
        <v>133.80000000000001</v>
      </c>
    </row>
    <row r="4913" spans="1:6" x14ac:dyDescent="0.25">
      <c r="A4913" s="2" t="s">
        <v>25</v>
      </c>
      <c r="B4913" s="2">
        <v>11783466</v>
      </c>
      <c r="C4913" s="2" t="s">
        <v>20392</v>
      </c>
      <c r="D4913" s="2" t="s">
        <v>20393</v>
      </c>
      <c r="E4913" s="2" t="s">
        <v>151</v>
      </c>
      <c r="F4913" s="1">
        <v>133.80000000000001</v>
      </c>
    </row>
    <row r="4914" spans="1:6" x14ac:dyDescent="0.25">
      <c r="A4914" s="2" t="s">
        <v>25</v>
      </c>
      <c r="B4914" s="2">
        <v>11783467</v>
      </c>
      <c r="C4914" s="2" t="s">
        <v>20394</v>
      </c>
      <c r="D4914" s="2" t="s">
        <v>20395</v>
      </c>
      <c r="E4914" s="2" t="s">
        <v>151</v>
      </c>
      <c r="F4914" s="1">
        <v>148.9</v>
      </c>
    </row>
    <row r="4915" spans="1:6" x14ac:dyDescent="0.25">
      <c r="A4915" s="2" t="s">
        <v>25</v>
      </c>
      <c r="B4915" s="2">
        <v>11783468</v>
      </c>
      <c r="C4915" s="2" t="s">
        <v>20396</v>
      </c>
      <c r="D4915" s="2" t="s">
        <v>20397</v>
      </c>
      <c r="E4915" s="2" t="s">
        <v>151</v>
      </c>
      <c r="F4915" s="1">
        <v>148.9</v>
      </c>
    </row>
    <row r="4916" spans="1:6" x14ac:dyDescent="0.25">
      <c r="A4916" s="2" t="s">
        <v>25</v>
      </c>
      <c r="B4916" s="2">
        <v>11783469</v>
      </c>
      <c r="C4916" s="2" t="s">
        <v>20398</v>
      </c>
      <c r="D4916" s="2" t="s">
        <v>20399</v>
      </c>
      <c r="E4916" s="2" t="s">
        <v>151</v>
      </c>
      <c r="F4916" s="1">
        <v>166.1</v>
      </c>
    </row>
    <row r="4917" spans="1:6" x14ac:dyDescent="0.25">
      <c r="A4917" s="2" t="s">
        <v>25</v>
      </c>
      <c r="B4917" s="2">
        <v>11783470</v>
      </c>
      <c r="C4917" s="2" t="s">
        <v>20400</v>
      </c>
      <c r="D4917" s="2" t="s">
        <v>20401</v>
      </c>
      <c r="E4917" s="2" t="s">
        <v>151</v>
      </c>
      <c r="F4917" s="1">
        <v>212.3</v>
      </c>
    </row>
    <row r="4918" spans="1:6" x14ac:dyDescent="0.25">
      <c r="A4918" s="2" t="s">
        <v>25</v>
      </c>
      <c r="B4918" s="2">
        <v>11783471</v>
      </c>
      <c r="C4918" s="2" t="s">
        <v>20402</v>
      </c>
      <c r="D4918" s="2" t="s">
        <v>20403</v>
      </c>
      <c r="E4918" s="2" t="s">
        <v>151</v>
      </c>
      <c r="F4918" s="1">
        <v>214</v>
      </c>
    </row>
    <row r="4919" spans="1:6" x14ac:dyDescent="0.25">
      <c r="A4919" s="2" t="s">
        <v>25</v>
      </c>
      <c r="B4919" s="2">
        <v>11783472</v>
      </c>
      <c r="C4919" s="2" t="s">
        <v>20404</v>
      </c>
      <c r="D4919" s="2" t="s">
        <v>20405</v>
      </c>
      <c r="E4919" s="2" t="s">
        <v>151</v>
      </c>
      <c r="F4919" s="1">
        <v>240.1</v>
      </c>
    </row>
    <row r="4920" spans="1:6" x14ac:dyDescent="0.25">
      <c r="A4920" s="2" t="s">
        <v>25</v>
      </c>
      <c r="B4920" s="2">
        <v>11783473</v>
      </c>
      <c r="C4920" s="2" t="s">
        <v>20406</v>
      </c>
      <c r="D4920" s="2" t="s">
        <v>20407</v>
      </c>
      <c r="E4920" s="2" t="s">
        <v>151</v>
      </c>
      <c r="F4920" s="1">
        <v>263.39999999999998</v>
      </c>
    </row>
    <row r="4921" spans="1:6" x14ac:dyDescent="0.25">
      <c r="A4921" s="2" t="s">
        <v>25</v>
      </c>
      <c r="B4921" s="2">
        <v>11783474</v>
      </c>
      <c r="C4921" s="2" t="s">
        <v>20408</v>
      </c>
      <c r="D4921" s="2" t="s">
        <v>20409</v>
      </c>
      <c r="E4921" s="2" t="s">
        <v>151</v>
      </c>
      <c r="F4921" s="1">
        <v>105.5</v>
      </c>
    </row>
    <row r="4922" spans="1:6" x14ac:dyDescent="0.25">
      <c r="A4922" s="2" t="s">
        <v>25</v>
      </c>
      <c r="B4922" s="2">
        <v>11783475</v>
      </c>
      <c r="C4922" s="2" t="s">
        <v>20410</v>
      </c>
      <c r="D4922" s="2" t="s">
        <v>20411</v>
      </c>
      <c r="E4922" s="2" t="s">
        <v>151</v>
      </c>
      <c r="F4922" s="1">
        <v>107.2</v>
      </c>
    </row>
    <row r="4923" spans="1:6" x14ac:dyDescent="0.25">
      <c r="A4923" s="2" t="s">
        <v>25</v>
      </c>
      <c r="B4923" s="2">
        <v>11783476</v>
      </c>
      <c r="C4923" s="2" t="s">
        <v>20412</v>
      </c>
      <c r="D4923" s="2" t="s">
        <v>20413</v>
      </c>
      <c r="E4923" s="2" t="s">
        <v>151</v>
      </c>
      <c r="F4923" s="1">
        <v>116.2</v>
      </c>
    </row>
    <row r="4924" spans="1:6" x14ac:dyDescent="0.25">
      <c r="A4924" s="2" t="s">
        <v>25</v>
      </c>
      <c r="B4924" s="2">
        <v>11783477</v>
      </c>
      <c r="C4924" s="2" t="s">
        <v>20414</v>
      </c>
      <c r="D4924" s="2" t="s">
        <v>20415</v>
      </c>
      <c r="E4924" s="2" t="s">
        <v>151</v>
      </c>
      <c r="F4924" s="1">
        <v>116.2</v>
      </c>
    </row>
    <row r="4925" spans="1:6" x14ac:dyDescent="0.25">
      <c r="A4925" s="2" t="s">
        <v>25</v>
      </c>
      <c r="B4925" s="2">
        <v>11783478</v>
      </c>
      <c r="C4925" s="2" t="s">
        <v>20416</v>
      </c>
      <c r="D4925" s="2" t="s">
        <v>20417</v>
      </c>
      <c r="E4925" s="2" t="s">
        <v>151</v>
      </c>
      <c r="F4925" s="1">
        <v>116.2</v>
      </c>
    </row>
    <row r="4926" spans="1:6" x14ac:dyDescent="0.25">
      <c r="A4926" s="2" t="s">
        <v>25</v>
      </c>
      <c r="B4926" s="2">
        <v>11783479</v>
      </c>
      <c r="C4926" s="2" t="s">
        <v>20418</v>
      </c>
      <c r="D4926" s="2" t="s">
        <v>20419</v>
      </c>
      <c r="E4926" s="2" t="s">
        <v>151</v>
      </c>
      <c r="F4926" s="1">
        <v>125.5</v>
      </c>
    </row>
    <row r="4927" spans="1:6" x14ac:dyDescent="0.25">
      <c r="A4927" s="2" t="s">
        <v>25</v>
      </c>
      <c r="B4927" s="2">
        <v>11783480</v>
      </c>
      <c r="C4927" s="2" t="s">
        <v>20420</v>
      </c>
      <c r="D4927" s="2" t="s">
        <v>20421</v>
      </c>
      <c r="E4927" s="2" t="s">
        <v>151</v>
      </c>
      <c r="F4927" s="1">
        <v>125.5</v>
      </c>
    </row>
    <row r="4928" spans="1:6" x14ac:dyDescent="0.25">
      <c r="A4928" s="2" t="s">
        <v>25</v>
      </c>
      <c r="B4928" s="2">
        <v>11783481</v>
      </c>
      <c r="C4928" s="2" t="s">
        <v>20422</v>
      </c>
      <c r="D4928" s="2" t="s">
        <v>20423</v>
      </c>
      <c r="E4928" s="2" t="s">
        <v>151</v>
      </c>
      <c r="F4928" s="1">
        <v>142.19999999999999</v>
      </c>
    </row>
    <row r="4929" spans="1:6" x14ac:dyDescent="0.25">
      <c r="A4929" s="2" t="s">
        <v>25</v>
      </c>
      <c r="B4929" s="2">
        <v>11783482</v>
      </c>
      <c r="C4929" s="2" t="s">
        <v>20424</v>
      </c>
      <c r="D4929" s="2" t="s">
        <v>20425</v>
      </c>
      <c r="E4929" s="2" t="s">
        <v>151</v>
      </c>
      <c r="F4929" s="1">
        <v>142.19999999999999</v>
      </c>
    </row>
    <row r="4930" spans="1:6" x14ac:dyDescent="0.25">
      <c r="A4930" s="2" t="s">
        <v>25</v>
      </c>
      <c r="B4930" s="2">
        <v>11783483</v>
      </c>
      <c r="C4930" s="2" t="s">
        <v>20426</v>
      </c>
      <c r="D4930" s="2" t="s">
        <v>20427</v>
      </c>
      <c r="E4930" s="2" t="s">
        <v>151</v>
      </c>
      <c r="F4930" s="1">
        <v>170.6</v>
      </c>
    </row>
    <row r="4931" spans="1:6" x14ac:dyDescent="0.25">
      <c r="A4931" s="2" t="s">
        <v>25</v>
      </c>
      <c r="B4931" s="2">
        <v>11783484</v>
      </c>
      <c r="C4931" s="2" t="s">
        <v>20428</v>
      </c>
      <c r="D4931" s="2" t="s">
        <v>20429</v>
      </c>
      <c r="E4931" s="2" t="s">
        <v>151</v>
      </c>
      <c r="F4931" s="1">
        <v>170.6</v>
      </c>
    </row>
    <row r="4932" spans="1:6" x14ac:dyDescent="0.25">
      <c r="A4932" s="2" t="s">
        <v>25</v>
      </c>
      <c r="B4932" s="2">
        <v>11783485</v>
      </c>
      <c r="C4932" s="2" t="s">
        <v>20430</v>
      </c>
      <c r="D4932" s="2" t="s">
        <v>20431</v>
      </c>
      <c r="E4932" s="2" t="s">
        <v>151</v>
      </c>
      <c r="F4932" s="1">
        <v>171.2</v>
      </c>
    </row>
    <row r="4933" spans="1:6" x14ac:dyDescent="0.25">
      <c r="A4933" s="2" t="s">
        <v>25</v>
      </c>
      <c r="B4933" s="2">
        <v>11783486</v>
      </c>
      <c r="C4933" s="2" t="s">
        <v>20432</v>
      </c>
      <c r="D4933" s="2" t="s">
        <v>20433</v>
      </c>
      <c r="E4933" s="2" t="s">
        <v>151</v>
      </c>
      <c r="F4933" s="1">
        <v>191.8</v>
      </c>
    </row>
    <row r="4934" spans="1:6" x14ac:dyDescent="0.25">
      <c r="A4934" s="2" t="s">
        <v>25</v>
      </c>
      <c r="B4934" s="2">
        <v>11783487</v>
      </c>
      <c r="C4934" s="2" t="s">
        <v>20434</v>
      </c>
      <c r="D4934" s="2" t="s">
        <v>20435</v>
      </c>
      <c r="E4934" s="2" t="s">
        <v>151</v>
      </c>
      <c r="F4934" s="1">
        <v>272.10000000000002</v>
      </c>
    </row>
    <row r="4935" spans="1:6" x14ac:dyDescent="0.25">
      <c r="A4935" s="2" t="s">
        <v>25</v>
      </c>
      <c r="B4935" s="2">
        <v>11783488</v>
      </c>
      <c r="C4935" s="2" t="s">
        <v>20436</v>
      </c>
      <c r="D4935" s="2" t="s">
        <v>20437</v>
      </c>
      <c r="E4935" s="2" t="s">
        <v>151</v>
      </c>
      <c r="F4935" s="1">
        <v>312.10000000000002</v>
      </c>
    </row>
    <row r="4936" spans="1:6" x14ac:dyDescent="0.25">
      <c r="A4936" s="2" t="s">
        <v>25</v>
      </c>
      <c r="B4936" s="2">
        <v>11783489</v>
      </c>
      <c r="C4936" s="2" t="s">
        <v>20438</v>
      </c>
      <c r="D4936" s="2" t="s">
        <v>20439</v>
      </c>
      <c r="E4936" s="2" t="s">
        <v>151</v>
      </c>
      <c r="F4936" s="1">
        <v>336</v>
      </c>
    </row>
    <row r="4937" spans="1:6" x14ac:dyDescent="0.25">
      <c r="A4937" s="2" t="s">
        <v>25</v>
      </c>
      <c r="B4937" s="2">
        <v>11783490</v>
      </c>
      <c r="C4937" s="2" t="s">
        <v>20440</v>
      </c>
      <c r="D4937" s="2" t="s">
        <v>20441</v>
      </c>
      <c r="E4937" s="2" t="s">
        <v>151</v>
      </c>
      <c r="F4937" s="1">
        <v>356.9</v>
      </c>
    </row>
    <row r="4938" spans="1:6" x14ac:dyDescent="0.25">
      <c r="A4938" s="2" t="s">
        <v>25</v>
      </c>
      <c r="B4938" s="2">
        <v>11783491</v>
      </c>
      <c r="C4938" s="2" t="s">
        <v>20442</v>
      </c>
      <c r="D4938" s="2" t="s">
        <v>20443</v>
      </c>
      <c r="E4938" s="2" t="s">
        <v>151</v>
      </c>
      <c r="F4938" s="1">
        <v>116.2</v>
      </c>
    </row>
    <row r="4939" spans="1:6" x14ac:dyDescent="0.25">
      <c r="A4939" s="2" t="s">
        <v>25</v>
      </c>
      <c r="B4939" s="2">
        <v>11783492</v>
      </c>
      <c r="C4939" s="2" t="s">
        <v>20444</v>
      </c>
      <c r="D4939" s="2" t="s">
        <v>20445</v>
      </c>
      <c r="E4939" s="2" t="s">
        <v>151</v>
      </c>
      <c r="F4939" s="1">
        <v>120.4</v>
      </c>
    </row>
    <row r="4940" spans="1:6" x14ac:dyDescent="0.25">
      <c r="A4940" s="2" t="s">
        <v>25</v>
      </c>
      <c r="B4940" s="2">
        <v>11783493</v>
      </c>
      <c r="C4940" s="2" t="s">
        <v>20446</v>
      </c>
      <c r="D4940" s="2" t="s">
        <v>20447</v>
      </c>
      <c r="E4940" s="2" t="s">
        <v>151</v>
      </c>
      <c r="F4940" s="1">
        <v>127</v>
      </c>
    </row>
    <row r="4941" spans="1:6" x14ac:dyDescent="0.25">
      <c r="A4941" s="2" t="s">
        <v>25</v>
      </c>
      <c r="B4941" s="2">
        <v>11783494</v>
      </c>
      <c r="C4941" s="2" t="s">
        <v>20448</v>
      </c>
      <c r="D4941" s="2" t="s">
        <v>20449</v>
      </c>
      <c r="E4941" s="2" t="s">
        <v>151</v>
      </c>
      <c r="F4941" s="1">
        <v>127</v>
      </c>
    </row>
    <row r="4942" spans="1:6" x14ac:dyDescent="0.25">
      <c r="A4942" s="2" t="s">
        <v>25</v>
      </c>
      <c r="B4942" s="2">
        <v>11783495</v>
      </c>
      <c r="C4942" s="2" t="s">
        <v>20450</v>
      </c>
      <c r="D4942" s="2" t="s">
        <v>20451</v>
      </c>
      <c r="E4942" s="2" t="s">
        <v>151</v>
      </c>
      <c r="F4942" s="1">
        <v>127</v>
      </c>
    </row>
    <row r="4943" spans="1:6" x14ac:dyDescent="0.25">
      <c r="A4943" s="2" t="s">
        <v>25</v>
      </c>
      <c r="B4943" s="2">
        <v>11783496</v>
      </c>
      <c r="C4943" s="2" t="s">
        <v>20452</v>
      </c>
      <c r="D4943" s="2" t="s">
        <v>20453</v>
      </c>
      <c r="E4943" s="2" t="s">
        <v>151</v>
      </c>
      <c r="F4943" s="1">
        <v>133.19999999999999</v>
      </c>
    </row>
    <row r="4944" spans="1:6" x14ac:dyDescent="0.25">
      <c r="A4944" s="2" t="s">
        <v>25</v>
      </c>
      <c r="B4944" s="2">
        <v>11783497</v>
      </c>
      <c r="C4944" s="2" t="s">
        <v>20454</v>
      </c>
      <c r="D4944" s="2" t="s">
        <v>20455</v>
      </c>
      <c r="E4944" s="2" t="s">
        <v>151</v>
      </c>
      <c r="F4944" s="1">
        <v>133.19999999999999</v>
      </c>
    </row>
    <row r="4945" spans="1:6" x14ac:dyDescent="0.25">
      <c r="A4945" s="2" t="s">
        <v>25</v>
      </c>
      <c r="B4945" s="2">
        <v>11783498</v>
      </c>
      <c r="C4945" s="2" t="s">
        <v>20456</v>
      </c>
      <c r="D4945" s="2" t="s">
        <v>20457</v>
      </c>
      <c r="E4945" s="2" t="s">
        <v>151</v>
      </c>
      <c r="F4945" s="1">
        <v>152.69999999999999</v>
      </c>
    </row>
    <row r="4946" spans="1:6" x14ac:dyDescent="0.25">
      <c r="A4946" s="2" t="s">
        <v>25</v>
      </c>
      <c r="B4946" s="2">
        <v>11783499</v>
      </c>
      <c r="C4946" s="2" t="s">
        <v>20458</v>
      </c>
      <c r="D4946" s="2" t="s">
        <v>20459</v>
      </c>
      <c r="E4946" s="2" t="s">
        <v>151</v>
      </c>
      <c r="F4946" s="1">
        <v>152.69999999999999</v>
      </c>
    </row>
    <row r="4947" spans="1:6" x14ac:dyDescent="0.25">
      <c r="A4947" s="2" t="s">
        <v>25</v>
      </c>
      <c r="B4947" s="2">
        <v>11783500</v>
      </c>
      <c r="C4947" s="2" t="s">
        <v>20460</v>
      </c>
      <c r="D4947" s="2" t="s">
        <v>20461</v>
      </c>
      <c r="E4947" s="2" t="s">
        <v>151</v>
      </c>
      <c r="F4947" s="1">
        <v>193.7</v>
      </c>
    </row>
    <row r="4948" spans="1:6" x14ac:dyDescent="0.25">
      <c r="A4948" s="2" t="s">
        <v>25</v>
      </c>
      <c r="B4948" s="2">
        <v>11783501</v>
      </c>
      <c r="C4948" s="2" t="s">
        <v>20462</v>
      </c>
      <c r="D4948" s="2" t="s">
        <v>20463</v>
      </c>
      <c r="E4948" s="2" t="s">
        <v>151</v>
      </c>
      <c r="F4948" s="1">
        <v>193.7</v>
      </c>
    </row>
    <row r="4949" spans="1:6" x14ac:dyDescent="0.25">
      <c r="A4949" s="2" t="s">
        <v>25</v>
      </c>
      <c r="B4949" s="2">
        <v>11783502</v>
      </c>
      <c r="C4949" s="2" t="s">
        <v>20464</v>
      </c>
      <c r="D4949" s="2" t="s">
        <v>20465</v>
      </c>
      <c r="E4949" s="2" t="s">
        <v>151</v>
      </c>
      <c r="F4949" s="1">
        <v>185.9</v>
      </c>
    </row>
    <row r="4950" spans="1:6" x14ac:dyDescent="0.25">
      <c r="A4950" s="2" t="s">
        <v>25</v>
      </c>
      <c r="B4950" s="2">
        <v>11783503</v>
      </c>
      <c r="C4950" s="2" t="s">
        <v>20466</v>
      </c>
      <c r="D4950" s="2" t="s">
        <v>20467</v>
      </c>
      <c r="E4950" s="2" t="s">
        <v>151</v>
      </c>
      <c r="F4950" s="1">
        <v>220.9</v>
      </c>
    </row>
    <row r="4951" spans="1:6" x14ac:dyDescent="0.25">
      <c r="A4951" s="2" t="s">
        <v>25</v>
      </c>
      <c r="B4951" s="2">
        <v>11783504</v>
      </c>
      <c r="C4951" s="2" t="s">
        <v>20468</v>
      </c>
      <c r="D4951" s="2" t="s">
        <v>20469</v>
      </c>
      <c r="E4951" s="2" t="s">
        <v>151</v>
      </c>
      <c r="F4951" s="1">
        <v>224.4</v>
      </c>
    </row>
    <row r="4952" spans="1:6" x14ac:dyDescent="0.25">
      <c r="A4952" s="2" t="s">
        <v>25</v>
      </c>
      <c r="B4952" s="2">
        <v>11783505</v>
      </c>
      <c r="C4952" s="2" t="s">
        <v>20470</v>
      </c>
      <c r="D4952" s="2" t="s">
        <v>20471</v>
      </c>
      <c r="E4952" s="2" t="s">
        <v>151</v>
      </c>
      <c r="F4952" s="1">
        <v>330.1</v>
      </c>
    </row>
    <row r="4953" spans="1:6" x14ac:dyDescent="0.25">
      <c r="A4953" s="2" t="s">
        <v>25</v>
      </c>
      <c r="B4953" s="2">
        <v>11783506</v>
      </c>
      <c r="C4953" s="2" t="s">
        <v>20472</v>
      </c>
      <c r="D4953" s="2" t="s">
        <v>20473</v>
      </c>
      <c r="E4953" s="2" t="s">
        <v>151</v>
      </c>
      <c r="F4953" s="1">
        <v>354.2</v>
      </c>
    </row>
    <row r="4954" spans="1:6" x14ac:dyDescent="0.25">
      <c r="A4954" s="2" t="s">
        <v>25</v>
      </c>
      <c r="B4954" s="2">
        <v>11783507</v>
      </c>
      <c r="C4954" s="2" t="s">
        <v>20474</v>
      </c>
      <c r="D4954" s="2" t="s">
        <v>20475</v>
      </c>
      <c r="E4954" s="2" t="s">
        <v>151</v>
      </c>
      <c r="F4954" s="1">
        <v>375</v>
      </c>
    </row>
    <row r="4955" spans="1:6" x14ac:dyDescent="0.25">
      <c r="A4955" s="2" t="s">
        <v>25</v>
      </c>
      <c r="B4955" s="2">
        <v>11783508</v>
      </c>
      <c r="C4955" s="2" t="s">
        <v>20476</v>
      </c>
      <c r="D4955" s="2" t="s">
        <v>20477</v>
      </c>
      <c r="E4955" s="2" t="s">
        <v>151</v>
      </c>
      <c r="F4955" s="1">
        <v>400.1</v>
      </c>
    </row>
    <row r="4956" spans="1:6" x14ac:dyDescent="0.25">
      <c r="A4956" s="2" t="s">
        <v>25</v>
      </c>
      <c r="B4956" s="2">
        <v>11783509</v>
      </c>
      <c r="C4956" s="2" t="s">
        <v>20478</v>
      </c>
      <c r="D4956" s="2" t="s">
        <v>20479</v>
      </c>
      <c r="E4956" s="2" t="s">
        <v>151</v>
      </c>
      <c r="F4956" s="1">
        <v>493.9</v>
      </c>
    </row>
    <row r="4957" spans="1:6" x14ac:dyDescent="0.25">
      <c r="A4957" s="2" t="s">
        <v>25</v>
      </c>
      <c r="B4957" s="2">
        <v>11783510</v>
      </c>
      <c r="C4957" s="2" t="s">
        <v>20480</v>
      </c>
      <c r="D4957" s="2" t="s">
        <v>20481</v>
      </c>
      <c r="E4957" s="2" t="s">
        <v>151</v>
      </c>
      <c r="F4957" s="1">
        <v>142.19999999999999</v>
      </c>
    </row>
    <row r="4958" spans="1:6" x14ac:dyDescent="0.25">
      <c r="A4958" s="2" t="s">
        <v>25</v>
      </c>
      <c r="B4958" s="2">
        <v>11783511</v>
      </c>
      <c r="C4958" s="2" t="s">
        <v>20482</v>
      </c>
      <c r="D4958" s="2" t="s">
        <v>20483</v>
      </c>
      <c r="E4958" s="2" t="s">
        <v>151</v>
      </c>
      <c r="F4958" s="1">
        <v>148.30000000000001</v>
      </c>
    </row>
    <row r="4959" spans="1:6" x14ac:dyDescent="0.25">
      <c r="A4959" s="2" t="s">
        <v>25</v>
      </c>
      <c r="B4959" s="2">
        <v>11783512</v>
      </c>
      <c r="C4959" s="2" t="s">
        <v>20484</v>
      </c>
      <c r="D4959" s="2" t="s">
        <v>20485</v>
      </c>
      <c r="E4959" s="2" t="s">
        <v>151</v>
      </c>
      <c r="F4959" s="1">
        <v>148.30000000000001</v>
      </c>
    </row>
    <row r="4960" spans="1:6" x14ac:dyDescent="0.25">
      <c r="A4960" s="2" t="s">
        <v>25</v>
      </c>
      <c r="B4960" s="2">
        <v>11783513</v>
      </c>
      <c r="C4960" s="2" t="s">
        <v>20486</v>
      </c>
      <c r="D4960" s="2" t="s">
        <v>20487</v>
      </c>
      <c r="E4960" s="2" t="s">
        <v>151</v>
      </c>
      <c r="F4960" s="1">
        <v>148.30000000000001</v>
      </c>
    </row>
    <row r="4961" spans="1:6" x14ac:dyDescent="0.25">
      <c r="A4961" s="2" t="s">
        <v>25</v>
      </c>
      <c r="B4961" s="2">
        <v>11783514</v>
      </c>
      <c r="C4961" s="2" t="s">
        <v>20488</v>
      </c>
      <c r="D4961" s="2" t="s">
        <v>20489</v>
      </c>
      <c r="E4961" s="2" t="s">
        <v>151</v>
      </c>
      <c r="F4961" s="1">
        <v>156.1</v>
      </c>
    </row>
    <row r="4962" spans="1:6" x14ac:dyDescent="0.25">
      <c r="A4962" s="2" t="s">
        <v>25</v>
      </c>
      <c r="B4962" s="2">
        <v>11783515</v>
      </c>
      <c r="C4962" s="2" t="s">
        <v>20490</v>
      </c>
      <c r="D4962" s="2" t="s">
        <v>20491</v>
      </c>
      <c r="E4962" s="2" t="s">
        <v>151</v>
      </c>
      <c r="F4962" s="1">
        <v>156.1</v>
      </c>
    </row>
    <row r="4963" spans="1:6" x14ac:dyDescent="0.25">
      <c r="A4963" s="2" t="s">
        <v>25</v>
      </c>
      <c r="B4963" s="2">
        <v>11783516</v>
      </c>
      <c r="C4963" s="2" t="s">
        <v>20492</v>
      </c>
      <c r="D4963" s="2" t="s">
        <v>20493</v>
      </c>
      <c r="E4963" s="2" t="s">
        <v>151</v>
      </c>
      <c r="F4963" s="1">
        <v>175.3</v>
      </c>
    </row>
    <row r="4964" spans="1:6" x14ac:dyDescent="0.25">
      <c r="A4964" s="2" t="s">
        <v>25</v>
      </c>
      <c r="B4964" s="2">
        <v>11783517</v>
      </c>
      <c r="C4964" s="2" t="s">
        <v>20494</v>
      </c>
      <c r="D4964" s="2" t="s">
        <v>20495</v>
      </c>
      <c r="E4964" s="2" t="s">
        <v>151</v>
      </c>
      <c r="F4964" s="1">
        <v>175.3</v>
      </c>
    </row>
    <row r="4965" spans="1:6" x14ac:dyDescent="0.25">
      <c r="A4965" s="2" t="s">
        <v>25</v>
      </c>
      <c r="B4965" s="2">
        <v>11783518</v>
      </c>
      <c r="C4965" s="2" t="s">
        <v>20496</v>
      </c>
      <c r="D4965" s="2" t="s">
        <v>20497</v>
      </c>
      <c r="E4965" s="2" t="s">
        <v>151</v>
      </c>
      <c r="F4965" s="1">
        <v>193.4</v>
      </c>
    </row>
    <row r="4966" spans="1:6" x14ac:dyDescent="0.25">
      <c r="A4966" s="2" t="s">
        <v>25</v>
      </c>
      <c r="B4966" s="2">
        <v>11783519</v>
      </c>
      <c r="C4966" s="2" t="s">
        <v>20498</v>
      </c>
      <c r="D4966" s="2" t="s">
        <v>20499</v>
      </c>
      <c r="E4966" s="2" t="s">
        <v>151</v>
      </c>
      <c r="F4966" s="1">
        <v>193.4</v>
      </c>
    </row>
    <row r="4967" spans="1:6" x14ac:dyDescent="0.25">
      <c r="A4967" s="2" t="s">
        <v>25</v>
      </c>
      <c r="B4967" s="2">
        <v>11783520</v>
      </c>
      <c r="C4967" s="2" t="s">
        <v>20500</v>
      </c>
      <c r="D4967" s="2" t="s">
        <v>20501</v>
      </c>
      <c r="E4967" s="2" t="s">
        <v>151</v>
      </c>
      <c r="F4967" s="1">
        <v>214</v>
      </c>
    </row>
    <row r="4968" spans="1:6" x14ac:dyDescent="0.25">
      <c r="A4968" s="2" t="s">
        <v>25</v>
      </c>
      <c r="B4968" s="2">
        <v>11783521</v>
      </c>
      <c r="C4968" s="2" t="s">
        <v>20502</v>
      </c>
      <c r="D4968" s="2" t="s">
        <v>20503</v>
      </c>
      <c r="E4968" s="2" t="s">
        <v>151</v>
      </c>
      <c r="F4968" s="1">
        <v>224.1</v>
      </c>
    </row>
    <row r="4969" spans="1:6" x14ac:dyDescent="0.25">
      <c r="A4969" s="2" t="s">
        <v>25</v>
      </c>
      <c r="B4969" s="2">
        <v>11783522</v>
      </c>
      <c r="C4969" s="2" t="s">
        <v>20504</v>
      </c>
      <c r="D4969" s="2" t="s">
        <v>20505</v>
      </c>
      <c r="E4969" s="2" t="s">
        <v>151</v>
      </c>
      <c r="F4969" s="1">
        <v>244.1</v>
      </c>
    </row>
    <row r="4970" spans="1:6" x14ac:dyDescent="0.25">
      <c r="A4970" s="2" t="s">
        <v>25</v>
      </c>
      <c r="B4970" s="2">
        <v>11783523</v>
      </c>
      <c r="C4970" s="2" t="s">
        <v>20506</v>
      </c>
      <c r="D4970" s="2" t="s">
        <v>20507</v>
      </c>
      <c r="E4970" s="2" t="s">
        <v>151</v>
      </c>
      <c r="F4970" s="1">
        <v>252.5</v>
      </c>
    </row>
    <row r="4971" spans="1:6" x14ac:dyDescent="0.25">
      <c r="A4971" s="2" t="s">
        <v>25</v>
      </c>
      <c r="B4971" s="2">
        <v>11783524</v>
      </c>
      <c r="C4971" s="2" t="s">
        <v>20508</v>
      </c>
      <c r="D4971" s="2" t="s">
        <v>20509</v>
      </c>
      <c r="E4971" s="2" t="s">
        <v>151</v>
      </c>
      <c r="F4971" s="1">
        <v>369.8</v>
      </c>
    </row>
    <row r="4972" spans="1:6" x14ac:dyDescent="0.25">
      <c r="A4972" s="2" t="s">
        <v>25</v>
      </c>
      <c r="B4972" s="2">
        <v>11783525</v>
      </c>
      <c r="C4972" s="2" t="s">
        <v>20510</v>
      </c>
      <c r="D4972" s="2" t="s">
        <v>20511</v>
      </c>
      <c r="E4972" s="2" t="s">
        <v>151</v>
      </c>
      <c r="F4972" s="1">
        <v>410.2</v>
      </c>
    </row>
    <row r="4973" spans="1:6" x14ac:dyDescent="0.25">
      <c r="A4973" s="2" t="s">
        <v>25</v>
      </c>
      <c r="B4973" s="2">
        <v>11783526</v>
      </c>
      <c r="C4973" s="2" t="s">
        <v>20512</v>
      </c>
      <c r="D4973" s="2" t="s">
        <v>20513</v>
      </c>
      <c r="E4973" s="2" t="s">
        <v>151</v>
      </c>
      <c r="F4973" s="1">
        <v>439.2</v>
      </c>
    </row>
    <row r="4974" spans="1:6" x14ac:dyDescent="0.25">
      <c r="A4974" s="2" t="s">
        <v>25</v>
      </c>
      <c r="B4974" s="2">
        <v>11783527</v>
      </c>
      <c r="C4974" s="2" t="s">
        <v>20514</v>
      </c>
      <c r="D4974" s="2" t="s">
        <v>20515</v>
      </c>
      <c r="E4974" s="2" t="s">
        <v>151</v>
      </c>
      <c r="F4974" s="1">
        <v>546.20000000000005</v>
      </c>
    </row>
    <row r="4975" spans="1:6" x14ac:dyDescent="0.25">
      <c r="A4975" s="2" t="s">
        <v>25</v>
      </c>
      <c r="B4975" s="2">
        <v>11783528</v>
      </c>
      <c r="C4975" s="2" t="s">
        <v>20516</v>
      </c>
      <c r="D4975" s="2" t="s">
        <v>20517</v>
      </c>
      <c r="E4975" s="2" t="s">
        <v>151</v>
      </c>
      <c r="F4975" s="1">
        <v>671.9</v>
      </c>
    </row>
    <row r="4976" spans="1:6" x14ac:dyDescent="0.25">
      <c r="A4976" s="2" t="s">
        <v>37</v>
      </c>
      <c r="B4976" s="2">
        <v>11780221</v>
      </c>
      <c r="C4976" s="2" t="s">
        <v>20518</v>
      </c>
      <c r="D4976" s="2" t="s">
        <v>20519</v>
      </c>
      <c r="E4976" s="2" t="s">
        <v>151</v>
      </c>
      <c r="F4976" s="1">
        <v>833.4</v>
      </c>
    </row>
    <row r="4977" spans="1:6" x14ac:dyDescent="0.25">
      <c r="A4977" s="2" t="s">
        <v>37</v>
      </c>
      <c r="B4977" s="2">
        <v>11780223</v>
      </c>
      <c r="C4977" s="2" t="s">
        <v>20520</v>
      </c>
      <c r="D4977" s="2" t="s">
        <v>20521</v>
      </c>
      <c r="E4977" s="2" t="s">
        <v>151</v>
      </c>
      <c r="F4977" s="1">
        <v>990.4</v>
      </c>
    </row>
    <row r="4978" spans="1:6" x14ac:dyDescent="0.25">
      <c r="A4978" s="2" t="s">
        <v>37</v>
      </c>
      <c r="B4978" s="2">
        <v>11780225</v>
      </c>
      <c r="C4978" s="2" t="s">
        <v>20522</v>
      </c>
      <c r="D4978" s="2" t="s">
        <v>20523</v>
      </c>
      <c r="E4978" s="2" t="s">
        <v>151</v>
      </c>
      <c r="F4978" s="1">
        <v>1298.0999999999999</v>
      </c>
    </row>
    <row r="4979" spans="1:6" x14ac:dyDescent="0.25">
      <c r="A4979" s="2" t="s">
        <v>37</v>
      </c>
      <c r="B4979" s="2">
        <v>11780239</v>
      </c>
      <c r="C4979" s="2" t="s">
        <v>20524</v>
      </c>
      <c r="D4979" s="2" t="s">
        <v>20525</v>
      </c>
      <c r="E4979" s="2" t="s">
        <v>151</v>
      </c>
      <c r="F4979" s="1">
        <v>159.30000000000001</v>
      </c>
    </row>
    <row r="4980" spans="1:6" x14ac:dyDescent="0.25">
      <c r="A4980" s="2" t="s">
        <v>37</v>
      </c>
      <c r="B4980" s="2">
        <v>11780240</v>
      </c>
      <c r="C4980" s="2" t="s">
        <v>20526</v>
      </c>
      <c r="D4980" s="2" t="s">
        <v>20527</v>
      </c>
      <c r="E4980" s="2" t="s">
        <v>151</v>
      </c>
      <c r="F4980" s="1">
        <v>196.4</v>
      </c>
    </row>
    <row r="4981" spans="1:6" x14ac:dyDescent="0.25">
      <c r="A4981" s="2" t="s">
        <v>37</v>
      </c>
      <c r="B4981" s="2">
        <v>11780241</v>
      </c>
      <c r="C4981" s="2" t="s">
        <v>20528</v>
      </c>
      <c r="D4981" s="2" t="s">
        <v>20529</v>
      </c>
      <c r="E4981" s="2" t="s">
        <v>151</v>
      </c>
      <c r="F4981" s="1">
        <v>246.2</v>
      </c>
    </row>
    <row r="4982" spans="1:6" x14ac:dyDescent="0.25">
      <c r="A4982" s="2" t="s">
        <v>37</v>
      </c>
      <c r="B4982" s="2">
        <v>11780242</v>
      </c>
      <c r="C4982" s="2" t="s">
        <v>20530</v>
      </c>
      <c r="D4982" s="2" t="s">
        <v>20531</v>
      </c>
      <c r="E4982" s="2" t="s">
        <v>151</v>
      </c>
      <c r="F4982" s="1">
        <v>298</v>
      </c>
    </row>
    <row r="4983" spans="1:6" x14ac:dyDescent="0.25">
      <c r="A4983" s="2" t="s">
        <v>37</v>
      </c>
      <c r="B4983" s="2">
        <v>11780243</v>
      </c>
      <c r="C4983" s="2" t="s">
        <v>20532</v>
      </c>
      <c r="D4983" s="2" t="s">
        <v>20533</v>
      </c>
      <c r="E4983" s="2" t="s">
        <v>151</v>
      </c>
      <c r="F4983" s="1">
        <v>371.1</v>
      </c>
    </row>
    <row r="4984" spans="1:6" x14ac:dyDescent="0.25">
      <c r="A4984" s="2" t="s">
        <v>37</v>
      </c>
      <c r="B4984" s="2">
        <v>11780244</v>
      </c>
      <c r="C4984" s="2" t="s">
        <v>20534</v>
      </c>
      <c r="D4984" s="2" t="s">
        <v>20535</v>
      </c>
      <c r="E4984" s="2" t="s">
        <v>151</v>
      </c>
      <c r="F4984" s="1">
        <v>462.9</v>
      </c>
    </row>
    <row r="4985" spans="1:6" x14ac:dyDescent="0.25">
      <c r="A4985" s="2" t="s">
        <v>37</v>
      </c>
      <c r="B4985" s="2">
        <v>11780245</v>
      </c>
      <c r="C4985" s="2" t="s">
        <v>20536</v>
      </c>
      <c r="D4985" s="2" t="s">
        <v>20537</v>
      </c>
      <c r="E4985" s="2" t="s">
        <v>151</v>
      </c>
      <c r="F4985" s="1">
        <v>763</v>
      </c>
    </row>
    <row r="4986" spans="1:6" x14ac:dyDescent="0.25">
      <c r="A4986" s="2" t="s">
        <v>37</v>
      </c>
      <c r="B4986" s="2">
        <v>11780251</v>
      </c>
      <c r="C4986" s="2" t="s">
        <v>20538</v>
      </c>
      <c r="D4986" s="2" t="s">
        <v>20539</v>
      </c>
      <c r="E4986" s="2" t="s">
        <v>151</v>
      </c>
      <c r="F4986" s="1">
        <v>866.5</v>
      </c>
    </row>
    <row r="4987" spans="1:6" x14ac:dyDescent="0.25">
      <c r="A4987" s="2" t="s">
        <v>37</v>
      </c>
      <c r="B4987" s="2">
        <v>11780253</v>
      </c>
      <c r="C4987" s="2" t="s">
        <v>20540</v>
      </c>
      <c r="D4987" s="2" t="s">
        <v>20541</v>
      </c>
      <c r="E4987" s="2" t="s">
        <v>151</v>
      </c>
      <c r="F4987" s="1">
        <v>1108.5</v>
      </c>
    </row>
    <row r="4988" spans="1:6" x14ac:dyDescent="0.25">
      <c r="A4988" s="2" t="s">
        <v>37</v>
      </c>
      <c r="B4988" s="2">
        <v>11780254</v>
      </c>
      <c r="C4988" s="2" t="s">
        <v>20542</v>
      </c>
      <c r="D4988" s="2" t="s">
        <v>20543</v>
      </c>
      <c r="E4988" s="2" t="s">
        <v>151</v>
      </c>
      <c r="F4988" s="1">
        <v>1543.9</v>
      </c>
    </row>
    <row r="4989" spans="1:6" x14ac:dyDescent="0.25">
      <c r="A4989" s="2" t="s">
        <v>37</v>
      </c>
      <c r="B4989" s="2">
        <v>11780257</v>
      </c>
      <c r="C4989" s="2" t="s">
        <v>20544</v>
      </c>
      <c r="D4989" s="2" t="s">
        <v>20545</v>
      </c>
      <c r="E4989" s="2" t="s">
        <v>151</v>
      </c>
      <c r="F4989" s="1">
        <v>1358.2</v>
      </c>
    </row>
    <row r="4990" spans="1:6" x14ac:dyDescent="0.25">
      <c r="A4990" s="2" t="s">
        <v>37</v>
      </c>
      <c r="B4990" s="2">
        <v>11780258</v>
      </c>
      <c r="C4990" s="2" t="s">
        <v>20546</v>
      </c>
      <c r="D4990" s="2" t="s">
        <v>20547</v>
      </c>
      <c r="E4990" s="2" t="s">
        <v>151</v>
      </c>
      <c r="F4990" s="1">
        <v>1863.7</v>
      </c>
    </row>
    <row r="4991" spans="1:6" x14ac:dyDescent="0.25">
      <c r="A4991" s="2" t="s">
        <v>37</v>
      </c>
      <c r="B4991" s="2">
        <v>11780285</v>
      </c>
      <c r="C4991" s="2" t="s">
        <v>20548</v>
      </c>
      <c r="D4991" s="2" t="s">
        <v>20549</v>
      </c>
      <c r="E4991" s="2" t="s">
        <v>151</v>
      </c>
      <c r="F4991" s="1">
        <v>162.1</v>
      </c>
    </row>
    <row r="4992" spans="1:6" x14ac:dyDescent="0.25">
      <c r="A4992" s="2" t="s">
        <v>37</v>
      </c>
      <c r="B4992" s="2">
        <v>11780286</v>
      </c>
      <c r="C4992" s="2" t="s">
        <v>20550</v>
      </c>
      <c r="D4992" s="2" t="s">
        <v>20551</v>
      </c>
      <c r="E4992" s="2" t="s">
        <v>151</v>
      </c>
      <c r="F4992" s="1">
        <v>189.6</v>
      </c>
    </row>
    <row r="4993" spans="1:6" x14ac:dyDescent="0.25">
      <c r="A4993" s="2" t="s">
        <v>37</v>
      </c>
      <c r="B4993" s="2">
        <v>11780287</v>
      </c>
      <c r="C4993" s="2" t="s">
        <v>20552</v>
      </c>
      <c r="D4993" s="2" t="s">
        <v>20553</v>
      </c>
      <c r="E4993" s="2" t="s">
        <v>151</v>
      </c>
      <c r="F4993" s="1">
        <v>203.3</v>
      </c>
    </row>
    <row r="4994" spans="1:6" x14ac:dyDescent="0.25">
      <c r="A4994" s="2" t="s">
        <v>37</v>
      </c>
      <c r="B4994" s="2">
        <v>11780288</v>
      </c>
      <c r="C4994" s="2" t="s">
        <v>20554</v>
      </c>
      <c r="D4994" s="2" t="s">
        <v>20555</v>
      </c>
      <c r="E4994" s="2" t="s">
        <v>151</v>
      </c>
      <c r="F4994" s="1">
        <v>237.9</v>
      </c>
    </row>
    <row r="4995" spans="1:6" x14ac:dyDescent="0.25">
      <c r="A4995" s="2" t="s">
        <v>37</v>
      </c>
      <c r="B4995" s="2">
        <v>11780289</v>
      </c>
      <c r="C4995" s="2" t="s">
        <v>20556</v>
      </c>
      <c r="D4995" s="2" t="s">
        <v>20557</v>
      </c>
      <c r="E4995" s="2" t="s">
        <v>151</v>
      </c>
      <c r="F4995" s="1">
        <v>252.4</v>
      </c>
    </row>
    <row r="4996" spans="1:6" x14ac:dyDescent="0.25">
      <c r="A4996" s="2" t="s">
        <v>37</v>
      </c>
      <c r="B4996" s="2">
        <v>11780290</v>
      </c>
      <c r="C4996" s="2" t="s">
        <v>20558</v>
      </c>
      <c r="D4996" s="2" t="s">
        <v>20559</v>
      </c>
      <c r="E4996" s="2" t="s">
        <v>151</v>
      </c>
      <c r="F4996" s="1">
        <v>295.3</v>
      </c>
    </row>
    <row r="4997" spans="1:6" x14ac:dyDescent="0.25">
      <c r="A4997" s="2" t="s">
        <v>37</v>
      </c>
      <c r="B4997" s="2">
        <v>11780291</v>
      </c>
      <c r="C4997" s="2" t="s">
        <v>20560</v>
      </c>
      <c r="D4997" s="2" t="s">
        <v>20561</v>
      </c>
      <c r="E4997" s="2" t="s">
        <v>151</v>
      </c>
      <c r="F4997" s="1">
        <v>307.8</v>
      </c>
    </row>
    <row r="4998" spans="1:6" x14ac:dyDescent="0.25">
      <c r="A4998" s="2" t="s">
        <v>37</v>
      </c>
      <c r="B4998" s="2">
        <v>11780292</v>
      </c>
      <c r="C4998" s="2" t="s">
        <v>20562</v>
      </c>
      <c r="D4998" s="2" t="s">
        <v>20563</v>
      </c>
      <c r="E4998" s="2" t="s">
        <v>151</v>
      </c>
      <c r="F4998" s="1">
        <v>360.3</v>
      </c>
    </row>
    <row r="4999" spans="1:6" x14ac:dyDescent="0.25">
      <c r="A4999" s="2" t="s">
        <v>37</v>
      </c>
      <c r="B4999" s="2">
        <v>11780293</v>
      </c>
      <c r="C4999" s="2" t="s">
        <v>20564</v>
      </c>
      <c r="D4999" s="2" t="s">
        <v>20565</v>
      </c>
      <c r="E4999" s="2" t="s">
        <v>151</v>
      </c>
      <c r="F4999" s="1">
        <v>384</v>
      </c>
    </row>
    <row r="5000" spans="1:6" x14ac:dyDescent="0.25">
      <c r="A5000" s="2" t="s">
        <v>37</v>
      </c>
      <c r="B5000" s="2">
        <v>11780294</v>
      </c>
      <c r="C5000" s="2" t="s">
        <v>20566</v>
      </c>
      <c r="D5000" s="2" t="s">
        <v>20567</v>
      </c>
      <c r="E5000" s="2" t="s">
        <v>151</v>
      </c>
      <c r="F5000" s="1">
        <v>449.5</v>
      </c>
    </row>
    <row r="5001" spans="1:6" x14ac:dyDescent="0.25">
      <c r="A5001" s="2" t="s">
        <v>37</v>
      </c>
      <c r="B5001" s="2">
        <v>11780295</v>
      </c>
      <c r="C5001" s="2" t="s">
        <v>20568</v>
      </c>
      <c r="D5001" s="2" t="s">
        <v>20569</v>
      </c>
      <c r="E5001" s="2" t="s">
        <v>151</v>
      </c>
      <c r="F5001" s="1">
        <v>478.9</v>
      </c>
    </row>
    <row r="5002" spans="1:6" x14ac:dyDescent="0.25">
      <c r="A5002" s="2" t="s">
        <v>37</v>
      </c>
      <c r="B5002" s="2">
        <v>11780296</v>
      </c>
      <c r="C5002" s="2" t="s">
        <v>20570</v>
      </c>
      <c r="D5002" s="2" t="s">
        <v>20571</v>
      </c>
      <c r="E5002" s="2" t="s">
        <v>151</v>
      </c>
      <c r="F5002" s="1">
        <v>560.4</v>
      </c>
    </row>
    <row r="5003" spans="1:6" x14ac:dyDescent="0.25">
      <c r="A5003" s="2" t="s">
        <v>37</v>
      </c>
      <c r="B5003" s="2">
        <v>11780297</v>
      </c>
      <c r="C5003" s="2" t="s">
        <v>20572</v>
      </c>
      <c r="D5003" s="2" t="s">
        <v>20573</v>
      </c>
      <c r="E5003" s="2" t="s">
        <v>151</v>
      </c>
      <c r="F5003" s="1">
        <v>792.8</v>
      </c>
    </row>
    <row r="5004" spans="1:6" x14ac:dyDescent="0.25">
      <c r="A5004" s="2" t="s">
        <v>37</v>
      </c>
      <c r="B5004" s="2">
        <v>11780298</v>
      </c>
      <c r="C5004" s="2" t="s">
        <v>20574</v>
      </c>
      <c r="D5004" s="2" t="s">
        <v>20575</v>
      </c>
      <c r="E5004" s="2" t="s">
        <v>151</v>
      </c>
      <c r="F5004" s="1">
        <v>927.9</v>
      </c>
    </row>
    <row r="5005" spans="1:6" x14ac:dyDescent="0.25">
      <c r="A5005" s="2" t="s">
        <v>37</v>
      </c>
      <c r="B5005" s="2">
        <v>11780305</v>
      </c>
      <c r="C5005" s="2" t="s">
        <v>20576</v>
      </c>
      <c r="D5005" s="2" t="s">
        <v>20577</v>
      </c>
      <c r="E5005" s="2" t="s">
        <v>151</v>
      </c>
      <c r="F5005" s="1">
        <v>1109.5</v>
      </c>
    </row>
    <row r="5006" spans="1:6" x14ac:dyDescent="0.25">
      <c r="A5006" s="2" t="s">
        <v>37</v>
      </c>
      <c r="B5006" s="2">
        <v>11780308</v>
      </c>
      <c r="C5006" s="2" t="s">
        <v>20578</v>
      </c>
      <c r="D5006" s="2" t="s">
        <v>20579</v>
      </c>
      <c r="E5006" s="2" t="s">
        <v>151</v>
      </c>
      <c r="F5006" s="1">
        <v>1418.3</v>
      </c>
    </row>
    <row r="5007" spans="1:6" x14ac:dyDescent="0.25">
      <c r="A5007" s="2" t="s">
        <v>37</v>
      </c>
      <c r="B5007" s="2">
        <v>11780309</v>
      </c>
      <c r="C5007" s="2" t="s">
        <v>20580</v>
      </c>
      <c r="D5007" s="2" t="s">
        <v>20581</v>
      </c>
      <c r="E5007" s="2" t="s">
        <v>151</v>
      </c>
      <c r="F5007" s="1">
        <v>1660.3</v>
      </c>
    </row>
    <row r="5008" spans="1:6" x14ac:dyDescent="0.25">
      <c r="A5008" s="2" t="s">
        <v>37</v>
      </c>
      <c r="B5008" s="2">
        <v>11780312</v>
      </c>
      <c r="C5008" s="2" t="s">
        <v>20582</v>
      </c>
      <c r="D5008" s="2" t="s">
        <v>20583</v>
      </c>
      <c r="E5008" s="2" t="s">
        <v>151</v>
      </c>
      <c r="F5008" s="1">
        <v>1739.8</v>
      </c>
    </row>
    <row r="5009" spans="1:6" x14ac:dyDescent="0.25">
      <c r="A5009" s="2" t="s">
        <v>37</v>
      </c>
      <c r="B5009" s="2">
        <v>11780313</v>
      </c>
      <c r="C5009" s="2" t="s">
        <v>20584</v>
      </c>
      <c r="D5009" s="2" t="s">
        <v>20585</v>
      </c>
      <c r="E5009" s="2" t="s">
        <v>151</v>
      </c>
      <c r="F5009" s="1">
        <v>2037</v>
      </c>
    </row>
    <row r="5010" spans="1:6" x14ac:dyDescent="0.25">
      <c r="A5010" s="2" t="s">
        <v>37</v>
      </c>
      <c r="B5010" s="2">
        <v>11780340</v>
      </c>
      <c r="C5010" s="2" t="s">
        <v>20586</v>
      </c>
      <c r="D5010" s="2" t="s">
        <v>20587</v>
      </c>
      <c r="E5010" s="2" t="s">
        <v>151</v>
      </c>
      <c r="F5010" s="1">
        <v>178.8</v>
      </c>
    </row>
    <row r="5011" spans="1:6" x14ac:dyDescent="0.25">
      <c r="A5011" s="2" t="s">
        <v>37</v>
      </c>
      <c r="B5011" s="2">
        <v>11780341</v>
      </c>
      <c r="C5011" s="2" t="s">
        <v>20588</v>
      </c>
      <c r="D5011" s="2" t="s">
        <v>20589</v>
      </c>
      <c r="E5011" s="2" t="s">
        <v>151</v>
      </c>
      <c r="F5011" s="1">
        <v>221.4</v>
      </c>
    </row>
    <row r="5012" spans="1:6" x14ac:dyDescent="0.25">
      <c r="A5012" s="2" t="s">
        <v>37</v>
      </c>
      <c r="B5012" s="2">
        <v>11780342</v>
      </c>
      <c r="C5012" s="2" t="s">
        <v>20590</v>
      </c>
      <c r="D5012" s="2" t="s">
        <v>20591</v>
      </c>
      <c r="E5012" s="2" t="s">
        <v>151</v>
      </c>
      <c r="F5012" s="1">
        <v>237.4</v>
      </c>
    </row>
    <row r="5013" spans="1:6" x14ac:dyDescent="0.25">
      <c r="A5013" s="2" t="s">
        <v>37</v>
      </c>
      <c r="B5013" s="2">
        <v>11780343</v>
      </c>
      <c r="C5013" s="2" t="s">
        <v>20592</v>
      </c>
      <c r="D5013" s="2" t="s">
        <v>20593</v>
      </c>
      <c r="E5013" s="2" t="s">
        <v>151</v>
      </c>
      <c r="F5013" s="1">
        <v>277.7</v>
      </c>
    </row>
    <row r="5014" spans="1:6" x14ac:dyDescent="0.25">
      <c r="A5014" s="2" t="s">
        <v>37</v>
      </c>
      <c r="B5014" s="2">
        <v>11780344</v>
      </c>
      <c r="C5014" s="2" t="s">
        <v>20594</v>
      </c>
      <c r="D5014" s="2" t="s">
        <v>20595</v>
      </c>
      <c r="E5014" s="2" t="s">
        <v>151</v>
      </c>
      <c r="F5014" s="1">
        <v>294.10000000000002</v>
      </c>
    </row>
    <row r="5015" spans="1:6" x14ac:dyDescent="0.25">
      <c r="A5015" s="2" t="s">
        <v>37</v>
      </c>
      <c r="B5015" s="2">
        <v>11780345</v>
      </c>
      <c r="C5015" s="2" t="s">
        <v>20596</v>
      </c>
      <c r="D5015" s="2" t="s">
        <v>20597</v>
      </c>
      <c r="E5015" s="2" t="s">
        <v>151</v>
      </c>
      <c r="F5015" s="1">
        <v>344.3</v>
      </c>
    </row>
    <row r="5016" spans="1:6" x14ac:dyDescent="0.25">
      <c r="A5016" s="2" t="s">
        <v>37</v>
      </c>
      <c r="B5016" s="2">
        <v>11780346</v>
      </c>
      <c r="C5016" s="2" t="s">
        <v>20598</v>
      </c>
      <c r="D5016" s="2" t="s">
        <v>20599</v>
      </c>
      <c r="E5016" s="2" t="s">
        <v>151</v>
      </c>
      <c r="F5016" s="1">
        <v>360</v>
      </c>
    </row>
    <row r="5017" spans="1:6" x14ac:dyDescent="0.25">
      <c r="A5017" s="2" t="s">
        <v>37</v>
      </c>
      <c r="B5017" s="2">
        <v>11780347</v>
      </c>
      <c r="C5017" s="2" t="s">
        <v>20600</v>
      </c>
      <c r="D5017" s="2" t="s">
        <v>20601</v>
      </c>
      <c r="E5017" s="2" t="s">
        <v>151</v>
      </c>
      <c r="F5017" s="1">
        <v>421.4</v>
      </c>
    </row>
    <row r="5018" spans="1:6" x14ac:dyDescent="0.25">
      <c r="A5018" s="2" t="s">
        <v>37</v>
      </c>
      <c r="B5018" s="2">
        <v>11780348</v>
      </c>
      <c r="C5018" s="2" t="s">
        <v>20602</v>
      </c>
      <c r="D5018" s="2" t="s">
        <v>20603</v>
      </c>
      <c r="E5018" s="2" t="s">
        <v>151</v>
      </c>
      <c r="F5018" s="1">
        <v>446.9</v>
      </c>
    </row>
    <row r="5019" spans="1:6" x14ac:dyDescent="0.25">
      <c r="A5019" s="2" t="s">
        <v>37</v>
      </c>
      <c r="B5019" s="2">
        <v>11780349</v>
      </c>
      <c r="C5019" s="2" t="s">
        <v>20604</v>
      </c>
      <c r="D5019" s="2" t="s">
        <v>20605</v>
      </c>
      <c r="E5019" s="2" t="s">
        <v>151</v>
      </c>
      <c r="F5019" s="1">
        <v>523.29999999999995</v>
      </c>
    </row>
    <row r="5020" spans="1:6" x14ac:dyDescent="0.25">
      <c r="A5020" s="2" t="s">
        <v>37</v>
      </c>
      <c r="B5020" s="2">
        <v>11780350</v>
      </c>
      <c r="C5020" s="2" t="s">
        <v>20606</v>
      </c>
      <c r="D5020" s="2" t="s">
        <v>20607</v>
      </c>
      <c r="E5020" s="2" t="s">
        <v>151</v>
      </c>
      <c r="F5020" s="1">
        <v>559</v>
      </c>
    </row>
    <row r="5021" spans="1:6" x14ac:dyDescent="0.25">
      <c r="A5021" s="2" t="s">
        <v>37</v>
      </c>
      <c r="B5021" s="2">
        <v>11780351</v>
      </c>
      <c r="C5021" s="2" t="s">
        <v>20608</v>
      </c>
      <c r="D5021" s="2" t="s">
        <v>20609</v>
      </c>
      <c r="E5021" s="2" t="s">
        <v>151</v>
      </c>
      <c r="F5021" s="1">
        <v>654.4</v>
      </c>
    </row>
    <row r="5022" spans="1:6" x14ac:dyDescent="0.25">
      <c r="A5022" s="2" t="s">
        <v>37</v>
      </c>
      <c r="B5022" s="2">
        <v>11780352</v>
      </c>
      <c r="C5022" s="2" t="s">
        <v>20610</v>
      </c>
      <c r="D5022" s="2" t="s">
        <v>20611</v>
      </c>
      <c r="E5022" s="2" t="s">
        <v>151</v>
      </c>
      <c r="F5022" s="1">
        <v>861.9</v>
      </c>
    </row>
    <row r="5023" spans="1:6" x14ac:dyDescent="0.25">
      <c r="A5023" s="2" t="s">
        <v>37</v>
      </c>
      <c r="B5023" s="2">
        <v>11780353</v>
      </c>
      <c r="C5023" s="2" t="s">
        <v>20612</v>
      </c>
      <c r="D5023" s="2" t="s">
        <v>20613</v>
      </c>
      <c r="E5023" s="2" t="s">
        <v>151</v>
      </c>
      <c r="F5023" s="1">
        <v>1008.9</v>
      </c>
    </row>
    <row r="5024" spans="1:6" x14ac:dyDescent="0.25">
      <c r="A5024" s="2" t="s">
        <v>37</v>
      </c>
      <c r="B5024" s="2">
        <v>11780359</v>
      </c>
      <c r="C5024" s="2" t="s">
        <v>20614</v>
      </c>
      <c r="D5024" s="2" t="s">
        <v>20615</v>
      </c>
      <c r="E5024" s="2" t="s">
        <v>151</v>
      </c>
      <c r="F5024" s="1">
        <v>1252.3</v>
      </c>
    </row>
    <row r="5025" spans="1:6" x14ac:dyDescent="0.25">
      <c r="A5025" s="2" t="s">
        <v>37</v>
      </c>
      <c r="B5025" s="2">
        <v>11780362</v>
      </c>
      <c r="C5025" s="2" t="s">
        <v>20616</v>
      </c>
      <c r="D5025" s="2" t="s">
        <v>20617</v>
      </c>
      <c r="E5025" s="2" t="s">
        <v>151</v>
      </c>
      <c r="F5025" s="1">
        <v>1598.6</v>
      </c>
    </row>
    <row r="5026" spans="1:6" x14ac:dyDescent="0.25">
      <c r="A5026" s="2" t="s">
        <v>37</v>
      </c>
      <c r="B5026" s="2">
        <v>11780363</v>
      </c>
      <c r="C5026" s="2" t="s">
        <v>20618</v>
      </c>
      <c r="D5026" s="2" t="s">
        <v>20619</v>
      </c>
      <c r="E5026" s="2" t="s">
        <v>151</v>
      </c>
      <c r="F5026" s="1">
        <v>1871.6</v>
      </c>
    </row>
    <row r="5027" spans="1:6" x14ac:dyDescent="0.25">
      <c r="A5027" s="2" t="s">
        <v>37</v>
      </c>
      <c r="B5027" s="2">
        <v>11780366</v>
      </c>
      <c r="C5027" s="2" t="s">
        <v>20620</v>
      </c>
      <c r="D5027" s="2" t="s">
        <v>20621</v>
      </c>
      <c r="E5027" s="2" t="s">
        <v>151</v>
      </c>
      <c r="F5027" s="1">
        <v>1956.9</v>
      </c>
    </row>
    <row r="5028" spans="1:6" x14ac:dyDescent="0.25">
      <c r="A5028" s="2" t="s">
        <v>37</v>
      </c>
      <c r="B5028" s="2">
        <v>11780367</v>
      </c>
      <c r="C5028" s="2" t="s">
        <v>20622</v>
      </c>
      <c r="D5028" s="2" t="s">
        <v>20623</v>
      </c>
      <c r="E5028" s="2" t="s">
        <v>151</v>
      </c>
      <c r="F5028" s="1">
        <v>2290.9</v>
      </c>
    </row>
    <row r="5029" spans="1:6" x14ac:dyDescent="0.25">
      <c r="A5029" s="2" t="s">
        <v>37</v>
      </c>
      <c r="B5029" s="2">
        <v>11780394</v>
      </c>
      <c r="C5029" s="2" t="s">
        <v>20624</v>
      </c>
      <c r="D5029" s="2" t="s">
        <v>20625</v>
      </c>
      <c r="E5029" s="2" t="s">
        <v>151</v>
      </c>
      <c r="F5029" s="1">
        <v>217</v>
      </c>
    </row>
    <row r="5030" spans="1:6" x14ac:dyDescent="0.25">
      <c r="A5030" s="2" t="s">
        <v>37</v>
      </c>
      <c r="B5030" s="2">
        <v>11780395</v>
      </c>
      <c r="C5030" s="2" t="s">
        <v>20626</v>
      </c>
      <c r="D5030" s="2" t="s">
        <v>20627</v>
      </c>
      <c r="E5030" s="2" t="s">
        <v>151</v>
      </c>
      <c r="F5030" s="1">
        <v>254.1</v>
      </c>
    </row>
    <row r="5031" spans="1:6" x14ac:dyDescent="0.25">
      <c r="A5031" s="2" t="s">
        <v>37</v>
      </c>
      <c r="B5031" s="2">
        <v>11780396</v>
      </c>
      <c r="C5031" s="2" t="s">
        <v>20628</v>
      </c>
      <c r="D5031" s="2" t="s">
        <v>20629</v>
      </c>
      <c r="E5031" s="2" t="s">
        <v>151</v>
      </c>
      <c r="F5031" s="1">
        <v>270</v>
      </c>
    </row>
    <row r="5032" spans="1:6" x14ac:dyDescent="0.25">
      <c r="A5032" s="2" t="s">
        <v>37</v>
      </c>
      <c r="B5032" s="2">
        <v>11780397</v>
      </c>
      <c r="C5032" s="2" t="s">
        <v>20630</v>
      </c>
      <c r="D5032" s="2" t="s">
        <v>20631</v>
      </c>
      <c r="E5032" s="2" t="s">
        <v>151</v>
      </c>
      <c r="F5032" s="1">
        <v>316.10000000000002</v>
      </c>
    </row>
    <row r="5033" spans="1:6" x14ac:dyDescent="0.25">
      <c r="A5033" s="2" t="s">
        <v>37</v>
      </c>
      <c r="B5033" s="2">
        <v>11780398</v>
      </c>
      <c r="C5033" s="2" t="s">
        <v>20632</v>
      </c>
      <c r="D5033" s="2" t="s">
        <v>20633</v>
      </c>
      <c r="E5033" s="2" t="s">
        <v>151</v>
      </c>
      <c r="F5033" s="1">
        <v>336</v>
      </c>
    </row>
    <row r="5034" spans="1:6" x14ac:dyDescent="0.25">
      <c r="A5034" s="2" t="s">
        <v>37</v>
      </c>
      <c r="B5034" s="2">
        <v>11780399</v>
      </c>
      <c r="C5034" s="2" t="s">
        <v>20634</v>
      </c>
      <c r="D5034" s="2" t="s">
        <v>20635</v>
      </c>
      <c r="E5034" s="2" t="s">
        <v>151</v>
      </c>
      <c r="F5034" s="1">
        <v>393.4</v>
      </c>
    </row>
    <row r="5035" spans="1:6" x14ac:dyDescent="0.25">
      <c r="A5035" s="2" t="s">
        <v>37</v>
      </c>
      <c r="B5035" s="2">
        <v>11780400</v>
      </c>
      <c r="C5035" s="2" t="s">
        <v>20636</v>
      </c>
      <c r="D5035" s="2" t="s">
        <v>20637</v>
      </c>
      <c r="E5035" s="2" t="s">
        <v>151</v>
      </c>
      <c r="F5035" s="1">
        <v>412.9</v>
      </c>
    </row>
    <row r="5036" spans="1:6" x14ac:dyDescent="0.25">
      <c r="A5036" s="2" t="s">
        <v>37</v>
      </c>
      <c r="B5036" s="2">
        <v>11780401</v>
      </c>
      <c r="C5036" s="2" t="s">
        <v>20638</v>
      </c>
      <c r="D5036" s="2" t="s">
        <v>20639</v>
      </c>
      <c r="E5036" s="2" t="s">
        <v>151</v>
      </c>
      <c r="F5036" s="1">
        <v>483.4</v>
      </c>
    </row>
    <row r="5037" spans="1:6" x14ac:dyDescent="0.25">
      <c r="A5037" s="2" t="s">
        <v>37</v>
      </c>
      <c r="B5037" s="2">
        <v>11780402</v>
      </c>
      <c r="C5037" s="2" t="s">
        <v>20640</v>
      </c>
      <c r="D5037" s="2" t="s">
        <v>20641</v>
      </c>
      <c r="E5037" s="2" t="s">
        <v>151</v>
      </c>
      <c r="F5037" s="1">
        <v>510</v>
      </c>
    </row>
    <row r="5038" spans="1:6" x14ac:dyDescent="0.25">
      <c r="A5038" s="2" t="s">
        <v>37</v>
      </c>
      <c r="B5038" s="2">
        <v>11780403</v>
      </c>
      <c r="C5038" s="2" t="s">
        <v>20642</v>
      </c>
      <c r="D5038" s="2" t="s">
        <v>20643</v>
      </c>
      <c r="E5038" s="2" t="s">
        <v>151</v>
      </c>
      <c r="F5038" s="1">
        <v>597</v>
      </c>
    </row>
    <row r="5039" spans="1:6" x14ac:dyDescent="0.25">
      <c r="A5039" s="2" t="s">
        <v>37</v>
      </c>
      <c r="B5039" s="2">
        <v>11780404</v>
      </c>
      <c r="C5039" s="2" t="s">
        <v>20644</v>
      </c>
      <c r="D5039" s="2" t="s">
        <v>20645</v>
      </c>
      <c r="E5039" s="2" t="s">
        <v>151</v>
      </c>
      <c r="F5039" s="1">
        <v>644</v>
      </c>
    </row>
    <row r="5040" spans="1:6" x14ac:dyDescent="0.25">
      <c r="A5040" s="2" t="s">
        <v>37</v>
      </c>
      <c r="B5040" s="2">
        <v>11780405</v>
      </c>
      <c r="C5040" s="2" t="s">
        <v>20646</v>
      </c>
      <c r="D5040" s="2" t="s">
        <v>20647</v>
      </c>
      <c r="E5040" s="2" t="s">
        <v>151</v>
      </c>
      <c r="F5040" s="1">
        <v>753.8</v>
      </c>
    </row>
    <row r="5041" spans="1:6" x14ac:dyDescent="0.25">
      <c r="A5041" s="2" t="s">
        <v>37</v>
      </c>
      <c r="B5041" s="2">
        <v>11780406</v>
      </c>
      <c r="C5041" s="2" t="s">
        <v>20648</v>
      </c>
      <c r="D5041" s="2" t="s">
        <v>20649</v>
      </c>
      <c r="E5041" s="2" t="s">
        <v>151</v>
      </c>
      <c r="F5041" s="1">
        <v>871.8</v>
      </c>
    </row>
    <row r="5042" spans="1:6" x14ac:dyDescent="0.25">
      <c r="A5042" s="2" t="s">
        <v>37</v>
      </c>
      <c r="B5042" s="2">
        <v>11780407</v>
      </c>
      <c r="C5042" s="2" t="s">
        <v>20650</v>
      </c>
      <c r="D5042" s="2" t="s">
        <v>20651</v>
      </c>
      <c r="E5042" s="2" t="s">
        <v>151</v>
      </c>
      <c r="F5042" s="1">
        <v>1020.4</v>
      </c>
    </row>
    <row r="5043" spans="1:6" x14ac:dyDescent="0.25">
      <c r="A5043" s="2" t="s">
        <v>37</v>
      </c>
      <c r="B5043" s="2">
        <v>11780414</v>
      </c>
      <c r="C5043" s="2" t="s">
        <v>20652</v>
      </c>
      <c r="D5043" s="2" t="s">
        <v>20653</v>
      </c>
      <c r="E5043" s="2" t="s">
        <v>151</v>
      </c>
      <c r="F5043" s="1">
        <v>1232.8</v>
      </c>
    </row>
    <row r="5044" spans="1:6" x14ac:dyDescent="0.25">
      <c r="A5044" s="2" t="s">
        <v>37</v>
      </c>
      <c r="B5044" s="2">
        <v>11780415</v>
      </c>
      <c r="C5044" s="2" t="s">
        <v>20654</v>
      </c>
      <c r="D5044" s="2" t="s">
        <v>20655</v>
      </c>
      <c r="E5044" s="2" t="s">
        <v>151</v>
      </c>
      <c r="F5044" s="1">
        <v>1871</v>
      </c>
    </row>
    <row r="5045" spans="1:6" x14ac:dyDescent="0.25">
      <c r="A5045" s="2" t="s">
        <v>37</v>
      </c>
      <c r="B5045" s="2">
        <v>11780417</v>
      </c>
      <c r="C5045" s="2" t="s">
        <v>20656</v>
      </c>
      <c r="D5045" s="2" t="s">
        <v>20657</v>
      </c>
      <c r="E5045" s="2" t="s">
        <v>151</v>
      </c>
      <c r="F5045" s="1">
        <v>1694.2</v>
      </c>
    </row>
    <row r="5046" spans="1:6" x14ac:dyDescent="0.25">
      <c r="A5046" s="2" t="s">
        <v>37</v>
      </c>
      <c r="B5046" s="2">
        <v>11780418</v>
      </c>
      <c r="C5046" s="2" t="s">
        <v>20658</v>
      </c>
      <c r="D5046" s="2" t="s">
        <v>20659</v>
      </c>
      <c r="E5046" s="2" t="s">
        <v>151</v>
      </c>
      <c r="F5046" s="1">
        <v>2430.6999999999998</v>
      </c>
    </row>
    <row r="5047" spans="1:6" x14ac:dyDescent="0.25">
      <c r="A5047" s="2" t="s">
        <v>37</v>
      </c>
      <c r="B5047" s="2">
        <v>11780421</v>
      </c>
      <c r="C5047" s="2" t="s">
        <v>20660</v>
      </c>
      <c r="D5047" s="2" t="s">
        <v>20661</v>
      </c>
      <c r="E5047" s="2" t="s">
        <v>151</v>
      </c>
      <c r="F5047" s="1">
        <v>2076.6999999999998</v>
      </c>
    </row>
    <row r="5048" spans="1:6" x14ac:dyDescent="0.25">
      <c r="A5048" s="2" t="s">
        <v>37</v>
      </c>
      <c r="B5048" s="2">
        <v>11780422</v>
      </c>
      <c r="C5048" s="2" t="s">
        <v>20662</v>
      </c>
      <c r="D5048" s="2" t="s">
        <v>20663</v>
      </c>
      <c r="E5048" s="2" t="s">
        <v>151</v>
      </c>
      <c r="F5048" s="1">
        <v>2979.2</v>
      </c>
    </row>
    <row r="5049" spans="1:6" x14ac:dyDescent="0.25">
      <c r="A5049" s="2" t="s">
        <v>37</v>
      </c>
      <c r="B5049" s="2">
        <v>11780449</v>
      </c>
      <c r="C5049" s="2" t="s">
        <v>20664</v>
      </c>
      <c r="D5049" s="2" t="s">
        <v>20665</v>
      </c>
      <c r="E5049" s="2" t="s">
        <v>151</v>
      </c>
      <c r="F5049" s="1">
        <v>257.2</v>
      </c>
    </row>
    <row r="5050" spans="1:6" x14ac:dyDescent="0.25">
      <c r="A5050" s="2" t="s">
        <v>37</v>
      </c>
      <c r="B5050" s="2">
        <v>11780450</v>
      </c>
      <c r="C5050" s="2" t="s">
        <v>20666</v>
      </c>
      <c r="D5050" s="2" t="s">
        <v>20667</v>
      </c>
      <c r="E5050" s="2" t="s">
        <v>151</v>
      </c>
      <c r="F5050" s="1">
        <v>390.4</v>
      </c>
    </row>
    <row r="5051" spans="1:6" x14ac:dyDescent="0.25">
      <c r="A5051" s="2" t="s">
        <v>37</v>
      </c>
      <c r="B5051" s="2">
        <v>11780451</v>
      </c>
      <c r="C5051" s="2" t="s">
        <v>20668</v>
      </c>
      <c r="D5051" s="2" t="s">
        <v>20669</v>
      </c>
      <c r="E5051" s="2" t="s">
        <v>151</v>
      </c>
      <c r="F5051" s="1">
        <v>319.39999999999998</v>
      </c>
    </row>
    <row r="5052" spans="1:6" x14ac:dyDescent="0.25">
      <c r="A5052" s="2" t="s">
        <v>37</v>
      </c>
      <c r="B5052" s="2">
        <v>11780452</v>
      </c>
      <c r="C5052" s="2" t="s">
        <v>20670</v>
      </c>
      <c r="D5052" s="2" t="s">
        <v>20671</v>
      </c>
      <c r="E5052" s="2" t="s">
        <v>151</v>
      </c>
      <c r="F5052" s="1">
        <v>484.8</v>
      </c>
    </row>
    <row r="5053" spans="1:6" x14ac:dyDescent="0.25">
      <c r="A5053" s="2" t="s">
        <v>37</v>
      </c>
      <c r="B5053" s="2">
        <v>11780453</v>
      </c>
      <c r="C5053" s="2" t="s">
        <v>20672</v>
      </c>
      <c r="D5053" s="2" t="s">
        <v>20673</v>
      </c>
      <c r="E5053" s="2" t="s">
        <v>151</v>
      </c>
      <c r="F5053" s="1">
        <v>419</v>
      </c>
    </row>
    <row r="5054" spans="1:6" x14ac:dyDescent="0.25">
      <c r="A5054" s="2" t="s">
        <v>37</v>
      </c>
      <c r="B5054" s="2">
        <v>11780455</v>
      </c>
      <c r="C5054" s="2" t="s">
        <v>20674</v>
      </c>
      <c r="D5054" s="2" t="s">
        <v>20675</v>
      </c>
      <c r="E5054" s="2" t="s">
        <v>151</v>
      </c>
      <c r="F5054" s="1">
        <v>486.7</v>
      </c>
    </row>
    <row r="5055" spans="1:6" x14ac:dyDescent="0.25">
      <c r="A5055" s="2" t="s">
        <v>37</v>
      </c>
      <c r="B5055" s="2">
        <v>11780456</v>
      </c>
      <c r="C5055" s="2" t="s">
        <v>20676</v>
      </c>
      <c r="D5055" s="2" t="s">
        <v>20677</v>
      </c>
      <c r="E5055" s="2" t="s">
        <v>151</v>
      </c>
      <c r="F5055" s="1">
        <v>738.8</v>
      </c>
    </row>
    <row r="5056" spans="1:6" x14ac:dyDescent="0.25">
      <c r="A5056" s="2" t="s">
        <v>37</v>
      </c>
      <c r="B5056" s="2">
        <v>11780457</v>
      </c>
      <c r="C5056" s="2" t="s">
        <v>20678</v>
      </c>
      <c r="D5056" s="2" t="s">
        <v>20679</v>
      </c>
      <c r="E5056" s="2" t="s">
        <v>151</v>
      </c>
      <c r="F5056" s="1">
        <v>603.79999999999995</v>
      </c>
    </row>
    <row r="5057" spans="1:6" x14ac:dyDescent="0.25">
      <c r="A5057" s="2" t="s">
        <v>37</v>
      </c>
      <c r="B5057" s="2">
        <v>11780458</v>
      </c>
      <c r="C5057" s="2" t="s">
        <v>20680</v>
      </c>
      <c r="D5057" s="2" t="s">
        <v>20681</v>
      </c>
      <c r="E5057" s="2" t="s">
        <v>151</v>
      </c>
      <c r="F5057" s="1">
        <v>916.3</v>
      </c>
    </row>
    <row r="5058" spans="1:6" x14ac:dyDescent="0.25">
      <c r="A5058" s="2" t="s">
        <v>37</v>
      </c>
      <c r="B5058" s="2">
        <v>11780459</v>
      </c>
      <c r="C5058" s="2" t="s">
        <v>20682</v>
      </c>
      <c r="D5058" s="2" t="s">
        <v>20683</v>
      </c>
      <c r="E5058" s="2" t="s">
        <v>151</v>
      </c>
      <c r="F5058" s="1">
        <v>800.7</v>
      </c>
    </row>
    <row r="5059" spans="1:6" x14ac:dyDescent="0.25">
      <c r="A5059" s="2" t="s">
        <v>37</v>
      </c>
      <c r="B5059" s="2">
        <v>11780460</v>
      </c>
      <c r="C5059" s="2" t="s">
        <v>20684</v>
      </c>
      <c r="D5059" s="2" t="s">
        <v>20685</v>
      </c>
      <c r="E5059" s="2" t="s">
        <v>151</v>
      </c>
      <c r="F5059" s="1">
        <v>1148.5</v>
      </c>
    </row>
    <row r="5060" spans="1:6" x14ac:dyDescent="0.25">
      <c r="A5060" s="2" t="s">
        <v>37</v>
      </c>
      <c r="B5060" s="2">
        <v>11780461</v>
      </c>
      <c r="C5060" s="2" t="s">
        <v>20686</v>
      </c>
      <c r="D5060" s="2" t="s">
        <v>20687</v>
      </c>
      <c r="E5060" s="2" t="s">
        <v>151</v>
      </c>
      <c r="F5060" s="1">
        <v>972.3</v>
      </c>
    </row>
    <row r="5061" spans="1:6" x14ac:dyDescent="0.25">
      <c r="A5061" s="2" t="s">
        <v>37</v>
      </c>
      <c r="B5061" s="2">
        <v>11780462</v>
      </c>
      <c r="C5061" s="2" t="s">
        <v>20688</v>
      </c>
      <c r="D5061" s="2" t="s">
        <v>20689</v>
      </c>
      <c r="E5061" s="2" t="s">
        <v>151</v>
      </c>
      <c r="F5061" s="1">
        <v>1395.1</v>
      </c>
    </row>
    <row r="5062" spans="1:6" x14ac:dyDescent="0.25">
      <c r="A5062" s="2" t="s">
        <v>37</v>
      </c>
      <c r="B5062" s="2">
        <v>11780575</v>
      </c>
      <c r="C5062" s="2" t="s">
        <v>20690</v>
      </c>
      <c r="D5062" s="2" t="s">
        <v>20691</v>
      </c>
      <c r="E5062" s="2" t="s">
        <v>151</v>
      </c>
      <c r="F5062" s="1">
        <v>297.2</v>
      </c>
    </row>
    <row r="5063" spans="1:6" x14ac:dyDescent="0.25">
      <c r="A5063" s="2" t="s">
        <v>37</v>
      </c>
      <c r="B5063" s="2">
        <v>11780579</v>
      </c>
      <c r="C5063" s="2" t="s">
        <v>20692</v>
      </c>
      <c r="D5063" s="2" t="s">
        <v>20693</v>
      </c>
      <c r="E5063" s="2" t="s">
        <v>151</v>
      </c>
      <c r="F5063" s="1">
        <v>440.9</v>
      </c>
    </row>
    <row r="5064" spans="1:6" x14ac:dyDescent="0.25">
      <c r="A5064" s="2" t="s">
        <v>37</v>
      </c>
      <c r="B5064" s="2">
        <v>11780593</v>
      </c>
      <c r="C5064" s="2" t="s">
        <v>20694</v>
      </c>
      <c r="D5064" s="2" t="s">
        <v>20695</v>
      </c>
      <c r="E5064" s="2" t="s">
        <v>151</v>
      </c>
      <c r="F5064" s="1">
        <v>68.7</v>
      </c>
    </row>
    <row r="5065" spans="1:6" x14ac:dyDescent="0.25">
      <c r="A5065" s="2" t="s">
        <v>37</v>
      </c>
      <c r="B5065" s="2">
        <v>11780594</v>
      </c>
      <c r="C5065" s="2" t="s">
        <v>20696</v>
      </c>
      <c r="D5065" s="2" t="s">
        <v>20697</v>
      </c>
      <c r="E5065" s="2" t="s">
        <v>151</v>
      </c>
      <c r="F5065" s="1">
        <v>78.8</v>
      </c>
    </row>
    <row r="5066" spans="1:6" x14ac:dyDescent="0.25">
      <c r="A5066" s="2" t="s">
        <v>37</v>
      </c>
      <c r="B5066" s="2">
        <v>11780595</v>
      </c>
      <c r="C5066" s="2" t="s">
        <v>20698</v>
      </c>
      <c r="D5066" s="2" t="s">
        <v>20699</v>
      </c>
      <c r="E5066" s="2" t="s">
        <v>151</v>
      </c>
      <c r="F5066" s="1">
        <v>105.7</v>
      </c>
    </row>
    <row r="5067" spans="1:6" x14ac:dyDescent="0.25">
      <c r="A5067" s="2" t="s">
        <v>37</v>
      </c>
      <c r="B5067" s="2">
        <v>11780596</v>
      </c>
      <c r="C5067" s="2" t="s">
        <v>20700</v>
      </c>
      <c r="D5067" s="2" t="s">
        <v>20701</v>
      </c>
      <c r="E5067" s="2" t="s">
        <v>151</v>
      </c>
      <c r="F5067" s="1">
        <v>122.3</v>
      </c>
    </row>
    <row r="5068" spans="1:6" x14ac:dyDescent="0.25">
      <c r="A5068" s="2" t="s">
        <v>37</v>
      </c>
      <c r="B5068" s="2">
        <v>11780597</v>
      </c>
      <c r="C5068" s="2" t="s">
        <v>20702</v>
      </c>
      <c r="D5068" s="2" t="s">
        <v>20703</v>
      </c>
      <c r="E5068" s="2" t="s">
        <v>151</v>
      </c>
      <c r="F5068" s="1">
        <v>162.6</v>
      </c>
    </row>
    <row r="5069" spans="1:6" x14ac:dyDescent="0.25">
      <c r="A5069" s="2" t="s">
        <v>37</v>
      </c>
      <c r="B5069" s="2">
        <v>11780598</v>
      </c>
      <c r="C5069" s="2" t="s">
        <v>20704</v>
      </c>
      <c r="D5069" s="2" t="s">
        <v>20705</v>
      </c>
      <c r="E5069" s="2" t="s">
        <v>151</v>
      </c>
      <c r="F5069" s="1">
        <v>196.6</v>
      </c>
    </row>
    <row r="5070" spans="1:6" x14ac:dyDescent="0.25">
      <c r="A5070" s="2" t="s">
        <v>37</v>
      </c>
      <c r="B5070" s="2">
        <v>11780599</v>
      </c>
      <c r="C5070" s="2" t="s">
        <v>20706</v>
      </c>
      <c r="D5070" s="2" t="s">
        <v>20707</v>
      </c>
      <c r="E5070" s="2" t="s">
        <v>151</v>
      </c>
      <c r="F5070" s="1">
        <v>244</v>
      </c>
    </row>
    <row r="5071" spans="1:6" x14ac:dyDescent="0.25">
      <c r="A5071" s="2" t="s">
        <v>37</v>
      </c>
      <c r="B5071" s="2">
        <v>11780615</v>
      </c>
      <c r="C5071" s="2" t="s">
        <v>20708</v>
      </c>
      <c r="D5071" s="2" t="s">
        <v>20709</v>
      </c>
      <c r="E5071" s="2" t="s">
        <v>151</v>
      </c>
      <c r="F5071" s="1">
        <v>152.5</v>
      </c>
    </row>
    <row r="5072" spans="1:6" x14ac:dyDescent="0.25">
      <c r="A5072" s="2" t="s">
        <v>37</v>
      </c>
      <c r="B5072" s="2">
        <v>11780616</v>
      </c>
      <c r="C5072" s="2" t="s">
        <v>20710</v>
      </c>
      <c r="D5072" s="2" t="s">
        <v>20711</v>
      </c>
      <c r="E5072" s="2" t="s">
        <v>151</v>
      </c>
      <c r="F5072" s="1">
        <v>153.30000000000001</v>
      </c>
    </row>
    <row r="5073" spans="1:6" x14ac:dyDescent="0.25">
      <c r="A5073" s="2" t="s">
        <v>37</v>
      </c>
      <c r="B5073" s="2">
        <v>11780619</v>
      </c>
      <c r="C5073" s="2" t="s">
        <v>20712</v>
      </c>
      <c r="D5073" s="2" t="s">
        <v>20713</v>
      </c>
      <c r="E5073" s="2" t="s">
        <v>151</v>
      </c>
      <c r="F5073" s="1">
        <v>191</v>
      </c>
    </row>
    <row r="5074" spans="1:6" x14ac:dyDescent="0.25">
      <c r="A5074" s="2" t="s">
        <v>37</v>
      </c>
      <c r="B5074" s="2">
        <v>11780643</v>
      </c>
      <c r="C5074" s="2" t="s">
        <v>20714</v>
      </c>
      <c r="D5074" s="2" t="s">
        <v>20715</v>
      </c>
      <c r="E5074" s="2" t="s">
        <v>151</v>
      </c>
      <c r="F5074" s="1">
        <v>63.1</v>
      </c>
    </row>
    <row r="5075" spans="1:6" x14ac:dyDescent="0.25">
      <c r="A5075" s="2" t="s">
        <v>37</v>
      </c>
      <c r="B5075" s="2">
        <v>11780644</v>
      </c>
      <c r="C5075" s="2" t="s">
        <v>20716</v>
      </c>
      <c r="D5075" s="2" t="s">
        <v>20717</v>
      </c>
      <c r="E5075" s="2" t="s">
        <v>151</v>
      </c>
      <c r="F5075" s="1">
        <v>71.599999999999994</v>
      </c>
    </row>
    <row r="5076" spans="1:6" x14ac:dyDescent="0.25">
      <c r="A5076" s="2" t="s">
        <v>37</v>
      </c>
      <c r="B5076" s="2">
        <v>11780645</v>
      </c>
      <c r="C5076" s="2" t="s">
        <v>20718</v>
      </c>
      <c r="D5076" s="2" t="s">
        <v>20719</v>
      </c>
      <c r="E5076" s="2" t="s">
        <v>151</v>
      </c>
      <c r="F5076" s="1">
        <v>78.3</v>
      </c>
    </row>
    <row r="5077" spans="1:6" x14ac:dyDescent="0.25">
      <c r="A5077" s="2" t="s">
        <v>37</v>
      </c>
      <c r="B5077" s="2">
        <v>11780646</v>
      </c>
      <c r="C5077" s="2" t="s">
        <v>20720</v>
      </c>
      <c r="D5077" s="2" t="s">
        <v>20721</v>
      </c>
      <c r="E5077" s="2" t="s">
        <v>151</v>
      </c>
      <c r="F5077" s="1">
        <v>79.599999999999994</v>
      </c>
    </row>
    <row r="5078" spans="1:6" x14ac:dyDescent="0.25">
      <c r="A5078" s="2" t="s">
        <v>37</v>
      </c>
      <c r="B5078" s="2">
        <v>11780785</v>
      </c>
      <c r="C5078" s="2" t="s">
        <v>20722</v>
      </c>
      <c r="D5078" s="2" t="s">
        <v>20723</v>
      </c>
      <c r="E5078" s="2" t="s">
        <v>151</v>
      </c>
      <c r="F5078" s="1">
        <v>90.2</v>
      </c>
    </row>
    <row r="5079" spans="1:6" x14ac:dyDescent="0.25">
      <c r="A5079" s="2" t="s">
        <v>37</v>
      </c>
      <c r="B5079" s="2">
        <v>11780787</v>
      </c>
      <c r="C5079" s="2" t="s">
        <v>20724</v>
      </c>
      <c r="D5079" s="2" t="s">
        <v>20725</v>
      </c>
      <c r="E5079" s="2" t="s">
        <v>151</v>
      </c>
      <c r="F5079" s="1">
        <v>107.2</v>
      </c>
    </row>
    <row r="5080" spans="1:6" x14ac:dyDescent="0.25">
      <c r="A5080" s="2" t="s">
        <v>37</v>
      </c>
      <c r="B5080" s="2">
        <v>11780789</v>
      </c>
      <c r="C5080" s="2" t="s">
        <v>20726</v>
      </c>
      <c r="D5080" s="2" t="s">
        <v>20727</v>
      </c>
      <c r="E5080" s="2" t="s">
        <v>151</v>
      </c>
      <c r="F5080" s="1">
        <v>120.4</v>
      </c>
    </row>
    <row r="5081" spans="1:6" x14ac:dyDescent="0.25">
      <c r="A5081" s="2" t="s">
        <v>37</v>
      </c>
      <c r="B5081" s="2">
        <v>11780802</v>
      </c>
      <c r="C5081" s="2" t="s">
        <v>20728</v>
      </c>
      <c r="D5081" s="2" t="s">
        <v>20729</v>
      </c>
      <c r="E5081" s="2" t="s">
        <v>151</v>
      </c>
      <c r="F5081" s="1">
        <v>25.1</v>
      </c>
    </row>
    <row r="5082" spans="1:6" x14ac:dyDescent="0.25">
      <c r="A5082" s="2" t="s">
        <v>37</v>
      </c>
      <c r="B5082" s="2">
        <v>11780803</v>
      </c>
      <c r="C5082" s="2" t="s">
        <v>20730</v>
      </c>
      <c r="D5082" s="2" t="s">
        <v>20731</v>
      </c>
      <c r="E5082" s="2" t="s">
        <v>151</v>
      </c>
      <c r="F5082" s="1">
        <v>30.1</v>
      </c>
    </row>
    <row r="5083" spans="1:6" x14ac:dyDescent="0.25">
      <c r="A5083" s="2" t="s">
        <v>37</v>
      </c>
      <c r="B5083" s="2">
        <v>11780804</v>
      </c>
      <c r="C5083" s="2" t="s">
        <v>20732</v>
      </c>
      <c r="D5083" s="2" t="s">
        <v>20733</v>
      </c>
      <c r="E5083" s="2" t="s">
        <v>151</v>
      </c>
      <c r="F5083" s="1">
        <v>32.4</v>
      </c>
    </row>
    <row r="5084" spans="1:6" x14ac:dyDescent="0.25">
      <c r="A5084" s="2" t="s">
        <v>37</v>
      </c>
      <c r="B5084" s="2">
        <v>11780805</v>
      </c>
      <c r="C5084" s="2" t="s">
        <v>20734</v>
      </c>
      <c r="D5084" s="2" t="s">
        <v>20735</v>
      </c>
      <c r="E5084" s="2" t="s">
        <v>151</v>
      </c>
      <c r="F5084" s="1">
        <v>33.799999999999997</v>
      </c>
    </row>
    <row r="5085" spans="1:6" x14ac:dyDescent="0.25">
      <c r="A5085" s="2" t="s">
        <v>37</v>
      </c>
      <c r="B5085" s="2">
        <v>11780806</v>
      </c>
      <c r="C5085" s="2" t="s">
        <v>20736</v>
      </c>
      <c r="D5085" s="2" t="s">
        <v>20737</v>
      </c>
      <c r="E5085" s="2" t="s">
        <v>151</v>
      </c>
      <c r="F5085" s="1">
        <v>34.5</v>
      </c>
    </row>
    <row r="5086" spans="1:6" x14ac:dyDescent="0.25">
      <c r="A5086" s="2" t="s">
        <v>37</v>
      </c>
      <c r="B5086" s="2">
        <v>11780807</v>
      </c>
      <c r="C5086" s="2" t="s">
        <v>20738</v>
      </c>
      <c r="D5086" s="2" t="s">
        <v>20739</v>
      </c>
      <c r="E5086" s="2" t="s">
        <v>151</v>
      </c>
      <c r="F5086" s="1">
        <v>42.2</v>
      </c>
    </row>
    <row r="5087" spans="1:6" x14ac:dyDescent="0.25">
      <c r="A5087" s="2" t="s">
        <v>37</v>
      </c>
      <c r="B5087" s="2">
        <v>11780808</v>
      </c>
      <c r="C5087" s="2" t="s">
        <v>20740</v>
      </c>
      <c r="D5087" s="2" t="s">
        <v>20741</v>
      </c>
      <c r="E5087" s="2" t="s">
        <v>151</v>
      </c>
      <c r="F5087" s="1">
        <v>70.099999999999994</v>
      </c>
    </row>
    <row r="5088" spans="1:6" x14ac:dyDescent="0.25">
      <c r="A5088" s="2" t="s">
        <v>37</v>
      </c>
      <c r="B5088" s="2">
        <v>11780809</v>
      </c>
      <c r="C5088" s="2" t="s">
        <v>20742</v>
      </c>
      <c r="D5088" s="2" t="s">
        <v>20743</v>
      </c>
      <c r="E5088" s="2" t="s">
        <v>151</v>
      </c>
      <c r="F5088" s="1">
        <v>77.8</v>
      </c>
    </row>
    <row r="5089" spans="1:6" x14ac:dyDescent="0.25">
      <c r="A5089" s="2" t="s">
        <v>37</v>
      </c>
      <c r="B5089" s="2">
        <v>11780865</v>
      </c>
      <c r="C5089" s="2" t="s">
        <v>20744</v>
      </c>
      <c r="D5089" s="2" t="s">
        <v>20745</v>
      </c>
      <c r="E5089" s="2" t="s">
        <v>151</v>
      </c>
      <c r="F5089" s="1">
        <v>735.4</v>
      </c>
    </row>
    <row r="5090" spans="1:6" x14ac:dyDescent="0.25">
      <c r="A5090" s="2" t="s">
        <v>37</v>
      </c>
      <c r="B5090" s="2">
        <v>11780866</v>
      </c>
      <c r="C5090" s="2" t="s">
        <v>20746</v>
      </c>
      <c r="D5090" s="2" t="s">
        <v>20747</v>
      </c>
      <c r="E5090" s="2" t="s">
        <v>151</v>
      </c>
      <c r="F5090" s="1">
        <v>1001.8</v>
      </c>
    </row>
    <row r="5091" spans="1:6" x14ac:dyDescent="0.25">
      <c r="A5091" s="2" t="s">
        <v>37</v>
      </c>
      <c r="B5091" s="2">
        <v>11780868</v>
      </c>
      <c r="C5091" s="2" t="s">
        <v>20748</v>
      </c>
      <c r="D5091" s="2" t="s">
        <v>20749</v>
      </c>
      <c r="E5091" s="2" t="s">
        <v>151</v>
      </c>
      <c r="F5091" s="1">
        <v>1325.9</v>
      </c>
    </row>
    <row r="5092" spans="1:6" x14ac:dyDescent="0.25">
      <c r="A5092" s="2" t="s">
        <v>37</v>
      </c>
      <c r="B5092" s="2">
        <v>11780882</v>
      </c>
      <c r="C5092" s="2" t="s">
        <v>20750</v>
      </c>
      <c r="D5092" s="2" t="s">
        <v>20751</v>
      </c>
      <c r="E5092" s="2" t="s">
        <v>151</v>
      </c>
      <c r="F5092" s="1">
        <v>222.3</v>
      </c>
    </row>
    <row r="5093" spans="1:6" x14ac:dyDescent="0.25">
      <c r="A5093" s="2" t="s">
        <v>37</v>
      </c>
      <c r="B5093" s="2">
        <v>11780883</v>
      </c>
      <c r="C5093" s="2" t="s">
        <v>20752</v>
      </c>
      <c r="D5093" s="2" t="s">
        <v>20753</v>
      </c>
      <c r="E5093" s="2" t="s">
        <v>151</v>
      </c>
      <c r="F5093" s="1">
        <v>242.5</v>
      </c>
    </row>
    <row r="5094" spans="1:6" x14ac:dyDescent="0.25">
      <c r="A5094" s="2" t="s">
        <v>37</v>
      </c>
      <c r="B5094" s="2">
        <v>11780884</v>
      </c>
      <c r="C5094" s="2" t="s">
        <v>20754</v>
      </c>
      <c r="D5094" s="2" t="s">
        <v>20755</v>
      </c>
      <c r="E5094" s="2" t="s">
        <v>151</v>
      </c>
      <c r="F5094" s="1">
        <v>257.3</v>
      </c>
    </row>
    <row r="5095" spans="1:6" x14ac:dyDescent="0.25">
      <c r="A5095" s="2" t="s">
        <v>37</v>
      </c>
      <c r="B5095" s="2">
        <v>11780885</v>
      </c>
      <c r="C5095" s="2" t="s">
        <v>20756</v>
      </c>
      <c r="D5095" s="2" t="s">
        <v>20757</v>
      </c>
      <c r="E5095" s="2" t="s">
        <v>151</v>
      </c>
      <c r="F5095" s="1">
        <v>279</v>
      </c>
    </row>
    <row r="5096" spans="1:6" x14ac:dyDescent="0.25">
      <c r="A5096" s="2" t="s">
        <v>37</v>
      </c>
      <c r="B5096" s="2">
        <v>11780886</v>
      </c>
      <c r="C5096" s="2" t="s">
        <v>20758</v>
      </c>
      <c r="D5096" s="2" t="s">
        <v>20759</v>
      </c>
      <c r="E5096" s="2" t="s">
        <v>151</v>
      </c>
      <c r="F5096" s="1">
        <v>333</v>
      </c>
    </row>
    <row r="5097" spans="1:6" x14ac:dyDescent="0.25">
      <c r="A5097" s="2" t="s">
        <v>37</v>
      </c>
      <c r="B5097" s="2">
        <v>11780887</v>
      </c>
      <c r="C5097" s="2" t="s">
        <v>20760</v>
      </c>
      <c r="D5097" s="2" t="s">
        <v>20761</v>
      </c>
      <c r="E5097" s="2" t="s">
        <v>151</v>
      </c>
      <c r="F5097" s="1">
        <v>432.3</v>
      </c>
    </row>
    <row r="5098" spans="1:6" x14ac:dyDescent="0.25">
      <c r="A5098" s="2" t="s">
        <v>37</v>
      </c>
      <c r="B5098" s="2">
        <v>11780888</v>
      </c>
      <c r="C5098" s="2" t="s">
        <v>20762</v>
      </c>
      <c r="D5098" s="2" t="s">
        <v>20763</v>
      </c>
      <c r="E5098" s="2" t="s">
        <v>151</v>
      </c>
      <c r="F5098" s="1">
        <v>525.1</v>
      </c>
    </row>
    <row r="5099" spans="1:6" x14ac:dyDescent="0.25">
      <c r="A5099" s="2" t="s">
        <v>37</v>
      </c>
      <c r="B5099" s="2">
        <v>11780972</v>
      </c>
      <c r="C5099" s="2" t="s">
        <v>20764</v>
      </c>
      <c r="D5099" s="2" t="s">
        <v>20765</v>
      </c>
      <c r="E5099" s="2" t="s">
        <v>151</v>
      </c>
      <c r="F5099" s="1">
        <v>104.3</v>
      </c>
    </row>
    <row r="5100" spans="1:6" x14ac:dyDescent="0.25">
      <c r="A5100" s="2" t="s">
        <v>37</v>
      </c>
      <c r="B5100" s="2">
        <v>11780974</v>
      </c>
      <c r="C5100" s="2" t="s">
        <v>20766</v>
      </c>
      <c r="D5100" s="2" t="s">
        <v>20767</v>
      </c>
      <c r="E5100" s="2" t="s">
        <v>151</v>
      </c>
      <c r="F5100" s="1">
        <v>126.3</v>
      </c>
    </row>
    <row r="5101" spans="1:6" x14ac:dyDescent="0.25">
      <c r="A5101" s="2" t="s">
        <v>37</v>
      </c>
      <c r="B5101" s="2">
        <v>11780976</v>
      </c>
      <c r="C5101" s="2" t="s">
        <v>20768</v>
      </c>
      <c r="D5101" s="2" t="s">
        <v>20769</v>
      </c>
      <c r="E5101" s="2" t="s">
        <v>151</v>
      </c>
      <c r="F5101" s="1">
        <v>149.4</v>
      </c>
    </row>
    <row r="5102" spans="1:6" x14ac:dyDescent="0.25">
      <c r="A5102" s="2" t="s">
        <v>37</v>
      </c>
      <c r="B5102" s="2">
        <v>11780990</v>
      </c>
      <c r="C5102" s="2" t="s">
        <v>20770</v>
      </c>
      <c r="D5102" s="2" t="s">
        <v>20771</v>
      </c>
      <c r="E5102" s="2" t="s">
        <v>151</v>
      </c>
      <c r="F5102" s="1">
        <v>32</v>
      </c>
    </row>
    <row r="5103" spans="1:6" x14ac:dyDescent="0.25">
      <c r="A5103" s="2" t="s">
        <v>37</v>
      </c>
      <c r="B5103" s="2">
        <v>11780991</v>
      </c>
      <c r="C5103" s="2" t="s">
        <v>20772</v>
      </c>
      <c r="D5103" s="2" t="s">
        <v>20773</v>
      </c>
      <c r="E5103" s="2" t="s">
        <v>151</v>
      </c>
      <c r="F5103" s="1">
        <v>34.799999999999997</v>
      </c>
    </row>
    <row r="5104" spans="1:6" x14ac:dyDescent="0.25">
      <c r="A5104" s="2" t="s">
        <v>37</v>
      </c>
      <c r="B5104" s="2">
        <v>11780992</v>
      </c>
      <c r="C5104" s="2" t="s">
        <v>20774</v>
      </c>
      <c r="D5104" s="2" t="s">
        <v>20775</v>
      </c>
      <c r="E5104" s="2" t="s">
        <v>151</v>
      </c>
      <c r="F5104" s="1">
        <v>41</v>
      </c>
    </row>
    <row r="5105" spans="1:6" x14ac:dyDescent="0.25">
      <c r="A5105" s="2" t="s">
        <v>37</v>
      </c>
      <c r="B5105" s="2">
        <v>11780993</v>
      </c>
      <c r="C5105" s="2" t="s">
        <v>20776</v>
      </c>
      <c r="D5105" s="2" t="s">
        <v>20777</v>
      </c>
      <c r="E5105" s="2" t="s">
        <v>151</v>
      </c>
      <c r="F5105" s="1">
        <v>45.8</v>
      </c>
    </row>
    <row r="5106" spans="1:6" x14ac:dyDescent="0.25">
      <c r="A5106" s="2" t="s">
        <v>37</v>
      </c>
      <c r="B5106" s="2">
        <v>11780994</v>
      </c>
      <c r="C5106" s="2" t="s">
        <v>20778</v>
      </c>
      <c r="D5106" s="2" t="s">
        <v>20779</v>
      </c>
      <c r="E5106" s="2" t="s">
        <v>151</v>
      </c>
      <c r="F5106" s="1">
        <v>55.2</v>
      </c>
    </row>
    <row r="5107" spans="1:6" x14ac:dyDescent="0.25">
      <c r="A5107" s="2" t="s">
        <v>37</v>
      </c>
      <c r="B5107" s="2">
        <v>11780995</v>
      </c>
      <c r="C5107" s="2" t="s">
        <v>20780</v>
      </c>
      <c r="D5107" s="2" t="s">
        <v>20781</v>
      </c>
      <c r="E5107" s="2" t="s">
        <v>151</v>
      </c>
      <c r="F5107" s="1">
        <v>77.099999999999994</v>
      </c>
    </row>
    <row r="5108" spans="1:6" x14ac:dyDescent="0.25">
      <c r="A5108" s="2" t="s">
        <v>37</v>
      </c>
      <c r="B5108" s="2">
        <v>11780996</v>
      </c>
      <c r="C5108" s="2" t="s">
        <v>20782</v>
      </c>
      <c r="D5108" s="2" t="s">
        <v>20783</v>
      </c>
      <c r="E5108" s="2" t="s">
        <v>151</v>
      </c>
      <c r="F5108" s="1">
        <v>94.5</v>
      </c>
    </row>
    <row r="5109" spans="1:6" x14ac:dyDescent="0.25">
      <c r="A5109" s="2" t="s">
        <v>37</v>
      </c>
      <c r="B5109" s="2">
        <v>11781663</v>
      </c>
      <c r="C5109" s="2" t="s">
        <v>20784</v>
      </c>
      <c r="D5109" s="2" t="s">
        <v>20785</v>
      </c>
      <c r="E5109" s="2" t="s">
        <v>151</v>
      </c>
      <c r="F5109" s="1">
        <v>622.9</v>
      </c>
    </row>
    <row r="5110" spans="1:6" x14ac:dyDescent="0.25">
      <c r="A5110" s="2" t="s">
        <v>37</v>
      </c>
      <c r="B5110" s="2">
        <v>11781664</v>
      </c>
      <c r="C5110" s="2" t="s">
        <v>20786</v>
      </c>
      <c r="D5110" s="2" t="s">
        <v>20787</v>
      </c>
      <c r="E5110" s="2" t="s">
        <v>151</v>
      </c>
      <c r="F5110" s="1">
        <v>602.79999999999995</v>
      </c>
    </row>
    <row r="5111" spans="1:6" x14ac:dyDescent="0.25">
      <c r="A5111" s="2" t="s">
        <v>37</v>
      </c>
      <c r="B5111" s="2">
        <v>11781665</v>
      </c>
      <c r="C5111" s="2" t="s">
        <v>20788</v>
      </c>
      <c r="D5111" s="2" t="s">
        <v>20789</v>
      </c>
      <c r="E5111" s="2" t="s">
        <v>151</v>
      </c>
      <c r="F5111" s="1">
        <v>581.1</v>
      </c>
    </row>
    <row r="5112" spans="1:6" x14ac:dyDescent="0.25">
      <c r="A5112" s="2" t="s">
        <v>37</v>
      </c>
      <c r="B5112" s="2">
        <v>11781673</v>
      </c>
      <c r="C5112" s="2" t="s">
        <v>20790</v>
      </c>
      <c r="D5112" s="2" t="s">
        <v>20791</v>
      </c>
      <c r="E5112" s="2" t="s">
        <v>151</v>
      </c>
      <c r="F5112" s="1">
        <v>835.6</v>
      </c>
    </row>
    <row r="5113" spans="1:6" x14ac:dyDescent="0.25">
      <c r="A5113" s="2" t="s">
        <v>37</v>
      </c>
      <c r="B5113" s="2">
        <v>11781674</v>
      </c>
      <c r="C5113" s="2" t="s">
        <v>20792</v>
      </c>
      <c r="D5113" s="2" t="s">
        <v>20793</v>
      </c>
      <c r="E5113" s="2" t="s">
        <v>151</v>
      </c>
      <c r="F5113" s="1">
        <v>792.8</v>
      </c>
    </row>
    <row r="5114" spans="1:6" x14ac:dyDescent="0.25">
      <c r="A5114" s="2" t="s">
        <v>37</v>
      </c>
      <c r="B5114" s="2">
        <v>11781675</v>
      </c>
      <c r="C5114" s="2" t="s">
        <v>20794</v>
      </c>
      <c r="D5114" s="2" t="s">
        <v>20795</v>
      </c>
      <c r="E5114" s="2" t="s">
        <v>151</v>
      </c>
      <c r="F5114" s="1">
        <v>768.6</v>
      </c>
    </row>
    <row r="5115" spans="1:6" x14ac:dyDescent="0.25">
      <c r="A5115" s="2" t="s">
        <v>37</v>
      </c>
      <c r="B5115" s="2">
        <v>11781676</v>
      </c>
      <c r="C5115" s="2" t="s">
        <v>20796</v>
      </c>
      <c r="D5115" s="2" t="s">
        <v>20797</v>
      </c>
      <c r="E5115" s="2" t="s">
        <v>151</v>
      </c>
      <c r="F5115" s="1">
        <v>752.6</v>
      </c>
    </row>
    <row r="5116" spans="1:6" x14ac:dyDescent="0.25">
      <c r="A5116" s="2" t="s">
        <v>37</v>
      </c>
      <c r="B5116" s="2">
        <v>11781677</v>
      </c>
      <c r="C5116" s="2" t="s">
        <v>20798</v>
      </c>
      <c r="D5116" s="2" t="s">
        <v>20799</v>
      </c>
      <c r="E5116" s="2" t="s">
        <v>151</v>
      </c>
      <c r="F5116" s="1">
        <v>736.8</v>
      </c>
    </row>
    <row r="5117" spans="1:6" x14ac:dyDescent="0.25">
      <c r="A5117" s="2" t="s">
        <v>37</v>
      </c>
      <c r="B5117" s="2">
        <v>11781679</v>
      </c>
      <c r="C5117" s="2" t="s">
        <v>20800</v>
      </c>
      <c r="D5117" s="2" t="s">
        <v>20801</v>
      </c>
      <c r="E5117" s="2" t="s">
        <v>151</v>
      </c>
      <c r="F5117" s="1">
        <v>658.5</v>
      </c>
    </row>
    <row r="5118" spans="1:6" x14ac:dyDescent="0.25">
      <c r="A5118" s="2" t="s">
        <v>37</v>
      </c>
      <c r="B5118" s="2">
        <v>11781680</v>
      </c>
      <c r="C5118" s="2" t="s">
        <v>20802</v>
      </c>
      <c r="D5118" s="2" t="s">
        <v>20803</v>
      </c>
      <c r="E5118" s="2" t="s">
        <v>151</v>
      </c>
      <c r="F5118" s="1">
        <v>644</v>
      </c>
    </row>
    <row r="5119" spans="1:6" x14ac:dyDescent="0.25">
      <c r="A5119" s="2" t="s">
        <v>37</v>
      </c>
      <c r="B5119" s="2">
        <v>11781686</v>
      </c>
      <c r="C5119" s="2" t="s">
        <v>20804</v>
      </c>
      <c r="D5119" s="2" t="s">
        <v>20805</v>
      </c>
      <c r="E5119" s="2" t="s">
        <v>151</v>
      </c>
      <c r="F5119" s="1">
        <v>1088.4000000000001</v>
      </c>
    </row>
    <row r="5120" spans="1:6" x14ac:dyDescent="0.25">
      <c r="A5120" s="2" t="s">
        <v>37</v>
      </c>
      <c r="B5120" s="2">
        <v>11781687</v>
      </c>
      <c r="C5120" s="2" t="s">
        <v>20806</v>
      </c>
      <c r="D5120" s="2" t="s">
        <v>20807</v>
      </c>
      <c r="E5120" s="2" t="s">
        <v>151</v>
      </c>
      <c r="F5120" s="1">
        <v>1048.8</v>
      </c>
    </row>
    <row r="5121" spans="1:6" x14ac:dyDescent="0.25">
      <c r="A5121" s="2" t="s">
        <v>37</v>
      </c>
      <c r="B5121" s="2">
        <v>11781688</v>
      </c>
      <c r="C5121" s="2" t="s">
        <v>20808</v>
      </c>
      <c r="D5121" s="2" t="s">
        <v>20809</v>
      </c>
      <c r="E5121" s="2" t="s">
        <v>151</v>
      </c>
      <c r="F5121" s="1">
        <v>1025.5</v>
      </c>
    </row>
    <row r="5122" spans="1:6" x14ac:dyDescent="0.25">
      <c r="A5122" s="2" t="s">
        <v>37</v>
      </c>
      <c r="B5122" s="2">
        <v>11781692</v>
      </c>
      <c r="C5122" s="2" t="s">
        <v>20810</v>
      </c>
      <c r="D5122" s="2" t="s">
        <v>20811</v>
      </c>
      <c r="E5122" s="2" t="s">
        <v>151</v>
      </c>
      <c r="F5122" s="1">
        <v>876.6</v>
      </c>
    </row>
    <row r="5123" spans="1:6" x14ac:dyDescent="0.25">
      <c r="A5123" s="2" t="s">
        <v>37</v>
      </c>
      <c r="B5123" s="2">
        <v>11781788</v>
      </c>
      <c r="C5123" s="2" t="s">
        <v>20812</v>
      </c>
      <c r="D5123" s="2" t="s">
        <v>20813</v>
      </c>
      <c r="E5123" s="2" t="s">
        <v>151</v>
      </c>
      <c r="F5123" s="1">
        <v>155</v>
      </c>
    </row>
    <row r="5124" spans="1:6" x14ac:dyDescent="0.25">
      <c r="A5124" s="2" t="s">
        <v>37</v>
      </c>
      <c r="B5124" s="2">
        <v>11781790</v>
      </c>
      <c r="C5124" s="2" t="s">
        <v>20814</v>
      </c>
      <c r="D5124" s="2" t="s">
        <v>20815</v>
      </c>
      <c r="E5124" s="2" t="s">
        <v>151</v>
      </c>
      <c r="F5124" s="1">
        <v>155</v>
      </c>
    </row>
    <row r="5125" spans="1:6" x14ac:dyDescent="0.25">
      <c r="A5125" s="2" t="s">
        <v>37</v>
      </c>
      <c r="B5125" s="2">
        <v>11781792</v>
      </c>
      <c r="C5125" s="2" t="s">
        <v>20816</v>
      </c>
      <c r="D5125" s="2" t="s">
        <v>20817</v>
      </c>
      <c r="E5125" s="2" t="s">
        <v>151</v>
      </c>
      <c r="F5125" s="1">
        <v>171.2</v>
      </c>
    </row>
    <row r="5126" spans="1:6" x14ac:dyDescent="0.25">
      <c r="A5126" s="2" t="s">
        <v>37</v>
      </c>
      <c r="B5126" s="2">
        <v>11781793</v>
      </c>
      <c r="C5126" s="2" t="s">
        <v>20818</v>
      </c>
      <c r="D5126" s="2" t="s">
        <v>20819</v>
      </c>
      <c r="E5126" s="2" t="s">
        <v>151</v>
      </c>
      <c r="F5126" s="1">
        <v>166.2</v>
      </c>
    </row>
    <row r="5127" spans="1:6" x14ac:dyDescent="0.25">
      <c r="A5127" s="2" t="s">
        <v>37</v>
      </c>
      <c r="B5127" s="2">
        <v>11781814</v>
      </c>
      <c r="C5127" s="2" t="s">
        <v>20820</v>
      </c>
      <c r="D5127" s="2" t="s">
        <v>20821</v>
      </c>
      <c r="E5127" s="2" t="s">
        <v>151</v>
      </c>
      <c r="F5127" s="1">
        <v>242.5</v>
      </c>
    </row>
    <row r="5128" spans="1:6" x14ac:dyDescent="0.25">
      <c r="A5128" s="2" t="s">
        <v>37</v>
      </c>
      <c r="B5128" s="2">
        <v>11781815</v>
      </c>
      <c r="C5128" s="2" t="s">
        <v>20822</v>
      </c>
      <c r="D5128" s="2" t="s">
        <v>20823</v>
      </c>
      <c r="E5128" s="2" t="s">
        <v>151</v>
      </c>
      <c r="F5128" s="1">
        <v>229.2</v>
      </c>
    </row>
    <row r="5129" spans="1:6" x14ac:dyDescent="0.25">
      <c r="A5129" s="2" t="s">
        <v>37</v>
      </c>
      <c r="B5129" s="2">
        <v>11781821</v>
      </c>
      <c r="C5129" s="2" t="s">
        <v>20824</v>
      </c>
      <c r="D5129" s="2" t="s">
        <v>20825</v>
      </c>
      <c r="E5129" s="2" t="s">
        <v>151</v>
      </c>
      <c r="F5129" s="1">
        <v>324.10000000000002</v>
      </c>
    </row>
    <row r="5130" spans="1:6" x14ac:dyDescent="0.25">
      <c r="A5130" s="2" t="s">
        <v>37</v>
      </c>
      <c r="B5130" s="2">
        <v>11781823</v>
      </c>
      <c r="C5130" s="2" t="s">
        <v>20826</v>
      </c>
      <c r="D5130" s="2" t="s">
        <v>20827</v>
      </c>
      <c r="E5130" s="2" t="s">
        <v>151</v>
      </c>
      <c r="F5130" s="1">
        <v>307.3</v>
      </c>
    </row>
    <row r="5131" spans="1:6" x14ac:dyDescent="0.25">
      <c r="A5131" s="2" t="s">
        <v>37</v>
      </c>
      <c r="B5131" s="2">
        <v>11781828</v>
      </c>
      <c r="C5131" s="2" t="s">
        <v>20828</v>
      </c>
      <c r="D5131" s="2" t="s">
        <v>20829</v>
      </c>
      <c r="E5131" s="2" t="s">
        <v>151</v>
      </c>
      <c r="F5131" s="1">
        <v>264.10000000000002</v>
      </c>
    </row>
    <row r="5132" spans="1:6" x14ac:dyDescent="0.25">
      <c r="A5132" s="2" t="s">
        <v>37</v>
      </c>
      <c r="B5132" s="2">
        <v>11781829</v>
      </c>
      <c r="C5132" s="2" t="s">
        <v>20830</v>
      </c>
      <c r="D5132" s="2" t="s">
        <v>20831</v>
      </c>
      <c r="E5132" s="2" t="s">
        <v>151</v>
      </c>
      <c r="F5132" s="1">
        <v>468</v>
      </c>
    </row>
    <row r="5133" spans="1:6" x14ac:dyDescent="0.25">
      <c r="A5133" s="2" t="s">
        <v>37</v>
      </c>
      <c r="B5133" s="2">
        <v>11781830</v>
      </c>
      <c r="C5133" s="2" t="s">
        <v>20832</v>
      </c>
      <c r="D5133" s="2" t="s">
        <v>20833</v>
      </c>
      <c r="E5133" s="2" t="s">
        <v>151</v>
      </c>
      <c r="F5133" s="1">
        <v>461.3</v>
      </c>
    </row>
    <row r="5134" spans="1:6" x14ac:dyDescent="0.25">
      <c r="A5134" s="2" t="s">
        <v>37</v>
      </c>
      <c r="B5134" s="2">
        <v>11781831</v>
      </c>
      <c r="C5134" s="2" t="s">
        <v>20834</v>
      </c>
      <c r="D5134" s="2" t="s">
        <v>20835</v>
      </c>
      <c r="E5134" s="2" t="s">
        <v>151</v>
      </c>
      <c r="F5134" s="1">
        <v>456.2</v>
      </c>
    </row>
    <row r="5135" spans="1:6" x14ac:dyDescent="0.25">
      <c r="A5135" s="2" t="s">
        <v>37</v>
      </c>
      <c r="B5135" s="2">
        <v>11781832</v>
      </c>
      <c r="C5135" s="2" t="s">
        <v>20836</v>
      </c>
      <c r="D5135" s="2" t="s">
        <v>20837</v>
      </c>
      <c r="E5135" s="2" t="s">
        <v>151</v>
      </c>
      <c r="F5135" s="1">
        <v>436</v>
      </c>
    </row>
    <row r="5136" spans="1:6" x14ac:dyDescent="0.25">
      <c r="A5136" s="2" t="s">
        <v>37</v>
      </c>
      <c r="B5136" s="2">
        <v>11781833</v>
      </c>
      <c r="C5136" s="2" t="s">
        <v>20838</v>
      </c>
      <c r="D5136" s="2" t="s">
        <v>20839</v>
      </c>
      <c r="E5136" s="2" t="s">
        <v>151</v>
      </c>
      <c r="F5136" s="1">
        <v>436</v>
      </c>
    </row>
    <row r="5137" spans="1:6" x14ac:dyDescent="0.25">
      <c r="A5137" s="2" t="s">
        <v>37</v>
      </c>
      <c r="B5137" s="2">
        <v>11781836</v>
      </c>
      <c r="C5137" s="2" t="s">
        <v>20840</v>
      </c>
      <c r="D5137" s="2" t="s">
        <v>20841</v>
      </c>
      <c r="E5137" s="2" t="s">
        <v>151</v>
      </c>
      <c r="F5137" s="1">
        <v>383.2</v>
      </c>
    </row>
    <row r="5138" spans="1:6" x14ac:dyDescent="0.25">
      <c r="A5138" s="2" t="s">
        <v>37</v>
      </c>
      <c r="B5138" s="2">
        <v>11783055</v>
      </c>
      <c r="C5138" s="2" t="s">
        <v>20842</v>
      </c>
      <c r="D5138" s="2" t="s">
        <v>20843</v>
      </c>
      <c r="E5138" s="2" t="s">
        <v>151</v>
      </c>
      <c r="F5138" s="1">
        <v>1774.6</v>
      </c>
    </row>
    <row r="5139" spans="1:6" x14ac:dyDescent="0.25">
      <c r="A5139" s="2" t="s">
        <v>37</v>
      </c>
      <c r="B5139" s="2">
        <v>11783056</v>
      </c>
      <c r="C5139" s="2" t="s">
        <v>20844</v>
      </c>
      <c r="D5139" s="2" t="s">
        <v>20845</v>
      </c>
      <c r="E5139" s="2" t="s">
        <v>151</v>
      </c>
      <c r="F5139" s="1">
        <v>826.8</v>
      </c>
    </row>
    <row r="5140" spans="1:6" x14ac:dyDescent="0.25">
      <c r="A5140" s="2" t="s">
        <v>37</v>
      </c>
      <c r="B5140" s="2">
        <v>11783057</v>
      </c>
      <c r="C5140" s="2" t="s">
        <v>20846</v>
      </c>
      <c r="D5140" s="2" t="s">
        <v>20847</v>
      </c>
      <c r="E5140" s="2" t="s">
        <v>151</v>
      </c>
      <c r="F5140" s="1">
        <v>897.7</v>
      </c>
    </row>
    <row r="5141" spans="1:6" x14ac:dyDescent="0.25">
      <c r="A5141" s="2" t="s">
        <v>37</v>
      </c>
      <c r="B5141" s="2">
        <v>11783058</v>
      </c>
      <c r="C5141" s="2" t="s">
        <v>20848</v>
      </c>
      <c r="D5141" s="2" t="s">
        <v>20849</v>
      </c>
      <c r="E5141" s="2" t="s">
        <v>151</v>
      </c>
      <c r="F5141" s="1">
        <v>956.5</v>
      </c>
    </row>
    <row r="5142" spans="1:6" x14ac:dyDescent="0.25">
      <c r="A5142" s="2" t="s">
        <v>37</v>
      </c>
      <c r="B5142" s="2">
        <v>11783059</v>
      </c>
      <c r="C5142" s="2" t="s">
        <v>20850</v>
      </c>
      <c r="D5142" s="2" t="s">
        <v>20851</v>
      </c>
      <c r="E5142" s="2" t="s">
        <v>151</v>
      </c>
      <c r="F5142" s="1">
        <v>1032.5999999999999</v>
      </c>
    </row>
    <row r="5143" spans="1:6" x14ac:dyDescent="0.25">
      <c r="A5143" s="2" t="s">
        <v>37</v>
      </c>
      <c r="B5143" s="2">
        <v>11783060</v>
      </c>
      <c r="C5143" s="2" t="s">
        <v>20852</v>
      </c>
      <c r="D5143" s="2" t="s">
        <v>20853</v>
      </c>
      <c r="E5143" s="2" t="s">
        <v>151</v>
      </c>
      <c r="F5143" s="1">
        <v>1150.4000000000001</v>
      </c>
    </row>
    <row r="5144" spans="1:6" x14ac:dyDescent="0.25">
      <c r="A5144" s="2" t="s">
        <v>37</v>
      </c>
      <c r="B5144" s="2">
        <v>11783061</v>
      </c>
      <c r="C5144" s="2" t="s">
        <v>20854</v>
      </c>
      <c r="D5144" s="2" t="s">
        <v>20855</v>
      </c>
      <c r="E5144" s="2" t="s">
        <v>151</v>
      </c>
      <c r="F5144" s="1">
        <v>1115.4000000000001</v>
      </c>
    </row>
    <row r="5145" spans="1:6" x14ac:dyDescent="0.25">
      <c r="A5145" s="2" t="s">
        <v>37</v>
      </c>
      <c r="B5145" s="2">
        <v>11783062</v>
      </c>
      <c r="C5145" s="2" t="s">
        <v>20856</v>
      </c>
      <c r="D5145" s="2" t="s">
        <v>20857</v>
      </c>
      <c r="E5145" s="2" t="s">
        <v>151</v>
      </c>
      <c r="F5145" s="1">
        <v>1279.5999999999999</v>
      </c>
    </row>
    <row r="5146" spans="1:6" x14ac:dyDescent="0.25">
      <c r="A5146" s="2" t="s">
        <v>37</v>
      </c>
      <c r="B5146" s="2">
        <v>11783063</v>
      </c>
      <c r="C5146" s="2" t="s">
        <v>20858</v>
      </c>
      <c r="D5146" s="2" t="s">
        <v>20859</v>
      </c>
      <c r="E5146" s="2" t="s">
        <v>151</v>
      </c>
      <c r="F5146" s="1">
        <v>1414</v>
      </c>
    </row>
    <row r="5147" spans="1:6" x14ac:dyDescent="0.25">
      <c r="A5147" s="2" t="s">
        <v>37</v>
      </c>
      <c r="B5147" s="2">
        <v>11783064</v>
      </c>
      <c r="C5147" s="2" t="s">
        <v>20860</v>
      </c>
      <c r="D5147" s="2" t="s">
        <v>20861</v>
      </c>
      <c r="E5147" s="2" t="s">
        <v>151</v>
      </c>
      <c r="F5147" s="1">
        <v>1636.1</v>
      </c>
    </row>
    <row r="5148" spans="1:6" x14ac:dyDescent="0.25">
      <c r="A5148" s="2" t="s">
        <v>37</v>
      </c>
      <c r="B5148" s="2">
        <v>11783065</v>
      </c>
      <c r="C5148" s="2" t="s">
        <v>20862</v>
      </c>
      <c r="D5148" s="2" t="s">
        <v>20863</v>
      </c>
      <c r="E5148" s="2" t="s">
        <v>151</v>
      </c>
      <c r="F5148" s="1">
        <v>2027.5</v>
      </c>
    </row>
    <row r="5149" spans="1:6" x14ac:dyDescent="0.25">
      <c r="A5149" s="2" t="s">
        <v>37</v>
      </c>
      <c r="B5149" s="2">
        <v>11783066</v>
      </c>
      <c r="C5149" s="2" t="s">
        <v>20864</v>
      </c>
      <c r="D5149" s="2" t="s">
        <v>20865</v>
      </c>
      <c r="E5149" s="2" t="s">
        <v>151</v>
      </c>
      <c r="F5149" s="1">
        <v>2290.4</v>
      </c>
    </row>
    <row r="5150" spans="1:6" x14ac:dyDescent="0.25">
      <c r="A5150" s="2" t="s">
        <v>37</v>
      </c>
      <c r="B5150" s="2">
        <v>11783067</v>
      </c>
      <c r="C5150" s="2" t="s">
        <v>20866</v>
      </c>
      <c r="D5150" s="2" t="s">
        <v>20867</v>
      </c>
      <c r="E5150" s="2" t="s">
        <v>151</v>
      </c>
      <c r="F5150" s="1">
        <v>1172.3</v>
      </c>
    </row>
    <row r="5151" spans="1:6" x14ac:dyDescent="0.25">
      <c r="A5151" s="2" t="s">
        <v>37</v>
      </c>
      <c r="B5151" s="2">
        <v>11783068</v>
      </c>
      <c r="C5151" s="2" t="s">
        <v>20868</v>
      </c>
      <c r="D5151" s="2" t="s">
        <v>20869</v>
      </c>
      <c r="E5151" s="2" t="s">
        <v>151</v>
      </c>
      <c r="F5151" s="1">
        <v>1272.2</v>
      </c>
    </row>
    <row r="5152" spans="1:6" x14ac:dyDescent="0.25">
      <c r="A5152" s="2" t="s">
        <v>37</v>
      </c>
      <c r="B5152" s="2">
        <v>11783069</v>
      </c>
      <c r="C5152" s="2" t="s">
        <v>20870</v>
      </c>
      <c r="D5152" s="2" t="s">
        <v>20871</v>
      </c>
      <c r="E5152" s="2" t="s">
        <v>151</v>
      </c>
      <c r="F5152" s="1">
        <v>1306.0999999999999</v>
      </c>
    </row>
    <row r="5153" spans="1:6" x14ac:dyDescent="0.25">
      <c r="A5153" s="2" t="s">
        <v>37</v>
      </c>
      <c r="B5153" s="2">
        <v>11783070</v>
      </c>
      <c r="C5153" s="2" t="s">
        <v>20872</v>
      </c>
      <c r="D5153" s="2" t="s">
        <v>20873</v>
      </c>
      <c r="E5153" s="2" t="s">
        <v>151</v>
      </c>
      <c r="F5153" s="1">
        <v>1386.3</v>
      </c>
    </row>
    <row r="5154" spans="1:6" x14ac:dyDescent="0.25">
      <c r="A5154" s="2" t="s">
        <v>37</v>
      </c>
      <c r="B5154" s="2">
        <v>11783071</v>
      </c>
      <c r="C5154" s="2" t="s">
        <v>20874</v>
      </c>
      <c r="D5154" s="2" t="s">
        <v>20875</v>
      </c>
      <c r="E5154" s="2" t="s">
        <v>151</v>
      </c>
      <c r="F5154" s="1">
        <v>1533.9</v>
      </c>
    </row>
    <row r="5155" spans="1:6" x14ac:dyDescent="0.25">
      <c r="A5155" s="2" t="s">
        <v>37</v>
      </c>
      <c r="B5155" s="2">
        <v>11783072</v>
      </c>
      <c r="C5155" s="2" t="s">
        <v>20876</v>
      </c>
      <c r="D5155" s="2" t="s">
        <v>20877</v>
      </c>
      <c r="E5155" s="2" t="s">
        <v>151</v>
      </c>
      <c r="F5155" s="1">
        <v>1694.2</v>
      </c>
    </row>
    <row r="5156" spans="1:6" x14ac:dyDescent="0.25">
      <c r="A5156" s="2" t="s">
        <v>37</v>
      </c>
      <c r="B5156" s="2">
        <v>11783073</v>
      </c>
      <c r="C5156" s="2" t="s">
        <v>20878</v>
      </c>
      <c r="D5156" s="2" t="s">
        <v>20879</v>
      </c>
      <c r="E5156" s="2" t="s">
        <v>151</v>
      </c>
      <c r="F5156" s="1">
        <v>1872</v>
      </c>
    </row>
    <row r="5157" spans="1:6" x14ac:dyDescent="0.25">
      <c r="A5157" s="2" t="s">
        <v>37</v>
      </c>
      <c r="B5157" s="2">
        <v>11783078</v>
      </c>
      <c r="C5157" s="2" t="s">
        <v>20880</v>
      </c>
      <c r="D5157" s="2" t="s">
        <v>20881</v>
      </c>
      <c r="E5157" s="2" t="s">
        <v>151</v>
      </c>
      <c r="F5157" s="1">
        <v>2462.6</v>
      </c>
    </row>
    <row r="5158" spans="1:6" x14ac:dyDescent="0.25">
      <c r="A5158" s="2" t="s">
        <v>37</v>
      </c>
      <c r="B5158" s="2">
        <v>11783079</v>
      </c>
      <c r="C5158" s="2" t="s">
        <v>20882</v>
      </c>
      <c r="D5158" s="2" t="s">
        <v>20883</v>
      </c>
      <c r="E5158" s="2" t="s">
        <v>151</v>
      </c>
      <c r="F5158" s="1">
        <v>2689.2</v>
      </c>
    </row>
    <row r="5159" spans="1:6" x14ac:dyDescent="0.25">
      <c r="A5159" s="2" t="s">
        <v>37</v>
      </c>
      <c r="B5159" s="2">
        <v>11783080</v>
      </c>
      <c r="C5159" s="2" t="s">
        <v>20884</v>
      </c>
      <c r="D5159" s="2" t="s">
        <v>20885</v>
      </c>
      <c r="E5159" s="2" t="s">
        <v>151</v>
      </c>
      <c r="F5159" s="1">
        <v>3070.6</v>
      </c>
    </row>
    <row r="5160" spans="1:6" x14ac:dyDescent="0.25">
      <c r="A5160" s="2" t="s">
        <v>37</v>
      </c>
      <c r="B5160" s="2">
        <v>11783081</v>
      </c>
      <c r="C5160" s="2" t="s">
        <v>20886</v>
      </c>
      <c r="D5160" s="2" t="s">
        <v>20887</v>
      </c>
      <c r="E5160" s="2" t="s">
        <v>151</v>
      </c>
      <c r="F5160" s="1">
        <v>1446.2</v>
      </c>
    </row>
    <row r="5161" spans="1:6" x14ac:dyDescent="0.25">
      <c r="A5161" s="2" t="s">
        <v>37</v>
      </c>
      <c r="B5161" s="2">
        <v>11783082</v>
      </c>
      <c r="C5161" s="2" t="s">
        <v>20888</v>
      </c>
      <c r="D5161" s="2" t="s">
        <v>20889</v>
      </c>
      <c r="E5161" s="2" t="s">
        <v>151</v>
      </c>
      <c r="F5161" s="1">
        <v>1555.2</v>
      </c>
    </row>
    <row r="5162" spans="1:6" x14ac:dyDescent="0.25">
      <c r="A5162" s="2" t="s">
        <v>37</v>
      </c>
      <c r="B5162" s="2">
        <v>11783083</v>
      </c>
      <c r="C5162" s="2" t="s">
        <v>20890</v>
      </c>
      <c r="D5162" s="2" t="s">
        <v>20891</v>
      </c>
      <c r="E5162" s="2" t="s">
        <v>151</v>
      </c>
      <c r="F5162" s="1">
        <v>1625</v>
      </c>
    </row>
    <row r="5163" spans="1:6" x14ac:dyDescent="0.25">
      <c r="A5163" s="2" t="s">
        <v>37</v>
      </c>
      <c r="B5163" s="2">
        <v>11783084</v>
      </c>
      <c r="C5163" s="2" t="s">
        <v>20892</v>
      </c>
      <c r="D5163" s="2" t="s">
        <v>20893</v>
      </c>
      <c r="E5163" s="2" t="s">
        <v>151</v>
      </c>
      <c r="F5163" s="1">
        <v>1694.2</v>
      </c>
    </row>
    <row r="5164" spans="1:6" x14ac:dyDescent="0.25">
      <c r="A5164" s="2" t="s">
        <v>37</v>
      </c>
      <c r="B5164" s="2">
        <v>11783085</v>
      </c>
      <c r="C5164" s="2" t="s">
        <v>20894</v>
      </c>
      <c r="D5164" s="2" t="s">
        <v>20895</v>
      </c>
      <c r="E5164" s="2" t="s">
        <v>151</v>
      </c>
      <c r="F5164" s="1">
        <v>1872</v>
      </c>
    </row>
    <row r="5165" spans="1:6" x14ac:dyDescent="0.25">
      <c r="A5165" s="2" t="s">
        <v>37</v>
      </c>
      <c r="B5165" s="2">
        <v>11783086</v>
      </c>
      <c r="C5165" s="2" t="s">
        <v>20896</v>
      </c>
      <c r="D5165" s="2" t="s">
        <v>20897</v>
      </c>
      <c r="E5165" s="2" t="s">
        <v>151</v>
      </c>
      <c r="F5165" s="1">
        <v>1985.7</v>
      </c>
    </row>
    <row r="5166" spans="1:6" x14ac:dyDescent="0.25">
      <c r="A5166" s="2" t="s">
        <v>37</v>
      </c>
      <c r="B5166" s="2">
        <v>11783087</v>
      </c>
      <c r="C5166" s="2" t="s">
        <v>20898</v>
      </c>
      <c r="D5166" s="2" t="s">
        <v>20899</v>
      </c>
      <c r="E5166" s="2" t="s">
        <v>151</v>
      </c>
      <c r="F5166" s="1">
        <v>2159.4</v>
      </c>
    </row>
    <row r="5167" spans="1:6" x14ac:dyDescent="0.25">
      <c r="A5167" s="2" t="s">
        <v>37</v>
      </c>
      <c r="B5167" s="2">
        <v>11783210</v>
      </c>
      <c r="C5167" s="2" t="s">
        <v>20900</v>
      </c>
      <c r="D5167" s="2" t="s">
        <v>20901</v>
      </c>
      <c r="E5167" s="2" t="s">
        <v>151</v>
      </c>
      <c r="F5167" s="1">
        <v>233.3</v>
      </c>
    </row>
    <row r="5168" spans="1:6" x14ac:dyDescent="0.25">
      <c r="A5168" s="2" t="s">
        <v>37</v>
      </c>
      <c r="B5168" s="2">
        <v>11783211</v>
      </c>
      <c r="C5168" s="2" t="s">
        <v>20902</v>
      </c>
      <c r="D5168" s="2" t="s">
        <v>20903</v>
      </c>
      <c r="E5168" s="2" t="s">
        <v>151</v>
      </c>
      <c r="F5168" s="1">
        <v>248.2</v>
      </c>
    </row>
    <row r="5169" spans="1:6" x14ac:dyDescent="0.25">
      <c r="A5169" s="2" t="s">
        <v>37</v>
      </c>
      <c r="B5169" s="2">
        <v>11783212</v>
      </c>
      <c r="C5169" s="2" t="s">
        <v>20904</v>
      </c>
      <c r="D5169" s="2" t="s">
        <v>20905</v>
      </c>
      <c r="E5169" s="2" t="s">
        <v>151</v>
      </c>
      <c r="F5169" s="1">
        <v>248.2</v>
      </c>
    </row>
    <row r="5170" spans="1:6" x14ac:dyDescent="0.25">
      <c r="A5170" s="2" t="s">
        <v>37</v>
      </c>
      <c r="B5170" s="2">
        <v>11783213</v>
      </c>
      <c r="C5170" s="2" t="s">
        <v>20906</v>
      </c>
      <c r="D5170" s="2" t="s">
        <v>20907</v>
      </c>
      <c r="E5170" s="2" t="s">
        <v>151</v>
      </c>
      <c r="F5170" s="1">
        <v>280.2</v>
      </c>
    </row>
    <row r="5171" spans="1:6" x14ac:dyDescent="0.25">
      <c r="A5171" s="2" t="s">
        <v>37</v>
      </c>
      <c r="B5171" s="2">
        <v>11783214</v>
      </c>
      <c r="C5171" s="2" t="s">
        <v>20908</v>
      </c>
      <c r="D5171" s="2" t="s">
        <v>20909</v>
      </c>
      <c r="E5171" s="2" t="s">
        <v>151</v>
      </c>
      <c r="F5171" s="1">
        <v>280.2</v>
      </c>
    </row>
    <row r="5172" spans="1:6" x14ac:dyDescent="0.25">
      <c r="A5172" s="2" t="s">
        <v>37</v>
      </c>
      <c r="B5172" s="2">
        <v>11783215</v>
      </c>
      <c r="C5172" s="2" t="s">
        <v>20910</v>
      </c>
      <c r="D5172" s="2" t="s">
        <v>20911</v>
      </c>
      <c r="E5172" s="2" t="s">
        <v>151</v>
      </c>
      <c r="F5172" s="1">
        <v>298</v>
      </c>
    </row>
    <row r="5173" spans="1:6" x14ac:dyDescent="0.25">
      <c r="A5173" s="2" t="s">
        <v>37</v>
      </c>
      <c r="B5173" s="2">
        <v>11783216</v>
      </c>
      <c r="C5173" s="2" t="s">
        <v>20912</v>
      </c>
      <c r="D5173" s="2" t="s">
        <v>20913</v>
      </c>
      <c r="E5173" s="2" t="s">
        <v>151</v>
      </c>
      <c r="F5173" s="1">
        <v>317.10000000000002</v>
      </c>
    </row>
    <row r="5174" spans="1:6" x14ac:dyDescent="0.25">
      <c r="A5174" s="2" t="s">
        <v>37</v>
      </c>
      <c r="B5174" s="2">
        <v>11783217</v>
      </c>
      <c r="C5174" s="2" t="s">
        <v>20914</v>
      </c>
      <c r="D5174" s="2" t="s">
        <v>20915</v>
      </c>
      <c r="E5174" s="2" t="s">
        <v>151</v>
      </c>
      <c r="F5174" s="1">
        <v>330.1</v>
      </c>
    </row>
    <row r="5175" spans="1:6" x14ac:dyDescent="0.25">
      <c r="A5175" s="2" t="s">
        <v>37</v>
      </c>
      <c r="B5175" s="2">
        <v>11783218</v>
      </c>
      <c r="C5175" s="2" t="s">
        <v>20916</v>
      </c>
      <c r="D5175" s="2" t="s">
        <v>20917</v>
      </c>
      <c r="E5175" s="2" t="s">
        <v>151</v>
      </c>
      <c r="F5175" s="1">
        <v>358.1</v>
      </c>
    </row>
    <row r="5176" spans="1:6" x14ac:dyDescent="0.25">
      <c r="A5176" s="2" t="s">
        <v>37</v>
      </c>
      <c r="B5176" s="2">
        <v>11783219</v>
      </c>
      <c r="C5176" s="2" t="s">
        <v>20918</v>
      </c>
      <c r="D5176" s="2" t="s">
        <v>20919</v>
      </c>
      <c r="E5176" s="2" t="s">
        <v>151</v>
      </c>
      <c r="F5176" s="1">
        <v>384</v>
      </c>
    </row>
    <row r="5177" spans="1:6" x14ac:dyDescent="0.25">
      <c r="A5177" s="2" t="s">
        <v>37</v>
      </c>
      <c r="B5177" s="2">
        <v>11783220</v>
      </c>
      <c r="C5177" s="2" t="s">
        <v>20920</v>
      </c>
      <c r="D5177" s="2" t="s">
        <v>20921</v>
      </c>
      <c r="E5177" s="2" t="s">
        <v>151</v>
      </c>
      <c r="F5177" s="1">
        <v>268</v>
      </c>
    </row>
    <row r="5178" spans="1:6" x14ac:dyDescent="0.25">
      <c r="A5178" s="2" t="s">
        <v>37</v>
      </c>
      <c r="B5178" s="2">
        <v>11783221</v>
      </c>
      <c r="C5178" s="2" t="s">
        <v>20922</v>
      </c>
      <c r="D5178" s="2" t="s">
        <v>20923</v>
      </c>
      <c r="E5178" s="2" t="s">
        <v>151</v>
      </c>
      <c r="F5178" s="1">
        <v>268</v>
      </c>
    </row>
    <row r="5179" spans="1:6" x14ac:dyDescent="0.25">
      <c r="A5179" s="2" t="s">
        <v>37</v>
      </c>
      <c r="B5179" s="2">
        <v>11783222</v>
      </c>
      <c r="C5179" s="2" t="s">
        <v>20924</v>
      </c>
      <c r="D5179" s="2" t="s">
        <v>20925</v>
      </c>
      <c r="E5179" s="2" t="s">
        <v>151</v>
      </c>
      <c r="F5179" s="1">
        <v>301.10000000000002</v>
      </c>
    </row>
    <row r="5180" spans="1:6" x14ac:dyDescent="0.25">
      <c r="A5180" s="2" t="s">
        <v>37</v>
      </c>
      <c r="B5180" s="2">
        <v>11783223</v>
      </c>
      <c r="C5180" s="2" t="s">
        <v>20926</v>
      </c>
      <c r="D5180" s="2" t="s">
        <v>20927</v>
      </c>
      <c r="E5180" s="2" t="s">
        <v>151</v>
      </c>
      <c r="F5180" s="1">
        <v>301.10000000000002</v>
      </c>
    </row>
    <row r="5181" spans="1:6" x14ac:dyDescent="0.25">
      <c r="A5181" s="2" t="s">
        <v>37</v>
      </c>
      <c r="B5181" s="2">
        <v>11783224</v>
      </c>
      <c r="C5181" s="2" t="s">
        <v>20928</v>
      </c>
      <c r="D5181" s="2" t="s">
        <v>20929</v>
      </c>
      <c r="E5181" s="2" t="s">
        <v>151</v>
      </c>
      <c r="F5181" s="1">
        <v>320.2</v>
      </c>
    </row>
    <row r="5182" spans="1:6" x14ac:dyDescent="0.25">
      <c r="A5182" s="2" t="s">
        <v>37</v>
      </c>
      <c r="B5182" s="2">
        <v>11783225</v>
      </c>
      <c r="C5182" s="2" t="s">
        <v>20930</v>
      </c>
      <c r="D5182" s="2" t="s">
        <v>20931</v>
      </c>
      <c r="E5182" s="2" t="s">
        <v>151</v>
      </c>
      <c r="F5182" s="1">
        <v>330.1</v>
      </c>
    </row>
    <row r="5183" spans="1:6" x14ac:dyDescent="0.25">
      <c r="A5183" s="2" t="s">
        <v>37</v>
      </c>
      <c r="B5183" s="2">
        <v>11783226</v>
      </c>
      <c r="C5183" s="2" t="s">
        <v>20932</v>
      </c>
      <c r="D5183" s="2" t="s">
        <v>20933</v>
      </c>
      <c r="E5183" s="2" t="s">
        <v>151</v>
      </c>
      <c r="F5183" s="1">
        <v>358.1</v>
      </c>
    </row>
    <row r="5184" spans="1:6" x14ac:dyDescent="0.25">
      <c r="A5184" s="2" t="s">
        <v>37</v>
      </c>
      <c r="B5184" s="2">
        <v>11783227</v>
      </c>
      <c r="C5184" s="2" t="s">
        <v>20934</v>
      </c>
      <c r="D5184" s="2" t="s">
        <v>20935</v>
      </c>
      <c r="E5184" s="2" t="s">
        <v>151</v>
      </c>
      <c r="F5184" s="1">
        <v>378</v>
      </c>
    </row>
    <row r="5185" spans="1:6" x14ac:dyDescent="0.25">
      <c r="A5185" s="2" t="s">
        <v>37</v>
      </c>
      <c r="B5185" s="2">
        <v>11783228</v>
      </c>
      <c r="C5185" s="2" t="s">
        <v>20936</v>
      </c>
      <c r="D5185" s="2" t="s">
        <v>20937</v>
      </c>
      <c r="E5185" s="2" t="s">
        <v>151</v>
      </c>
      <c r="F5185" s="1">
        <v>410.2</v>
      </c>
    </row>
    <row r="5186" spans="1:6" x14ac:dyDescent="0.25">
      <c r="A5186" s="2" t="s">
        <v>37</v>
      </c>
      <c r="B5186" s="2">
        <v>11783229</v>
      </c>
      <c r="C5186" s="2" t="s">
        <v>20938</v>
      </c>
      <c r="D5186" s="2" t="s">
        <v>20939</v>
      </c>
      <c r="E5186" s="2" t="s">
        <v>151</v>
      </c>
      <c r="F5186" s="1">
        <v>439.9</v>
      </c>
    </row>
    <row r="5187" spans="1:6" x14ac:dyDescent="0.25">
      <c r="A5187" s="2" t="s">
        <v>37</v>
      </c>
      <c r="B5187" s="2">
        <v>11783230</v>
      </c>
      <c r="C5187" s="2" t="s">
        <v>20940</v>
      </c>
      <c r="D5187" s="2" t="s">
        <v>20941</v>
      </c>
      <c r="E5187" s="2" t="s">
        <v>151</v>
      </c>
      <c r="F5187" s="1">
        <v>286.7</v>
      </c>
    </row>
    <row r="5188" spans="1:6" x14ac:dyDescent="0.25">
      <c r="A5188" s="2" t="s">
        <v>37</v>
      </c>
      <c r="B5188" s="2">
        <v>11783231</v>
      </c>
      <c r="C5188" s="2" t="s">
        <v>20942</v>
      </c>
      <c r="D5188" s="2" t="s">
        <v>20943</v>
      </c>
      <c r="E5188" s="2" t="s">
        <v>151</v>
      </c>
      <c r="F5188" s="1">
        <v>328.2</v>
      </c>
    </row>
    <row r="5189" spans="1:6" x14ac:dyDescent="0.25">
      <c r="A5189" s="2" t="s">
        <v>37</v>
      </c>
      <c r="B5189" s="2">
        <v>11783232</v>
      </c>
      <c r="C5189" s="2" t="s">
        <v>20944</v>
      </c>
      <c r="D5189" s="2" t="s">
        <v>20945</v>
      </c>
      <c r="E5189" s="2" t="s">
        <v>151</v>
      </c>
      <c r="F5189" s="1">
        <v>328.2</v>
      </c>
    </row>
    <row r="5190" spans="1:6" x14ac:dyDescent="0.25">
      <c r="A5190" s="2" t="s">
        <v>37</v>
      </c>
      <c r="B5190" s="2">
        <v>11783233</v>
      </c>
      <c r="C5190" s="2" t="s">
        <v>20946</v>
      </c>
      <c r="D5190" s="2" t="s">
        <v>20947</v>
      </c>
      <c r="E5190" s="2" t="s">
        <v>151</v>
      </c>
      <c r="F5190" s="1">
        <v>335</v>
      </c>
    </row>
    <row r="5191" spans="1:6" x14ac:dyDescent="0.25">
      <c r="A5191" s="2" t="s">
        <v>37</v>
      </c>
      <c r="B5191" s="2">
        <v>11783234</v>
      </c>
      <c r="C5191" s="2" t="s">
        <v>20948</v>
      </c>
      <c r="D5191" s="2" t="s">
        <v>20949</v>
      </c>
      <c r="E5191" s="2" t="s">
        <v>151</v>
      </c>
      <c r="F5191" s="1">
        <v>353</v>
      </c>
    </row>
    <row r="5192" spans="1:6" x14ac:dyDescent="0.25">
      <c r="A5192" s="2" t="s">
        <v>37</v>
      </c>
      <c r="B5192" s="2">
        <v>11783235</v>
      </c>
      <c r="C5192" s="2" t="s">
        <v>20950</v>
      </c>
      <c r="D5192" s="2" t="s">
        <v>20951</v>
      </c>
      <c r="E5192" s="2" t="s">
        <v>151</v>
      </c>
      <c r="F5192" s="1">
        <v>375</v>
      </c>
    </row>
    <row r="5193" spans="1:6" x14ac:dyDescent="0.25">
      <c r="A5193" s="2" t="s">
        <v>37</v>
      </c>
      <c r="B5193" s="2">
        <v>11783236</v>
      </c>
      <c r="C5193" s="2" t="s">
        <v>20952</v>
      </c>
      <c r="D5193" s="2" t="s">
        <v>20953</v>
      </c>
      <c r="E5193" s="2" t="s">
        <v>151</v>
      </c>
      <c r="F5193" s="1">
        <v>401.1</v>
      </c>
    </row>
    <row r="5194" spans="1:6" x14ac:dyDescent="0.25">
      <c r="A5194" s="2" t="s">
        <v>37</v>
      </c>
      <c r="B5194" s="2">
        <v>11783237</v>
      </c>
      <c r="C5194" s="2" t="s">
        <v>20954</v>
      </c>
      <c r="D5194" s="2" t="s">
        <v>20955</v>
      </c>
      <c r="E5194" s="2" t="s">
        <v>151</v>
      </c>
      <c r="F5194" s="1">
        <v>426</v>
      </c>
    </row>
    <row r="5195" spans="1:6" x14ac:dyDescent="0.25">
      <c r="A5195" s="2" t="s">
        <v>37</v>
      </c>
      <c r="B5195" s="2">
        <v>11783238</v>
      </c>
      <c r="C5195" s="2" t="s">
        <v>20956</v>
      </c>
      <c r="D5195" s="2" t="s">
        <v>20957</v>
      </c>
      <c r="E5195" s="2" t="s">
        <v>151</v>
      </c>
      <c r="F5195" s="1">
        <v>454</v>
      </c>
    </row>
    <row r="5196" spans="1:6" x14ac:dyDescent="0.25">
      <c r="A5196" s="2" t="s">
        <v>37</v>
      </c>
      <c r="B5196" s="2">
        <v>11783239</v>
      </c>
      <c r="C5196" s="2" t="s">
        <v>20958</v>
      </c>
      <c r="D5196" s="2" t="s">
        <v>20959</v>
      </c>
      <c r="E5196" s="2" t="s">
        <v>151</v>
      </c>
      <c r="F5196" s="1">
        <v>475.8</v>
      </c>
    </row>
    <row r="5197" spans="1:6" x14ac:dyDescent="0.25">
      <c r="A5197" s="2" t="s">
        <v>37</v>
      </c>
      <c r="B5197" s="2">
        <v>11783240</v>
      </c>
      <c r="C5197" s="2" t="s">
        <v>20960</v>
      </c>
      <c r="D5197" s="2" t="s">
        <v>20961</v>
      </c>
      <c r="E5197" s="2" t="s">
        <v>151</v>
      </c>
      <c r="F5197" s="1">
        <v>360.8</v>
      </c>
    </row>
    <row r="5198" spans="1:6" x14ac:dyDescent="0.25">
      <c r="A5198" s="2" t="s">
        <v>37</v>
      </c>
      <c r="B5198" s="2">
        <v>11783241</v>
      </c>
      <c r="C5198" s="2" t="s">
        <v>20962</v>
      </c>
      <c r="D5198" s="2" t="s">
        <v>20963</v>
      </c>
      <c r="E5198" s="2" t="s">
        <v>151</v>
      </c>
      <c r="F5198" s="1">
        <v>378</v>
      </c>
    </row>
    <row r="5199" spans="1:6" x14ac:dyDescent="0.25">
      <c r="A5199" s="2" t="s">
        <v>37</v>
      </c>
      <c r="B5199" s="2">
        <v>11783242</v>
      </c>
      <c r="C5199" s="2" t="s">
        <v>20964</v>
      </c>
      <c r="D5199" s="2" t="s">
        <v>20965</v>
      </c>
      <c r="E5199" s="2" t="s">
        <v>151</v>
      </c>
      <c r="F5199" s="1">
        <v>378</v>
      </c>
    </row>
    <row r="5200" spans="1:6" x14ac:dyDescent="0.25">
      <c r="A5200" s="2" t="s">
        <v>37</v>
      </c>
      <c r="B5200" s="2">
        <v>11783243</v>
      </c>
      <c r="C5200" s="2" t="s">
        <v>20966</v>
      </c>
      <c r="D5200" s="2" t="s">
        <v>20967</v>
      </c>
      <c r="E5200" s="2" t="s">
        <v>151</v>
      </c>
      <c r="F5200" s="1">
        <v>387.1</v>
      </c>
    </row>
    <row r="5201" spans="1:6" x14ac:dyDescent="0.25">
      <c r="A5201" s="2" t="s">
        <v>37</v>
      </c>
      <c r="B5201" s="2">
        <v>11783244</v>
      </c>
      <c r="C5201" s="2" t="s">
        <v>20968</v>
      </c>
      <c r="D5201" s="2" t="s">
        <v>20969</v>
      </c>
      <c r="E5201" s="2" t="s">
        <v>151</v>
      </c>
      <c r="F5201" s="1">
        <v>418.1</v>
      </c>
    </row>
    <row r="5202" spans="1:6" x14ac:dyDescent="0.25">
      <c r="A5202" s="2" t="s">
        <v>37</v>
      </c>
      <c r="B5202" s="2">
        <v>11783245</v>
      </c>
      <c r="C5202" s="2" t="s">
        <v>20970</v>
      </c>
      <c r="D5202" s="2" t="s">
        <v>20971</v>
      </c>
      <c r="E5202" s="2" t="s">
        <v>151</v>
      </c>
      <c r="F5202" s="1">
        <v>456.2</v>
      </c>
    </row>
    <row r="5203" spans="1:6" x14ac:dyDescent="0.25">
      <c r="A5203" s="2" t="s">
        <v>37</v>
      </c>
      <c r="B5203" s="2">
        <v>11783246</v>
      </c>
      <c r="C5203" s="2" t="s">
        <v>20972</v>
      </c>
      <c r="D5203" s="2" t="s">
        <v>20973</v>
      </c>
      <c r="E5203" s="2" t="s">
        <v>151</v>
      </c>
      <c r="F5203" s="1">
        <v>496.9</v>
      </c>
    </row>
    <row r="5204" spans="1:6" x14ac:dyDescent="0.25">
      <c r="A5204" s="2" t="s">
        <v>37</v>
      </c>
      <c r="B5204" s="2">
        <v>11783247</v>
      </c>
      <c r="C5204" s="2" t="s">
        <v>20974</v>
      </c>
      <c r="D5204" s="2" t="s">
        <v>20975</v>
      </c>
      <c r="E5204" s="2" t="s">
        <v>151</v>
      </c>
      <c r="F5204" s="1">
        <v>542</v>
      </c>
    </row>
    <row r="5205" spans="1:6" x14ac:dyDescent="0.25">
      <c r="A5205" s="2" t="s">
        <v>37</v>
      </c>
      <c r="B5205" s="2">
        <v>11783248</v>
      </c>
      <c r="C5205" s="2" t="s">
        <v>20976</v>
      </c>
      <c r="D5205" s="2" t="s">
        <v>20977</v>
      </c>
      <c r="E5205" s="2" t="s">
        <v>151</v>
      </c>
      <c r="F5205" s="1">
        <v>593</v>
      </c>
    </row>
    <row r="5206" spans="1:6" x14ac:dyDescent="0.25">
      <c r="A5206" s="2" t="s">
        <v>37</v>
      </c>
      <c r="B5206" s="2">
        <v>11783249</v>
      </c>
      <c r="C5206" s="2" t="s">
        <v>20978</v>
      </c>
      <c r="D5206" s="2" t="s">
        <v>20979</v>
      </c>
      <c r="E5206" s="2" t="s">
        <v>151</v>
      </c>
      <c r="F5206" s="1">
        <v>616.9</v>
      </c>
    </row>
    <row r="5207" spans="1:6" x14ac:dyDescent="0.25">
      <c r="A5207" s="2" t="s">
        <v>37</v>
      </c>
      <c r="B5207" s="2">
        <v>11783250</v>
      </c>
      <c r="C5207" s="2" t="s">
        <v>20980</v>
      </c>
      <c r="D5207" s="2" t="s">
        <v>20981</v>
      </c>
      <c r="E5207" s="2" t="s">
        <v>151</v>
      </c>
      <c r="F5207" s="1">
        <v>639</v>
      </c>
    </row>
    <row r="5208" spans="1:6" x14ac:dyDescent="0.25">
      <c r="A5208" s="2" t="s">
        <v>37</v>
      </c>
      <c r="B5208" s="2">
        <v>11783251</v>
      </c>
      <c r="C5208" s="2" t="s">
        <v>20982</v>
      </c>
      <c r="D5208" s="2" t="s">
        <v>20983</v>
      </c>
      <c r="E5208" s="2" t="s">
        <v>151</v>
      </c>
      <c r="F5208" s="1">
        <v>519.1</v>
      </c>
    </row>
    <row r="5209" spans="1:6" x14ac:dyDescent="0.25">
      <c r="A5209" s="2" t="s">
        <v>37</v>
      </c>
      <c r="B5209" s="2">
        <v>11783252</v>
      </c>
      <c r="C5209" s="2" t="s">
        <v>20984</v>
      </c>
      <c r="D5209" s="2" t="s">
        <v>20985</v>
      </c>
      <c r="E5209" s="2" t="s">
        <v>151</v>
      </c>
      <c r="F5209" s="1">
        <v>568.1</v>
      </c>
    </row>
    <row r="5210" spans="1:6" x14ac:dyDescent="0.25">
      <c r="A5210" s="2" t="s">
        <v>37</v>
      </c>
      <c r="B5210" s="2">
        <v>11783253</v>
      </c>
      <c r="C5210" s="2" t="s">
        <v>20986</v>
      </c>
      <c r="D5210" s="2" t="s">
        <v>20987</v>
      </c>
      <c r="E5210" s="2" t="s">
        <v>151</v>
      </c>
      <c r="F5210" s="1">
        <v>610.79999999999995</v>
      </c>
    </row>
    <row r="5211" spans="1:6" x14ac:dyDescent="0.25">
      <c r="A5211" s="2" t="s">
        <v>37</v>
      </c>
      <c r="B5211" s="2">
        <v>11783254</v>
      </c>
      <c r="C5211" s="2" t="s">
        <v>20988</v>
      </c>
      <c r="D5211" s="2" t="s">
        <v>20989</v>
      </c>
      <c r="E5211" s="2" t="s">
        <v>151</v>
      </c>
      <c r="F5211" s="1">
        <v>651.70000000000005</v>
      </c>
    </row>
    <row r="5212" spans="1:6" x14ac:dyDescent="0.25">
      <c r="A5212" s="2" t="s">
        <v>37</v>
      </c>
      <c r="B5212" s="2">
        <v>11783255</v>
      </c>
      <c r="C5212" s="2" t="s">
        <v>20990</v>
      </c>
      <c r="D5212" s="2" t="s">
        <v>20991</v>
      </c>
      <c r="E5212" s="2" t="s">
        <v>151</v>
      </c>
      <c r="F5212" s="1">
        <v>718.8</v>
      </c>
    </row>
    <row r="5213" spans="1:6" x14ac:dyDescent="0.25">
      <c r="A5213" s="2" t="s">
        <v>37</v>
      </c>
      <c r="B5213" s="2">
        <v>11783256</v>
      </c>
      <c r="C5213" s="2" t="s">
        <v>20992</v>
      </c>
      <c r="D5213" s="2" t="s">
        <v>20993</v>
      </c>
      <c r="E5213" s="2" t="s">
        <v>151</v>
      </c>
      <c r="F5213" s="1">
        <v>747.5</v>
      </c>
    </row>
    <row r="5214" spans="1:6" x14ac:dyDescent="0.25">
      <c r="A5214" s="2" t="s">
        <v>37</v>
      </c>
      <c r="B5214" s="2">
        <v>11783257</v>
      </c>
      <c r="C5214" s="2" t="s">
        <v>20994</v>
      </c>
      <c r="D5214" s="2" t="s">
        <v>20995</v>
      </c>
      <c r="E5214" s="2" t="s">
        <v>151</v>
      </c>
      <c r="F5214" s="1">
        <v>774.7</v>
      </c>
    </row>
    <row r="5215" spans="1:6" x14ac:dyDescent="0.25">
      <c r="A5215" s="2" t="s">
        <v>37</v>
      </c>
      <c r="B5215" s="2">
        <v>11783258</v>
      </c>
      <c r="C5215" s="2" t="s">
        <v>20996</v>
      </c>
      <c r="D5215" s="2" t="s">
        <v>20997</v>
      </c>
      <c r="E5215" s="2" t="s">
        <v>151</v>
      </c>
      <c r="F5215" s="1">
        <v>854.6</v>
      </c>
    </row>
    <row r="5216" spans="1:6" x14ac:dyDescent="0.25">
      <c r="A5216" s="2" t="s">
        <v>37</v>
      </c>
      <c r="B5216" s="2">
        <v>11783259</v>
      </c>
      <c r="C5216" s="2" t="s">
        <v>20998</v>
      </c>
      <c r="D5216" s="2" t="s">
        <v>20999</v>
      </c>
      <c r="E5216" s="2" t="s">
        <v>151</v>
      </c>
      <c r="F5216" s="1">
        <v>630.1</v>
      </c>
    </row>
    <row r="5217" spans="1:6" x14ac:dyDescent="0.25">
      <c r="A5217" s="2" t="s">
        <v>37</v>
      </c>
      <c r="B5217" s="2">
        <v>11783260</v>
      </c>
      <c r="C5217" s="2" t="s">
        <v>21000</v>
      </c>
      <c r="D5217" s="2" t="s">
        <v>21001</v>
      </c>
      <c r="E5217" s="2" t="s">
        <v>151</v>
      </c>
      <c r="F5217" s="1">
        <v>677</v>
      </c>
    </row>
    <row r="5218" spans="1:6" x14ac:dyDescent="0.25">
      <c r="A5218" s="2" t="s">
        <v>37</v>
      </c>
      <c r="B5218" s="2">
        <v>11783261</v>
      </c>
      <c r="C5218" s="2" t="s">
        <v>21002</v>
      </c>
      <c r="D5218" s="2" t="s">
        <v>21003</v>
      </c>
      <c r="E5218" s="2" t="s">
        <v>151</v>
      </c>
      <c r="F5218" s="1">
        <v>729.9</v>
      </c>
    </row>
    <row r="5219" spans="1:6" x14ac:dyDescent="0.25">
      <c r="A5219" s="2" t="s">
        <v>37</v>
      </c>
      <c r="B5219" s="2">
        <v>11783262</v>
      </c>
      <c r="C5219" s="2" t="s">
        <v>21004</v>
      </c>
      <c r="D5219" s="2" t="s">
        <v>21005</v>
      </c>
      <c r="E5219" s="2" t="s">
        <v>151</v>
      </c>
      <c r="F5219" s="1">
        <v>784.9</v>
      </c>
    </row>
    <row r="5220" spans="1:6" x14ac:dyDescent="0.25">
      <c r="A5220" s="2" t="s">
        <v>37</v>
      </c>
      <c r="B5220" s="2">
        <v>11783263</v>
      </c>
      <c r="C5220" s="2" t="s">
        <v>21006</v>
      </c>
      <c r="D5220" s="2" t="s">
        <v>21007</v>
      </c>
      <c r="E5220" s="2" t="s">
        <v>151</v>
      </c>
      <c r="F5220" s="1">
        <v>846.6</v>
      </c>
    </row>
    <row r="5221" spans="1:6" x14ac:dyDescent="0.25">
      <c r="A5221" s="2" t="s">
        <v>37</v>
      </c>
      <c r="B5221" s="2">
        <v>11783264</v>
      </c>
      <c r="C5221" s="2" t="s">
        <v>21008</v>
      </c>
      <c r="D5221" s="2" t="s">
        <v>21009</v>
      </c>
      <c r="E5221" s="2" t="s">
        <v>151</v>
      </c>
      <c r="F5221" s="1">
        <v>885.7</v>
      </c>
    </row>
    <row r="5222" spans="1:6" x14ac:dyDescent="0.25">
      <c r="A5222" s="2" t="s">
        <v>37</v>
      </c>
      <c r="B5222" s="2">
        <v>11783265</v>
      </c>
      <c r="C5222" s="2" t="s">
        <v>21010</v>
      </c>
      <c r="D5222" s="2" t="s">
        <v>21011</v>
      </c>
      <c r="E5222" s="2" t="s">
        <v>151</v>
      </c>
      <c r="F5222" s="1">
        <v>920.6</v>
      </c>
    </row>
    <row r="5223" spans="1:6" x14ac:dyDescent="0.25">
      <c r="A5223" s="2" t="s">
        <v>37</v>
      </c>
      <c r="B5223" s="2">
        <v>11783266</v>
      </c>
      <c r="C5223" s="2" t="s">
        <v>21012</v>
      </c>
      <c r="D5223" s="2" t="s">
        <v>21013</v>
      </c>
      <c r="E5223" s="2" t="s">
        <v>151</v>
      </c>
      <c r="F5223" s="1">
        <v>1055.8</v>
      </c>
    </row>
    <row r="5224" spans="1:6" x14ac:dyDescent="0.25">
      <c r="A5224" s="2" t="s">
        <v>37</v>
      </c>
      <c r="B5224" s="2">
        <v>11783267</v>
      </c>
      <c r="C5224" s="2" t="s">
        <v>21014</v>
      </c>
      <c r="D5224" s="2" t="s">
        <v>21015</v>
      </c>
      <c r="E5224" s="2" t="s">
        <v>151</v>
      </c>
      <c r="F5224" s="1">
        <v>1155.3</v>
      </c>
    </row>
    <row r="5225" spans="1:6" x14ac:dyDescent="0.25">
      <c r="A5225" s="2" t="s">
        <v>37</v>
      </c>
      <c r="B5225" s="2">
        <v>11783268</v>
      </c>
      <c r="C5225" s="2" t="s">
        <v>21016</v>
      </c>
      <c r="D5225" s="2" t="s">
        <v>21017</v>
      </c>
      <c r="E5225" s="2" t="s">
        <v>151</v>
      </c>
      <c r="F5225" s="1">
        <v>697.8</v>
      </c>
    </row>
    <row r="5226" spans="1:6" x14ac:dyDescent="0.25">
      <c r="A5226" s="2" t="s">
        <v>37</v>
      </c>
      <c r="B5226" s="2">
        <v>11783269</v>
      </c>
      <c r="C5226" s="2" t="s">
        <v>21018</v>
      </c>
      <c r="D5226" s="2" t="s">
        <v>21019</v>
      </c>
      <c r="E5226" s="2" t="s">
        <v>151</v>
      </c>
      <c r="F5226" s="1">
        <v>755.8</v>
      </c>
    </row>
    <row r="5227" spans="1:6" x14ac:dyDescent="0.25">
      <c r="A5227" s="2" t="s">
        <v>37</v>
      </c>
      <c r="B5227" s="2">
        <v>11783270</v>
      </c>
      <c r="C5227" s="2" t="s">
        <v>21020</v>
      </c>
      <c r="D5227" s="2" t="s">
        <v>21021</v>
      </c>
      <c r="E5227" s="2" t="s">
        <v>151</v>
      </c>
      <c r="F5227" s="1">
        <v>818.8</v>
      </c>
    </row>
    <row r="5228" spans="1:6" x14ac:dyDescent="0.25">
      <c r="A5228" s="2" t="s">
        <v>37</v>
      </c>
      <c r="B5228" s="2">
        <v>11783271</v>
      </c>
      <c r="C5228" s="2" t="s">
        <v>21022</v>
      </c>
      <c r="D5228" s="2" t="s">
        <v>21023</v>
      </c>
      <c r="E5228" s="2" t="s">
        <v>151</v>
      </c>
      <c r="F5228" s="1">
        <v>876.6</v>
      </c>
    </row>
    <row r="5229" spans="1:6" x14ac:dyDescent="0.25">
      <c r="A5229" s="2" t="s">
        <v>37</v>
      </c>
      <c r="B5229" s="2">
        <v>11783272</v>
      </c>
      <c r="C5229" s="2" t="s">
        <v>21024</v>
      </c>
      <c r="D5229" s="2" t="s">
        <v>21025</v>
      </c>
      <c r="E5229" s="2" t="s">
        <v>151</v>
      </c>
      <c r="F5229" s="1">
        <v>949.6</v>
      </c>
    </row>
    <row r="5230" spans="1:6" x14ac:dyDescent="0.25">
      <c r="A5230" s="2" t="s">
        <v>37</v>
      </c>
      <c r="B5230" s="2">
        <v>11783273</v>
      </c>
      <c r="C5230" s="2" t="s">
        <v>21026</v>
      </c>
      <c r="D5230" s="2" t="s">
        <v>21027</v>
      </c>
      <c r="E5230" s="2" t="s">
        <v>151</v>
      </c>
      <c r="F5230" s="1">
        <v>992.6</v>
      </c>
    </row>
    <row r="5231" spans="1:6" x14ac:dyDescent="0.25">
      <c r="A5231" s="2" t="s">
        <v>37</v>
      </c>
      <c r="B5231" s="2">
        <v>11783274</v>
      </c>
      <c r="C5231" s="2" t="s">
        <v>21028</v>
      </c>
      <c r="D5231" s="2" t="s">
        <v>21029</v>
      </c>
      <c r="E5231" s="2" t="s">
        <v>151</v>
      </c>
      <c r="F5231" s="1">
        <v>1177.5</v>
      </c>
    </row>
    <row r="5232" spans="1:6" x14ac:dyDescent="0.25">
      <c r="A5232" s="2" t="s">
        <v>37</v>
      </c>
      <c r="B5232" s="2">
        <v>11783275</v>
      </c>
      <c r="C5232" s="2" t="s">
        <v>21030</v>
      </c>
      <c r="D5232" s="2" t="s">
        <v>21031</v>
      </c>
      <c r="E5232" s="2" t="s">
        <v>151</v>
      </c>
      <c r="F5232" s="1">
        <v>1165.5</v>
      </c>
    </row>
    <row r="5233" spans="1:6" x14ac:dyDescent="0.25">
      <c r="A5233" s="2" t="s">
        <v>37</v>
      </c>
      <c r="B5233" s="2">
        <v>11783276</v>
      </c>
      <c r="C5233" s="2" t="s">
        <v>21032</v>
      </c>
      <c r="D5233" s="2" t="s">
        <v>21033</v>
      </c>
      <c r="E5233" s="2" t="s">
        <v>151</v>
      </c>
      <c r="F5233" s="1">
        <v>1334.3</v>
      </c>
    </row>
    <row r="5234" spans="1:6" x14ac:dyDescent="0.25">
      <c r="A5234" s="2" t="s">
        <v>37</v>
      </c>
      <c r="B5234" s="2">
        <v>11783277</v>
      </c>
      <c r="C5234" s="2" t="s">
        <v>21034</v>
      </c>
      <c r="D5234" s="2" t="s">
        <v>21035</v>
      </c>
      <c r="E5234" s="2" t="s">
        <v>151</v>
      </c>
      <c r="F5234" s="1">
        <v>1496</v>
      </c>
    </row>
    <row r="5235" spans="1:6" x14ac:dyDescent="0.25">
      <c r="A5235" s="2" t="s">
        <v>37</v>
      </c>
      <c r="B5235" s="2">
        <v>11783294</v>
      </c>
      <c r="C5235" s="2" t="s">
        <v>21036</v>
      </c>
      <c r="D5235" s="2" t="s">
        <v>21037</v>
      </c>
      <c r="E5235" s="2" t="s">
        <v>151</v>
      </c>
      <c r="F5235" s="1">
        <v>1465.4</v>
      </c>
    </row>
    <row r="5236" spans="1:6" x14ac:dyDescent="0.25">
      <c r="A5236" s="2" t="s">
        <v>37</v>
      </c>
      <c r="B5236" s="2">
        <v>11783297</v>
      </c>
      <c r="C5236" s="2" t="s">
        <v>21038</v>
      </c>
      <c r="D5236" s="2" t="s">
        <v>21039</v>
      </c>
      <c r="E5236" s="2" t="s">
        <v>151</v>
      </c>
      <c r="F5236" s="1">
        <v>636</v>
      </c>
    </row>
    <row r="5237" spans="1:6" x14ac:dyDescent="0.25">
      <c r="A5237" s="2" t="s">
        <v>37</v>
      </c>
      <c r="B5237" s="2">
        <v>11783298</v>
      </c>
      <c r="C5237" s="2" t="s">
        <v>21040</v>
      </c>
      <c r="D5237" s="2" t="s">
        <v>21041</v>
      </c>
      <c r="E5237" s="2" t="s">
        <v>151</v>
      </c>
      <c r="F5237" s="1">
        <v>639.79999999999995</v>
      </c>
    </row>
    <row r="5238" spans="1:6" x14ac:dyDescent="0.25">
      <c r="A5238" s="2" t="s">
        <v>37</v>
      </c>
      <c r="B5238" s="2">
        <v>11783299</v>
      </c>
      <c r="C5238" s="2" t="s">
        <v>21042</v>
      </c>
      <c r="D5238" s="2" t="s">
        <v>21043</v>
      </c>
      <c r="E5238" s="2" t="s">
        <v>151</v>
      </c>
      <c r="F5238" s="1">
        <v>729.1</v>
      </c>
    </row>
    <row r="5239" spans="1:6" x14ac:dyDescent="0.25">
      <c r="A5239" s="2" t="s">
        <v>37</v>
      </c>
      <c r="B5239" s="2">
        <v>11783300</v>
      </c>
      <c r="C5239" s="2" t="s">
        <v>21044</v>
      </c>
      <c r="D5239" s="2" t="s">
        <v>21045</v>
      </c>
      <c r="E5239" s="2" t="s">
        <v>151</v>
      </c>
      <c r="F5239" s="1">
        <v>778.7</v>
      </c>
    </row>
    <row r="5240" spans="1:6" x14ac:dyDescent="0.25">
      <c r="A5240" s="2" t="s">
        <v>37</v>
      </c>
      <c r="B5240" s="2">
        <v>11783301</v>
      </c>
      <c r="C5240" s="2" t="s">
        <v>21046</v>
      </c>
      <c r="D5240" s="2" t="s">
        <v>21047</v>
      </c>
      <c r="E5240" s="2" t="s">
        <v>151</v>
      </c>
      <c r="F5240" s="1">
        <v>847.9</v>
      </c>
    </row>
    <row r="5241" spans="1:6" x14ac:dyDescent="0.25">
      <c r="A5241" s="2" t="s">
        <v>37</v>
      </c>
      <c r="B5241" s="2">
        <v>11783302</v>
      </c>
      <c r="C5241" s="2" t="s">
        <v>21048</v>
      </c>
      <c r="D5241" s="2" t="s">
        <v>21049</v>
      </c>
      <c r="E5241" s="2" t="s">
        <v>151</v>
      </c>
      <c r="F5241" s="1">
        <v>876.6</v>
      </c>
    </row>
    <row r="5242" spans="1:6" x14ac:dyDescent="0.25">
      <c r="A5242" s="2" t="s">
        <v>37</v>
      </c>
      <c r="B5242" s="2">
        <v>11783303</v>
      </c>
      <c r="C5242" s="2" t="s">
        <v>21050</v>
      </c>
      <c r="D5242" s="2" t="s">
        <v>21051</v>
      </c>
      <c r="E5242" s="2" t="s">
        <v>151</v>
      </c>
      <c r="F5242" s="1">
        <v>919.6</v>
      </c>
    </row>
    <row r="5243" spans="1:6" x14ac:dyDescent="0.25">
      <c r="A5243" s="2" t="s">
        <v>37</v>
      </c>
      <c r="B5243" s="2">
        <v>11783304</v>
      </c>
      <c r="C5243" s="2" t="s">
        <v>21052</v>
      </c>
      <c r="D5243" s="2" t="s">
        <v>21053</v>
      </c>
      <c r="E5243" s="2" t="s">
        <v>151</v>
      </c>
      <c r="F5243" s="1">
        <v>1046.5999999999999</v>
      </c>
    </row>
    <row r="5244" spans="1:6" x14ac:dyDescent="0.25">
      <c r="A5244" s="2" t="s">
        <v>37</v>
      </c>
      <c r="B5244" s="2">
        <v>11783305</v>
      </c>
      <c r="C5244" s="2" t="s">
        <v>21054</v>
      </c>
      <c r="D5244" s="2" t="s">
        <v>21055</v>
      </c>
      <c r="E5244" s="2" t="s">
        <v>151</v>
      </c>
      <c r="F5244" s="1">
        <v>1165.5</v>
      </c>
    </row>
    <row r="5245" spans="1:6" x14ac:dyDescent="0.25">
      <c r="A5245" s="2" t="s">
        <v>37</v>
      </c>
      <c r="B5245" s="2">
        <v>11783306</v>
      </c>
      <c r="C5245" s="2" t="s">
        <v>21056</v>
      </c>
      <c r="D5245" s="2" t="s">
        <v>21057</v>
      </c>
      <c r="E5245" s="2" t="s">
        <v>151</v>
      </c>
      <c r="F5245" s="1">
        <v>1305.2</v>
      </c>
    </row>
    <row r="5246" spans="1:6" x14ac:dyDescent="0.25">
      <c r="A5246" s="2" t="s">
        <v>37</v>
      </c>
      <c r="B5246" s="2">
        <v>11783310</v>
      </c>
      <c r="C5246" s="2" t="s">
        <v>21058</v>
      </c>
      <c r="D5246" s="2" t="s">
        <v>21059</v>
      </c>
      <c r="E5246" s="2" t="s">
        <v>151</v>
      </c>
      <c r="F5246" s="1">
        <v>1684</v>
      </c>
    </row>
    <row r="5247" spans="1:6" x14ac:dyDescent="0.25">
      <c r="A5247" s="2" t="s">
        <v>37</v>
      </c>
      <c r="B5247" s="2">
        <v>11783311</v>
      </c>
      <c r="C5247" s="2" t="s">
        <v>21060</v>
      </c>
      <c r="D5247" s="2" t="s">
        <v>21061</v>
      </c>
      <c r="E5247" s="2" t="s">
        <v>151</v>
      </c>
      <c r="F5247" s="1">
        <v>1873.8</v>
      </c>
    </row>
    <row r="5248" spans="1:6" x14ac:dyDescent="0.25">
      <c r="A5248" s="2" t="s">
        <v>37</v>
      </c>
      <c r="B5248" s="2">
        <v>11783313</v>
      </c>
      <c r="C5248" s="2" t="s">
        <v>21062</v>
      </c>
      <c r="D5248" s="2" t="s">
        <v>21063</v>
      </c>
      <c r="E5248" s="2" t="s">
        <v>151</v>
      </c>
      <c r="F5248" s="1">
        <v>958.6</v>
      </c>
    </row>
    <row r="5249" spans="1:6" x14ac:dyDescent="0.25">
      <c r="A5249" s="2" t="s">
        <v>37</v>
      </c>
      <c r="B5249" s="2">
        <v>11783314</v>
      </c>
      <c r="C5249" s="2" t="s">
        <v>21064</v>
      </c>
      <c r="D5249" s="2" t="s">
        <v>21065</v>
      </c>
      <c r="E5249" s="2" t="s">
        <v>151</v>
      </c>
      <c r="F5249" s="1">
        <v>958.6</v>
      </c>
    </row>
    <row r="5250" spans="1:6" x14ac:dyDescent="0.25">
      <c r="A5250" s="2" t="s">
        <v>37</v>
      </c>
      <c r="B5250" s="2">
        <v>11783315</v>
      </c>
      <c r="C5250" s="2" t="s">
        <v>21066</v>
      </c>
      <c r="D5250" s="2" t="s">
        <v>21067</v>
      </c>
      <c r="E5250" s="2" t="s">
        <v>151</v>
      </c>
      <c r="F5250" s="1">
        <v>958.6</v>
      </c>
    </row>
    <row r="5251" spans="1:6" x14ac:dyDescent="0.25">
      <c r="A5251" s="2" t="s">
        <v>37</v>
      </c>
      <c r="B5251" s="2">
        <v>11783316</v>
      </c>
      <c r="C5251" s="2" t="s">
        <v>21068</v>
      </c>
      <c r="D5251" s="2" t="s">
        <v>21069</v>
      </c>
      <c r="E5251" s="2" t="s">
        <v>151</v>
      </c>
      <c r="F5251" s="1">
        <v>979.7</v>
      </c>
    </row>
    <row r="5252" spans="1:6" x14ac:dyDescent="0.25">
      <c r="A5252" s="2" t="s">
        <v>37</v>
      </c>
      <c r="B5252" s="2">
        <v>11783317</v>
      </c>
      <c r="C5252" s="2" t="s">
        <v>21070</v>
      </c>
      <c r="D5252" s="2" t="s">
        <v>21071</v>
      </c>
      <c r="E5252" s="2" t="s">
        <v>151</v>
      </c>
      <c r="F5252" s="1">
        <v>1075.3</v>
      </c>
    </row>
    <row r="5253" spans="1:6" x14ac:dyDescent="0.25">
      <c r="A5253" s="2" t="s">
        <v>37</v>
      </c>
      <c r="B5253" s="2">
        <v>11783318</v>
      </c>
      <c r="C5253" s="2" t="s">
        <v>21072</v>
      </c>
      <c r="D5253" s="2" t="s">
        <v>21073</v>
      </c>
      <c r="E5253" s="2" t="s">
        <v>151</v>
      </c>
      <c r="F5253" s="1">
        <v>1135.5</v>
      </c>
    </row>
    <row r="5254" spans="1:6" x14ac:dyDescent="0.25">
      <c r="A5254" s="2" t="s">
        <v>37</v>
      </c>
      <c r="B5254" s="2">
        <v>11783319</v>
      </c>
      <c r="C5254" s="2" t="s">
        <v>21074</v>
      </c>
      <c r="D5254" s="2" t="s">
        <v>21075</v>
      </c>
      <c r="E5254" s="2" t="s">
        <v>151</v>
      </c>
      <c r="F5254" s="1">
        <v>1255.3</v>
      </c>
    </row>
    <row r="5255" spans="1:6" x14ac:dyDescent="0.25">
      <c r="A5255" s="2" t="s">
        <v>37</v>
      </c>
      <c r="B5255" s="2">
        <v>11783320</v>
      </c>
      <c r="C5255" s="2" t="s">
        <v>21076</v>
      </c>
      <c r="D5255" s="2" t="s">
        <v>21077</v>
      </c>
      <c r="E5255" s="2" t="s">
        <v>151</v>
      </c>
      <c r="F5255" s="1">
        <v>1381.1</v>
      </c>
    </row>
    <row r="5256" spans="1:6" x14ac:dyDescent="0.25">
      <c r="A5256" s="2" t="s">
        <v>37</v>
      </c>
      <c r="B5256" s="2">
        <v>11783321</v>
      </c>
      <c r="C5256" s="2" t="s">
        <v>21078</v>
      </c>
      <c r="D5256" s="2" t="s">
        <v>21079</v>
      </c>
      <c r="E5256" s="2" t="s">
        <v>151</v>
      </c>
      <c r="F5256" s="1">
        <v>1533.9</v>
      </c>
    </row>
    <row r="5257" spans="1:6" x14ac:dyDescent="0.25">
      <c r="A5257" s="2" t="s">
        <v>37</v>
      </c>
      <c r="B5257" s="2">
        <v>11783332</v>
      </c>
      <c r="C5257" s="2" t="s">
        <v>21080</v>
      </c>
      <c r="D5257" s="2" t="s">
        <v>21081</v>
      </c>
      <c r="E5257" s="2" t="s">
        <v>151</v>
      </c>
      <c r="F5257" s="1">
        <v>2030.5</v>
      </c>
    </row>
    <row r="5258" spans="1:6" x14ac:dyDescent="0.25">
      <c r="A5258" s="2" t="s">
        <v>37</v>
      </c>
      <c r="B5258" s="2">
        <v>11783333</v>
      </c>
      <c r="C5258" s="2" t="s">
        <v>21082</v>
      </c>
      <c r="D5258" s="2" t="s">
        <v>21083</v>
      </c>
      <c r="E5258" s="2" t="s">
        <v>151</v>
      </c>
      <c r="F5258" s="1">
        <v>2252.6999999999998</v>
      </c>
    </row>
    <row r="5259" spans="1:6" x14ac:dyDescent="0.25">
      <c r="A5259" s="2" t="s">
        <v>37</v>
      </c>
      <c r="B5259" s="2">
        <v>11783334</v>
      </c>
      <c r="C5259" s="2" t="s">
        <v>21084</v>
      </c>
      <c r="D5259" s="2" t="s">
        <v>21085</v>
      </c>
      <c r="E5259" s="2" t="s">
        <v>151</v>
      </c>
      <c r="F5259" s="1">
        <v>2531.4</v>
      </c>
    </row>
    <row r="5260" spans="1:6" x14ac:dyDescent="0.25">
      <c r="A5260" s="2" t="s">
        <v>37</v>
      </c>
      <c r="B5260" s="2">
        <v>11783335</v>
      </c>
      <c r="C5260" s="2" t="s">
        <v>21086</v>
      </c>
      <c r="D5260" s="2" t="s">
        <v>21087</v>
      </c>
      <c r="E5260" s="2" t="s">
        <v>151</v>
      </c>
      <c r="F5260" s="1">
        <v>1186.4000000000001</v>
      </c>
    </row>
    <row r="5261" spans="1:6" x14ac:dyDescent="0.25">
      <c r="A5261" s="2" t="s">
        <v>37</v>
      </c>
      <c r="B5261" s="2">
        <v>11783336</v>
      </c>
      <c r="C5261" s="2" t="s">
        <v>21088</v>
      </c>
      <c r="D5261" s="2" t="s">
        <v>21089</v>
      </c>
      <c r="E5261" s="2" t="s">
        <v>151</v>
      </c>
      <c r="F5261" s="1">
        <v>1275.4000000000001</v>
      </c>
    </row>
    <row r="5262" spans="1:6" x14ac:dyDescent="0.25">
      <c r="A5262" s="2" t="s">
        <v>37</v>
      </c>
      <c r="B5262" s="2">
        <v>11783337</v>
      </c>
      <c r="C5262" s="2" t="s">
        <v>21090</v>
      </c>
      <c r="D5262" s="2" t="s">
        <v>21091</v>
      </c>
      <c r="E5262" s="2" t="s">
        <v>151</v>
      </c>
      <c r="F5262" s="1">
        <v>1334.3</v>
      </c>
    </row>
    <row r="5263" spans="1:6" x14ac:dyDescent="0.25">
      <c r="A5263" s="2" t="s">
        <v>37</v>
      </c>
      <c r="B5263" s="2">
        <v>11783338</v>
      </c>
      <c r="C5263" s="2" t="s">
        <v>21092</v>
      </c>
      <c r="D5263" s="2" t="s">
        <v>21093</v>
      </c>
      <c r="E5263" s="2" t="s">
        <v>151</v>
      </c>
      <c r="F5263" s="1">
        <v>1386.3</v>
      </c>
    </row>
    <row r="5264" spans="1:6" x14ac:dyDescent="0.25">
      <c r="A5264" s="2" t="s">
        <v>37</v>
      </c>
      <c r="B5264" s="2">
        <v>11783339</v>
      </c>
      <c r="C5264" s="2" t="s">
        <v>21094</v>
      </c>
      <c r="D5264" s="2" t="s">
        <v>21095</v>
      </c>
      <c r="E5264" s="2" t="s">
        <v>151</v>
      </c>
      <c r="F5264" s="1">
        <v>1547.4</v>
      </c>
    </row>
    <row r="5265" spans="1:6" x14ac:dyDescent="0.25">
      <c r="A5265" s="2" t="s">
        <v>37</v>
      </c>
      <c r="B5265" s="2">
        <v>11783340</v>
      </c>
      <c r="C5265" s="2" t="s">
        <v>21096</v>
      </c>
      <c r="D5265" s="2" t="s">
        <v>21097</v>
      </c>
      <c r="E5265" s="2" t="s">
        <v>151</v>
      </c>
      <c r="F5265" s="1">
        <v>1672.8</v>
      </c>
    </row>
    <row r="5266" spans="1:6" x14ac:dyDescent="0.25">
      <c r="A5266" s="2" t="s">
        <v>37</v>
      </c>
      <c r="B5266" s="2">
        <v>11783341</v>
      </c>
      <c r="C5266" s="2" t="s">
        <v>21098</v>
      </c>
      <c r="D5266" s="2" t="s">
        <v>21099</v>
      </c>
      <c r="E5266" s="2" t="s">
        <v>151</v>
      </c>
      <c r="F5266" s="1">
        <v>1844.8</v>
      </c>
    </row>
    <row r="5267" spans="1:6" x14ac:dyDescent="0.25">
      <c r="A5267" s="2" t="s">
        <v>37</v>
      </c>
      <c r="B5267" s="2">
        <v>11783529</v>
      </c>
      <c r="C5267" s="2" t="s">
        <v>21100</v>
      </c>
      <c r="D5267" s="2" t="s">
        <v>21101</v>
      </c>
      <c r="E5267" s="2" t="s">
        <v>151</v>
      </c>
      <c r="F5267" s="1">
        <v>546.20000000000005</v>
      </c>
    </row>
    <row r="5268" spans="1:6" x14ac:dyDescent="0.25">
      <c r="A5268" s="2" t="s">
        <v>37</v>
      </c>
      <c r="B5268" s="2">
        <v>11783530</v>
      </c>
      <c r="C5268" s="2" t="s">
        <v>21102</v>
      </c>
      <c r="D5268" s="2" t="s">
        <v>21103</v>
      </c>
      <c r="E5268" s="2" t="s">
        <v>151</v>
      </c>
      <c r="F5268" s="1">
        <v>168.2</v>
      </c>
    </row>
    <row r="5269" spans="1:6" x14ac:dyDescent="0.25">
      <c r="A5269" s="2" t="s">
        <v>37</v>
      </c>
      <c r="B5269" s="2">
        <v>11783531</v>
      </c>
      <c r="C5269" s="2" t="s">
        <v>21104</v>
      </c>
      <c r="D5269" s="2" t="s">
        <v>21105</v>
      </c>
      <c r="E5269" s="2" t="s">
        <v>151</v>
      </c>
      <c r="F5269" s="1">
        <v>181.2</v>
      </c>
    </row>
    <row r="5270" spans="1:6" x14ac:dyDescent="0.25">
      <c r="A5270" s="2" t="s">
        <v>37</v>
      </c>
      <c r="B5270" s="2">
        <v>11783532</v>
      </c>
      <c r="C5270" s="2" t="s">
        <v>21106</v>
      </c>
      <c r="D5270" s="2" t="s">
        <v>21107</v>
      </c>
      <c r="E5270" s="2" t="s">
        <v>151</v>
      </c>
      <c r="F5270" s="1">
        <v>181.2</v>
      </c>
    </row>
    <row r="5271" spans="1:6" x14ac:dyDescent="0.25">
      <c r="A5271" s="2" t="s">
        <v>37</v>
      </c>
      <c r="B5271" s="2">
        <v>11783533</v>
      </c>
      <c r="C5271" s="2" t="s">
        <v>21108</v>
      </c>
      <c r="D5271" s="2" t="s">
        <v>21109</v>
      </c>
      <c r="E5271" s="2" t="s">
        <v>151</v>
      </c>
      <c r="F5271" s="1">
        <v>192.5</v>
      </c>
    </row>
    <row r="5272" spans="1:6" x14ac:dyDescent="0.25">
      <c r="A5272" s="2" t="s">
        <v>37</v>
      </c>
      <c r="B5272" s="2">
        <v>11783534</v>
      </c>
      <c r="C5272" s="2" t="s">
        <v>21110</v>
      </c>
      <c r="D5272" s="2" t="s">
        <v>21111</v>
      </c>
      <c r="E5272" s="2" t="s">
        <v>151</v>
      </c>
      <c r="F5272" s="1">
        <v>192.5</v>
      </c>
    </row>
    <row r="5273" spans="1:6" x14ac:dyDescent="0.25">
      <c r="A5273" s="2" t="s">
        <v>37</v>
      </c>
      <c r="B5273" s="2">
        <v>11783535</v>
      </c>
      <c r="C5273" s="2" t="s">
        <v>21112</v>
      </c>
      <c r="D5273" s="2" t="s">
        <v>21113</v>
      </c>
      <c r="E5273" s="2" t="s">
        <v>151</v>
      </c>
      <c r="F5273" s="1">
        <v>219.3</v>
      </c>
    </row>
    <row r="5274" spans="1:6" x14ac:dyDescent="0.25">
      <c r="A5274" s="2" t="s">
        <v>37</v>
      </c>
      <c r="B5274" s="2">
        <v>11783536</v>
      </c>
      <c r="C5274" s="2" t="s">
        <v>21114</v>
      </c>
      <c r="D5274" s="2" t="s">
        <v>21115</v>
      </c>
      <c r="E5274" s="2" t="s">
        <v>151</v>
      </c>
      <c r="F5274" s="1">
        <v>219.3</v>
      </c>
    </row>
    <row r="5275" spans="1:6" x14ac:dyDescent="0.25">
      <c r="A5275" s="2" t="s">
        <v>37</v>
      </c>
      <c r="B5275" s="2">
        <v>11783537</v>
      </c>
      <c r="C5275" s="2" t="s">
        <v>21116</v>
      </c>
      <c r="D5275" s="2" t="s">
        <v>21117</v>
      </c>
      <c r="E5275" s="2" t="s">
        <v>151</v>
      </c>
      <c r="F5275" s="1">
        <v>233.3</v>
      </c>
    </row>
    <row r="5276" spans="1:6" x14ac:dyDescent="0.25">
      <c r="A5276" s="2" t="s">
        <v>37</v>
      </c>
      <c r="B5276" s="2">
        <v>11783538</v>
      </c>
      <c r="C5276" s="2" t="s">
        <v>21118</v>
      </c>
      <c r="D5276" s="2" t="s">
        <v>21119</v>
      </c>
      <c r="E5276" s="2" t="s">
        <v>151</v>
      </c>
      <c r="F5276" s="1">
        <v>249</v>
      </c>
    </row>
    <row r="5277" spans="1:6" x14ac:dyDescent="0.25">
      <c r="A5277" s="2" t="s">
        <v>37</v>
      </c>
      <c r="B5277" s="2">
        <v>11783539</v>
      </c>
      <c r="C5277" s="2" t="s">
        <v>21120</v>
      </c>
      <c r="D5277" s="2" t="s">
        <v>21121</v>
      </c>
      <c r="E5277" s="2" t="s">
        <v>151</v>
      </c>
      <c r="F5277" s="1">
        <v>260.10000000000002</v>
      </c>
    </row>
    <row r="5278" spans="1:6" x14ac:dyDescent="0.25">
      <c r="A5278" s="2" t="s">
        <v>37</v>
      </c>
      <c r="B5278" s="2">
        <v>11783540</v>
      </c>
      <c r="C5278" s="2" t="s">
        <v>21122</v>
      </c>
      <c r="D5278" s="2" t="s">
        <v>21123</v>
      </c>
      <c r="E5278" s="2" t="s">
        <v>151</v>
      </c>
      <c r="F5278" s="1">
        <v>279</v>
      </c>
    </row>
    <row r="5279" spans="1:6" x14ac:dyDescent="0.25">
      <c r="A5279" s="2" t="s">
        <v>37</v>
      </c>
      <c r="B5279" s="2">
        <v>11783541</v>
      </c>
      <c r="C5279" s="2" t="s">
        <v>21124</v>
      </c>
      <c r="D5279" s="2" t="s">
        <v>21125</v>
      </c>
      <c r="E5279" s="2" t="s">
        <v>151</v>
      </c>
      <c r="F5279" s="1">
        <v>285.60000000000002</v>
      </c>
    </row>
    <row r="5280" spans="1:6" x14ac:dyDescent="0.25">
      <c r="A5280" s="2" t="s">
        <v>37</v>
      </c>
      <c r="B5280" s="2">
        <v>11783542</v>
      </c>
      <c r="C5280" s="2" t="s">
        <v>21126</v>
      </c>
      <c r="D5280" s="2" t="s">
        <v>21127</v>
      </c>
      <c r="E5280" s="2" t="s">
        <v>151</v>
      </c>
      <c r="F5280" s="1">
        <v>448.8</v>
      </c>
    </row>
    <row r="5281" spans="1:6" x14ac:dyDescent="0.25">
      <c r="A5281" s="2" t="s">
        <v>37</v>
      </c>
      <c r="B5281" s="2">
        <v>11783543</v>
      </c>
      <c r="C5281" s="2" t="s">
        <v>21128</v>
      </c>
      <c r="D5281" s="2" t="s">
        <v>21129</v>
      </c>
      <c r="E5281" s="2" t="s">
        <v>151</v>
      </c>
      <c r="F5281" s="1">
        <v>464.9</v>
      </c>
    </row>
    <row r="5282" spans="1:6" x14ac:dyDescent="0.25">
      <c r="A5282" s="2" t="s">
        <v>37</v>
      </c>
      <c r="B5282" s="2">
        <v>11783544</v>
      </c>
      <c r="C5282" s="2" t="s">
        <v>21130</v>
      </c>
      <c r="D5282" s="2" t="s">
        <v>21131</v>
      </c>
      <c r="E5282" s="2" t="s">
        <v>151</v>
      </c>
      <c r="F5282" s="1">
        <v>591.79999999999995</v>
      </c>
    </row>
    <row r="5283" spans="1:6" x14ac:dyDescent="0.25">
      <c r="A5283" s="2" t="s">
        <v>37</v>
      </c>
      <c r="B5283" s="2">
        <v>11783545</v>
      </c>
      <c r="C5283" s="2" t="s">
        <v>21132</v>
      </c>
      <c r="D5283" s="2" t="s">
        <v>21133</v>
      </c>
      <c r="E5283" s="2" t="s">
        <v>151</v>
      </c>
      <c r="F5283" s="1">
        <v>717.5</v>
      </c>
    </row>
    <row r="5284" spans="1:6" x14ac:dyDescent="0.25">
      <c r="A5284" s="2" t="s">
        <v>37</v>
      </c>
      <c r="B5284" s="2">
        <v>11783546</v>
      </c>
      <c r="C5284" s="2" t="s">
        <v>21134</v>
      </c>
      <c r="D5284" s="2" t="s">
        <v>21135</v>
      </c>
      <c r="E5284" s="2" t="s">
        <v>151</v>
      </c>
      <c r="F5284" s="1">
        <v>797.7</v>
      </c>
    </row>
    <row r="5285" spans="1:6" x14ac:dyDescent="0.25">
      <c r="A5285" s="2" t="s">
        <v>37</v>
      </c>
      <c r="B5285" s="2">
        <v>11783547</v>
      </c>
      <c r="C5285" s="2" t="s">
        <v>34988</v>
      </c>
      <c r="D5285" s="2" t="s">
        <v>21136</v>
      </c>
      <c r="E5285" s="2" t="s">
        <v>151</v>
      </c>
      <c r="F5285" s="1">
        <v>197.1</v>
      </c>
    </row>
    <row r="5286" spans="1:6" x14ac:dyDescent="0.25">
      <c r="A5286" s="2" t="s">
        <v>37</v>
      </c>
      <c r="B5286" s="2">
        <v>11783548</v>
      </c>
      <c r="C5286" s="2" t="s">
        <v>21137</v>
      </c>
      <c r="D5286" s="2" t="s">
        <v>21138</v>
      </c>
      <c r="E5286" s="2" t="s">
        <v>151</v>
      </c>
      <c r="F5286" s="1">
        <v>197.1</v>
      </c>
    </row>
    <row r="5287" spans="1:6" x14ac:dyDescent="0.25">
      <c r="A5287" s="2" t="s">
        <v>37</v>
      </c>
      <c r="B5287" s="2">
        <v>11783549</v>
      </c>
      <c r="C5287" s="2" t="s">
        <v>21139</v>
      </c>
      <c r="D5287" s="2" t="s">
        <v>21140</v>
      </c>
      <c r="E5287" s="2" t="s">
        <v>151</v>
      </c>
      <c r="F5287" s="1">
        <v>197.1</v>
      </c>
    </row>
    <row r="5288" spans="1:6" x14ac:dyDescent="0.25">
      <c r="A5288" s="2" t="s">
        <v>37</v>
      </c>
      <c r="B5288" s="2">
        <v>11783550</v>
      </c>
      <c r="C5288" s="2" t="s">
        <v>21141</v>
      </c>
      <c r="D5288" s="2" t="s">
        <v>21142</v>
      </c>
      <c r="E5288" s="2" t="s">
        <v>151</v>
      </c>
      <c r="F5288" s="1">
        <v>212.3</v>
      </c>
    </row>
    <row r="5289" spans="1:6" x14ac:dyDescent="0.25">
      <c r="A5289" s="2" t="s">
        <v>37</v>
      </c>
      <c r="B5289" s="2">
        <v>11783551</v>
      </c>
      <c r="C5289" s="2" t="s">
        <v>21143</v>
      </c>
      <c r="D5289" s="2" t="s">
        <v>21144</v>
      </c>
      <c r="E5289" s="2" t="s">
        <v>151</v>
      </c>
      <c r="F5289" s="1">
        <v>212.3</v>
      </c>
    </row>
    <row r="5290" spans="1:6" x14ac:dyDescent="0.25">
      <c r="A5290" s="2" t="s">
        <v>37</v>
      </c>
      <c r="B5290" s="2">
        <v>11783552</v>
      </c>
      <c r="C5290" s="2" t="s">
        <v>21145</v>
      </c>
      <c r="D5290" s="2" t="s">
        <v>21146</v>
      </c>
      <c r="E5290" s="2" t="s">
        <v>151</v>
      </c>
      <c r="F5290" s="1">
        <v>236.1</v>
      </c>
    </row>
    <row r="5291" spans="1:6" x14ac:dyDescent="0.25">
      <c r="A5291" s="2" t="s">
        <v>37</v>
      </c>
      <c r="B5291" s="2">
        <v>11783553</v>
      </c>
      <c r="C5291" s="2" t="s">
        <v>21147</v>
      </c>
      <c r="D5291" s="2" t="s">
        <v>21148</v>
      </c>
      <c r="E5291" s="2" t="s">
        <v>151</v>
      </c>
      <c r="F5291" s="1">
        <v>236.1</v>
      </c>
    </row>
    <row r="5292" spans="1:6" x14ac:dyDescent="0.25">
      <c r="A5292" s="2" t="s">
        <v>37</v>
      </c>
      <c r="B5292" s="2">
        <v>11783554</v>
      </c>
      <c r="C5292" s="2" t="s">
        <v>21149</v>
      </c>
      <c r="D5292" s="2" t="s">
        <v>21150</v>
      </c>
      <c r="E5292" s="2" t="s">
        <v>151</v>
      </c>
      <c r="F5292" s="1">
        <v>249</v>
      </c>
    </row>
    <row r="5293" spans="1:6" x14ac:dyDescent="0.25">
      <c r="A5293" s="2" t="s">
        <v>37</v>
      </c>
      <c r="B5293" s="2">
        <v>11783555</v>
      </c>
      <c r="C5293" s="2" t="s">
        <v>21151</v>
      </c>
      <c r="D5293" s="2" t="s">
        <v>21152</v>
      </c>
      <c r="E5293" s="2" t="s">
        <v>151</v>
      </c>
      <c r="F5293" s="1">
        <v>264.10000000000002</v>
      </c>
    </row>
    <row r="5294" spans="1:6" x14ac:dyDescent="0.25">
      <c r="A5294" s="2" t="s">
        <v>37</v>
      </c>
      <c r="B5294" s="2">
        <v>11783556</v>
      </c>
      <c r="C5294" s="2" t="s">
        <v>21153</v>
      </c>
      <c r="D5294" s="2" t="s">
        <v>21154</v>
      </c>
      <c r="E5294" s="2" t="s">
        <v>151</v>
      </c>
      <c r="F5294" s="1">
        <v>276.2</v>
      </c>
    </row>
    <row r="5295" spans="1:6" x14ac:dyDescent="0.25">
      <c r="A5295" s="2" t="s">
        <v>37</v>
      </c>
      <c r="B5295" s="2">
        <v>11783557</v>
      </c>
      <c r="C5295" s="2" t="s">
        <v>21155</v>
      </c>
      <c r="D5295" s="2" t="s">
        <v>21156</v>
      </c>
      <c r="E5295" s="2" t="s">
        <v>151</v>
      </c>
      <c r="F5295" s="1">
        <v>295.3</v>
      </c>
    </row>
    <row r="5296" spans="1:6" x14ac:dyDescent="0.25">
      <c r="A5296" s="2" t="s">
        <v>37</v>
      </c>
      <c r="B5296" s="2">
        <v>11783558</v>
      </c>
      <c r="C5296" s="2" t="s">
        <v>21157</v>
      </c>
      <c r="D5296" s="2" t="s">
        <v>21158</v>
      </c>
      <c r="E5296" s="2" t="s">
        <v>151</v>
      </c>
      <c r="F5296" s="1">
        <v>298.7</v>
      </c>
    </row>
    <row r="5297" spans="1:6" x14ac:dyDescent="0.25">
      <c r="A5297" s="2" t="s">
        <v>37</v>
      </c>
      <c r="B5297" s="2">
        <v>11783559</v>
      </c>
      <c r="C5297" s="2" t="s">
        <v>21159</v>
      </c>
      <c r="D5297" s="2" t="s">
        <v>21160</v>
      </c>
      <c r="E5297" s="2" t="s">
        <v>151</v>
      </c>
      <c r="F5297" s="1">
        <v>328.8</v>
      </c>
    </row>
    <row r="5298" spans="1:6" x14ac:dyDescent="0.25">
      <c r="A5298" s="2" t="s">
        <v>37</v>
      </c>
      <c r="B5298" s="2">
        <v>11783561</v>
      </c>
      <c r="C5298" s="2" t="s">
        <v>21161</v>
      </c>
      <c r="D5298" s="2" t="s">
        <v>21162</v>
      </c>
      <c r="E5298" s="2" t="s">
        <v>151</v>
      </c>
      <c r="F5298" s="1">
        <v>642.9</v>
      </c>
    </row>
    <row r="5299" spans="1:6" x14ac:dyDescent="0.25">
      <c r="A5299" s="2" t="s">
        <v>37</v>
      </c>
      <c r="B5299" s="2">
        <v>11783562</v>
      </c>
      <c r="C5299" s="2" t="s">
        <v>21163</v>
      </c>
      <c r="D5299" s="2" t="s">
        <v>21164</v>
      </c>
      <c r="E5299" s="2" t="s">
        <v>151</v>
      </c>
      <c r="F5299" s="1">
        <v>771.7</v>
      </c>
    </row>
    <row r="5300" spans="1:6" x14ac:dyDescent="0.25">
      <c r="A5300" s="2" t="s">
        <v>37</v>
      </c>
      <c r="B5300" s="2">
        <v>11783563</v>
      </c>
      <c r="C5300" s="2" t="s">
        <v>21165</v>
      </c>
      <c r="D5300" s="2" t="s">
        <v>21166</v>
      </c>
      <c r="E5300" s="2" t="s">
        <v>151</v>
      </c>
      <c r="F5300" s="1">
        <v>864.5</v>
      </c>
    </row>
    <row r="5301" spans="1:6" x14ac:dyDescent="0.25">
      <c r="A5301" s="2" t="s">
        <v>37</v>
      </c>
      <c r="B5301" s="2">
        <v>11783564</v>
      </c>
      <c r="C5301" s="2" t="s">
        <v>21167</v>
      </c>
      <c r="D5301" s="2" t="s">
        <v>21168</v>
      </c>
      <c r="E5301" s="2" t="s">
        <v>151</v>
      </c>
      <c r="F5301" s="1">
        <v>212.3</v>
      </c>
    </row>
    <row r="5302" spans="1:6" x14ac:dyDescent="0.25">
      <c r="A5302" s="2" t="s">
        <v>37</v>
      </c>
      <c r="B5302" s="2">
        <v>11783565</v>
      </c>
      <c r="C5302" s="2" t="s">
        <v>21169</v>
      </c>
      <c r="D5302" s="2" t="s">
        <v>21170</v>
      </c>
      <c r="E5302" s="2" t="s">
        <v>151</v>
      </c>
      <c r="F5302" s="1">
        <v>223.5</v>
      </c>
    </row>
    <row r="5303" spans="1:6" x14ac:dyDescent="0.25">
      <c r="A5303" s="2" t="s">
        <v>37</v>
      </c>
      <c r="B5303" s="2">
        <v>11783566</v>
      </c>
      <c r="C5303" s="2" t="s">
        <v>21171</v>
      </c>
      <c r="D5303" s="2" t="s">
        <v>21172</v>
      </c>
      <c r="E5303" s="2" t="s">
        <v>151</v>
      </c>
      <c r="F5303" s="1">
        <v>223.5</v>
      </c>
    </row>
    <row r="5304" spans="1:6" x14ac:dyDescent="0.25">
      <c r="A5304" s="2" t="s">
        <v>37</v>
      </c>
      <c r="B5304" s="2">
        <v>11783567</v>
      </c>
      <c r="C5304" s="2" t="s">
        <v>21173</v>
      </c>
      <c r="D5304" s="2" t="s">
        <v>21174</v>
      </c>
      <c r="E5304" s="2" t="s">
        <v>151</v>
      </c>
      <c r="F5304" s="1">
        <v>253.3</v>
      </c>
    </row>
    <row r="5305" spans="1:6" x14ac:dyDescent="0.25">
      <c r="A5305" s="2" t="s">
        <v>37</v>
      </c>
      <c r="B5305" s="2">
        <v>11783568</v>
      </c>
      <c r="C5305" s="2" t="s">
        <v>21175</v>
      </c>
      <c r="D5305" s="2" t="s">
        <v>21176</v>
      </c>
      <c r="E5305" s="2" t="s">
        <v>151</v>
      </c>
      <c r="F5305" s="1">
        <v>253.3</v>
      </c>
    </row>
    <row r="5306" spans="1:6" x14ac:dyDescent="0.25">
      <c r="A5306" s="2" t="s">
        <v>37</v>
      </c>
      <c r="B5306" s="2">
        <v>11783569</v>
      </c>
      <c r="C5306" s="2" t="s">
        <v>21177</v>
      </c>
      <c r="D5306" s="2" t="s">
        <v>21178</v>
      </c>
      <c r="E5306" s="2" t="s">
        <v>151</v>
      </c>
      <c r="F5306" s="1">
        <v>264.10000000000002</v>
      </c>
    </row>
    <row r="5307" spans="1:6" x14ac:dyDescent="0.25">
      <c r="A5307" s="2" t="s">
        <v>37</v>
      </c>
      <c r="B5307" s="2">
        <v>11783570</v>
      </c>
      <c r="C5307" s="2" t="s">
        <v>21179</v>
      </c>
      <c r="D5307" s="2" t="s">
        <v>21180</v>
      </c>
      <c r="E5307" s="2" t="s">
        <v>151</v>
      </c>
      <c r="F5307" s="1">
        <v>272.10000000000002</v>
      </c>
    </row>
    <row r="5308" spans="1:6" x14ac:dyDescent="0.25">
      <c r="A5308" s="2" t="s">
        <v>37</v>
      </c>
      <c r="B5308" s="2">
        <v>11783571</v>
      </c>
      <c r="C5308" s="2" t="s">
        <v>21181</v>
      </c>
      <c r="D5308" s="2" t="s">
        <v>21182</v>
      </c>
      <c r="E5308" s="2" t="s">
        <v>151</v>
      </c>
      <c r="F5308" s="1">
        <v>293.2</v>
      </c>
    </row>
    <row r="5309" spans="1:6" x14ac:dyDescent="0.25">
      <c r="A5309" s="2" t="s">
        <v>37</v>
      </c>
      <c r="B5309" s="2">
        <v>11783572</v>
      </c>
      <c r="C5309" s="2" t="s">
        <v>21183</v>
      </c>
      <c r="D5309" s="2" t="s">
        <v>21184</v>
      </c>
      <c r="E5309" s="2" t="s">
        <v>151</v>
      </c>
      <c r="F5309" s="1">
        <v>312.10000000000002</v>
      </c>
    </row>
    <row r="5310" spans="1:6" x14ac:dyDescent="0.25">
      <c r="A5310" s="2" t="s">
        <v>37</v>
      </c>
      <c r="B5310" s="2">
        <v>11783573</v>
      </c>
      <c r="C5310" s="2" t="s">
        <v>21185</v>
      </c>
      <c r="D5310" s="2" t="s">
        <v>21186</v>
      </c>
      <c r="E5310" s="2" t="s">
        <v>151</v>
      </c>
      <c r="F5310" s="1">
        <v>330.1</v>
      </c>
    </row>
    <row r="5311" spans="1:6" x14ac:dyDescent="0.25">
      <c r="A5311" s="2" t="s">
        <v>37</v>
      </c>
      <c r="B5311" s="2">
        <v>11783574</v>
      </c>
      <c r="C5311" s="2" t="s">
        <v>21187</v>
      </c>
      <c r="D5311" s="2" t="s">
        <v>21188</v>
      </c>
      <c r="E5311" s="2" t="s">
        <v>151</v>
      </c>
      <c r="F5311" s="1">
        <v>350.2</v>
      </c>
    </row>
    <row r="5312" spans="1:6" x14ac:dyDescent="0.25">
      <c r="A5312" s="2" t="s">
        <v>37</v>
      </c>
      <c r="B5312" s="2">
        <v>11783575</v>
      </c>
      <c r="C5312" s="2" t="s">
        <v>21189</v>
      </c>
      <c r="D5312" s="2" t="s">
        <v>21190</v>
      </c>
      <c r="E5312" s="2" t="s">
        <v>151</v>
      </c>
      <c r="F5312" s="1">
        <v>370.3</v>
      </c>
    </row>
    <row r="5313" spans="1:6" x14ac:dyDescent="0.25">
      <c r="A5313" s="2" t="s">
        <v>37</v>
      </c>
      <c r="B5313" s="2">
        <v>11783576</v>
      </c>
      <c r="C5313" s="2" t="s">
        <v>21191</v>
      </c>
      <c r="D5313" s="2" t="s">
        <v>21192</v>
      </c>
      <c r="E5313" s="2" t="s">
        <v>151</v>
      </c>
      <c r="F5313" s="1">
        <v>679.1</v>
      </c>
    </row>
    <row r="5314" spans="1:6" x14ac:dyDescent="0.25">
      <c r="A5314" s="2" t="s">
        <v>37</v>
      </c>
      <c r="B5314" s="2">
        <v>11783577</v>
      </c>
      <c r="C5314" s="2" t="s">
        <v>21193</v>
      </c>
      <c r="D5314" s="2" t="s">
        <v>21194</v>
      </c>
      <c r="E5314" s="2" t="s">
        <v>151</v>
      </c>
      <c r="F5314" s="1">
        <v>814.8</v>
      </c>
    </row>
    <row r="5315" spans="1:6" x14ac:dyDescent="0.25">
      <c r="A5315" s="2" t="s">
        <v>37</v>
      </c>
      <c r="B5315" s="2">
        <v>11783578</v>
      </c>
      <c r="C5315" s="2" t="s">
        <v>21195</v>
      </c>
      <c r="D5315" s="2" t="s">
        <v>21196</v>
      </c>
      <c r="E5315" s="2" t="s">
        <v>151</v>
      </c>
      <c r="F5315" s="1">
        <v>894.6</v>
      </c>
    </row>
    <row r="5316" spans="1:6" x14ac:dyDescent="0.25">
      <c r="A5316" s="2" t="s">
        <v>37</v>
      </c>
      <c r="B5316" s="2">
        <v>11783579</v>
      </c>
      <c r="C5316" s="2" t="s">
        <v>34989</v>
      </c>
      <c r="D5316" s="2" t="s">
        <v>21198</v>
      </c>
      <c r="E5316" s="2" t="s">
        <v>151</v>
      </c>
      <c r="F5316" s="1">
        <v>265.10000000000002</v>
      </c>
    </row>
    <row r="5317" spans="1:6" x14ac:dyDescent="0.25">
      <c r="A5317" s="2" t="s">
        <v>37</v>
      </c>
      <c r="B5317" s="2">
        <v>11783580</v>
      </c>
      <c r="C5317" s="2" t="s">
        <v>21199</v>
      </c>
      <c r="D5317" s="2" t="s">
        <v>21200</v>
      </c>
      <c r="E5317" s="2" t="s">
        <v>151</v>
      </c>
      <c r="F5317" s="1">
        <v>276.2</v>
      </c>
    </row>
    <row r="5318" spans="1:6" x14ac:dyDescent="0.25">
      <c r="A5318" s="2" t="s">
        <v>37</v>
      </c>
      <c r="B5318" s="2">
        <v>11783581</v>
      </c>
      <c r="C5318" s="2" t="s">
        <v>21201</v>
      </c>
      <c r="D5318" s="2" t="s">
        <v>21202</v>
      </c>
      <c r="E5318" s="2" t="s">
        <v>151</v>
      </c>
      <c r="F5318" s="1">
        <v>276.2</v>
      </c>
    </row>
    <row r="5319" spans="1:6" x14ac:dyDescent="0.25">
      <c r="A5319" s="2" t="s">
        <v>37</v>
      </c>
      <c r="B5319" s="2">
        <v>11783582</v>
      </c>
      <c r="C5319" s="2" t="s">
        <v>21203</v>
      </c>
      <c r="D5319" s="2" t="s">
        <v>21204</v>
      </c>
      <c r="E5319" s="2" t="s">
        <v>151</v>
      </c>
      <c r="F5319" s="1">
        <v>293.2</v>
      </c>
    </row>
    <row r="5320" spans="1:6" x14ac:dyDescent="0.25">
      <c r="A5320" s="2" t="s">
        <v>37</v>
      </c>
      <c r="B5320" s="2">
        <v>11783583</v>
      </c>
      <c r="C5320" s="2" t="s">
        <v>21205</v>
      </c>
      <c r="D5320" s="2" t="s">
        <v>21206</v>
      </c>
      <c r="E5320" s="2" t="s">
        <v>151</v>
      </c>
      <c r="F5320" s="1">
        <v>293.2</v>
      </c>
    </row>
    <row r="5321" spans="1:6" x14ac:dyDescent="0.25">
      <c r="A5321" s="2" t="s">
        <v>37</v>
      </c>
      <c r="B5321" s="2">
        <v>11783584</v>
      </c>
      <c r="C5321" s="2" t="s">
        <v>21207</v>
      </c>
      <c r="D5321" s="2" t="s">
        <v>21208</v>
      </c>
      <c r="E5321" s="2" t="s">
        <v>151</v>
      </c>
      <c r="F5321" s="1">
        <v>300.39999999999998</v>
      </c>
    </row>
    <row r="5322" spans="1:6" x14ac:dyDescent="0.25">
      <c r="A5322" s="2" t="s">
        <v>37</v>
      </c>
      <c r="B5322" s="2">
        <v>11783585</v>
      </c>
      <c r="C5322" s="2" t="s">
        <v>21209</v>
      </c>
      <c r="D5322" s="2" t="s">
        <v>21210</v>
      </c>
      <c r="E5322" s="2" t="s">
        <v>151</v>
      </c>
      <c r="F5322" s="1">
        <v>330.1</v>
      </c>
    </row>
    <row r="5323" spans="1:6" x14ac:dyDescent="0.25">
      <c r="A5323" s="2" t="s">
        <v>37</v>
      </c>
      <c r="B5323" s="2">
        <v>11783586</v>
      </c>
      <c r="C5323" s="2" t="s">
        <v>21211</v>
      </c>
      <c r="D5323" s="2" t="s">
        <v>21212</v>
      </c>
      <c r="E5323" s="2" t="s">
        <v>151</v>
      </c>
      <c r="F5323" s="1">
        <v>360</v>
      </c>
    </row>
    <row r="5324" spans="1:6" x14ac:dyDescent="0.25">
      <c r="A5324" s="2" t="s">
        <v>37</v>
      </c>
      <c r="B5324" s="2">
        <v>11783587</v>
      </c>
      <c r="C5324" s="2" t="s">
        <v>21213</v>
      </c>
      <c r="D5324" s="2" t="s">
        <v>21214</v>
      </c>
      <c r="E5324" s="2" t="s">
        <v>151</v>
      </c>
      <c r="F5324" s="1">
        <v>389.2</v>
      </c>
    </row>
    <row r="5325" spans="1:6" x14ac:dyDescent="0.25">
      <c r="A5325" s="2" t="s">
        <v>37</v>
      </c>
      <c r="B5325" s="2">
        <v>11783588</v>
      </c>
      <c r="C5325" s="2" t="s">
        <v>21215</v>
      </c>
      <c r="D5325" s="2" t="s">
        <v>21216</v>
      </c>
      <c r="E5325" s="2" t="s">
        <v>151</v>
      </c>
      <c r="F5325" s="1">
        <v>428.1</v>
      </c>
    </row>
    <row r="5326" spans="1:6" x14ac:dyDescent="0.25">
      <c r="A5326" s="2" t="s">
        <v>37</v>
      </c>
      <c r="B5326" s="2">
        <v>11783589</v>
      </c>
      <c r="C5326" s="2" t="s">
        <v>21217</v>
      </c>
      <c r="D5326" s="2" t="s">
        <v>21218</v>
      </c>
      <c r="E5326" s="2" t="s">
        <v>151</v>
      </c>
      <c r="F5326" s="1">
        <v>457</v>
      </c>
    </row>
    <row r="5327" spans="1:6" x14ac:dyDescent="0.25">
      <c r="A5327" s="2" t="s">
        <v>37</v>
      </c>
      <c r="B5327" s="2">
        <v>11783590</v>
      </c>
      <c r="C5327" s="2" t="s">
        <v>21219</v>
      </c>
      <c r="D5327" s="2" t="s">
        <v>21220</v>
      </c>
      <c r="E5327" s="2" t="s">
        <v>151</v>
      </c>
      <c r="F5327" s="1">
        <v>485.8</v>
      </c>
    </row>
    <row r="5328" spans="1:6" x14ac:dyDescent="0.25">
      <c r="A5328" s="2" t="s">
        <v>37</v>
      </c>
      <c r="B5328" s="2">
        <v>11783591</v>
      </c>
      <c r="C5328" s="2" t="s">
        <v>21197</v>
      </c>
      <c r="D5328" s="2" t="s">
        <v>21221</v>
      </c>
      <c r="E5328" s="2" t="s">
        <v>151</v>
      </c>
      <c r="F5328" s="1">
        <v>506.1</v>
      </c>
    </row>
    <row r="5329" spans="1:6" x14ac:dyDescent="0.25">
      <c r="A5329" s="2" t="s">
        <v>37</v>
      </c>
      <c r="B5329" s="2">
        <v>11783592</v>
      </c>
      <c r="C5329" s="2" t="s">
        <v>21222</v>
      </c>
      <c r="D5329" s="2" t="s">
        <v>21223</v>
      </c>
      <c r="E5329" s="2" t="s">
        <v>151</v>
      </c>
      <c r="F5329" s="1">
        <v>478.4</v>
      </c>
    </row>
    <row r="5330" spans="1:6" x14ac:dyDescent="0.25">
      <c r="A5330" s="2" t="s">
        <v>37</v>
      </c>
      <c r="B5330" s="2">
        <v>11783593</v>
      </c>
      <c r="C5330" s="2" t="s">
        <v>21224</v>
      </c>
      <c r="D5330" s="2" t="s">
        <v>21225</v>
      </c>
      <c r="E5330" s="2" t="s">
        <v>151</v>
      </c>
      <c r="F5330" s="1">
        <v>934.8</v>
      </c>
    </row>
    <row r="5331" spans="1:6" x14ac:dyDescent="0.25">
      <c r="A5331" s="2" t="s">
        <v>37</v>
      </c>
      <c r="B5331" s="2">
        <v>11783594</v>
      </c>
      <c r="C5331" s="2" t="s">
        <v>21226</v>
      </c>
      <c r="D5331" s="2" t="s">
        <v>21227</v>
      </c>
      <c r="E5331" s="2" t="s">
        <v>151</v>
      </c>
      <c r="F5331" s="1">
        <v>1047.3</v>
      </c>
    </row>
    <row r="5332" spans="1:6" x14ac:dyDescent="0.25">
      <c r="A5332" s="2" t="s">
        <v>37</v>
      </c>
      <c r="B5332" s="2">
        <v>11783595</v>
      </c>
      <c r="C5332" s="2" t="s">
        <v>21228</v>
      </c>
      <c r="D5332" s="2" t="s">
        <v>21229</v>
      </c>
      <c r="E5332" s="2" t="s">
        <v>151</v>
      </c>
      <c r="F5332" s="1">
        <v>375</v>
      </c>
    </row>
    <row r="5333" spans="1:6" x14ac:dyDescent="0.25">
      <c r="A5333" s="2" t="s">
        <v>37</v>
      </c>
      <c r="B5333" s="2">
        <v>11783596</v>
      </c>
      <c r="C5333" s="2" t="s">
        <v>21230</v>
      </c>
      <c r="D5333" s="2" t="s">
        <v>21231</v>
      </c>
      <c r="E5333" s="2" t="s">
        <v>151</v>
      </c>
      <c r="F5333" s="1">
        <v>428.1</v>
      </c>
    </row>
    <row r="5334" spans="1:6" x14ac:dyDescent="0.25">
      <c r="A5334" s="2" t="s">
        <v>37</v>
      </c>
      <c r="B5334" s="2">
        <v>11783597</v>
      </c>
      <c r="C5334" s="2" t="s">
        <v>21232</v>
      </c>
      <c r="D5334" s="2" t="s">
        <v>21233</v>
      </c>
      <c r="E5334" s="2" t="s">
        <v>151</v>
      </c>
      <c r="F5334" s="1">
        <v>464.9</v>
      </c>
    </row>
    <row r="5335" spans="1:6" x14ac:dyDescent="0.25">
      <c r="A5335" s="2" t="s">
        <v>37</v>
      </c>
      <c r="B5335" s="2">
        <v>11783598</v>
      </c>
      <c r="C5335" s="2" t="s">
        <v>21234</v>
      </c>
      <c r="D5335" s="2" t="s">
        <v>21235</v>
      </c>
      <c r="E5335" s="2" t="s">
        <v>151</v>
      </c>
      <c r="F5335" s="1">
        <v>496.1</v>
      </c>
    </row>
    <row r="5336" spans="1:6" x14ac:dyDescent="0.25">
      <c r="A5336" s="2" t="s">
        <v>37</v>
      </c>
      <c r="B5336" s="2">
        <v>11783599</v>
      </c>
      <c r="C5336" s="2" t="s">
        <v>21236</v>
      </c>
      <c r="D5336" s="2" t="s">
        <v>21237</v>
      </c>
      <c r="E5336" s="2" t="s">
        <v>151</v>
      </c>
      <c r="F5336" s="1">
        <v>536.9</v>
      </c>
    </row>
    <row r="5337" spans="1:6" x14ac:dyDescent="0.25">
      <c r="A5337" s="2" t="s">
        <v>37</v>
      </c>
      <c r="B5337" s="2">
        <v>11783600</v>
      </c>
      <c r="C5337" s="2" t="s">
        <v>21238</v>
      </c>
      <c r="D5337" s="2" t="s">
        <v>21239</v>
      </c>
      <c r="E5337" s="2" t="s">
        <v>151</v>
      </c>
      <c r="F5337" s="1">
        <v>573</v>
      </c>
    </row>
    <row r="5338" spans="1:6" x14ac:dyDescent="0.25">
      <c r="A5338" s="2" t="s">
        <v>37</v>
      </c>
      <c r="B5338" s="2">
        <v>11783601</v>
      </c>
      <c r="C5338" s="2" t="s">
        <v>21240</v>
      </c>
      <c r="D5338" s="2" t="s">
        <v>21241</v>
      </c>
      <c r="E5338" s="2" t="s">
        <v>151</v>
      </c>
      <c r="F5338" s="1">
        <v>602.79999999999995</v>
      </c>
    </row>
    <row r="5339" spans="1:6" x14ac:dyDescent="0.25">
      <c r="A5339" s="2" t="s">
        <v>37</v>
      </c>
      <c r="B5339" s="2">
        <v>11783602</v>
      </c>
      <c r="C5339" s="2" t="s">
        <v>21242</v>
      </c>
      <c r="D5339" s="2" t="s">
        <v>21243</v>
      </c>
      <c r="E5339" s="2" t="s">
        <v>151</v>
      </c>
      <c r="F5339" s="1">
        <v>633</v>
      </c>
    </row>
    <row r="5340" spans="1:6" x14ac:dyDescent="0.25">
      <c r="A5340" s="2" t="s">
        <v>37</v>
      </c>
      <c r="B5340" s="2">
        <v>11783603</v>
      </c>
      <c r="C5340" s="2" t="s">
        <v>21244</v>
      </c>
      <c r="D5340" s="2" t="s">
        <v>21245</v>
      </c>
      <c r="E5340" s="2" t="s">
        <v>151</v>
      </c>
      <c r="F5340" s="1">
        <v>663.3</v>
      </c>
    </row>
    <row r="5341" spans="1:6" x14ac:dyDescent="0.25">
      <c r="A5341" s="2" t="s">
        <v>37</v>
      </c>
      <c r="B5341" s="2">
        <v>11783604</v>
      </c>
      <c r="C5341" s="2" t="s">
        <v>21246</v>
      </c>
      <c r="D5341" s="2" t="s">
        <v>21247</v>
      </c>
      <c r="E5341" s="2" t="s">
        <v>151</v>
      </c>
      <c r="F5341" s="1">
        <v>1109.5</v>
      </c>
    </row>
    <row r="5342" spans="1:6" x14ac:dyDescent="0.25">
      <c r="A5342" s="2" t="s">
        <v>37</v>
      </c>
      <c r="B5342" s="2">
        <v>11783608</v>
      </c>
      <c r="C5342" s="2" t="s">
        <v>21248</v>
      </c>
      <c r="D5342" s="2" t="s">
        <v>21249</v>
      </c>
      <c r="E5342" s="2" t="s">
        <v>151</v>
      </c>
      <c r="F5342" s="1">
        <v>476.9</v>
      </c>
    </row>
    <row r="5343" spans="1:6" x14ac:dyDescent="0.25">
      <c r="A5343" s="2" t="s">
        <v>37</v>
      </c>
      <c r="B5343" s="2">
        <v>11783609</v>
      </c>
      <c r="C5343" s="2" t="s">
        <v>21250</v>
      </c>
      <c r="D5343" s="2" t="s">
        <v>21251</v>
      </c>
      <c r="E5343" s="2" t="s">
        <v>151</v>
      </c>
      <c r="F5343" s="1">
        <v>508.8</v>
      </c>
    </row>
    <row r="5344" spans="1:6" x14ac:dyDescent="0.25">
      <c r="A5344" s="2" t="s">
        <v>37</v>
      </c>
      <c r="B5344" s="2">
        <v>11783610</v>
      </c>
      <c r="C5344" s="2" t="s">
        <v>21252</v>
      </c>
      <c r="D5344" s="2" t="s">
        <v>21253</v>
      </c>
      <c r="E5344" s="2" t="s">
        <v>151</v>
      </c>
      <c r="F5344" s="1">
        <v>557.79999999999995</v>
      </c>
    </row>
    <row r="5345" spans="1:6" x14ac:dyDescent="0.25">
      <c r="A5345" s="2" t="s">
        <v>37</v>
      </c>
      <c r="B5345" s="2">
        <v>11783611</v>
      </c>
      <c r="C5345" s="2" t="s">
        <v>21254</v>
      </c>
      <c r="D5345" s="2" t="s">
        <v>21255</v>
      </c>
      <c r="E5345" s="2" t="s">
        <v>151</v>
      </c>
      <c r="F5345" s="1">
        <v>597</v>
      </c>
    </row>
    <row r="5346" spans="1:6" x14ac:dyDescent="0.25">
      <c r="A5346" s="2" t="s">
        <v>37</v>
      </c>
      <c r="B5346" s="2">
        <v>11783612</v>
      </c>
      <c r="C5346" s="2" t="s">
        <v>21256</v>
      </c>
      <c r="D5346" s="2" t="s">
        <v>21257</v>
      </c>
      <c r="E5346" s="2" t="s">
        <v>151</v>
      </c>
      <c r="F5346" s="1">
        <v>634.9</v>
      </c>
    </row>
    <row r="5347" spans="1:6" x14ac:dyDescent="0.25">
      <c r="A5347" s="2" t="s">
        <v>37</v>
      </c>
      <c r="B5347" s="2">
        <v>11783613</v>
      </c>
      <c r="C5347" s="2" t="s">
        <v>21258</v>
      </c>
      <c r="D5347" s="2" t="s">
        <v>21259</v>
      </c>
      <c r="E5347" s="2" t="s">
        <v>151</v>
      </c>
      <c r="F5347" s="1">
        <v>696.9</v>
      </c>
    </row>
    <row r="5348" spans="1:6" x14ac:dyDescent="0.25">
      <c r="A5348" s="2" t="s">
        <v>37</v>
      </c>
      <c r="B5348" s="2">
        <v>11783614</v>
      </c>
      <c r="C5348" s="2" t="s">
        <v>21260</v>
      </c>
      <c r="D5348" s="2" t="s">
        <v>21261</v>
      </c>
      <c r="E5348" s="2" t="s">
        <v>151</v>
      </c>
      <c r="F5348" s="1">
        <v>729.1</v>
      </c>
    </row>
    <row r="5349" spans="1:6" x14ac:dyDescent="0.25">
      <c r="A5349" s="2" t="s">
        <v>37</v>
      </c>
      <c r="B5349" s="2">
        <v>11783615</v>
      </c>
      <c r="C5349" s="2" t="s">
        <v>21262</v>
      </c>
      <c r="D5349" s="2" t="s">
        <v>21263</v>
      </c>
      <c r="E5349" s="2" t="s">
        <v>151</v>
      </c>
      <c r="F5349" s="1">
        <v>746.9</v>
      </c>
    </row>
    <row r="5350" spans="1:6" x14ac:dyDescent="0.25">
      <c r="A5350" s="2" t="s">
        <v>37</v>
      </c>
      <c r="B5350" s="2">
        <v>11783616</v>
      </c>
      <c r="C5350" s="2" t="s">
        <v>21264</v>
      </c>
      <c r="D5350" s="2" t="s">
        <v>21265</v>
      </c>
      <c r="E5350" s="2" t="s">
        <v>151</v>
      </c>
      <c r="F5350" s="1">
        <v>856.7</v>
      </c>
    </row>
    <row r="5351" spans="1:6" x14ac:dyDescent="0.25">
      <c r="A5351" s="2" t="s">
        <v>37</v>
      </c>
      <c r="B5351" s="2">
        <v>11783617</v>
      </c>
      <c r="C5351" s="2" t="s">
        <v>21266</v>
      </c>
      <c r="D5351" s="2" t="s">
        <v>21267</v>
      </c>
      <c r="E5351" s="2" t="s">
        <v>151</v>
      </c>
      <c r="F5351" s="1">
        <v>946.9</v>
      </c>
    </row>
    <row r="5352" spans="1:6" x14ac:dyDescent="0.25">
      <c r="A5352" s="2" t="s">
        <v>37</v>
      </c>
      <c r="B5352" s="2">
        <v>11783618</v>
      </c>
      <c r="C5352" s="2" t="s">
        <v>21268</v>
      </c>
      <c r="D5352" s="2" t="s">
        <v>21269</v>
      </c>
      <c r="E5352" s="2" t="s">
        <v>151</v>
      </c>
      <c r="F5352" s="1">
        <v>1554.2</v>
      </c>
    </row>
    <row r="5353" spans="1:6" x14ac:dyDescent="0.25">
      <c r="A5353" s="2" t="s">
        <v>37</v>
      </c>
      <c r="B5353" s="2">
        <v>11783621</v>
      </c>
      <c r="C5353" s="2" t="s">
        <v>21270</v>
      </c>
      <c r="D5353" s="2" t="s">
        <v>21271</v>
      </c>
      <c r="E5353" s="2" t="s">
        <v>151</v>
      </c>
      <c r="F5353" s="1">
        <v>539</v>
      </c>
    </row>
    <row r="5354" spans="1:6" x14ac:dyDescent="0.25">
      <c r="A5354" s="2" t="s">
        <v>37</v>
      </c>
      <c r="B5354" s="2">
        <v>11783622</v>
      </c>
      <c r="C5354" s="2" t="s">
        <v>21272</v>
      </c>
      <c r="D5354" s="2" t="s">
        <v>21273</v>
      </c>
      <c r="E5354" s="2" t="s">
        <v>151</v>
      </c>
      <c r="F5354" s="1">
        <v>569.1</v>
      </c>
    </row>
    <row r="5355" spans="1:6" x14ac:dyDescent="0.25">
      <c r="A5355" s="2" t="s">
        <v>37</v>
      </c>
      <c r="B5355" s="2">
        <v>11783623</v>
      </c>
      <c r="C5355" s="2" t="s">
        <v>21274</v>
      </c>
      <c r="D5355" s="2" t="s">
        <v>21275</v>
      </c>
      <c r="E5355" s="2" t="s">
        <v>151</v>
      </c>
      <c r="F5355" s="1">
        <v>617.79999999999995</v>
      </c>
    </row>
    <row r="5356" spans="1:6" x14ac:dyDescent="0.25">
      <c r="A5356" s="2" t="s">
        <v>37</v>
      </c>
      <c r="B5356" s="2">
        <v>11783624</v>
      </c>
      <c r="C5356" s="2" t="s">
        <v>21276</v>
      </c>
      <c r="D5356" s="2" t="s">
        <v>21277</v>
      </c>
      <c r="E5356" s="2" t="s">
        <v>151</v>
      </c>
      <c r="F5356" s="1">
        <v>677</v>
      </c>
    </row>
    <row r="5357" spans="1:6" x14ac:dyDescent="0.25">
      <c r="A5357" s="2" t="s">
        <v>37</v>
      </c>
      <c r="B5357" s="2">
        <v>11783625</v>
      </c>
      <c r="C5357" s="2" t="s">
        <v>21278</v>
      </c>
      <c r="D5357" s="2" t="s">
        <v>21279</v>
      </c>
      <c r="E5357" s="2" t="s">
        <v>151</v>
      </c>
      <c r="F5357" s="1">
        <v>716.7</v>
      </c>
    </row>
    <row r="5358" spans="1:6" x14ac:dyDescent="0.25">
      <c r="A5358" s="2" t="s">
        <v>37</v>
      </c>
      <c r="B5358" s="2">
        <v>11783626</v>
      </c>
      <c r="C5358" s="2" t="s">
        <v>21280</v>
      </c>
      <c r="D5358" s="2" t="s">
        <v>21281</v>
      </c>
      <c r="E5358" s="2" t="s">
        <v>151</v>
      </c>
      <c r="F5358" s="1">
        <v>758.8</v>
      </c>
    </row>
    <row r="5359" spans="1:6" x14ac:dyDescent="0.25">
      <c r="A5359" s="2" t="s">
        <v>37</v>
      </c>
      <c r="B5359" s="2">
        <v>11783627</v>
      </c>
      <c r="C5359" s="2" t="s">
        <v>21282</v>
      </c>
      <c r="D5359" s="2" t="s">
        <v>21283</v>
      </c>
      <c r="E5359" s="2" t="s">
        <v>151</v>
      </c>
      <c r="F5359" s="1">
        <v>817.9</v>
      </c>
    </row>
    <row r="5360" spans="1:6" x14ac:dyDescent="0.25">
      <c r="A5360" s="2" t="s">
        <v>37</v>
      </c>
      <c r="B5360" s="2">
        <v>11783628</v>
      </c>
      <c r="C5360" s="2" t="s">
        <v>21284</v>
      </c>
      <c r="D5360" s="2" t="s">
        <v>21285</v>
      </c>
      <c r="E5360" s="2" t="s">
        <v>151</v>
      </c>
      <c r="F5360" s="1">
        <v>838.5</v>
      </c>
    </row>
    <row r="5361" spans="1:6" x14ac:dyDescent="0.25">
      <c r="A5361" s="2" t="s">
        <v>37</v>
      </c>
      <c r="B5361" s="2">
        <v>11783629</v>
      </c>
      <c r="C5361" s="2" t="s">
        <v>21286</v>
      </c>
      <c r="D5361" s="2" t="s">
        <v>21287</v>
      </c>
      <c r="E5361" s="2" t="s">
        <v>151</v>
      </c>
      <c r="F5361" s="1">
        <v>958.6</v>
      </c>
    </row>
    <row r="5362" spans="1:6" x14ac:dyDescent="0.25">
      <c r="A5362" s="2" t="s">
        <v>37</v>
      </c>
      <c r="B5362" s="2">
        <v>11783630</v>
      </c>
      <c r="C5362" s="2" t="s">
        <v>21288</v>
      </c>
      <c r="D5362" s="2" t="s">
        <v>21289</v>
      </c>
      <c r="E5362" s="2" t="s">
        <v>151</v>
      </c>
      <c r="F5362" s="1">
        <v>1096.3</v>
      </c>
    </row>
    <row r="5363" spans="1:6" x14ac:dyDescent="0.25">
      <c r="A5363" s="2" t="s">
        <v>37</v>
      </c>
      <c r="B5363" s="2">
        <v>11783631</v>
      </c>
      <c r="C5363" s="2" t="s">
        <v>21290</v>
      </c>
      <c r="D5363" s="2" t="s">
        <v>21291</v>
      </c>
      <c r="E5363" s="2" t="s">
        <v>151</v>
      </c>
      <c r="F5363" s="1">
        <v>1236.2</v>
      </c>
    </row>
    <row r="5364" spans="1:6" x14ac:dyDescent="0.25">
      <c r="A5364" s="2" t="s">
        <v>49</v>
      </c>
      <c r="B5364" s="2">
        <v>20003137</v>
      </c>
      <c r="C5364" s="2" t="s">
        <v>21292</v>
      </c>
      <c r="D5364" s="2" t="s">
        <v>21293</v>
      </c>
      <c r="E5364" s="2" t="s">
        <v>151</v>
      </c>
      <c r="F5364" s="1">
        <v>56.9</v>
      </c>
    </row>
    <row r="5365" spans="1:6" x14ac:dyDescent="0.25">
      <c r="A5365" s="2" t="s">
        <v>49</v>
      </c>
      <c r="B5365" s="2">
        <v>20003138</v>
      </c>
      <c r="C5365" s="2" t="s">
        <v>21294</v>
      </c>
      <c r="D5365" s="2" t="s">
        <v>21295</v>
      </c>
      <c r="E5365" s="2" t="s">
        <v>151</v>
      </c>
      <c r="F5365" s="1">
        <v>59.6</v>
      </c>
    </row>
    <row r="5366" spans="1:6" x14ac:dyDescent="0.25">
      <c r="A5366" s="2" t="s">
        <v>49</v>
      </c>
      <c r="B5366" s="2">
        <v>20003139</v>
      </c>
      <c r="C5366" s="2" t="s">
        <v>34964</v>
      </c>
      <c r="D5366" s="2" t="s">
        <v>34965</v>
      </c>
      <c r="E5366" s="2" t="s">
        <v>151</v>
      </c>
      <c r="F5366" s="1" t="e">
        <v>#N/A</v>
      </c>
    </row>
    <row r="5367" spans="1:6" x14ac:dyDescent="0.25">
      <c r="A5367" s="2" t="s">
        <v>49</v>
      </c>
      <c r="B5367" s="2">
        <v>20003140</v>
      </c>
      <c r="C5367" s="2" t="s">
        <v>34966</v>
      </c>
      <c r="D5367" s="2" t="s">
        <v>34967</v>
      </c>
      <c r="E5367" s="2" t="s">
        <v>151</v>
      </c>
      <c r="F5367" s="1">
        <v>63.7</v>
      </c>
    </row>
    <row r="5368" spans="1:6" x14ac:dyDescent="0.25">
      <c r="A5368" s="2" t="s">
        <v>49</v>
      </c>
      <c r="B5368" s="2">
        <v>20003141</v>
      </c>
      <c r="C5368" s="2" t="s">
        <v>21296</v>
      </c>
      <c r="D5368" s="2" t="s">
        <v>21297</v>
      </c>
      <c r="E5368" s="2" t="s">
        <v>151</v>
      </c>
      <c r="F5368" s="1">
        <v>63.7</v>
      </c>
    </row>
    <row r="5369" spans="1:6" x14ac:dyDescent="0.25">
      <c r="A5369" s="2" t="s">
        <v>49</v>
      </c>
      <c r="B5369" s="2">
        <v>20003142</v>
      </c>
      <c r="C5369" s="2" t="s">
        <v>34968</v>
      </c>
      <c r="D5369" s="2" t="s">
        <v>34969</v>
      </c>
      <c r="E5369" s="2" t="s">
        <v>151</v>
      </c>
      <c r="F5369" s="1" t="e">
        <v>#N/A</v>
      </c>
    </row>
    <row r="5370" spans="1:6" x14ac:dyDescent="0.25">
      <c r="A5370" s="2" t="s">
        <v>49</v>
      </c>
      <c r="B5370" s="2">
        <v>20003143</v>
      </c>
      <c r="C5370" s="2" t="s">
        <v>34970</v>
      </c>
      <c r="D5370" s="2" t="s">
        <v>34971</v>
      </c>
      <c r="E5370" s="2" t="s">
        <v>151</v>
      </c>
      <c r="F5370" s="1">
        <v>77.599999999999994</v>
      </c>
    </row>
    <row r="5371" spans="1:6" x14ac:dyDescent="0.25">
      <c r="A5371" s="2" t="s">
        <v>49</v>
      </c>
      <c r="B5371" s="2">
        <v>20003144</v>
      </c>
      <c r="C5371" s="2" t="s">
        <v>34972</v>
      </c>
      <c r="D5371" s="2" t="s">
        <v>34973</v>
      </c>
      <c r="E5371" s="2" t="s">
        <v>151</v>
      </c>
      <c r="F5371" s="1">
        <v>93.3</v>
      </c>
    </row>
    <row r="5372" spans="1:6" x14ac:dyDescent="0.25">
      <c r="A5372" s="2" t="s">
        <v>49</v>
      </c>
      <c r="B5372" s="2">
        <v>20003145</v>
      </c>
      <c r="C5372" s="2" t="s">
        <v>21298</v>
      </c>
      <c r="D5372" s="2" t="s">
        <v>21299</v>
      </c>
      <c r="E5372" s="2" t="s">
        <v>151</v>
      </c>
      <c r="F5372" s="1" t="e">
        <v>#N/A</v>
      </c>
    </row>
    <row r="5373" spans="1:6" x14ac:dyDescent="0.25">
      <c r="A5373" s="2" t="s">
        <v>49</v>
      </c>
      <c r="B5373" s="2">
        <v>20003147</v>
      </c>
      <c r="C5373" s="2" t="s">
        <v>34974</v>
      </c>
      <c r="D5373" s="2" t="s">
        <v>34975</v>
      </c>
      <c r="E5373" s="2" t="s">
        <v>151</v>
      </c>
      <c r="F5373" s="1">
        <v>103.8</v>
      </c>
    </row>
    <row r="5374" spans="1:6" x14ac:dyDescent="0.25">
      <c r="A5374" s="2" t="s">
        <v>49</v>
      </c>
      <c r="B5374" s="2">
        <v>20003148</v>
      </c>
      <c r="C5374" s="2" t="s">
        <v>21300</v>
      </c>
      <c r="D5374" s="2" t="s">
        <v>21301</v>
      </c>
      <c r="E5374" s="2" t="s">
        <v>151</v>
      </c>
      <c r="F5374" s="1" t="e">
        <v>#N/A</v>
      </c>
    </row>
    <row r="5375" spans="1:6" x14ac:dyDescent="0.25">
      <c r="A5375" s="2" t="s">
        <v>49</v>
      </c>
      <c r="B5375" s="2">
        <v>20003149</v>
      </c>
      <c r="C5375" s="2" t="s">
        <v>21302</v>
      </c>
      <c r="D5375" s="2" t="s">
        <v>21303</v>
      </c>
      <c r="E5375" s="2" t="s">
        <v>151</v>
      </c>
      <c r="F5375" s="1">
        <v>145.5</v>
      </c>
    </row>
    <row r="5376" spans="1:6" x14ac:dyDescent="0.25">
      <c r="A5376" s="2" t="s">
        <v>49</v>
      </c>
      <c r="B5376" s="2">
        <v>20003150</v>
      </c>
      <c r="C5376" s="2" t="s">
        <v>29523</v>
      </c>
      <c r="D5376" s="2" t="s">
        <v>29525</v>
      </c>
      <c r="E5376" s="2" t="s">
        <v>151</v>
      </c>
      <c r="F5376" s="1">
        <v>176.9</v>
      </c>
    </row>
    <row r="5377" spans="1:6" x14ac:dyDescent="0.25">
      <c r="A5377" s="2" t="s">
        <v>49</v>
      </c>
      <c r="B5377" s="2">
        <v>20003151</v>
      </c>
      <c r="C5377" s="2" t="s">
        <v>29524</v>
      </c>
      <c r="D5377" s="2" t="s">
        <v>29526</v>
      </c>
      <c r="E5377" s="2" t="s">
        <v>151</v>
      </c>
      <c r="F5377" s="1">
        <v>225</v>
      </c>
    </row>
    <row r="5378" spans="1:6" x14ac:dyDescent="0.25">
      <c r="A5378" s="2" t="s">
        <v>61</v>
      </c>
      <c r="B5378" s="2">
        <v>11786003</v>
      </c>
      <c r="C5378" s="2" t="s">
        <v>21362</v>
      </c>
      <c r="D5378" s="2" t="s">
        <v>21363</v>
      </c>
      <c r="E5378" s="2" t="s">
        <v>151</v>
      </c>
      <c r="F5378" s="1">
        <v>602.29999999999995</v>
      </c>
    </row>
    <row r="5379" spans="1:6" x14ac:dyDescent="0.25">
      <c r="A5379" s="2" t="s">
        <v>61</v>
      </c>
      <c r="B5379" s="2">
        <v>11786009</v>
      </c>
      <c r="C5379" s="2" t="s">
        <v>21364</v>
      </c>
      <c r="D5379" s="2" t="s">
        <v>21365</v>
      </c>
      <c r="E5379" s="2" t="s">
        <v>151</v>
      </c>
      <c r="F5379" s="1">
        <v>627.5</v>
      </c>
    </row>
    <row r="5380" spans="1:6" x14ac:dyDescent="0.25">
      <c r="A5380" s="2" t="s">
        <v>61</v>
      </c>
      <c r="B5380" s="2">
        <v>11786015</v>
      </c>
      <c r="C5380" s="2" t="s">
        <v>21366</v>
      </c>
      <c r="D5380" s="2" t="s">
        <v>21367</v>
      </c>
      <c r="E5380" s="2" t="s">
        <v>151</v>
      </c>
      <c r="F5380" s="1">
        <v>691.8</v>
      </c>
    </row>
    <row r="5381" spans="1:6" x14ac:dyDescent="0.25">
      <c r="A5381" s="2" t="s">
        <v>61</v>
      </c>
      <c r="B5381" s="2">
        <v>11786016</v>
      </c>
      <c r="C5381" s="2" t="s">
        <v>21368</v>
      </c>
      <c r="D5381" s="2" t="s">
        <v>21369</v>
      </c>
      <c r="E5381" s="2" t="s">
        <v>151</v>
      </c>
      <c r="F5381" s="1">
        <v>691.8</v>
      </c>
    </row>
    <row r="5382" spans="1:6" x14ac:dyDescent="0.25">
      <c r="A5382" s="2" t="s">
        <v>61</v>
      </c>
      <c r="B5382" s="2">
        <v>11786017</v>
      </c>
      <c r="C5382" s="2" t="s">
        <v>21370</v>
      </c>
      <c r="D5382" s="2" t="s">
        <v>21371</v>
      </c>
      <c r="E5382" s="2" t="s">
        <v>151</v>
      </c>
      <c r="F5382" s="1">
        <v>691.8</v>
      </c>
    </row>
    <row r="5383" spans="1:6" x14ac:dyDescent="0.25">
      <c r="A5383" s="2" t="s">
        <v>61</v>
      </c>
      <c r="B5383" s="2">
        <v>11786018</v>
      </c>
      <c r="C5383" s="2" t="s">
        <v>21372</v>
      </c>
      <c r="D5383" s="2" t="s">
        <v>21373</v>
      </c>
      <c r="E5383" s="2" t="s">
        <v>151</v>
      </c>
      <c r="F5383" s="1">
        <v>691.8</v>
      </c>
    </row>
    <row r="5384" spans="1:6" x14ac:dyDescent="0.25">
      <c r="A5384" s="2" t="s">
        <v>61</v>
      </c>
      <c r="B5384" s="2">
        <v>11786019</v>
      </c>
      <c r="C5384" s="2" t="s">
        <v>21374</v>
      </c>
      <c r="D5384" s="2" t="s">
        <v>21375</v>
      </c>
      <c r="E5384" s="2" t="s">
        <v>151</v>
      </c>
      <c r="F5384" s="1">
        <v>794.4</v>
      </c>
    </row>
    <row r="5385" spans="1:6" x14ac:dyDescent="0.25">
      <c r="A5385" s="2" t="s">
        <v>61</v>
      </c>
      <c r="B5385" s="2">
        <v>11786020</v>
      </c>
      <c r="C5385" s="2" t="s">
        <v>21376</v>
      </c>
      <c r="D5385" s="2" t="s">
        <v>21377</v>
      </c>
      <c r="E5385" s="2" t="s">
        <v>151</v>
      </c>
      <c r="F5385" s="1">
        <v>794.4</v>
      </c>
    </row>
    <row r="5386" spans="1:6" x14ac:dyDescent="0.25">
      <c r="A5386" s="2" t="s">
        <v>61</v>
      </c>
      <c r="B5386" s="2">
        <v>11786021</v>
      </c>
      <c r="C5386" s="2" t="s">
        <v>21378</v>
      </c>
      <c r="D5386" s="2" t="s">
        <v>21379</v>
      </c>
      <c r="E5386" s="2" t="s">
        <v>151</v>
      </c>
      <c r="F5386" s="1">
        <v>794.4</v>
      </c>
    </row>
    <row r="5387" spans="1:6" x14ac:dyDescent="0.25">
      <c r="A5387" s="2" t="s">
        <v>61</v>
      </c>
      <c r="B5387" s="2">
        <v>11786025</v>
      </c>
      <c r="C5387" s="2" t="s">
        <v>21380</v>
      </c>
      <c r="D5387" s="2" t="s">
        <v>21381</v>
      </c>
      <c r="E5387" s="2" t="s">
        <v>151</v>
      </c>
      <c r="F5387" s="1">
        <v>1020.1</v>
      </c>
    </row>
    <row r="5388" spans="1:6" x14ac:dyDescent="0.25">
      <c r="A5388" s="2" t="s">
        <v>61</v>
      </c>
      <c r="B5388" s="2">
        <v>11786026</v>
      </c>
      <c r="C5388" s="2" t="s">
        <v>21382</v>
      </c>
      <c r="D5388" s="2" t="s">
        <v>21383</v>
      </c>
      <c r="E5388" s="2" t="s">
        <v>151</v>
      </c>
      <c r="F5388" s="1">
        <v>1020.1</v>
      </c>
    </row>
    <row r="5389" spans="1:6" x14ac:dyDescent="0.25">
      <c r="A5389" s="2" t="s">
        <v>61</v>
      </c>
      <c r="B5389" s="2">
        <v>11786032</v>
      </c>
      <c r="C5389" s="2" t="s">
        <v>21384</v>
      </c>
      <c r="D5389" s="2" t="s">
        <v>21385</v>
      </c>
      <c r="E5389" s="2" t="s">
        <v>151</v>
      </c>
      <c r="F5389" s="1">
        <v>1461.7</v>
      </c>
    </row>
    <row r="5390" spans="1:6" x14ac:dyDescent="0.25">
      <c r="A5390" s="2" t="s">
        <v>61</v>
      </c>
      <c r="B5390" s="2">
        <v>11786034</v>
      </c>
      <c r="C5390" s="2" t="s">
        <v>21386</v>
      </c>
      <c r="D5390" s="2" t="s">
        <v>21387</v>
      </c>
      <c r="E5390" s="2" t="s">
        <v>151</v>
      </c>
      <c r="F5390" s="1">
        <v>1611.3</v>
      </c>
    </row>
    <row r="5391" spans="1:6" x14ac:dyDescent="0.25">
      <c r="A5391" s="2" t="s">
        <v>61</v>
      </c>
      <c r="B5391" s="2">
        <v>11786039</v>
      </c>
      <c r="C5391" s="2" t="s">
        <v>21388</v>
      </c>
      <c r="D5391" s="2" t="s">
        <v>21389</v>
      </c>
      <c r="E5391" s="2" t="s">
        <v>151</v>
      </c>
      <c r="F5391" s="1">
        <v>2552.3000000000002</v>
      </c>
    </row>
    <row r="5392" spans="1:6" x14ac:dyDescent="0.25">
      <c r="A5392" s="2" t="s">
        <v>61</v>
      </c>
      <c r="B5392" s="2">
        <v>11786044</v>
      </c>
      <c r="C5392" s="2" t="s">
        <v>21390</v>
      </c>
      <c r="D5392" s="2" t="s">
        <v>21391</v>
      </c>
      <c r="E5392" s="2" t="s">
        <v>151</v>
      </c>
      <c r="F5392" s="1">
        <v>3901.2</v>
      </c>
    </row>
    <row r="5393" spans="1:6" x14ac:dyDescent="0.25">
      <c r="A5393" s="2" t="s">
        <v>61</v>
      </c>
      <c r="B5393" s="2">
        <v>11786049</v>
      </c>
      <c r="C5393" s="2" t="s">
        <v>21392</v>
      </c>
      <c r="D5393" s="2" t="s">
        <v>21393</v>
      </c>
      <c r="E5393" s="2" t="s">
        <v>151</v>
      </c>
      <c r="F5393" s="1">
        <v>6473.4</v>
      </c>
    </row>
    <row r="5394" spans="1:6" x14ac:dyDescent="0.25">
      <c r="A5394" s="2" t="s">
        <v>61</v>
      </c>
      <c r="B5394" s="2">
        <v>11786050</v>
      </c>
      <c r="C5394" s="2" t="s">
        <v>21394</v>
      </c>
      <c r="D5394" s="2" t="s">
        <v>21395</v>
      </c>
      <c r="E5394" s="2" t="s">
        <v>151</v>
      </c>
      <c r="F5394" s="1">
        <v>6473.4</v>
      </c>
    </row>
    <row r="5395" spans="1:6" x14ac:dyDescent="0.25">
      <c r="A5395" s="2" t="s">
        <v>61</v>
      </c>
      <c r="B5395" s="2">
        <v>11786055</v>
      </c>
      <c r="C5395" s="2" t="s">
        <v>21396</v>
      </c>
      <c r="D5395" s="2" t="s">
        <v>21397</v>
      </c>
      <c r="E5395" s="2" t="s">
        <v>151</v>
      </c>
      <c r="F5395" s="1">
        <v>165.4</v>
      </c>
    </row>
    <row r="5396" spans="1:6" x14ac:dyDescent="0.25">
      <c r="A5396" s="2" t="s">
        <v>61</v>
      </c>
      <c r="B5396" s="2">
        <v>11786056</v>
      </c>
      <c r="C5396" s="2" t="s">
        <v>21398</v>
      </c>
      <c r="D5396" s="2" t="s">
        <v>21399</v>
      </c>
      <c r="E5396" s="2" t="s">
        <v>151</v>
      </c>
      <c r="F5396" s="1">
        <v>165.4</v>
      </c>
    </row>
    <row r="5397" spans="1:6" x14ac:dyDescent="0.25">
      <c r="A5397" s="2" t="s">
        <v>61</v>
      </c>
      <c r="B5397" s="2">
        <v>11786061</v>
      </c>
      <c r="C5397" s="2" t="s">
        <v>21400</v>
      </c>
      <c r="D5397" s="2" t="s">
        <v>21401</v>
      </c>
      <c r="E5397" s="2" t="s">
        <v>151</v>
      </c>
      <c r="F5397" s="1">
        <v>169.2</v>
      </c>
    </row>
    <row r="5398" spans="1:6" x14ac:dyDescent="0.25">
      <c r="A5398" s="2" t="s">
        <v>61</v>
      </c>
      <c r="B5398" s="2">
        <v>11786068</v>
      </c>
      <c r="C5398" s="2" t="s">
        <v>21402</v>
      </c>
      <c r="D5398" s="2" t="s">
        <v>21403</v>
      </c>
      <c r="E5398" s="2" t="s">
        <v>151</v>
      </c>
      <c r="F5398" s="1">
        <v>205.7</v>
      </c>
    </row>
    <row r="5399" spans="1:6" x14ac:dyDescent="0.25">
      <c r="A5399" s="2" t="s">
        <v>61</v>
      </c>
      <c r="B5399" s="2">
        <v>11786069</v>
      </c>
      <c r="C5399" s="2" t="s">
        <v>21404</v>
      </c>
      <c r="D5399" s="2" t="s">
        <v>21405</v>
      </c>
      <c r="E5399" s="2" t="s">
        <v>151</v>
      </c>
      <c r="F5399" s="1">
        <v>205.7</v>
      </c>
    </row>
    <row r="5400" spans="1:6" x14ac:dyDescent="0.25">
      <c r="A5400" s="2" t="s">
        <v>61</v>
      </c>
      <c r="B5400" s="2">
        <v>11786070</v>
      </c>
      <c r="C5400" s="2" t="s">
        <v>21406</v>
      </c>
      <c r="D5400" s="2" t="s">
        <v>21407</v>
      </c>
      <c r="E5400" s="2" t="s">
        <v>151</v>
      </c>
      <c r="F5400" s="1">
        <v>205.7</v>
      </c>
    </row>
    <row r="5401" spans="1:6" x14ac:dyDescent="0.25">
      <c r="A5401" s="2" t="s">
        <v>61</v>
      </c>
      <c r="B5401" s="2">
        <v>11786071</v>
      </c>
      <c r="C5401" s="2" t="s">
        <v>21408</v>
      </c>
      <c r="D5401" s="2" t="s">
        <v>21409</v>
      </c>
      <c r="E5401" s="2" t="s">
        <v>151</v>
      </c>
      <c r="F5401" s="1">
        <v>219.5</v>
      </c>
    </row>
    <row r="5402" spans="1:6" x14ac:dyDescent="0.25">
      <c r="A5402" s="2" t="s">
        <v>61</v>
      </c>
      <c r="B5402" s="2">
        <v>11786073</v>
      </c>
      <c r="C5402" s="2" t="s">
        <v>21410</v>
      </c>
      <c r="D5402" s="2" t="s">
        <v>21411</v>
      </c>
      <c r="E5402" s="2" t="s">
        <v>151</v>
      </c>
      <c r="F5402" s="1">
        <v>219.5</v>
      </c>
    </row>
    <row r="5403" spans="1:6" x14ac:dyDescent="0.25">
      <c r="A5403" s="2" t="s">
        <v>61</v>
      </c>
      <c r="B5403" s="2">
        <v>11786074</v>
      </c>
      <c r="C5403" s="2" t="s">
        <v>21412</v>
      </c>
      <c r="D5403" s="2" t="s">
        <v>21413</v>
      </c>
      <c r="E5403" s="2" t="s">
        <v>151</v>
      </c>
      <c r="F5403" s="1">
        <v>219.5</v>
      </c>
    </row>
    <row r="5404" spans="1:6" x14ac:dyDescent="0.25">
      <c r="A5404" s="2" t="s">
        <v>61</v>
      </c>
      <c r="B5404" s="2">
        <v>11786077</v>
      </c>
      <c r="C5404" s="2" t="s">
        <v>21414</v>
      </c>
      <c r="D5404" s="2" t="s">
        <v>21415</v>
      </c>
      <c r="E5404" s="2" t="s">
        <v>151</v>
      </c>
      <c r="F5404" s="1">
        <v>265.2</v>
      </c>
    </row>
    <row r="5405" spans="1:6" x14ac:dyDescent="0.25">
      <c r="A5405" s="2" t="s">
        <v>61</v>
      </c>
      <c r="B5405" s="2">
        <v>11786078</v>
      </c>
      <c r="C5405" s="2" t="s">
        <v>21416</v>
      </c>
      <c r="D5405" s="2" t="s">
        <v>21417</v>
      </c>
      <c r="E5405" s="2" t="s">
        <v>151</v>
      </c>
      <c r="F5405" s="1">
        <v>265.2</v>
      </c>
    </row>
    <row r="5406" spans="1:6" x14ac:dyDescent="0.25">
      <c r="A5406" s="2" t="s">
        <v>61</v>
      </c>
      <c r="B5406" s="2">
        <v>11786083</v>
      </c>
      <c r="C5406" s="2" t="s">
        <v>21418</v>
      </c>
      <c r="D5406" s="2" t="s">
        <v>21419</v>
      </c>
      <c r="E5406" s="2" t="s">
        <v>151</v>
      </c>
      <c r="F5406" s="1">
        <v>338.4</v>
      </c>
    </row>
    <row r="5407" spans="1:6" x14ac:dyDescent="0.25">
      <c r="A5407" s="2" t="s">
        <v>61</v>
      </c>
      <c r="B5407" s="2">
        <v>11786084</v>
      </c>
      <c r="C5407" s="2" t="s">
        <v>21420</v>
      </c>
      <c r="D5407" s="2" t="s">
        <v>21421</v>
      </c>
      <c r="E5407" s="2" t="s">
        <v>151</v>
      </c>
      <c r="F5407" s="1">
        <v>338.4</v>
      </c>
    </row>
    <row r="5408" spans="1:6" x14ac:dyDescent="0.25">
      <c r="A5408" s="2" t="s">
        <v>61</v>
      </c>
      <c r="B5408" s="2">
        <v>11786085</v>
      </c>
      <c r="C5408" s="2" t="s">
        <v>21422</v>
      </c>
      <c r="D5408" s="2" t="s">
        <v>21423</v>
      </c>
      <c r="E5408" s="2" t="s">
        <v>151</v>
      </c>
      <c r="F5408" s="1">
        <v>343</v>
      </c>
    </row>
    <row r="5409" spans="1:6" x14ac:dyDescent="0.25">
      <c r="A5409" s="2" t="s">
        <v>61</v>
      </c>
      <c r="B5409" s="2">
        <v>11786087</v>
      </c>
      <c r="C5409" s="2" t="s">
        <v>21424</v>
      </c>
      <c r="D5409" s="2" t="s">
        <v>21425</v>
      </c>
      <c r="E5409" s="2" t="s">
        <v>151</v>
      </c>
      <c r="F5409" s="1">
        <v>382</v>
      </c>
    </row>
    <row r="5410" spans="1:6" x14ac:dyDescent="0.25">
      <c r="A5410" s="2" t="s">
        <v>61</v>
      </c>
      <c r="B5410" s="2">
        <v>11786088</v>
      </c>
      <c r="C5410" s="2" t="s">
        <v>21426</v>
      </c>
      <c r="D5410" s="2" t="s">
        <v>21427</v>
      </c>
      <c r="E5410" s="2" t="s">
        <v>151</v>
      </c>
      <c r="F5410" s="1">
        <v>382</v>
      </c>
    </row>
    <row r="5411" spans="1:6" x14ac:dyDescent="0.25">
      <c r="A5411" s="2" t="s">
        <v>61</v>
      </c>
      <c r="B5411" s="2">
        <v>11786090</v>
      </c>
      <c r="C5411" s="2" t="s">
        <v>21428</v>
      </c>
      <c r="D5411" s="2" t="s">
        <v>21429</v>
      </c>
      <c r="E5411" s="2" t="s">
        <v>151</v>
      </c>
      <c r="F5411" s="1">
        <v>434.8</v>
      </c>
    </row>
    <row r="5412" spans="1:6" x14ac:dyDescent="0.25">
      <c r="A5412" s="2" t="s">
        <v>61</v>
      </c>
      <c r="B5412" s="2">
        <v>11786096</v>
      </c>
      <c r="C5412" s="2" t="s">
        <v>21430</v>
      </c>
      <c r="D5412" s="2" t="s">
        <v>21431</v>
      </c>
      <c r="E5412" s="2" t="s">
        <v>151</v>
      </c>
      <c r="F5412" s="1">
        <v>824</v>
      </c>
    </row>
    <row r="5413" spans="1:6" x14ac:dyDescent="0.25">
      <c r="A5413" s="2" t="s">
        <v>61</v>
      </c>
      <c r="B5413" s="2">
        <v>11786104</v>
      </c>
      <c r="C5413" s="2" t="s">
        <v>21432</v>
      </c>
      <c r="D5413" s="2" t="s">
        <v>21433</v>
      </c>
      <c r="E5413" s="2" t="s">
        <v>151</v>
      </c>
      <c r="F5413" s="1">
        <v>1405.3</v>
      </c>
    </row>
    <row r="5414" spans="1:6" x14ac:dyDescent="0.25">
      <c r="A5414" s="2" t="s">
        <v>61</v>
      </c>
      <c r="B5414" s="2">
        <v>11786105</v>
      </c>
      <c r="C5414" s="2" t="s">
        <v>21434</v>
      </c>
      <c r="D5414" s="2" t="s">
        <v>21435</v>
      </c>
      <c r="E5414" s="2" t="s">
        <v>151</v>
      </c>
      <c r="F5414" s="1">
        <v>371.7</v>
      </c>
    </row>
    <row r="5415" spans="1:6" x14ac:dyDescent="0.25">
      <c r="A5415" s="2" t="s">
        <v>61</v>
      </c>
      <c r="B5415" s="2">
        <v>11786108</v>
      </c>
      <c r="C5415" s="2" t="s">
        <v>21438</v>
      </c>
      <c r="D5415" s="2" t="s">
        <v>21437</v>
      </c>
      <c r="E5415" s="2" t="s">
        <v>151</v>
      </c>
      <c r="F5415" s="1">
        <v>371.7</v>
      </c>
    </row>
    <row r="5416" spans="1:6" x14ac:dyDescent="0.25">
      <c r="A5416" s="2" t="s">
        <v>61</v>
      </c>
      <c r="B5416" s="2">
        <v>11786107</v>
      </c>
      <c r="C5416" s="2" t="s">
        <v>21436</v>
      </c>
      <c r="D5416" s="2" t="s">
        <v>21439</v>
      </c>
      <c r="E5416" s="2" t="s">
        <v>151</v>
      </c>
      <c r="F5416" s="1">
        <v>371.7</v>
      </c>
    </row>
    <row r="5417" spans="1:6" x14ac:dyDescent="0.25">
      <c r="A5417" s="2" t="s">
        <v>61</v>
      </c>
      <c r="B5417" s="2">
        <v>11786114</v>
      </c>
      <c r="C5417" s="2" t="s">
        <v>21442</v>
      </c>
      <c r="D5417" s="2" t="s">
        <v>21441</v>
      </c>
      <c r="E5417" s="2" t="s">
        <v>151</v>
      </c>
      <c r="F5417" s="1">
        <v>385.1</v>
      </c>
    </row>
    <row r="5418" spans="1:6" x14ac:dyDescent="0.25">
      <c r="A5418" s="2" t="s">
        <v>61</v>
      </c>
      <c r="B5418" s="2">
        <v>11786113</v>
      </c>
      <c r="C5418" s="2" t="s">
        <v>21440</v>
      </c>
      <c r="D5418" s="2" t="s">
        <v>21443</v>
      </c>
      <c r="E5418" s="2" t="s">
        <v>151</v>
      </c>
      <c r="F5418" s="1">
        <v>385.1</v>
      </c>
    </row>
    <row r="5419" spans="1:6" x14ac:dyDescent="0.25">
      <c r="A5419" s="2" t="s">
        <v>61</v>
      </c>
      <c r="B5419" s="2">
        <v>11786117</v>
      </c>
      <c r="C5419" s="2" t="s">
        <v>21444</v>
      </c>
      <c r="D5419" s="2" t="s">
        <v>34992</v>
      </c>
      <c r="E5419" s="2" t="s">
        <v>151</v>
      </c>
      <c r="F5419" s="1">
        <v>424</v>
      </c>
    </row>
    <row r="5420" spans="1:6" x14ac:dyDescent="0.25">
      <c r="A5420" s="2" t="s">
        <v>61</v>
      </c>
      <c r="B5420" s="2">
        <v>11786120</v>
      </c>
      <c r="C5420" s="2" t="s">
        <v>21447</v>
      </c>
      <c r="D5420" s="2" t="s">
        <v>21446</v>
      </c>
      <c r="E5420" s="2" t="s">
        <v>151</v>
      </c>
      <c r="F5420" s="1">
        <v>424</v>
      </c>
    </row>
    <row r="5421" spans="1:6" x14ac:dyDescent="0.25">
      <c r="A5421" s="2" t="s">
        <v>61</v>
      </c>
      <c r="B5421" s="2">
        <v>11786119</v>
      </c>
      <c r="C5421" s="2" t="s">
        <v>21445</v>
      </c>
      <c r="D5421" s="2" t="s">
        <v>21448</v>
      </c>
      <c r="E5421" s="2" t="s">
        <v>151</v>
      </c>
      <c r="F5421" s="1">
        <v>424</v>
      </c>
    </row>
    <row r="5422" spans="1:6" x14ac:dyDescent="0.25">
      <c r="A5422" s="2" t="s">
        <v>61</v>
      </c>
      <c r="B5422" s="2">
        <v>11786122</v>
      </c>
      <c r="C5422" s="2" t="s">
        <v>21451</v>
      </c>
      <c r="D5422" s="2" t="s">
        <v>21450</v>
      </c>
      <c r="E5422" s="2" t="s">
        <v>151</v>
      </c>
      <c r="F5422" s="1">
        <v>424</v>
      </c>
    </row>
    <row r="5423" spans="1:6" x14ac:dyDescent="0.25">
      <c r="A5423" s="2" t="s">
        <v>61</v>
      </c>
      <c r="B5423" s="2">
        <v>11786121</v>
      </c>
      <c r="C5423" s="2" t="s">
        <v>21449</v>
      </c>
      <c r="D5423" s="2" t="s">
        <v>21452</v>
      </c>
      <c r="E5423" s="2" t="s">
        <v>151</v>
      </c>
      <c r="F5423" s="1">
        <v>424</v>
      </c>
    </row>
    <row r="5424" spans="1:6" x14ac:dyDescent="0.25">
      <c r="A5424" s="2" t="s">
        <v>61</v>
      </c>
      <c r="B5424" s="2">
        <v>11786126</v>
      </c>
      <c r="C5424" s="2" t="s">
        <v>21455</v>
      </c>
      <c r="D5424" s="2" t="s">
        <v>21454</v>
      </c>
      <c r="E5424" s="2" t="s">
        <v>151</v>
      </c>
      <c r="F5424" s="1">
        <v>497.8</v>
      </c>
    </row>
    <row r="5425" spans="1:6" x14ac:dyDescent="0.25">
      <c r="A5425" s="2" t="s">
        <v>61</v>
      </c>
      <c r="B5425" s="2">
        <v>11786125</v>
      </c>
      <c r="C5425" s="2" t="s">
        <v>21453</v>
      </c>
      <c r="D5425" s="2" t="s">
        <v>21456</v>
      </c>
      <c r="E5425" s="2" t="s">
        <v>151</v>
      </c>
      <c r="F5425" s="1">
        <v>497.8</v>
      </c>
    </row>
    <row r="5426" spans="1:6" x14ac:dyDescent="0.25">
      <c r="A5426" s="2" t="s">
        <v>61</v>
      </c>
      <c r="B5426" s="2">
        <v>11786130</v>
      </c>
      <c r="C5426" s="2" t="s">
        <v>21459</v>
      </c>
      <c r="D5426" s="2" t="s">
        <v>21458</v>
      </c>
      <c r="E5426" s="2" t="s">
        <v>151</v>
      </c>
      <c r="F5426" s="1">
        <v>630.20000000000005</v>
      </c>
    </row>
    <row r="5427" spans="1:6" x14ac:dyDescent="0.25">
      <c r="A5427" s="2" t="s">
        <v>61</v>
      </c>
      <c r="B5427" s="2">
        <v>11786129</v>
      </c>
      <c r="C5427" s="2" t="s">
        <v>21457</v>
      </c>
      <c r="D5427" s="2" t="s">
        <v>21460</v>
      </c>
      <c r="E5427" s="2" t="s">
        <v>151</v>
      </c>
      <c r="F5427" s="1">
        <v>630.20000000000005</v>
      </c>
    </row>
    <row r="5428" spans="1:6" x14ac:dyDescent="0.25">
      <c r="A5428" s="2" t="s">
        <v>61</v>
      </c>
      <c r="B5428" s="2">
        <v>11786133</v>
      </c>
      <c r="C5428" s="2" t="s">
        <v>21461</v>
      </c>
      <c r="D5428" s="2" t="s">
        <v>34993</v>
      </c>
      <c r="E5428" s="2" t="s">
        <v>151</v>
      </c>
      <c r="F5428" s="1">
        <v>765.1</v>
      </c>
    </row>
    <row r="5429" spans="1:6" x14ac:dyDescent="0.25">
      <c r="A5429" s="2" t="s">
        <v>61</v>
      </c>
      <c r="B5429" s="2">
        <v>11786135</v>
      </c>
      <c r="C5429" s="2" t="s">
        <v>21462</v>
      </c>
      <c r="D5429" s="2" t="s">
        <v>34994</v>
      </c>
      <c r="E5429" s="2" t="s">
        <v>151</v>
      </c>
      <c r="F5429" s="1">
        <v>873.3</v>
      </c>
    </row>
    <row r="5430" spans="1:6" x14ac:dyDescent="0.25">
      <c r="A5430" s="2" t="s">
        <v>61</v>
      </c>
      <c r="B5430" s="2">
        <v>11786137</v>
      </c>
      <c r="C5430" s="2" t="s">
        <v>21463</v>
      </c>
      <c r="D5430" s="2" t="s">
        <v>34995</v>
      </c>
      <c r="E5430" s="2" t="s">
        <v>151</v>
      </c>
      <c r="F5430" s="1">
        <v>934</v>
      </c>
    </row>
    <row r="5431" spans="1:6" x14ac:dyDescent="0.25">
      <c r="A5431" s="2" t="s">
        <v>61</v>
      </c>
      <c r="B5431" s="2">
        <v>11786139</v>
      </c>
      <c r="C5431" s="2" t="s">
        <v>21464</v>
      </c>
      <c r="D5431" s="2" t="s">
        <v>34996</v>
      </c>
      <c r="E5431" s="2" t="s">
        <v>151</v>
      </c>
      <c r="F5431" s="1">
        <v>1032.9000000000001</v>
      </c>
    </row>
    <row r="5432" spans="1:6" x14ac:dyDescent="0.25">
      <c r="A5432" s="2" t="s">
        <v>61</v>
      </c>
      <c r="B5432" s="2">
        <v>11786141</v>
      </c>
      <c r="C5432" s="2" t="s">
        <v>21465</v>
      </c>
      <c r="D5432" s="2" t="s">
        <v>34997</v>
      </c>
      <c r="E5432" s="2" t="s">
        <v>151</v>
      </c>
      <c r="F5432" s="1">
        <v>1157.0999999999999</v>
      </c>
    </row>
    <row r="5433" spans="1:6" x14ac:dyDescent="0.25">
      <c r="A5433" s="2" t="s">
        <v>61</v>
      </c>
      <c r="B5433" s="2">
        <v>11786143</v>
      </c>
      <c r="C5433" s="2" t="s">
        <v>21466</v>
      </c>
      <c r="D5433" s="2" t="s">
        <v>34998</v>
      </c>
      <c r="E5433" s="2" t="s">
        <v>151</v>
      </c>
      <c r="F5433" s="1">
        <v>1322.7</v>
      </c>
    </row>
    <row r="5434" spans="1:6" x14ac:dyDescent="0.25">
      <c r="A5434" s="2" t="s">
        <v>61</v>
      </c>
      <c r="B5434" s="2">
        <v>11786147</v>
      </c>
      <c r="C5434" s="2" t="s">
        <v>21467</v>
      </c>
      <c r="D5434" s="2" t="s">
        <v>34999</v>
      </c>
      <c r="E5434" s="2" t="s">
        <v>151</v>
      </c>
      <c r="F5434" s="1">
        <v>2014</v>
      </c>
    </row>
    <row r="5435" spans="1:6" x14ac:dyDescent="0.25">
      <c r="A5435" s="2" t="s">
        <v>61</v>
      </c>
      <c r="B5435" s="2">
        <v>11786149</v>
      </c>
      <c r="C5435" s="2" t="s">
        <v>21468</v>
      </c>
      <c r="D5435" s="2" t="s">
        <v>35000</v>
      </c>
      <c r="E5435" s="2" t="s">
        <v>151</v>
      </c>
      <c r="F5435" s="1">
        <v>2320.5</v>
      </c>
    </row>
    <row r="5436" spans="1:6" x14ac:dyDescent="0.25">
      <c r="A5436" s="2" t="s">
        <v>61</v>
      </c>
      <c r="B5436" s="2">
        <v>11786151</v>
      </c>
      <c r="C5436" s="2" t="s">
        <v>21469</v>
      </c>
      <c r="D5436" s="2" t="s">
        <v>35001</v>
      </c>
      <c r="E5436" s="2" t="s">
        <v>151</v>
      </c>
      <c r="F5436" s="1">
        <v>2829.1</v>
      </c>
    </row>
    <row r="5437" spans="1:6" x14ac:dyDescent="0.25">
      <c r="A5437" s="2" t="s">
        <v>61</v>
      </c>
      <c r="B5437" s="2">
        <v>11786174</v>
      </c>
      <c r="C5437" s="2" t="s">
        <v>21470</v>
      </c>
      <c r="D5437" s="2" t="s">
        <v>21471</v>
      </c>
      <c r="E5437" s="2" t="s">
        <v>151</v>
      </c>
      <c r="F5437" s="1">
        <v>166.5</v>
      </c>
    </row>
    <row r="5438" spans="1:6" x14ac:dyDescent="0.25">
      <c r="A5438" s="2" t="s">
        <v>61</v>
      </c>
      <c r="B5438" s="2">
        <v>11786178</v>
      </c>
      <c r="C5438" s="2" t="s">
        <v>21472</v>
      </c>
      <c r="D5438" s="2" t="s">
        <v>21473</v>
      </c>
      <c r="E5438" s="2" t="s">
        <v>151</v>
      </c>
      <c r="F5438" s="1">
        <v>175.8</v>
      </c>
    </row>
    <row r="5439" spans="1:6" x14ac:dyDescent="0.25">
      <c r="A5439" s="2" t="s">
        <v>61</v>
      </c>
      <c r="B5439" s="2">
        <v>11786180</v>
      </c>
      <c r="C5439" s="2" t="s">
        <v>21474</v>
      </c>
      <c r="D5439" s="2" t="s">
        <v>21475</v>
      </c>
      <c r="E5439" s="2" t="s">
        <v>151</v>
      </c>
      <c r="F5439" s="1">
        <v>175.8</v>
      </c>
    </row>
    <row r="5440" spans="1:6" x14ac:dyDescent="0.25">
      <c r="A5440" s="2" t="s">
        <v>61</v>
      </c>
      <c r="B5440" s="2">
        <v>11786184</v>
      </c>
      <c r="C5440" s="2" t="s">
        <v>21476</v>
      </c>
      <c r="D5440" s="2" t="s">
        <v>21477</v>
      </c>
      <c r="E5440" s="2" t="s">
        <v>151</v>
      </c>
      <c r="F5440" s="1">
        <v>252.5</v>
      </c>
    </row>
    <row r="5441" spans="1:6" x14ac:dyDescent="0.25">
      <c r="A5441" s="2" t="s">
        <v>61</v>
      </c>
      <c r="B5441" s="2">
        <v>11786206</v>
      </c>
      <c r="C5441" s="2" t="s">
        <v>21478</v>
      </c>
      <c r="D5441" s="2" t="s">
        <v>21479</v>
      </c>
      <c r="E5441" s="2" t="s">
        <v>151</v>
      </c>
      <c r="F5441" s="1">
        <v>1850.5</v>
      </c>
    </row>
    <row r="5442" spans="1:6" x14ac:dyDescent="0.25">
      <c r="A5442" s="2" t="s">
        <v>61</v>
      </c>
      <c r="B5442" s="2">
        <v>11786214</v>
      </c>
      <c r="C5442" s="2" t="s">
        <v>21480</v>
      </c>
      <c r="D5442" s="2" t="s">
        <v>21481</v>
      </c>
      <c r="E5442" s="2" t="s">
        <v>151</v>
      </c>
      <c r="F5442" s="1">
        <v>158.6</v>
      </c>
    </row>
    <row r="5443" spans="1:6" x14ac:dyDescent="0.25">
      <c r="A5443" s="2" t="s">
        <v>61</v>
      </c>
      <c r="B5443" s="2">
        <v>11786216</v>
      </c>
      <c r="C5443" s="2" t="s">
        <v>21482</v>
      </c>
      <c r="D5443" s="2" t="s">
        <v>21483</v>
      </c>
      <c r="E5443" s="2" t="s">
        <v>151</v>
      </c>
      <c r="F5443" s="1">
        <v>158.6</v>
      </c>
    </row>
    <row r="5444" spans="1:6" x14ac:dyDescent="0.25">
      <c r="A5444" s="2" t="s">
        <v>61</v>
      </c>
      <c r="B5444" s="2">
        <v>11786230</v>
      </c>
      <c r="C5444" s="2" t="s">
        <v>21484</v>
      </c>
      <c r="D5444" s="2" t="s">
        <v>21485</v>
      </c>
      <c r="E5444" s="2" t="s">
        <v>151</v>
      </c>
      <c r="F5444" s="1">
        <v>180.8</v>
      </c>
    </row>
    <row r="5445" spans="1:6" x14ac:dyDescent="0.25">
      <c r="A5445" s="2" t="s">
        <v>61</v>
      </c>
      <c r="B5445" s="2">
        <v>11786232</v>
      </c>
      <c r="C5445" s="2" t="s">
        <v>21486</v>
      </c>
      <c r="D5445" s="2" t="s">
        <v>21487</v>
      </c>
      <c r="E5445" s="2" t="s">
        <v>151</v>
      </c>
      <c r="F5445" s="1">
        <v>197.3</v>
      </c>
    </row>
    <row r="5446" spans="1:6" x14ac:dyDescent="0.25">
      <c r="A5446" s="2" t="s">
        <v>61</v>
      </c>
      <c r="B5446" s="2">
        <v>11786234</v>
      </c>
      <c r="C5446" s="2" t="s">
        <v>21488</v>
      </c>
      <c r="D5446" s="2" t="s">
        <v>21489</v>
      </c>
      <c r="E5446" s="2" t="s">
        <v>151</v>
      </c>
      <c r="F5446" s="1">
        <v>197.3</v>
      </c>
    </row>
    <row r="5447" spans="1:6" x14ac:dyDescent="0.25">
      <c r="A5447" s="2" t="s">
        <v>61</v>
      </c>
      <c r="B5447" s="2">
        <v>11786236</v>
      </c>
      <c r="C5447" s="2" t="s">
        <v>21490</v>
      </c>
      <c r="D5447" s="2" t="s">
        <v>21491</v>
      </c>
      <c r="E5447" s="2" t="s">
        <v>151</v>
      </c>
      <c r="F5447" s="1">
        <v>272</v>
      </c>
    </row>
    <row r="5448" spans="1:6" x14ac:dyDescent="0.25">
      <c r="A5448" s="2" t="s">
        <v>61</v>
      </c>
      <c r="B5448" s="2">
        <v>11786238</v>
      </c>
      <c r="C5448" s="2" t="s">
        <v>21492</v>
      </c>
      <c r="D5448" s="2" t="s">
        <v>21493</v>
      </c>
      <c r="E5448" s="2" t="s">
        <v>151</v>
      </c>
      <c r="F5448" s="1">
        <v>272</v>
      </c>
    </row>
    <row r="5449" spans="1:6" x14ac:dyDescent="0.25">
      <c r="A5449" s="2" t="s">
        <v>61</v>
      </c>
      <c r="B5449" s="2">
        <v>11786242</v>
      </c>
      <c r="C5449" s="2" t="s">
        <v>21494</v>
      </c>
      <c r="D5449" s="2" t="s">
        <v>21495</v>
      </c>
      <c r="E5449" s="2" t="s">
        <v>151</v>
      </c>
      <c r="F5449" s="1">
        <v>367.2</v>
      </c>
    </row>
    <row r="5450" spans="1:6" x14ac:dyDescent="0.25">
      <c r="A5450" s="2" t="s">
        <v>61</v>
      </c>
      <c r="B5450" s="2">
        <v>11786251</v>
      </c>
      <c r="C5450" s="2" t="s">
        <v>21496</v>
      </c>
      <c r="D5450" s="2" t="s">
        <v>21497</v>
      </c>
      <c r="E5450" s="2" t="s">
        <v>151</v>
      </c>
      <c r="F5450" s="1">
        <v>890.2</v>
      </c>
    </row>
    <row r="5451" spans="1:6" x14ac:dyDescent="0.25">
      <c r="A5451" s="2" t="s">
        <v>61</v>
      </c>
      <c r="B5451" s="2">
        <v>11786259</v>
      </c>
      <c r="C5451" s="2" t="s">
        <v>21498</v>
      </c>
      <c r="D5451" s="2" t="s">
        <v>21499</v>
      </c>
      <c r="E5451" s="2" t="s">
        <v>151</v>
      </c>
      <c r="F5451" s="1">
        <v>1931.7</v>
      </c>
    </row>
    <row r="5452" spans="1:6" x14ac:dyDescent="0.25">
      <c r="A5452" s="2" t="s">
        <v>61</v>
      </c>
      <c r="B5452" s="2">
        <v>11786268</v>
      </c>
      <c r="C5452" s="2" t="s">
        <v>21500</v>
      </c>
      <c r="D5452" s="2" t="s">
        <v>21501</v>
      </c>
      <c r="E5452" s="2" t="s">
        <v>151</v>
      </c>
      <c r="F5452" s="1">
        <v>232.4</v>
      </c>
    </row>
    <row r="5453" spans="1:6" x14ac:dyDescent="0.25">
      <c r="A5453" s="2" t="s">
        <v>61</v>
      </c>
      <c r="B5453" s="2">
        <v>11786270</v>
      </c>
      <c r="C5453" s="2" t="s">
        <v>21502</v>
      </c>
      <c r="D5453" s="2" t="s">
        <v>21503</v>
      </c>
      <c r="E5453" s="2" t="s">
        <v>151</v>
      </c>
      <c r="F5453" s="1">
        <v>232.4</v>
      </c>
    </row>
    <row r="5454" spans="1:6" x14ac:dyDescent="0.25">
      <c r="A5454" s="2" t="s">
        <v>61</v>
      </c>
      <c r="B5454" s="2">
        <v>11786276</v>
      </c>
      <c r="C5454" s="2" t="s">
        <v>21504</v>
      </c>
      <c r="D5454" s="2" t="s">
        <v>21505</v>
      </c>
      <c r="E5454" s="2" t="s">
        <v>151</v>
      </c>
      <c r="F5454" s="1">
        <v>243.4</v>
      </c>
    </row>
    <row r="5455" spans="1:6" x14ac:dyDescent="0.25">
      <c r="A5455" s="2" t="s">
        <v>61</v>
      </c>
      <c r="B5455" s="2">
        <v>11786281</v>
      </c>
      <c r="C5455" s="2" t="s">
        <v>21506</v>
      </c>
      <c r="D5455" s="2" t="s">
        <v>21507</v>
      </c>
      <c r="E5455" s="2" t="s">
        <v>151</v>
      </c>
      <c r="F5455" s="1">
        <v>268.3</v>
      </c>
    </row>
    <row r="5456" spans="1:6" x14ac:dyDescent="0.25">
      <c r="A5456" s="2" t="s">
        <v>61</v>
      </c>
      <c r="B5456" s="2">
        <v>11786282</v>
      </c>
      <c r="C5456" s="2" t="s">
        <v>21508</v>
      </c>
      <c r="D5456" s="2" t="s">
        <v>21509</v>
      </c>
      <c r="E5456" s="2" t="s">
        <v>151</v>
      </c>
      <c r="F5456" s="1">
        <v>268.3</v>
      </c>
    </row>
    <row r="5457" spans="1:6" x14ac:dyDescent="0.25">
      <c r="A5457" s="2" t="s">
        <v>61</v>
      </c>
      <c r="B5457" s="2">
        <v>11786284</v>
      </c>
      <c r="C5457" s="2" t="s">
        <v>21510</v>
      </c>
      <c r="D5457" s="2" t="s">
        <v>21511</v>
      </c>
      <c r="E5457" s="2" t="s">
        <v>151</v>
      </c>
      <c r="F5457" s="1">
        <v>268.3</v>
      </c>
    </row>
    <row r="5458" spans="1:6" x14ac:dyDescent="0.25">
      <c r="A5458" s="2" t="s">
        <v>61</v>
      </c>
      <c r="B5458" s="2">
        <v>11786286</v>
      </c>
      <c r="C5458" s="2" t="s">
        <v>21512</v>
      </c>
      <c r="D5458" s="2" t="s">
        <v>21513</v>
      </c>
      <c r="E5458" s="2" t="s">
        <v>151</v>
      </c>
      <c r="F5458" s="1">
        <v>296.2</v>
      </c>
    </row>
    <row r="5459" spans="1:6" x14ac:dyDescent="0.25">
      <c r="A5459" s="2" t="s">
        <v>61</v>
      </c>
      <c r="B5459" s="2">
        <v>11786287</v>
      </c>
      <c r="C5459" s="2" t="s">
        <v>21514</v>
      </c>
      <c r="D5459" s="2" t="s">
        <v>21515</v>
      </c>
      <c r="E5459" s="2" t="s">
        <v>151</v>
      </c>
      <c r="F5459" s="1">
        <v>296.2</v>
      </c>
    </row>
    <row r="5460" spans="1:6" x14ac:dyDescent="0.25">
      <c r="A5460" s="2" t="s">
        <v>61</v>
      </c>
      <c r="B5460" s="2">
        <v>11786288</v>
      </c>
      <c r="C5460" s="2" t="s">
        <v>21516</v>
      </c>
      <c r="D5460" s="2" t="s">
        <v>21517</v>
      </c>
      <c r="E5460" s="2" t="s">
        <v>151</v>
      </c>
      <c r="F5460" s="1">
        <v>296.2</v>
      </c>
    </row>
    <row r="5461" spans="1:6" x14ac:dyDescent="0.25">
      <c r="A5461" s="2" t="s">
        <v>61</v>
      </c>
      <c r="B5461" s="2">
        <v>11786290</v>
      </c>
      <c r="C5461" s="2" t="s">
        <v>21518</v>
      </c>
      <c r="D5461" s="2" t="s">
        <v>21519</v>
      </c>
      <c r="E5461" s="2" t="s">
        <v>151</v>
      </c>
      <c r="F5461" s="1">
        <v>386.7</v>
      </c>
    </row>
    <row r="5462" spans="1:6" x14ac:dyDescent="0.25">
      <c r="A5462" s="2" t="s">
        <v>61</v>
      </c>
      <c r="B5462" s="2">
        <v>11786291</v>
      </c>
      <c r="C5462" s="2" t="s">
        <v>21520</v>
      </c>
      <c r="D5462" s="2" t="s">
        <v>21521</v>
      </c>
      <c r="E5462" s="2" t="s">
        <v>151</v>
      </c>
      <c r="F5462" s="1">
        <v>386.7</v>
      </c>
    </row>
    <row r="5463" spans="1:6" x14ac:dyDescent="0.25">
      <c r="A5463" s="2" t="s">
        <v>61</v>
      </c>
      <c r="B5463" s="2">
        <v>11786292</v>
      </c>
      <c r="C5463" s="2" t="s">
        <v>21522</v>
      </c>
      <c r="D5463" s="2" t="s">
        <v>21523</v>
      </c>
      <c r="E5463" s="2" t="s">
        <v>151</v>
      </c>
      <c r="F5463" s="1">
        <v>386.7</v>
      </c>
    </row>
    <row r="5464" spans="1:6" x14ac:dyDescent="0.25">
      <c r="A5464" s="2" t="s">
        <v>61</v>
      </c>
      <c r="B5464" s="2">
        <v>11786294</v>
      </c>
      <c r="C5464" s="2" t="s">
        <v>21524</v>
      </c>
      <c r="D5464" s="2" t="s">
        <v>21525</v>
      </c>
      <c r="E5464" s="2" t="s">
        <v>151</v>
      </c>
      <c r="F5464" s="1">
        <v>520.29999999999995</v>
      </c>
    </row>
    <row r="5465" spans="1:6" x14ac:dyDescent="0.25">
      <c r="A5465" s="2" t="s">
        <v>61</v>
      </c>
      <c r="B5465" s="2">
        <v>11786296</v>
      </c>
      <c r="C5465" s="2" t="s">
        <v>21526</v>
      </c>
      <c r="D5465" s="2" t="s">
        <v>21527</v>
      </c>
      <c r="E5465" s="2" t="s">
        <v>151</v>
      </c>
      <c r="F5465" s="1">
        <v>520.29999999999995</v>
      </c>
    </row>
    <row r="5466" spans="1:6" x14ac:dyDescent="0.25">
      <c r="A5466" s="2" t="s">
        <v>61</v>
      </c>
      <c r="B5466" s="2">
        <v>11786297</v>
      </c>
      <c r="C5466" s="2" t="s">
        <v>21528</v>
      </c>
      <c r="D5466" s="2" t="s">
        <v>21529</v>
      </c>
      <c r="E5466" s="2" t="s">
        <v>151</v>
      </c>
      <c r="F5466" s="1">
        <v>584.5</v>
      </c>
    </row>
    <row r="5467" spans="1:6" x14ac:dyDescent="0.25">
      <c r="A5467" s="2" t="s">
        <v>61</v>
      </c>
      <c r="B5467" s="2">
        <v>11786298</v>
      </c>
      <c r="C5467" s="2" t="s">
        <v>21530</v>
      </c>
      <c r="D5467" s="2" t="s">
        <v>21531</v>
      </c>
      <c r="E5467" s="2" t="s">
        <v>151</v>
      </c>
      <c r="F5467" s="1">
        <v>627.5</v>
      </c>
    </row>
    <row r="5468" spans="1:6" x14ac:dyDescent="0.25">
      <c r="A5468" s="2" t="s">
        <v>61</v>
      </c>
      <c r="B5468" s="2">
        <v>11786299</v>
      </c>
      <c r="C5468" s="2" t="s">
        <v>21532</v>
      </c>
      <c r="D5468" s="2" t="s">
        <v>21533</v>
      </c>
      <c r="E5468" s="2" t="s">
        <v>151</v>
      </c>
      <c r="F5468" s="1">
        <v>674.9</v>
      </c>
    </row>
    <row r="5469" spans="1:6" x14ac:dyDescent="0.25">
      <c r="A5469" s="2" t="s">
        <v>61</v>
      </c>
      <c r="B5469" s="2">
        <v>11786301</v>
      </c>
      <c r="C5469" s="2" t="s">
        <v>21534</v>
      </c>
      <c r="D5469" s="2" t="s">
        <v>21535</v>
      </c>
      <c r="E5469" s="2" t="s">
        <v>151</v>
      </c>
      <c r="F5469" s="1">
        <v>843.1</v>
      </c>
    </row>
    <row r="5470" spans="1:6" x14ac:dyDescent="0.25">
      <c r="A5470" s="2" t="s">
        <v>61</v>
      </c>
      <c r="B5470" s="2">
        <v>11786302</v>
      </c>
      <c r="C5470" s="2" t="s">
        <v>21536</v>
      </c>
      <c r="D5470" s="2" t="s">
        <v>21537</v>
      </c>
      <c r="E5470" s="2" t="s">
        <v>151</v>
      </c>
      <c r="F5470" s="1">
        <v>843.1</v>
      </c>
    </row>
    <row r="5471" spans="1:6" x14ac:dyDescent="0.25">
      <c r="A5471" s="2" t="s">
        <v>61</v>
      </c>
      <c r="B5471" s="2">
        <v>11786303</v>
      </c>
      <c r="C5471" s="2" t="s">
        <v>21538</v>
      </c>
      <c r="D5471" s="2" t="s">
        <v>21539</v>
      </c>
      <c r="E5471" s="2" t="s">
        <v>151</v>
      </c>
      <c r="F5471" s="1">
        <v>1010.3</v>
      </c>
    </row>
    <row r="5472" spans="1:6" x14ac:dyDescent="0.25">
      <c r="A5472" s="2" t="s">
        <v>61</v>
      </c>
      <c r="B5472" s="2">
        <v>11786306</v>
      </c>
      <c r="C5472" s="2" t="s">
        <v>21540</v>
      </c>
      <c r="D5472" s="2" t="s">
        <v>21541</v>
      </c>
      <c r="E5472" s="2" t="s">
        <v>151</v>
      </c>
      <c r="F5472" s="1">
        <v>1225.5999999999999</v>
      </c>
    </row>
    <row r="5473" spans="1:6" x14ac:dyDescent="0.25">
      <c r="A5473" s="2" t="s">
        <v>61</v>
      </c>
      <c r="B5473" s="2">
        <v>11786310</v>
      </c>
      <c r="C5473" s="2" t="s">
        <v>21542</v>
      </c>
      <c r="D5473" s="2" t="s">
        <v>21543</v>
      </c>
      <c r="E5473" s="2" t="s">
        <v>151</v>
      </c>
      <c r="F5473" s="1">
        <v>1880.5</v>
      </c>
    </row>
    <row r="5474" spans="1:6" x14ac:dyDescent="0.25">
      <c r="A5474" s="2" t="s">
        <v>61</v>
      </c>
      <c r="B5474" s="2">
        <v>11786311</v>
      </c>
      <c r="C5474" s="2" t="s">
        <v>21544</v>
      </c>
      <c r="D5474" s="2" t="s">
        <v>21545</v>
      </c>
      <c r="E5474" s="2" t="s">
        <v>151</v>
      </c>
      <c r="F5474" s="1">
        <v>2117.6</v>
      </c>
    </row>
    <row r="5475" spans="1:6" x14ac:dyDescent="0.25">
      <c r="A5475" s="2" t="s">
        <v>61</v>
      </c>
      <c r="B5475" s="2">
        <v>11786312</v>
      </c>
      <c r="C5475" s="2" t="s">
        <v>21546</v>
      </c>
      <c r="D5475" s="2" t="s">
        <v>21547</v>
      </c>
      <c r="E5475" s="2" t="s">
        <v>151</v>
      </c>
      <c r="F5475" s="1">
        <v>2117.6</v>
      </c>
    </row>
    <row r="5476" spans="1:6" x14ac:dyDescent="0.25">
      <c r="A5476" s="2" t="s">
        <v>61</v>
      </c>
      <c r="B5476" s="2">
        <v>11786314</v>
      </c>
      <c r="C5476" s="2" t="s">
        <v>21548</v>
      </c>
      <c r="D5476" s="2" t="s">
        <v>21549</v>
      </c>
      <c r="E5476" s="2" t="s">
        <v>151</v>
      </c>
      <c r="F5476" s="1">
        <v>2639.4</v>
      </c>
    </row>
    <row r="5477" spans="1:6" x14ac:dyDescent="0.25">
      <c r="A5477" s="2" t="s">
        <v>61</v>
      </c>
      <c r="B5477" s="2">
        <v>11786429</v>
      </c>
      <c r="C5477" s="2" t="s">
        <v>21550</v>
      </c>
      <c r="D5477" s="2" t="s">
        <v>21551</v>
      </c>
      <c r="E5477" s="2" t="s">
        <v>151</v>
      </c>
      <c r="F5477" s="1">
        <v>206.9</v>
      </c>
    </row>
    <row r="5478" spans="1:6" x14ac:dyDescent="0.25">
      <c r="A5478" s="2" t="s">
        <v>61</v>
      </c>
      <c r="B5478" s="2">
        <v>11786430</v>
      </c>
      <c r="C5478" s="2" t="s">
        <v>21552</v>
      </c>
      <c r="D5478" s="2" t="s">
        <v>21553</v>
      </c>
      <c r="E5478" s="2" t="s">
        <v>151</v>
      </c>
      <c r="F5478" s="1">
        <v>206.9</v>
      </c>
    </row>
    <row r="5479" spans="1:6" x14ac:dyDescent="0.25">
      <c r="A5479" s="2" t="s">
        <v>61</v>
      </c>
      <c r="B5479" s="2">
        <v>11786432</v>
      </c>
      <c r="C5479" s="2" t="s">
        <v>21554</v>
      </c>
      <c r="D5479" s="2" t="s">
        <v>21555</v>
      </c>
      <c r="E5479" s="2" t="s">
        <v>151</v>
      </c>
      <c r="F5479" s="1">
        <v>206.9</v>
      </c>
    </row>
    <row r="5480" spans="1:6" x14ac:dyDescent="0.25">
      <c r="A5480" s="2" t="s">
        <v>61</v>
      </c>
      <c r="B5480" s="2">
        <v>11786438</v>
      </c>
      <c r="C5480" s="2" t="s">
        <v>21556</v>
      </c>
      <c r="D5480" s="2" t="s">
        <v>21557</v>
      </c>
      <c r="E5480" s="2" t="s">
        <v>151</v>
      </c>
      <c r="F5480" s="1">
        <v>213.4</v>
      </c>
    </row>
    <row r="5481" spans="1:6" x14ac:dyDescent="0.25">
      <c r="A5481" s="2" t="s">
        <v>61</v>
      </c>
      <c r="B5481" s="2">
        <v>11786446</v>
      </c>
      <c r="C5481" s="2" t="s">
        <v>21558</v>
      </c>
      <c r="D5481" s="2" t="s">
        <v>21559</v>
      </c>
      <c r="E5481" s="2" t="s">
        <v>151</v>
      </c>
      <c r="F5481" s="1">
        <v>253.1</v>
      </c>
    </row>
    <row r="5482" spans="1:6" x14ac:dyDescent="0.25">
      <c r="A5482" s="2" t="s">
        <v>61</v>
      </c>
      <c r="B5482" s="2">
        <v>11786449</v>
      </c>
      <c r="C5482" s="2" t="s">
        <v>21560</v>
      </c>
      <c r="D5482" s="2" t="s">
        <v>21561</v>
      </c>
      <c r="E5482" s="2" t="s">
        <v>151</v>
      </c>
      <c r="F5482" s="1">
        <v>270.8</v>
      </c>
    </row>
    <row r="5483" spans="1:6" x14ac:dyDescent="0.25">
      <c r="A5483" s="2" t="s">
        <v>61</v>
      </c>
      <c r="B5483" s="2">
        <v>11786450</v>
      </c>
      <c r="C5483" s="2" t="s">
        <v>21562</v>
      </c>
      <c r="D5483" s="2" t="s">
        <v>21563</v>
      </c>
      <c r="E5483" s="2" t="s">
        <v>151</v>
      </c>
      <c r="F5483" s="1">
        <v>270.8</v>
      </c>
    </row>
    <row r="5484" spans="1:6" x14ac:dyDescent="0.25">
      <c r="A5484" s="2" t="s">
        <v>61</v>
      </c>
      <c r="B5484" s="2">
        <v>11786453</v>
      </c>
      <c r="C5484" s="2" t="s">
        <v>21564</v>
      </c>
      <c r="D5484" s="2" t="s">
        <v>21565</v>
      </c>
      <c r="E5484" s="2" t="s">
        <v>151</v>
      </c>
      <c r="F5484" s="1">
        <v>284.5</v>
      </c>
    </row>
    <row r="5485" spans="1:6" x14ac:dyDescent="0.25">
      <c r="A5485" s="2" t="s">
        <v>61</v>
      </c>
      <c r="B5485" s="2">
        <v>11786454</v>
      </c>
      <c r="C5485" s="2" t="s">
        <v>21566</v>
      </c>
      <c r="D5485" s="2" t="s">
        <v>21567</v>
      </c>
      <c r="E5485" s="2" t="s">
        <v>151</v>
      </c>
      <c r="F5485" s="1">
        <v>284.5</v>
      </c>
    </row>
    <row r="5486" spans="1:6" x14ac:dyDescent="0.25">
      <c r="A5486" s="2" t="s">
        <v>61</v>
      </c>
      <c r="B5486" s="2">
        <v>11786460</v>
      </c>
      <c r="C5486" s="2" t="s">
        <v>21568</v>
      </c>
      <c r="D5486" s="2" t="s">
        <v>21569</v>
      </c>
      <c r="E5486" s="2" t="s">
        <v>151</v>
      </c>
      <c r="F5486" s="1">
        <v>355.5</v>
      </c>
    </row>
    <row r="5487" spans="1:6" x14ac:dyDescent="0.25">
      <c r="A5487" s="2" t="s">
        <v>61</v>
      </c>
      <c r="B5487" s="2">
        <v>11786461</v>
      </c>
      <c r="C5487" s="2" t="s">
        <v>21570</v>
      </c>
      <c r="D5487" s="2" t="s">
        <v>21571</v>
      </c>
      <c r="E5487" s="2" t="s">
        <v>151</v>
      </c>
      <c r="F5487" s="1">
        <v>387.1</v>
      </c>
    </row>
    <row r="5488" spans="1:6" x14ac:dyDescent="0.25">
      <c r="A5488" s="2" t="s">
        <v>61</v>
      </c>
      <c r="B5488" s="2">
        <v>11786463</v>
      </c>
      <c r="C5488" s="2" t="s">
        <v>21572</v>
      </c>
      <c r="D5488" s="2" t="s">
        <v>21573</v>
      </c>
      <c r="E5488" s="2" t="s">
        <v>151</v>
      </c>
      <c r="F5488" s="1">
        <v>419.3</v>
      </c>
    </row>
    <row r="5489" spans="1:6" x14ac:dyDescent="0.25">
      <c r="A5489" s="2" t="s">
        <v>61</v>
      </c>
      <c r="B5489" s="2">
        <v>11786464</v>
      </c>
      <c r="C5489" s="2" t="s">
        <v>21574</v>
      </c>
      <c r="D5489" s="2" t="s">
        <v>21575</v>
      </c>
      <c r="E5489" s="2" t="s">
        <v>151</v>
      </c>
      <c r="F5489" s="1">
        <v>419.3</v>
      </c>
    </row>
    <row r="5490" spans="1:6" x14ac:dyDescent="0.25">
      <c r="A5490" s="2" t="s">
        <v>61</v>
      </c>
      <c r="B5490" s="2">
        <v>11786465</v>
      </c>
      <c r="C5490" s="2" t="s">
        <v>21576</v>
      </c>
      <c r="D5490" s="2" t="s">
        <v>21577</v>
      </c>
      <c r="E5490" s="2" t="s">
        <v>151</v>
      </c>
      <c r="F5490" s="1">
        <v>473.5</v>
      </c>
    </row>
    <row r="5491" spans="1:6" x14ac:dyDescent="0.25">
      <c r="A5491" s="2" t="s">
        <v>61</v>
      </c>
      <c r="B5491" s="2">
        <v>11786467</v>
      </c>
      <c r="C5491" s="2" t="s">
        <v>21578</v>
      </c>
      <c r="D5491" s="2" t="s">
        <v>21579</v>
      </c>
      <c r="E5491" s="2" t="s">
        <v>151</v>
      </c>
      <c r="F5491" s="1">
        <v>506.1</v>
      </c>
    </row>
    <row r="5492" spans="1:6" x14ac:dyDescent="0.25">
      <c r="A5492" s="2" t="s">
        <v>61</v>
      </c>
      <c r="B5492" s="2">
        <v>11786471</v>
      </c>
      <c r="C5492" s="2" t="s">
        <v>21580</v>
      </c>
      <c r="D5492" s="2" t="s">
        <v>21581</v>
      </c>
      <c r="E5492" s="2" t="s">
        <v>151</v>
      </c>
      <c r="F5492" s="1">
        <v>644.4</v>
      </c>
    </row>
    <row r="5493" spans="1:6" x14ac:dyDescent="0.25">
      <c r="A5493" s="2" t="s">
        <v>61</v>
      </c>
      <c r="B5493" s="2">
        <v>11786473</v>
      </c>
      <c r="C5493" s="2" t="s">
        <v>21582</v>
      </c>
      <c r="D5493" s="2" t="s">
        <v>21583</v>
      </c>
      <c r="E5493" s="2" t="s">
        <v>151</v>
      </c>
      <c r="F5493" s="1">
        <v>703.4</v>
      </c>
    </row>
    <row r="5494" spans="1:6" x14ac:dyDescent="0.25">
      <c r="A5494" s="2" t="s">
        <v>61</v>
      </c>
      <c r="B5494" s="2">
        <v>11786474</v>
      </c>
      <c r="C5494" s="2" t="s">
        <v>21584</v>
      </c>
      <c r="D5494" s="2" t="s">
        <v>21585</v>
      </c>
      <c r="E5494" s="2" t="s">
        <v>151</v>
      </c>
      <c r="F5494" s="1">
        <v>703.4</v>
      </c>
    </row>
    <row r="5495" spans="1:6" x14ac:dyDescent="0.25">
      <c r="A5495" s="2" t="s">
        <v>61</v>
      </c>
      <c r="B5495" s="2">
        <v>11786479</v>
      </c>
      <c r="C5495" s="2" t="s">
        <v>21586</v>
      </c>
      <c r="D5495" s="2" t="s">
        <v>21587</v>
      </c>
      <c r="E5495" s="2" t="s">
        <v>151</v>
      </c>
      <c r="F5495" s="1">
        <v>1089.8</v>
      </c>
    </row>
    <row r="5496" spans="1:6" x14ac:dyDescent="0.25">
      <c r="A5496" s="2" t="s">
        <v>61</v>
      </c>
      <c r="B5496" s="2">
        <v>11622141</v>
      </c>
      <c r="C5496" s="2" t="s">
        <v>21308</v>
      </c>
      <c r="D5496" s="2" t="s">
        <v>21309</v>
      </c>
      <c r="E5496" s="2" t="s">
        <v>151</v>
      </c>
      <c r="F5496" s="1">
        <v>787</v>
      </c>
    </row>
    <row r="5497" spans="1:6" x14ac:dyDescent="0.25">
      <c r="A5497" s="2" t="s">
        <v>61</v>
      </c>
      <c r="B5497" s="2">
        <v>11622277</v>
      </c>
      <c r="C5497" s="2" t="s">
        <v>21332</v>
      </c>
      <c r="D5497" s="2" t="s">
        <v>21333</v>
      </c>
      <c r="E5497" s="2" t="s">
        <v>151</v>
      </c>
      <c r="F5497" s="1">
        <v>787</v>
      </c>
    </row>
    <row r="5498" spans="1:6" x14ac:dyDescent="0.25">
      <c r="A5498" s="2" t="s">
        <v>61</v>
      </c>
      <c r="B5498" s="2">
        <v>11622143</v>
      </c>
      <c r="C5498" s="2" t="s">
        <v>34744</v>
      </c>
      <c r="D5498" s="2" t="s">
        <v>34745</v>
      </c>
      <c r="E5498" s="2" t="s">
        <v>151</v>
      </c>
      <c r="F5498" s="1">
        <v>787</v>
      </c>
    </row>
    <row r="5499" spans="1:6" x14ac:dyDescent="0.25">
      <c r="A5499" s="2" t="s">
        <v>61</v>
      </c>
      <c r="B5499" s="2">
        <v>11622279</v>
      </c>
      <c r="C5499" s="2" t="s">
        <v>21334</v>
      </c>
      <c r="D5499" s="2" t="s">
        <v>21335</v>
      </c>
      <c r="E5499" s="2" t="s">
        <v>151</v>
      </c>
      <c r="F5499" s="1">
        <v>787</v>
      </c>
    </row>
    <row r="5500" spans="1:6" x14ac:dyDescent="0.25">
      <c r="A5500" s="2" t="s">
        <v>61</v>
      </c>
      <c r="B5500" s="2">
        <v>11622145</v>
      </c>
      <c r="C5500" s="2" t="s">
        <v>21312</v>
      </c>
      <c r="D5500" s="2" t="s">
        <v>21313</v>
      </c>
      <c r="E5500" s="2" t="s">
        <v>151</v>
      </c>
      <c r="F5500" s="1">
        <v>853.9</v>
      </c>
    </row>
    <row r="5501" spans="1:6" x14ac:dyDescent="0.25">
      <c r="A5501" s="2" t="s">
        <v>61</v>
      </c>
      <c r="B5501" s="2">
        <v>11622281</v>
      </c>
      <c r="C5501" s="2" t="s">
        <v>31156</v>
      </c>
      <c r="D5501" s="2" t="s">
        <v>31157</v>
      </c>
      <c r="E5501" s="2" t="s">
        <v>151</v>
      </c>
      <c r="F5501" s="1">
        <v>853.9</v>
      </c>
    </row>
    <row r="5502" spans="1:6" x14ac:dyDescent="0.25">
      <c r="A5502" s="2" t="s">
        <v>61</v>
      </c>
      <c r="B5502" s="2">
        <v>11622146</v>
      </c>
      <c r="C5502" s="2" t="s">
        <v>34746</v>
      </c>
      <c r="D5502" s="2" t="s">
        <v>34747</v>
      </c>
      <c r="E5502" s="2" t="s">
        <v>151</v>
      </c>
      <c r="F5502" s="1">
        <v>853.9</v>
      </c>
    </row>
    <row r="5503" spans="1:6" x14ac:dyDescent="0.25">
      <c r="A5503" s="2" t="s">
        <v>61</v>
      </c>
      <c r="B5503" s="2">
        <v>11622282</v>
      </c>
      <c r="C5503" s="2" t="s">
        <v>31158</v>
      </c>
      <c r="D5503" s="2" t="s">
        <v>31159</v>
      </c>
      <c r="E5503" s="2" t="s">
        <v>151</v>
      </c>
      <c r="F5503" s="1">
        <v>853.9</v>
      </c>
    </row>
    <row r="5504" spans="1:6" x14ac:dyDescent="0.25">
      <c r="A5504" s="2" t="s">
        <v>61</v>
      </c>
      <c r="B5504" s="2">
        <v>11622144</v>
      </c>
      <c r="C5504" s="2" t="s">
        <v>21310</v>
      </c>
      <c r="D5504" s="2" t="s">
        <v>21311</v>
      </c>
      <c r="E5504" s="2" t="s">
        <v>151</v>
      </c>
      <c r="F5504" s="1">
        <v>853.9</v>
      </c>
    </row>
    <row r="5505" spans="1:6" x14ac:dyDescent="0.25">
      <c r="A5505" s="2" t="s">
        <v>61</v>
      </c>
      <c r="B5505" s="2">
        <v>11622280</v>
      </c>
      <c r="C5505" s="2" t="s">
        <v>21336</v>
      </c>
      <c r="D5505" s="2" t="s">
        <v>21337</v>
      </c>
      <c r="E5505" s="2" t="s">
        <v>151</v>
      </c>
      <c r="F5505" s="1">
        <v>853.9</v>
      </c>
    </row>
    <row r="5506" spans="1:6" x14ac:dyDescent="0.25">
      <c r="A5506" s="2" t="s">
        <v>61</v>
      </c>
      <c r="B5506" s="2">
        <v>11622155</v>
      </c>
      <c r="C5506" s="2" t="s">
        <v>21322</v>
      </c>
      <c r="D5506" s="2" t="s">
        <v>21323</v>
      </c>
      <c r="E5506" s="2" t="s">
        <v>151</v>
      </c>
      <c r="F5506" s="1">
        <v>1147.9000000000001</v>
      </c>
    </row>
    <row r="5507" spans="1:6" x14ac:dyDescent="0.25">
      <c r="A5507" s="2" t="s">
        <v>61</v>
      </c>
      <c r="B5507" s="2">
        <v>11622291</v>
      </c>
      <c r="C5507" s="2" t="s">
        <v>31160</v>
      </c>
      <c r="D5507" s="2" t="s">
        <v>31161</v>
      </c>
      <c r="E5507" s="2" t="s">
        <v>151</v>
      </c>
      <c r="F5507" s="1">
        <v>1147.9000000000001</v>
      </c>
    </row>
    <row r="5508" spans="1:6" x14ac:dyDescent="0.25">
      <c r="A5508" s="2" t="s">
        <v>61</v>
      </c>
      <c r="B5508" s="2">
        <v>11622139</v>
      </c>
      <c r="C5508" s="2" t="s">
        <v>21304</v>
      </c>
      <c r="D5508" s="2" t="s">
        <v>21305</v>
      </c>
      <c r="E5508" s="2" t="s">
        <v>151</v>
      </c>
      <c r="F5508" s="1">
        <v>1147.9000000000001</v>
      </c>
    </row>
    <row r="5509" spans="1:6" x14ac:dyDescent="0.25">
      <c r="A5509" s="2" t="s">
        <v>61</v>
      </c>
      <c r="B5509" s="2">
        <v>11622275</v>
      </c>
      <c r="C5509" s="2" t="s">
        <v>21330</v>
      </c>
      <c r="D5509" s="2" t="s">
        <v>21331</v>
      </c>
      <c r="E5509" s="2" t="s">
        <v>151</v>
      </c>
      <c r="F5509" s="1">
        <v>1147.9000000000001</v>
      </c>
    </row>
    <row r="5510" spans="1:6" x14ac:dyDescent="0.25">
      <c r="A5510" s="2" t="s">
        <v>61</v>
      </c>
      <c r="B5510" s="2">
        <v>11622140</v>
      </c>
      <c r="C5510" s="2" t="s">
        <v>21306</v>
      </c>
      <c r="D5510" s="2" t="s">
        <v>21307</v>
      </c>
      <c r="E5510" s="2" t="s">
        <v>151</v>
      </c>
      <c r="F5510" s="1">
        <v>1539.9</v>
      </c>
    </row>
    <row r="5511" spans="1:6" x14ac:dyDescent="0.25">
      <c r="A5511" s="2" t="s">
        <v>61</v>
      </c>
      <c r="B5511" s="2">
        <v>11622276</v>
      </c>
      <c r="C5511" s="2" t="s">
        <v>31162</v>
      </c>
      <c r="D5511" s="2" t="s">
        <v>31163</v>
      </c>
      <c r="E5511" s="2" t="s">
        <v>151</v>
      </c>
      <c r="F5511" s="1">
        <v>1539.9</v>
      </c>
    </row>
    <row r="5512" spans="1:6" x14ac:dyDescent="0.25">
      <c r="A5512" s="2" t="s">
        <v>61</v>
      </c>
      <c r="B5512" s="2">
        <v>11622160</v>
      </c>
      <c r="C5512" s="2" t="s">
        <v>21328</v>
      </c>
      <c r="D5512" s="2" t="s">
        <v>21329</v>
      </c>
      <c r="E5512" s="2" t="s">
        <v>151</v>
      </c>
      <c r="F5512" s="1">
        <v>1539.9</v>
      </c>
    </row>
    <row r="5513" spans="1:6" x14ac:dyDescent="0.25">
      <c r="A5513" s="2" t="s">
        <v>61</v>
      </c>
      <c r="B5513" s="2">
        <v>11622296</v>
      </c>
      <c r="C5513" s="2" t="s">
        <v>21360</v>
      </c>
      <c r="D5513" s="2" t="s">
        <v>21361</v>
      </c>
      <c r="E5513" s="2" t="s">
        <v>151</v>
      </c>
      <c r="F5513" s="1">
        <v>1539.9</v>
      </c>
    </row>
    <row r="5514" spans="1:6" x14ac:dyDescent="0.25">
      <c r="A5514" s="2" t="s">
        <v>61</v>
      </c>
      <c r="B5514" s="2">
        <v>11622157</v>
      </c>
      <c r="C5514" s="2" t="s">
        <v>21324</v>
      </c>
      <c r="D5514" s="2" t="s">
        <v>21325</v>
      </c>
      <c r="E5514" s="2" t="s">
        <v>151</v>
      </c>
      <c r="F5514" s="1">
        <v>2077.9</v>
      </c>
    </row>
    <row r="5515" spans="1:6" x14ac:dyDescent="0.25">
      <c r="A5515" s="2" t="s">
        <v>61</v>
      </c>
      <c r="B5515" s="2">
        <v>11622293</v>
      </c>
      <c r="C5515" s="2" t="s">
        <v>21354</v>
      </c>
      <c r="D5515" s="2" t="s">
        <v>21355</v>
      </c>
      <c r="E5515" s="2" t="s">
        <v>151</v>
      </c>
      <c r="F5515" s="1">
        <v>2077.9</v>
      </c>
    </row>
    <row r="5516" spans="1:6" x14ac:dyDescent="0.25">
      <c r="A5516" s="2" t="s">
        <v>61</v>
      </c>
      <c r="B5516" s="2">
        <v>11622150</v>
      </c>
      <c r="C5516" s="2" t="s">
        <v>21316</v>
      </c>
      <c r="D5516" s="2" t="s">
        <v>21317</v>
      </c>
      <c r="E5516" s="2" t="s">
        <v>151</v>
      </c>
      <c r="F5516" s="1">
        <v>2077.9</v>
      </c>
    </row>
    <row r="5517" spans="1:6" x14ac:dyDescent="0.25">
      <c r="A5517" s="2" t="s">
        <v>61</v>
      </c>
      <c r="B5517" s="2">
        <v>11622286</v>
      </c>
      <c r="C5517" s="2" t="s">
        <v>31164</v>
      </c>
      <c r="D5517" s="2" t="s">
        <v>31165</v>
      </c>
      <c r="E5517" s="2" t="s">
        <v>151</v>
      </c>
      <c r="F5517" s="1">
        <v>2077.9</v>
      </c>
    </row>
    <row r="5518" spans="1:6" x14ac:dyDescent="0.25">
      <c r="A5518" s="2" t="s">
        <v>61</v>
      </c>
      <c r="B5518" s="2">
        <v>11622151</v>
      </c>
      <c r="C5518" s="2" t="s">
        <v>21318</v>
      </c>
      <c r="D5518" s="2" t="s">
        <v>21319</v>
      </c>
      <c r="E5518" s="2" t="s">
        <v>151</v>
      </c>
      <c r="F5518" s="1">
        <v>2267.8000000000002</v>
      </c>
    </row>
    <row r="5519" spans="1:6" x14ac:dyDescent="0.25">
      <c r="A5519" s="2" t="s">
        <v>61</v>
      </c>
      <c r="B5519" s="2">
        <v>11622287</v>
      </c>
      <c r="C5519" s="2" t="s">
        <v>21344</v>
      </c>
      <c r="D5519" s="2" t="s">
        <v>21345</v>
      </c>
      <c r="E5519" s="2" t="s">
        <v>151</v>
      </c>
      <c r="F5519" s="1">
        <v>2267.8000000000002</v>
      </c>
    </row>
    <row r="5520" spans="1:6" x14ac:dyDescent="0.25">
      <c r="A5520" s="2" t="s">
        <v>61</v>
      </c>
      <c r="B5520" s="2">
        <v>11622154</v>
      </c>
      <c r="C5520" s="2" t="s">
        <v>34748</v>
      </c>
      <c r="D5520" s="2" t="s">
        <v>34749</v>
      </c>
      <c r="E5520" s="2" t="s">
        <v>151</v>
      </c>
      <c r="F5520" s="1">
        <v>2699.3</v>
      </c>
    </row>
    <row r="5521" spans="1:6" x14ac:dyDescent="0.25">
      <c r="A5521" s="2" t="s">
        <v>61</v>
      </c>
      <c r="B5521" s="2">
        <v>11622290</v>
      </c>
      <c r="C5521" s="2" t="s">
        <v>21350</v>
      </c>
      <c r="D5521" s="2" t="s">
        <v>21351</v>
      </c>
      <c r="E5521" s="2" t="s">
        <v>151</v>
      </c>
      <c r="F5521" s="1">
        <v>2699.3</v>
      </c>
    </row>
    <row r="5522" spans="1:6" x14ac:dyDescent="0.25">
      <c r="A5522" s="2" t="s">
        <v>61</v>
      </c>
      <c r="B5522" s="2">
        <v>11622159</v>
      </c>
      <c r="C5522" s="2" t="s">
        <v>21326</v>
      </c>
      <c r="D5522" s="2" t="s">
        <v>21327</v>
      </c>
      <c r="E5522" s="2" t="s">
        <v>151</v>
      </c>
      <c r="F5522" s="1">
        <v>3076.9</v>
      </c>
    </row>
    <row r="5523" spans="1:6" x14ac:dyDescent="0.25">
      <c r="A5523" s="2" t="s">
        <v>61</v>
      </c>
      <c r="B5523" s="2">
        <v>11622295</v>
      </c>
      <c r="C5523" s="2" t="s">
        <v>21358</v>
      </c>
      <c r="D5523" s="2" t="s">
        <v>21359</v>
      </c>
      <c r="E5523" s="2" t="s">
        <v>151</v>
      </c>
      <c r="F5523" s="1">
        <v>3076.9</v>
      </c>
    </row>
    <row r="5524" spans="1:6" x14ac:dyDescent="0.25">
      <c r="A5524" s="2" t="s">
        <v>61</v>
      </c>
      <c r="B5524" s="2">
        <v>11622152</v>
      </c>
      <c r="C5524" s="2" t="s">
        <v>21320</v>
      </c>
      <c r="D5524" s="2" t="s">
        <v>21321</v>
      </c>
      <c r="E5524" s="2" t="s">
        <v>151</v>
      </c>
      <c r="F5524" s="1">
        <v>3610.7</v>
      </c>
    </row>
    <row r="5525" spans="1:6" x14ac:dyDescent="0.25">
      <c r="A5525" s="2" t="s">
        <v>61</v>
      </c>
      <c r="B5525" s="2">
        <v>11622288</v>
      </c>
      <c r="C5525" s="2" t="s">
        <v>21346</v>
      </c>
      <c r="D5525" s="2" t="s">
        <v>21347</v>
      </c>
      <c r="E5525" s="2" t="s">
        <v>151</v>
      </c>
      <c r="F5525" s="1">
        <v>3610.7</v>
      </c>
    </row>
    <row r="5526" spans="1:6" x14ac:dyDescent="0.25">
      <c r="A5526" s="2" t="s">
        <v>61</v>
      </c>
      <c r="B5526" s="2">
        <v>11622153</v>
      </c>
      <c r="C5526" s="2" t="s">
        <v>34750</v>
      </c>
      <c r="D5526" s="2" t="s">
        <v>34751</v>
      </c>
      <c r="E5526" s="2" t="s">
        <v>151</v>
      </c>
      <c r="F5526" s="1">
        <v>4289.5</v>
      </c>
    </row>
    <row r="5527" spans="1:6" x14ac:dyDescent="0.25">
      <c r="A5527" s="2" t="s">
        <v>61</v>
      </c>
      <c r="B5527" s="2">
        <v>11622289</v>
      </c>
      <c r="C5527" s="2" t="s">
        <v>21348</v>
      </c>
      <c r="D5527" s="2" t="s">
        <v>21349</v>
      </c>
      <c r="E5527" s="2" t="s">
        <v>151</v>
      </c>
      <c r="F5527" s="1">
        <v>4289.5</v>
      </c>
    </row>
    <row r="5528" spans="1:6" x14ac:dyDescent="0.25">
      <c r="A5528" s="2" t="s">
        <v>61</v>
      </c>
      <c r="B5528" s="2">
        <v>11622142</v>
      </c>
      <c r="C5528" s="2" t="s">
        <v>34752</v>
      </c>
      <c r="D5528" s="2" t="s">
        <v>34753</v>
      </c>
      <c r="E5528" s="2" t="s">
        <v>151</v>
      </c>
      <c r="F5528" s="1">
        <v>4936.8</v>
      </c>
    </row>
    <row r="5529" spans="1:6" x14ac:dyDescent="0.25">
      <c r="A5529" s="2" t="s">
        <v>61</v>
      </c>
      <c r="B5529" s="2">
        <v>11622278</v>
      </c>
      <c r="C5529" s="2" t="s">
        <v>31166</v>
      </c>
      <c r="D5529" s="2" t="s">
        <v>31167</v>
      </c>
      <c r="E5529" s="2" t="s">
        <v>151</v>
      </c>
      <c r="F5529" s="1">
        <v>4936.8</v>
      </c>
    </row>
    <row r="5530" spans="1:6" x14ac:dyDescent="0.25">
      <c r="A5530" s="2" t="s">
        <v>61</v>
      </c>
      <c r="B5530" s="2">
        <v>11622156</v>
      </c>
      <c r="C5530" s="2" t="s">
        <v>34754</v>
      </c>
      <c r="D5530" s="2" t="s">
        <v>34755</v>
      </c>
      <c r="E5530" s="2" t="s">
        <v>151</v>
      </c>
      <c r="F5530" s="1">
        <v>5584</v>
      </c>
    </row>
    <row r="5531" spans="1:6" x14ac:dyDescent="0.25">
      <c r="A5531" s="2" t="s">
        <v>61</v>
      </c>
      <c r="B5531" s="2">
        <v>11622292</v>
      </c>
      <c r="C5531" s="2" t="s">
        <v>21352</v>
      </c>
      <c r="D5531" s="2" t="s">
        <v>21353</v>
      </c>
      <c r="E5531" s="2" t="s">
        <v>151</v>
      </c>
      <c r="F5531" s="1">
        <v>5584</v>
      </c>
    </row>
    <row r="5532" spans="1:6" x14ac:dyDescent="0.25">
      <c r="A5532" s="2" t="s">
        <v>61</v>
      </c>
      <c r="B5532" s="2">
        <v>11622147</v>
      </c>
      <c r="C5532" s="2" t="s">
        <v>34756</v>
      </c>
      <c r="D5532" s="2" t="s">
        <v>34757</v>
      </c>
      <c r="E5532" s="2" t="s">
        <v>151</v>
      </c>
      <c r="F5532" s="1">
        <v>6278.7</v>
      </c>
    </row>
    <row r="5533" spans="1:6" x14ac:dyDescent="0.25">
      <c r="A5533" s="2" t="s">
        <v>61</v>
      </c>
      <c r="B5533" s="2">
        <v>11622283</v>
      </c>
      <c r="C5533" s="2" t="s">
        <v>21338</v>
      </c>
      <c r="D5533" s="2" t="s">
        <v>21339</v>
      </c>
      <c r="E5533" s="2" t="s">
        <v>151</v>
      </c>
      <c r="F5533" s="1">
        <v>6278.7</v>
      </c>
    </row>
    <row r="5534" spans="1:6" x14ac:dyDescent="0.25">
      <c r="A5534" s="2" t="s">
        <v>61</v>
      </c>
      <c r="B5534" s="2">
        <v>11622148</v>
      </c>
      <c r="C5534" s="2" t="s">
        <v>34758</v>
      </c>
      <c r="D5534" s="2" t="s">
        <v>34759</v>
      </c>
      <c r="E5534" s="2" t="s">
        <v>151</v>
      </c>
      <c r="F5534" s="1">
        <v>7404.6</v>
      </c>
    </row>
    <row r="5535" spans="1:6" x14ac:dyDescent="0.25">
      <c r="A5535" s="2" t="s">
        <v>61</v>
      </c>
      <c r="B5535" s="2">
        <v>11622284</v>
      </c>
      <c r="C5535" s="2" t="s">
        <v>21340</v>
      </c>
      <c r="D5535" s="2" t="s">
        <v>21341</v>
      </c>
      <c r="E5535" s="2" t="s">
        <v>151</v>
      </c>
      <c r="F5535" s="1">
        <v>7404.6</v>
      </c>
    </row>
    <row r="5536" spans="1:6" x14ac:dyDescent="0.25">
      <c r="A5536" s="2" t="s">
        <v>61</v>
      </c>
      <c r="B5536" s="2">
        <v>11622149</v>
      </c>
      <c r="C5536" s="2" t="s">
        <v>21314</v>
      </c>
      <c r="D5536" s="2" t="s">
        <v>21315</v>
      </c>
      <c r="E5536" s="2" t="s">
        <v>151</v>
      </c>
      <c r="F5536" s="1">
        <v>8633.2999999999993</v>
      </c>
    </row>
    <row r="5537" spans="1:6" x14ac:dyDescent="0.25">
      <c r="A5537" s="2" t="s">
        <v>61</v>
      </c>
      <c r="B5537" s="2">
        <v>11622285</v>
      </c>
      <c r="C5537" s="2" t="s">
        <v>21342</v>
      </c>
      <c r="D5537" s="2" t="s">
        <v>21343</v>
      </c>
      <c r="E5537" s="2" t="s">
        <v>151</v>
      </c>
      <c r="F5537" s="1">
        <v>8633.2999999999993</v>
      </c>
    </row>
    <row r="5538" spans="1:6" x14ac:dyDescent="0.25">
      <c r="A5538" s="2" t="s">
        <v>61</v>
      </c>
      <c r="B5538" s="2">
        <v>11622158</v>
      </c>
      <c r="C5538" s="2" t="s">
        <v>34760</v>
      </c>
      <c r="D5538" s="2" t="s">
        <v>34761</v>
      </c>
      <c r="E5538" s="2" t="s">
        <v>151</v>
      </c>
      <c r="F5538" s="1">
        <v>10115.5</v>
      </c>
    </row>
    <row r="5539" spans="1:6" x14ac:dyDescent="0.25">
      <c r="A5539" s="2" t="s">
        <v>61</v>
      </c>
      <c r="B5539" s="2">
        <v>11622294</v>
      </c>
      <c r="C5539" s="2" t="s">
        <v>21356</v>
      </c>
      <c r="D5539" s="2" t="s">
        <v>21357</v>
      </c>
      <c r="E5539" s="2" t="s">
        <v>151</v>
      </c>
      <c r="F5539" s="1">
        <v>10115.5</v>
      </c>
    </row>
    <row r="5540" spans="1:6" x14ac:dyDescent="0.25">
      <c r="A5540" s="2" t="s">
        <v>61</v>
      </c>
      <c r="B5540" s="2">
        <v>11786535</v>
      </c>
      <c r="C5540" s="2" t="s">
        <v>21588</v>
      </c>
      <c r="D5540" s="2" t="s">
        <v>21589</v>
      </c>
      <c r="E5540" s="2" t="s">
        <v>151</v>
      </c>
      <c r="F5540" s="1">
        <v>32.5</v>
      </c>
    </row>
    <row r="5541" spans="1:6" x14ac:dyDescent="0.25">
      <c r="A5541" s="2" t="s">
        <v>61</v>
      </c>
      <c r="B5541" s="2">
        <v>11786536</v>
      </c>
      <c r="C5541" s="2" t="s">
        <v>21590</v>
      </c>
      <c r="D5541" s="2" t="s">
        <v>21591</v>
      </c>
      <c r="E5541" s="2" t="s">
        <v>151</v>
      </c>
      <c r="F5541" s="1">
        <v>32.5</v>
      </c>
    </row>
    <row r="5542" spans="1:6" x14ac:dyDescent="0.25">
      <c r="A5542" s="2" t="s">
        <v>61</v>
      </c>
      <c r="B5542" s="2">
        <v>11786541</v>
      </c>
      <c r="C5542" s="2" t="s">
        <v>21592</v>
      </c>
      <c r="D5542" s="2" t="s">
        <v>21593</v>
      </c>
      <c r="E5542" s="2" t="s">
        <v>151</v>
      </c>
      <c r="F5542" s="1">
        <v>40.6</v>
      </c>
    </row>
    <row r="5543" spans="1:6" x14ac:dyDescent="0.25">
      <c r="A5543" s="2" t="s">
        <v>61</v>
      </c>
      <c r="B5543" s="2">
        <v>11786542</v>
      </c>
      <c r="C5543" s="2" t="s">
        <v>21594</v>
      </c>
      <c r="D5543" s="2" t="s">
        <v>21595</v>
      </c>
      <c r="E5543" s="2" t="s">
        <v>151</v>
      </c>
      <c r="F5543" s="1">
        <v>40.6</v>
      </c>
    </row>
    <row r="5544" spans="1:6" x14ac:dyDescent="0.25">
      <c r="A5544" s="2" t="s">
        <v>61</v>
      </c>
      <c r="B5544" s="2">
        <v>11786545</v>
      </c>
      <c r="C5544" s="2" t="s">
        <v>21596</v>
      </c>
      <c r="D5544" s="2" t="s">
        <v>21597</v>
      </c>
      <c r="E5544" s="2" t="s">
        <v>151</v>
      </c>
      <c r="F5544" s="1">
        <v>55.4</v>
      </c>
    </row>
    <row r="5545" spans="1:6" x14ac:dyDescent="0.25">
      <c r="A5545" s="2" t="s">
        <v>61</v>
      </c>
      <c r="B5545" s="2">
        <v>11786546</v>
      </c>
      <c r="C5545" s="2" t="s">
        <v>21598</v>
      </c>
      <c r="D5545" s="2" t="s">
        <v>21599</v>
      </c>
      <c r="E5545" s="2" t="s">
        <v>151</v>
      </c>
      <c r="F5545" s="1">
        <v>55.4</v>
      </c>
    </row>
    <row r="5546" spans="1:6" x14ac:dyDescent="0.25">
      <c r="A5546" s="2" t="s">
        <v>61</v>
      </c>
      <c r="B5546" s="2">
        <v>11786547</v>
      </c>
      <c r="C5546" s="2" t="s">
        <v>21600</v>
      </c>
      <c r="D5546" s="2" t="s">
        <v>21601</v>
      </c>
      <c r="E5546" s="2" t="s">
        <v>151</v>
      </c>
      <c r="F5546" s="1">
        <v>55.4</v>
      </c>
    </row>
    <row r="5547" spans="1:6" x14ac:dyDescent="0.25">
      <c r="A5547" s="2" t="s">
        <v>61</v>
      </c>
      <c r="B5547" s="2">
        <v>11786548</v>
      </c>
      <c r="C5547" s="2" t="s">
        <v>21602</v>
      </c>
      <c r="D5547" s="2" t="s">
        <v>21603</v>
      </c>
      <c r="E5547" s="2" t="s">
        <v>151</v>
      </c>
      <c r="F5547" s="1">
        <v>55.4</v>
      </c>
    </row>
    <row r="5548" spans="1:6" x14ac:dyDescent="0.25">
      <c r="A5548" s="2" t="s">
        <v>61</v>
      </c>
      <c r="B5548" s="2">
        <v>11786549</v>
      </c>
      <c r="C5548" s="2" t="s">
        <v>21604</v>
      </c>
      <c r="D5548" s="2" t="s">
        <v>21605</v>
      </c>
      <c r="E5548" s="2" t="s">
        <v>151</v>
      </c>
      <c r="F5548" s="1">
        <v>55.4</v>
      </c>
    </row>
    <row r="5549" spans="1:6" x14ac:dyDescent="0.25">
      <c r="A5549" s="2" t="s">
        <v>61</v>
      </c>
      <c r="B5549" s="2">
        <v>11786550</v>
      </c>
      <c r="C5549" s="2" t="s">
        <v>21606</v>
      </c>
      <c r="D5549" s="2" t="s">
        <v>21607</v>
      </c>
      <c r="E5549" s="2" t="s">
        <v>151</v>
      </c>
      <c r="F5549" s="1">
        <v>55.4</v>
      </c>
    </row>
    <row r="5550" spans="1:6" x14ac:dyDescent="0.25">
      <c r="A5550" s="2" t="s">
        <v>61</v>
      </c>
      <c r="B5550" s="2">
        <v>11786551</v>
      </c>
      <c r="C5550" s="2" t="s">
        <v>21608</v>
      </c>
      <c r="D5550" s="2" t="s">
        <v>21609</v>
      </c>
      <c r="E5550" s="2" t="s">
        <v>151</v>
      </c>
      <c r="F5550" s="1">
        <v>65.3</v>
      </c>
    </row>
    <row r="5551" spans="1:6" x14ac:dyDescent="0.25">
      <c r="A5551" s="2" t="s">
        <v>61</v>
      </c>
      <c r="B5551" s="2">
        <v>11786552</v>
      </c>
      <c r="C5551" s="2" t="s">
        <v>21610</v>
      </c>
      <c r="D5551" s="2" t="s">
        <v>21611</v>
      </c>
      <c r="E5551" s="2" t="s">
        <v>151</v>
      </c>
      <c r="F5551" s="1">
        <v>65.3</v>
      </c>
    </row>
    <row r="5552" spans="1:6" x14ac:dyDescent="0.25">
      <c r="A5552" s="2" t="s">
        <v>61</v>
      </c>
      <c r="B5552" s="2">
        <v>11786553</v>
      </c>
      <c r="C5552" s="2" t="s">
        <v>21612</v>
      </c>
      <c r="D5552" s="2" t="s">
        <v>21613</v>
      </c>
      <c r="E5552" s="2" t="s">
        <v>151</v>
      </c>
      <c r="F5552" s="1">
        <v>65.3</v>
      </c>
    </row>
    <row r="5553" spans="1:6" x14ac:dyDescent="0.25">
      <c r="A5553" s="2" t="s">
        <v>61</v>
      </c>
      <c r="B5553" s="2">
        <v>11786554</v>
      </c>
      <c r="C5553" s="2" t="s">
        <v>21614</v>
      </c>
      <c r="D5553" s="2" t="s">
        <v>21615</v>
      </c>
      <c r="E5553" s="2" t="s">
        <v>151</v>
      </c>
      <c r="F5553" s="1">
        <v>65.3</v>
      </c>
    </row>
    <row r="5554" spans="1:6" x14ac:dyDescent="0.25">
      <c r="A5554" s="2" t="s">
        <v>61</v>
      </c>
      <c r="B5554" s="2">
        <v>11786555</v>
      </c>
      <c r="C5554" s="2" t="s">
        <v>21616</v>
      </c>
      <c r="D5554" s="2" t="s">
        <v>21617</v>
      </c>
      <c r="E5554" s="2" t="s">
        <v>151</v>
      </c>
      <c r="F5554" s="1">
        <v>81.599999999999994</v>
      </c>
    </row>
    <row r="5555" spans="1:6" x14ac:dyDescent="0.25">
      <c r="A5555" s="2" t="s">
        <v>61</v>
      </c>
      <c r="B5555" s="2">
        <v>11786556</v>
      </c>
      <c r="C5555" s="2" t="s">
        <v>21618</v>
      </c>
      <c r="D5555" s="2" t="s">
        <v>21619</v>
      </c>
      <c r="E5555" s="2" t="s">
        <v>151</v>
      </c>
      <c r="F5555" s="1">
        <v>81.599999999999994</v>
      </c>
    </row>
    <row r="5556" spans="1:6" x14ac:dyDescent="0.25">
      <c r="A5556" s="2" t="s">
        <v>61</v>
      </c>
      <c r="B5556" s="2">
        <v>11786557</v>
      </c>
      <c r="C5556" s="2" t="s">
        <v>21620</v>
      </c>
      <c r="D5556" s="2" t="s">
        <v>21621</v>
      </c>
      <c r="E5556" s="2" t="s">
        <v>151</v>
      </c>
      <c r="F5556" s="1">
        <v>81.599999999999994</v>
      </c>
    </row>
    <row r="5557" spans="1:6" x14ac:dyDescent="0.25">
      <c r="A5557" s="2" t="s">
        <v>61</v>
      </c>
      <c r="B5557" s="2">
        <v>11786558</v>
      </c>
      <c r="C5557" s="2" t="s">
        <v>21622</v>
      </c>
      <c r="D5557" s="2" t="s">
        <v>21623</v>
      </c>
      <c r="E5557" s="2" t="s">
        <v>151</v>
      </c>
      <c r="F5557" s="1">
        <v>81.599999999999994</v>
      </c>
    </row>
    <row r="5558" spans="1:6" x14ac:dyDescent="0.25">
      <c r="A5558" s="2" t="s">
        <v>61</v>
      </c>
      <c r="B5558" s="2">
        <v>11786559</v>
      </c>
      <c r="C5558" s="2" t="s">
        <v>21624</v>
      </c>
      <c r="D5558" s="2" t="s">
        <v>21625</v>
      </c>
      <c r="E5558" s="2" t="s">
        <v>151</v>
      </c>
      <c r="F5558" s="1">
        <v>97.9</v>
      </c>
    </row>
    <row r="5559" spans="1:6" x14ac:dyDescent="0.25">
      <c r="A5559" s="2" t="s">
        <v>61</v>
      </c>
      <c r="B5559" s="2">
        <v>11786560</v>
      </c>
      <c r="C5559" s="2" t="s">
        <v>21626</v>
      </c>
      <c r="D5559" s="2" t="s">
        <v>21627</v>
      </c>
      <c r="E5559" s="2" t="s">
        <v>151</v>
      </c>
      <c r="F5559" s="1">
        <v>97.9</v>
      </c>
    </row>
    <row r="5560" spans="1:6" x14ac:dyDescent="0.25">
      <c r="A5560" s="2" t="s">
        <v>61</v>
      </c>
      <c r="B5560" s="2">
        <v>11786561</v>
      </c>
      <c r="C5560" s="2" t="s">
        <v>21628</v>
      </c>
      <c r="D5560" s="2" t="s">
        <v>21629</v>
      </c>
      <c r="E5560" s="2" t="s">
        <v>151</v>
      </c>
      <c r="F5560" s="1">
        <v>97.9</v>
      </c>
    </row>
    <row r="5561" spans="1:6" x14ac:dyDescent="0.25">
      <c r="A5561" s="2" t="s">
        <v>61</v>
      </c>
      <c r="B5561" s="2">
        <v>11786562</v>
      </c>
      <c r="C5561" s="2" t="s">
        <v>21630</v>
      </c>
      <c r="D5561" s="2" t="s">
        <v>21631</v>
      </c>
      <c r="E5561" s="2" t="s">
        <v>151</v>
      </c>
      <c r="F5561" s="1">
        <v>97.9</v>
      </c>
    </row>
    <row r="5562" spans="1:6" x14ac:dyDescent="0.25">
      <c r="A5562" s="2" t="s">
        <v>61</v>
      </c>
      <c r="B5562" s="2">
        <v>11786563</v>
      </c>
      <c r="C5562" s="2" t="s">
        <v>21632</v>
      </c>
      <c r="D5562" s="2" t="s">
        <v>21633</v>
      </c>
      <c r="E5562" s="2" t="s">
        <v>151</v>
      </c>
      <c r="F5562" s="1">
        <v>104</v>
      </c>
    </row>
    <row r="5563" spans="1:6" x14ac:dyDescent="0.25">
      <c r="A5563" s="2" t="s">
        <v>61</v>
      </c>
      <c r="B5563" s="2">
        <v>11786564</v>
      </c>
      <c r="C5563" s="2" t="s">
        <v>21634</v>
      </c>
      <c r="D5563" s="2" t="s">
        <v>21635</v>
      </c>
      <c r="E5563" s="2" t="s">
        <v>151</v>
      </c>
      <c r="F5563" s="1">
        <v>104</v>
      </c>
    </row>
    <row r="5564" spans="1:6" x14ac:dyDescent="0.25">
      <c r="A5564" s="2" t="s">
        <v>61</v>
      </c>
      <c r="B5564" s="2">
        <v>11786565</v>
      </c>
      <c r="C5564" s="2" t="s">
        <v>21636</v>
      </c>
      <c r="D5564" s="2" t="s">
        <v>21637</v>
      </c>
      <c r="E5564" s="2" t="s">
        <v>151</v>
      </c>
      <c r="F5564" s="1">
        <v>122.5</v>
      </c>
    </row>
    <row r="5565" spans="1:6" x14ac:dyDescent="0.25">
      <c r="A5565" s="2" t="s">
        <v>61</v>
      </c>
      <c r="B5565" s="2">
        <v>11786566</v>
      </c>
      <c r="C5565" s="2" t="s">
        <v>21638</v>
      </c>
      <c r="D5565" s="2" t="s">
        <v>21639</v>
      </c>
      <c r="E5565" s="2" t="s">
        <v>151</v>
      </c>
      <c r="F5565" s="1">
        <v>122.5</v>
      </c>
    </row>
    <row r="5566" spans="1:6" x14ac:dyDescent="0.25">
      <c r="A5566" s="2" t="s">
        <v>61</v>
      </c>
      <c r="B5566" s="2">
        <v>11786567</v>
      </c>
      <c r="C5566" s="2" t="s">
        <v>21640</v>
      </c>
      <c r="D5566" s="2" t="s">
        <v>21641</v>
      </c>
      <c r="E5566" s="2" t="s">
        <v>151</v>
      </c>
      <c r="F5566" s="1">
        <v>137.30000000000001</v>
      </c>
    </row>
    <row r="5567" spans="1:6" x14ac:dyDescent="0.25">
      <c r="A5567" s="2" t="s">
        <v>61</v>
      </c>
      <c r="B5567" s="2">
        <v>11786568</v>
      </c>
      <c r="C5567" s="2" t="s">
        <v>21642</v>
      </c>
      <c r="D5567" s="2" t="s">
        <v>21643</v>
      </c>
      <c r="E5567" s="2" t="s">
        <v>151</v>
      </c>
      <c r="F5567" s="1">
        <v>137.30000000000001</v>
      </c>
    </row>
    <row r="5568" spans="1:6" x14ac:dyDescent="0.25">
      <c r="A5568" s="2" t="s">
        <v>61</v>
      </c>
      <c r="B5568" s="2">
        <v>11786569</v>
      </c>
      <c r="C5568" s="2" t="s">
        <v>21644</v>
      </c>
      <c r="D5568" s="2" t="s">
        <v>21645</v>
      </c>
      <c r="E5568" s="2" t="s">
        <v>151</v>
      </c>
      <c r="F5568" s="1">
        <v>169.4</v>
      </c>
    </row>
    <row r="5569" spans="1:6" x14ac:dyDescent="0.25">
      <c r="A5569" s="2" t="s">
        <v>61</v>
      </c>
      <c r="B5569" s="2">
        <v>11786570</v>
      </c>
      <c r="C5569" s="2" t="s">
        <v>21646</v>
      </c>
      <c r="D5569" s="2" t="s">
        <v>21647</v>
      </c>
      <c r="E5569" s="2" t="s">
        <v>151</v>
      </c>
      <c r="F5569" s="1">
        <v>169.4</v>
      </c>
    </row>
    <row r="5570" spans="1:6" x14ac:dyDescent="0.25">
      <c r="A5570" s="2" t="s">
        <v>61</v>
      </c>
      <c r="B5570" s="2">
        <v>11786571</v>
      </c>
      <c r="C5570" s="2" t="s">
        <v>21648</v>
      </c>
      <c r="D5570" s="2" t="s">
        <v>21649</v>
      </c>
      <c r="E5570" s="2" t="s">
        <v>151</v>
      </c>
      <c r="F5570" s="1">
        <v>186.6</v>
      </c>
    </row>
    <row r="5571" spans="1:6" x14ac:dyDescent="0.25">
      <c r="A5571" s="2" t="s">
        <v>61</v>
      </c>
      <c r="B5571" s="2">
        <v>11786572</v>
      </c>
      <c r="C5571" s="2" t="s">
        <v>21650</v>
      </c>
      <c r="D5571" s="2" t="s">
        <v>21651</v>
      </c>
      <c r="E5571" s="2" t="s">
        <v>151</v>
      </c>
      <c r="F5571" s="1">
        <v>186.6</v>
      </c>
    </row>
    <row r="5572" spans="1:6" x14ac:dyDescent="0.25">
      <c r="A5572" s="2" t="s">
        <v>61</v>
      </c>
      <c r="B5572" s="2">
        <v>11786574</v>
      </c>
      <c r="C5572" s="2" t="s">
        <v>21652</v>
      </c>
      <c r="D5572" s="2" t="s">
        <v>21653</v>
      </c>
      <c r="E5572" s="2" t="s">
        <v>151</v>
      </c>
      <c r="F5572" s="1">
        <v>207.9</v>
      </c>
    </row>
    <row r="5573" spans="1:6" x14ac:dyDescent="0.25">
      <c r="A5573" s="2" t="s">
        <v>61</v>
      </c>
      <c r="B5573" s="2">
        <v>11786576</v>
      </c>
      <c r="C5573" s="2" t="s">
        <v>21654</v>
      </c>
      <c r="D5573" s="2" t="s">
        <v>21655</v>
      </c>
      <c r="E5573" s="2" t="s">
        <v>151</v>
      </c>
      <c r="F5573" s="1">
        <v>232.6</v>
      </c>
    </row>
    <row r="5574" spans="1:6" x14ac:dyDescent="0.25">
      <c r="A5574" s="2" t="s">
        <v>61</v>
      </c>
      <c r="B5574" s="2">
        <v>11786577</v>
      </c>
      <c r="C5574" s="2" t="s">
        <v>21656</v>
      </c>
      <c r="D5574" s="2" t="s">
        <v>21657</v>
      </c>
      <c r="E5574" s="2" t="s">
        <v>151</v>
      </c>
      <c r="F5574" s="1">
        <v>257.39999999999998</v>
      </c>
    </row>
    <row r="5575" spans="1:6" x14ac:dyDescent="0.25">
      <c r="A5575" s="2" t="s">
        <v>61</v>
      </c>
      <c r="B5575" s="2">
        <v>11786578</v>
      </c>
      <c r="C5575" s="2" t="s">
        <v>21658</v>
      </c>
      <c r="D5575" s="2" t="s">
        <v>21659</v>
      </c>
      <c r="E5575" s="2" t="s">
        <v>151</v>
      </c>
      <c r="F5575" s="1">
        <v>257.39999999999998</v>
      </c>
    </row>
    <row r="5576" spans="1:6" x14ac:dyDescent="0.25">
      <c r="A5576" s="2" t="s">
        <v>61</v>
      </c>
      <c r="B5576" s="2">
        <v>11786582</v>
      </c>
      <c r="C5576" s="2" t="s">
        <v>21660</v>
      </c>
      <c r="D5576" s="2" t="s">
        <v>21661</v>
      </c>
      <c r="E5576" s="2" t="s">
        <v>151</v>
      </c>
      <c r="F5576" s="1">
        <v>350</v>
      </c>
    </row>
    <row r="5577" spans="1:6" x14ac:dyDescent="0.25">
      <c r="A5577" s="2" t="s">
        <v>61</v>
      </c>
      <c r="B5577" s="2">
        <v>11786583</v>
      </c>
      <c r="C5577" s="2" t="s">
        <v>21662</v>
      </c>
      <c r="D5577" s="2" t="s">
        <v>21663</v>
      </c>
      <c r="E5577" s="2" t="s">
        <v>151</v>
      </c>
      <c r="F5577" s="1">
        <v>30.7</v>
      </c>
    </row>
    <row r="5578" spans="1:6" x14ac:dyDescent="0.25">
      <c r="A5578" s="2" t="s">
        <v>61</v>
      </c>
      <c r="B5578" s="2">
        <v>11786584</v>
      </c>
      <c r="C5578" s="2" t="s">
        <v>21664</v>
      </c>
      <c r="D5578" s="2" t="s">
        <v>21665</v>
      </c>
      <c r="E5578" s="2" t="s">
        <v>151</v>
      </c>
      <c r="F5578" s="1">
        <v>30.7</v>
      </c>
    </row>
    <row r="5579" spans="1:6" x14ac:dyDescent="0.25">
      <c r="A5579" s="2" t="s">
        <v>61</v>
      </c>
      <c r="B5579" s="2">
        <v>11786585</v>
      </c>
      <c r="C5579" s="2" t="s">
        <v>21666</v>
      </c>
      <c r="D5579" s="2" t="s">
        <v>21667</v>
      </c>
      <c r="E5579" s="2" t="s">
        <v>151</v>
      </c>
      <c r="F5579" s="1">
        <v>454</v>
      </c>
    </row>
    <row r="5580" spans="1:6" x14ac:dyDescent="0.25">
      <c r="A5580" s="2" t="s">
        <v>61</v>
      </c>
      <c r="B5580" s="2">
        <v>11786586</v>
      </c>
      <c r="C5580" s="2" t="s">
        <v>21668</v>
      </c>
      <c r="D5580" s="2" t="s">
        <v>21669</v>
      </c>
      <c r="E5580" s="2" t="s">
        <v>151</v>
      </c>
      <c r="F5580" s="1">
        <v>454</v>
      </c>
    </row>
    <row r="5581" spans="1:6" x14ac:dyDescent="0.25">
      <c r="A5581" s="2" t="s">
        <v>61</v>
      </c>
      <c r="B5581" s="2">
        <v>11786587</v>
      </c>
      <c r="C5581" s="2" t="s">
        <v>21670</v>
      </c>
      <c r="D5581" s="2" t="s">
        <v>21671</v>
      </c>
      <c r="E5581" s="2" t="s">
        <v>151</v>
      </c>
      <c r="F5581" s="1">
        <v>513.70000000000005</v>
      </c>
    </row>
    <row r="5582" spans="1:6" x14ac:dyDescent="0.25">
      <c r="A5582" s="2" t="s">
        <v>61</v>
      </c>
      <c r="B5582" s="2">
        <v>11786588</v>
      </c>
      <c r="C5582" s="2" t="s">
        <v>21672</v>
      </c>
      <c r="D5582" s="2" t="s">
        <v>21673</v>
      </c>
      <c r="E5582" s="2" t="s">
        <v>151</v>
      </c>
      <c r="F5582" s="1">
        <v>513.70000000000005</v>
      </c>
    </row>
    <row r="5583" spans="1:6" x14ac:dyDescent="0.25">
      <c r="A5583" s="2" t="s">
        <v>61</v>
      </c>
      <c r="B5583" s="2">
        <v>11788537</v>
      </c>
      <c r="C5583" s="2" t="s">
        <v>21674</v>
      </c>
      <c r="D5583" s="2" t="s">
        <v>21675</v>
      </c>
      <c r="E5583" s="2" t="s">
        <v>151</v>
      </c>
      <c r="F5583" s="1">
        <v>179.8</v>
      </c>
    </row>
    <row r="5584" spans="1:6" x14ac:dyDescent="0.25">
      <c r="A5584" s="2" t="s">
        <v>61</v>
      </c>
      <c r="B5584" s="2">
        <v>11788538</v>
      </c>
      <c r="C5584" s="2" t="s">
        <v>21676</v>
      </c>
      <c r="D5584" s="2" t="s">
        <v>21677</v>
      </c>
      <c r="E5584" s="2" t="s">
        <v>151</v>
      </c>
      <c r="F5584" s="1">
        <v>179.8</v>
      </c>
    </row>
    <row r="5585" spans="1:6" x14ac:dyDescent="0.25">
      <c r="A5585" s="2" t="s">
        <v>61</v>
      </c>
      <c r="B5585" s="2">
        <v>11788539</v>
      </c>
      <c r="C5585" s="2" t="s">
        <v>21678</v>
      </c>
      <c r="D5585" s="2" t="s">
        <v>21679</v>
      </c>
      <c r="E5585" s="2" t="s">
        <v>151</v>
      </c>
      <c r="F5585" s="1">
        <v>179.8</v>
      </c>
    </row>
    <row r="5586" spans="1:6" x14ac:dyDescent="0.25">
      <c r="A5586" s="2" t="s">
        <v>61</v>
      </c>
      <c r="B5586" s="2">
        <v>11788540</v>
      </c>
      <c r="C5586" s="2" t="s">
        <v>21680</v>
      </c>
      <c r="D5586" s="2" t="s">
        <v>21681</v>
      </c>
      <c r="E5586" s="2" t="s">
        <v>151</v>
      </c>
      <c r="F5586" s="1">
        <v>179.8</v>
      </c>
    </row>
    <row r="5587" spans="1:6" x14ac:dyDescent="0.25">
      <c r="A5587" s="2" t="s">
        <v>61</v>
      </c>
      <c r="B5587" s="2">
        <v>11788545</v>
      </c>
      <c r="C5587" s="2" t="s">
        <v>21682</v>
      </c>
      <c r="D5587" s="2" t="s">
        <v>21683</v>
      </c>
      <c r="E5587" s="2" t="s">
        <v>151</v>
      </c>
      <c r="F5587" s="1">
        <v>186.5</v>
      </c>
    </row>
    <row r="5588" spans="1:6" x14ac:dyDescent="0.25">
      <c r="A5588" s="2" t="s">
        <v>61</v>
      </c>
      <c r="B5588" s="2">
        <v>11788546</v>
      </c>
      <c r="C5588" s="2" t="s">
        <v>21684</v>
      </c>
      <c r="D5588" s="2" t="s">
        <v>21685</v>
      </c>
      <c r="E5588" s="2" t="s">
        <v>151</v>
      </c>
      <c r="F5588" s="1">
        <v>186.5</v>
      </c>
    </row>
    <row r="5589" spans="1:6" x14ac:dyDescent="0.25">
      <c r="A5589" s="2" t="s">
        <v>61</v>
      </c>
      <c r="B5589" s="2">
        <v>11788550</v>
      </c>
      <c r="C5589" s="2" t="s">
        <v>21686</v>
      </c>
      <c r="D5589" s="2" t="s">
        <v>21687</v>
      </c>
      <c r="E5589" s="2" t="s">
        <v>151</v>
      </c>
      <c r="F5589" s="1">
        <v>216.1</v>
      </c>
    </row>
    <row r="5590" spans="1:6" x14ac:dyDescent="0.25">
      <c r="A5590" s="2" t="s">
        <v>61</v>
      </c>
      <c r="B5590" s="2">
        <v>11788551</v>
      </c>
      <c r="C5590" s="2" t="s">
        <v>21688</v>
      </c>
      <c r="D5590" s="2" t="s">
        <v>21689</v>
      </c>
      <c r="E5590" s="2" t="s">
        <v>151</v>
      </c>
      <c r="F5590" s="1">
        <v>216.1</v>
      </c>
    </row>
    <row r="5591" spans="1:6" x14ac:dyDescent="0.25">
      <c r="A5591" s="2" t="s">
        <v>61</v>
      </c>
      <c r="B5591" s="2">
        <v>11788552</v>
      </c>
      <c r="C5591" s="2" t="s">
        <v>21690</v>
      </c>
      <c r="D5591" s="2" t="s">
        <v>21691</v>
      </c>
      <c r="E5591" s="2" t="s">
        <v>151</v>
      </c>
      <c r="F5591" s="1">
        <v>216.1</v>
      </c>
    </row>
    <row r="5592" spans="1:6" x14ac:dyDescent="0.25">
      <c r="A5592" s="2" t="s">
        <v>61</v>
      </c>
      <c r="B5592" s="2">
        <v>11788553</v>
      </c>
      <c r="C5592" s="2" t="s">
        <v>21692</v>
      </c>
      <c r="D5592" s="2" t="s">
        <v>21693</v>
      </c>
      <c r="E5592" s="2" t="s">
        <v>151</v>
      </c>
      <c r="F5592" s="1">
        <v>216.1</v>
      </c>
    </row>
    <row r="5593" spans="1:6" x14ac:dyDescent="0.25">
      <c r="A5593" s="2" t="s">
        <v>61</v>
      </c>
      <c r="B5593" s="2">
        <v>11788554</v>
      </c>
      <c r="C5593" s="2" t="s">
        <v>21694</v>
      </c>
      <c r="D5593" s="2" t="s">
        <v>21695</v>
      </c>
      <c r="E5593" s="2" t="s">
        <v>151</v>
      </c>
      <c r="F5593" s="1">
        <v>216.1</v>
      </c>
    </row>
    <row r="5594" spans="1:6" x14ac:dyDescent="0.25">
      <c r="A5594" s="2" t="s">
        <v>61</v>
      </c>
      <c r="B5594" s="2">
        <v>11788556</v>
      </c>
      <c r="C5594" s="2" t="s">
        <v>21696</v>
      </c>
      <c r="D5594" s="2" t="s">
        <v>21697</v>
      </c>
      <c r="E5594" s="2" t="s">
        <v>151</v>
      </c>
      <c r="F5594" s="1">
        <v>234.9</v>
      </c>
    </row>
    <row r="5595" spans="1:6" x14ac:dyDescent="0.25">
      <c r="A5595" s="2" t="s">
        <v>61</v>
      </c>
      <c r="B5595" s="2">
        <v>11788557</v>
      </c>
      <c r="C5595" s="2" t="s">
        <v>21698</v>
      </c>
      <c r="D5595" s="2" t="s">
        <v>21699</v>
      </c>
      <c r="E5595" s="2" t="s">
        <v>151</v>
      </c>
      <c r="F5595" s="1">
        <v>234.9</v>
      </c>
    </row>
    <row r="5596" spans="1:6" x14ac:dyDescent="0.25">
      <c r="A5596" s="2" t="s">
        <v>61</v>
      </c>
      <c r="B5596" s="2">
        <v>11788558</v>
      </c>
      <c r="C5596" s="2" t="s">
        <v>21700</v>
      </c>
      <c r="D5596" s="2" t="s">
        <v>21701</v>
      </c>
      <c r="E5596" s="2" t="s">
        <v>151</v>
      </c>
      <c r="F5596" s="1">
        <v>234.9</v>
      </c>
    </row>
    <row r="5597" spans="1:6" x14ac:dyDescent="0.25">
      <c r="A5597" s="2" t="s">
        <v>61</v>
      </c>
      <c r="B5597" s="2">
        <v>11788559</v>
      </c>
      <c r="C5597" s="2" t="s">
        <v>21702</v>
      </c>
      <c r="D5597" s="2" t="s">
        <v>21703</v>
      </c>
      <c r="E5597" s="2" t="s">
        <v>151</v>
      </c>
      <c r="F5597" s="1">
        <v>343.2</v>
      </c>
    </row>
    <row r="5598" spans="1:6" x14ac:dyDescent="0.25">
      <c r="A5598" s="2" t="s">
        <v>61</v>
      </c>
      <c r="B5598" s="2">
        <v>11788560</v>
      </c>
      <c r="C5598" s="2" t="s">
        <v>21704</v>
      </c>
      <c r="D5598" s="2" t="s">
        <v>21705</v>
      </c>
      <c r="E5598" s="2" t="s">
        <v>151</v>
      </c>
      <c r="F5598" s="1">
        <v>343.2</v>
      </c>
    </row>
    <row r="5599" spans="1:6" x14ac:dyDescent="0.25">
      <c r="A5599" s="2" t="s">
        <v>61</v>
      </c>
      <c r="B5599" s="2">
        <v>11788561</v>
      </c>
      <c r="C5599" s="2" t="s">
        <v>21706</v>
      </c>
      <c r="D5599" s="2" t="s">
        <v>21707</v>
      </c>
      <c r="E5599" s="2" t="s">
        <v>151</v>
      </c>
      <c r="F5599" s="1">
        <v>343.2</v>
      </c>
    </row>
    <row r="5600" spans="1:6" x14ac:dyDescent="0.25">
      <c r="A5600" s="2" t="s">
        <v>61</v>
      </c>
      <c r="B5600" s="2">
        <v>11788562</v>
      </c>
      <c r="C5600" s="2" t="s">
        <v>21708</v>
      </c>
      <c r="D5600" s="2" t="s">
        <v>21709</v>
      </c>
      <c r="E5600" s="2" t="s">
        <v>151</v>
      </c>
      <c r="F5600" s="1">
        <v>343.2</v>
      </c>
    </row>
    <row r="5601" spans="1:6" x14ac:dyDescent="0.25">
      <c r="A5601" s="2" t="s">
        <v>61</v>
      </c>
      <c r="B5601" s="2">
        <v>11788564</v>
      </c>
      <c r="C5601" s="2" t="s">
        <v>21710</v>
      </c>
      <c r="D5601" s="2" t="s">
        <v>21711</v>
      </c>
      <c r="E5601" s="2" t="s">
        <v>151</v>
      </c>
      <c r="F5601" s="1">
        <v>482.4</v>
      </c>
    </row>
    <row r="5602" spans="1:6" x14ac:dyDescent="0.25">
      <c r="A5602" s="2" t="s">
        <v>61</v>
      </c>
      <c r="B5602" s="2">
        <v>11788565</v>
      </c>
      <c r="C5602" s="2" t="s">
        <v>21712</v>
      </c>
      <c r="D5602" s="2" t="s">
        <v>21713</v>
      </c>
      <c r="E5602" s="2" t="s">
        <v>151</v>
      </c>
      <c r="F5602" s="1">
        <v>482.4</v>
      </c>
    </row>
    <row r="5603" spans="1:6" x14ac:dyDescent="0.25">
      <c r="A5603" s="2" t="s">
        <v>61</v>
      </c>
      <c r="B5603" s="2">
        <v>11788566</v>
      </c>
      <c r="C5603" s="2" t="s">
        <v>21714</v>
      </c>
      <c r="D5603" s="2" t="s">
        <v>21715</v>
      </c>
      <c r="E5603" s="2" t="s">
        <v>151</v>
      </c>
      <c r="F5603" s="1">
        <v>482.4</v>
      </c>
    </row>
    <row r="5604" spans="1:6" x14ac:dyDescent="0.25">
      <c r="A5604" s="2" t="s">
        <v>61</v>
      </c>
      <c r="B5604" s="2">
        <v>11788567</v>
      </c>
      <c r="C5604" s="2" t="s">
        <v>21716</v>
      </c>
      <c r="D5604" s="2" t="s">
        <v>21717</v>
      </c>
      <c r="E5604" s="2" t="s">
        <v>151</v>
      </c>
      <c r="F5604" s="1">
        <v>521.20000000000005</v>
      </c>
    </row>
    <row r="5605" spans="1:6" x14ac:dyDescent="0.25">
      <c r="A5605" s="2" t="s">
        <v>61</v>
      </c>
      <c r="B5605" s="2">
        <v>11788568</v>
      </c>
      <c r="C5605" s="2" t="s">
        <v>21718</v>
      </c>
      <c r="D5605" s="2" t="s">
        <v>21719</v>
      </c>
      <c r="E5605" s="2" t="s">
        <v>151</v>
      </c>
      <c r="F5605" s="1">
        <v>521.20000000000005</v>
      </c>
    </row>
    <row r="5606" spans="1:6" x14ac:dyDescent="0.25">
      <c r="A5606" s="2" t="s">
        <v>61</v>
      </c>
      <c r="B5606" s="2">
        <v>11788569</v>
      </c>
      <c r="C5606" s="2" t="s">
        <v>21720</v>
      </c>
      <c r="D5606" s="2" t="s">
        <v>21721</v>
      </c>
      <c r="E5606" s="2" t="s">
        <v>151</v>
      </c>
      <c r="F5606" s="1">
        <v>611.1</v>
      </c>
    </row>
    <row r="5607" spans="1:6" x14ac:dyDescent="0.25">
      <c r="A5607" s="2" t="s">
        <v>61</v>
      </c>
      <c r="B5607" s="2">
        <v>11788570</v>
      </c>
      <c r="C5607" s="2" t="s">
        <v>21722</v>
      </c>
      <c r="D5607" s="2" t="s">
        <v>21723</v>
      </c>
      <c r="E5607" s="2" t="s">
        <v>151</v>
      </c>
      <c r="F5607" s="1">
        <v>611.1</v>
      </c>
    </row>
    <row r="5608" spans="1:6" x14ac:dyDescent="0.25">
      <c r="A5608" s="2" t="s">
        <v>61</v>
      </c>
      <c r="B5608" s="2">
        <v>11788571</v>
      </c>
      <c r="C5608" s="2" t="s">
        <v>21724</v>
      </c>
      <c r="D5608" s="2" t="s">
        <v>21725</v>
      </c>
      <c r="E5608" s="2" t="s">
        <v>151</v>
      </c>
      <c r="F5608" s="1">
        <v>747.9</v>
      </c>
    </row>
    <row r="5609" spans="1:6" x14ac:dyDescent="0.25">
      <c r="A5609" s="2" t="s">
        <v>61</v>
      </c>
      <c r="B5609" s="2">
        <v>11788572</v>
      </c>
      <c r="C5609" s="2" t="s">
        <v>21726</v>
      </c>
      <c r="D5609" s="2" t="s">
        <v>21727</v>
      </c>
      <c r="E5609" s="2" t="s">
        <v>151</v>
      </c>
      <c r="F5609" s="1">
        <v>747.9</v>
      </c>
    </row>
    <row r="5610" spans="1:6" x14ac:dyDescent="0.25">
      <c r="A5610" s="2" t="s">
        <v>61</v>
      </c>
      <c r="B5610" s="2">
        <v>11788573</v>
      </c>
      <c r="C5610" s="2" t="s">
        <v>21728</v>
      </c>
      <c r="D5610" s="2" t="s">
        <v>21729</v>
      </c>
      <c r="E5610" s="2" t="s">
        <v>151</v>
      </c>
      <c r="F5610" s="1">
        <v>914.9</v>
      </c>
    </row>
    <row r="5611" spans="1:6" x14ac:dyDescent="0.25">
      <c r="A5611" s="2" t="s">
        <v>61</v>
      </c>
      <c r="B5611" s="2">
        <v>11788574</v>
      </c>
      <c r="C5611" s="2" t="s">
        <v>21730</v>
      </c>
      <c r="D5611" s="2" t="s">
        <v>21731</v>
      </c>
      <c r="E5611" s="2" t="s">
        <v>151</v>
      </c>
      <c r="F5611" s="1">
        <v>914.9</v>
      </c>
    </row>
    <row r="5612" spans="1:6" x14ac:dyDescent="0.25">
      <c r="A5612" s="2" t="s">
        <v>61</v>
      </c>
      <c r="B5612" s="2">
        <v>11788575</v>
      </c>
      <c r="C5612" s="2" t="s">
        <v>21732</v>
      </c>
      <c r="D5612" s="2" t="s">
        <v>21733</v>
      </c>
      <c r="E5612" s="2" t="s">
        <v>151</v>
      </c>
      <c r="F5612" s="1">
        <v>1075.5999999999999</v>
      </c>
    </row>
    <row r="5613" spans="1:6" x14ac:dyDescent="0.25">
      <c r="A5613" s="2" t="s">
        <v>61</v>
      </c>
      <c r="B5613" s="2">
        <v>11788576</v>
      </c>
      <c r="C5613" s="2" t="s">
        <v>21734</v>
      </c>
      <c r="D5613" s="2" t="s">
        <v>21735</v>
      </c>
      <c r="E5613" s="2" t="s">
        <v>151</v>
      </c>
      <c r="F5613" s="1">
        <v>1075.5999999999999</v>
      </c>
    </row>
    <row r="5614" spans="1:6" x14ac:dyDescent="0.25">
      <c r="A5614" s="2" t="s">
        <v>61</v>
      </c>
      <c r="B5614" s="2">
        <v>11788578</v>
      </c>
      <c r="C5614" s="2" t="s">
        <v>21736</v>
      </c>
      <c r="D5614" s="2" t="s">
        <v>21737</v>
      </c>
      <c r="E5614" s="2" t="s">
        <v>151</v>
      </c>
      <c r="F5614" s="1">
        <v>1324.4</v>
      </c>
    </row>
    <row r="5615" spans="1:6" x14ac:dyDescent="0.25">
      <c r="A5615" s="2" t="s">
        <v>61</v>
      </c>
      <c r="B5615" s="2">
        <v>11788582</v>
      </c>
      <c r="C5615" s="2" t="s">
        <v>21738</v>
      </c>
      <c r="D5615" s="2" t="s">
        <v>21739</v>
      </c>
      <c r="E5615" s="2" t="s">
        <v>151</v>
      </c>
      <c r="F5615" s="1">
        <v>1819.4</v>
      </c>
    </row>
    <row r="5616" spans="1:6" x14ac:dyDescent="0.25">
      <c r="A5616" s="2" t="s">
        <v>61</v>
      </c>
      <c r="B5616" s="2">
        <v>11788587</v>
      </c>
      <c r="C5616" s="2" t="s">
        <v>21740</v>
      </c>
      <c r="D5616" s="2" t="s">
        <v>21741</v>
      </c>
      <c r="E5616" s="2" t="s">
        <v>151</v>
      </c>
      <c r="F5616" s="1">
        <v>3927.5</v>
      </c>
    </row>
    <row r="5617" spans="1:6" x14ac:dyDescent="0.25">
      <c r="A5617" s="2" t="s">
        <v>61</v>
      </c>
      <c r="B5617" s="2">
        <v>11788589</v>
      </c>
      <c r="C5617" s="2" t="s">
        <v>21742</v>
      </c>
      <c r="D5617" s="2" t="s">
        <v>21743</v>
      </c>
      <c r="E5617" s="2" t="s">
        <v>151</v>
      </c>
      <c r="F5617" s="1">
        <v>193.2</v>
      </c>
    </row>
    <row r="5618" spans="1:6" x14ac:dyDescent="0.25">
      <c r="A5618" s="2" t="s">
        <v>61</v>
      </c>
      <c r="B5618" s="2">
        <v>11788590</v>
      </c>
      <c r="C5618" s="2" t="s">
        <v>21744</v>
      </c>
      <c r="D5618" s="2" t="s">
        <v>21745</v>
      </c>
      <c r="E5618" s="2" t="s">
        <v>151</v>
      </c>
      <c r="F5618" s="1">
        <v>193.2</v>
      </c>
    </row>
    <row r="5619" spans="1:6" x14ac:dyDescent="0.25">
      <c r="A5619" s="2" t="s">
        <v>61</v>
      </c>
      <c r="B5619" s="2">
        <v>11788591</v>
      </c>
      <c r="C5619" s="2" t="s">
        <v>21746</v>
      </c>
      <c r="D5619" s="2" t="s">
        <v>21747</v>
      </c>
      <c r="E5619" s="2" t="s">
        <v>151</v>
      </c>
      <c r="F5619" s="1">
        <v>193.2</v>
      </c>
    </row>
    <row r="5620" spans="1:6" x14ac:dyDescent="0.25">
      <c r="A5620" s="2" t="s">
        <v>61</v>
      </c>
      <c r="B5620" s="2">
        <v>11788592</v>
      </c>
      <c r="C5620" s="2" t="s">
        <v>21748</v>
      </c>
      <c r="D5620" s="2" t="s">
        <v>21749</v>
      </c>
      <c r="E5620" s="2" t="s">
        <v>151</v>
      </c>
      <c r="F5620" s="1">
        <v>193.2</v>
      </c>
    </row>
    <row r="5621" spans="1:6" x14ac:dyDescent="0.25">
      <c r="A5621" s="2" t="s">
        <v>61</v>
      </c>
      <c r="B5621" s="2">
        <v>11788597</v>
      </c>
      <c r="C5621" s="2" t="s">
        <v>21750</v>
      </c>
      <c r="D5621" s="2" t="s">
        <v>21751</v>
      </c>
      <c r="E5621" s="2" t="s">
        <v>151</v>
      </c>
      <c r="F5621" s="1">
        <v>204.8</v>
      </c>
    </row>
    <row r="5622" spans="1:6" x14ac:dyDescent="0.25">
      <c r="A5622" s="2" t="s">
        <v>61</v>
      </c>
      <c r="B5622" s="2">
        <v>11788598</v>
      </c>
      <c r="C5622" s="2" t="s">
        <v>21752</v>
      </c>
      <c r="D5622" s="2" t="s">
        <v>21753</v>
      </c>
      <c r="E5622" s="2" t="s">
        <v>151</v>
      </c>
      <c r="F5622" s="1">
        <v>204.8</v>
      </c>
    </row>
    <row r="5623" spans="1:6" x14ac:dyDescent="0.25">
      <c r="A5623" s="2" t="s">
        <v>61</v>
      </c>
      <c r="B5623" s="2">
        <v>11788601</v>
      </c>
      <c r="C5623" s="2" t="s">
        <v>21754</v>
      </c>
      <c r="D5623" s="2" t="s">
        <v>21755</v>
      </c>
      <c r="E5623" s="2" t="s">
        <v>151</v>
      </c>
      <c r="F5623" s="1">
        <v>229.8</v>
      </c>
    </row>
    <row r="5624" spans="1:6" x14ac:dyDescent="0.25">
      <c r="A5624" s="2" t="s">
        <v>61</v>
      </c>
      <c r="B5624" s="2">
        <v>11788602</v>
      </c>
      <c r="C5624" s="2" t="s">
        <v>21756</v>
      </c>
      <c r="D5624" s="2" t="s">
        <v>21757</v>
      </c>
      <c r="E5624" s="2" t="s">
        <v>151</v>
      </c>
      <c r="F5624" s="1">
        <v>229.8</v>
      </c>
    </row>
    <row r="5625" spans="1:6" x14ac:dyDescent="0.25">
      <c r="A5625" s="2" t="s">
        <v>61</v>
      </c>
      <c r="B5625" s="2">
        <v>11788603</v>
      </c>
      <c r="C5625" s="2" t="s">
        <v>21758</v>
      </c>
      <c r="D5625" s="2" t="s">
        <v>21759</v>
      </c>
      <c r="E5625" s="2" t="s">
        <v>151</v>
      </c>
      <c r="F5625" s="1">
        <v>229.8</v>
      </c>
    </row>
    <row r="5626" spans="1:6" x14ac:dyDescent="0.25">
      <c r="A5626" s="2" t="s">
        <v>61</v>
      </c>
      <c r="B5626" s="2">
        <v>11788604</v>
      </c>
      <c r="C5626" s="2" t="s">
        <v>21760</v>
      </c>
      <c r="D5626" s="2" t="s">
        <v>21761</v>
      </c>
      <c r="E5626" s="2" t="s">
        <v>151</v>
      </c>
      <c r="F5626" s="1">
        <v>229.8</v>
      </c>
    </row>
    <row r="5627" spans="1:6" x14ac:dyDescent="0.25">
      <c r="A5627" s="2" t="s">
        <v>61</v>
      </c>
      <c r="B5627" s="2">
        <v>11788605</v>
      </c>
      <c r="C5627" s="2" t="s">
        <v>21762</v>
      </c>
      <c r="D5627" s="2" t="s">
        <v>21763</v>
      </c>
      <c r="E5627" s="2" t="s">
        <v>151</v>
      </c>
      <c r="F5627" s="1">
        <v>229.8</v>
      </c>
    </row>
    <row r="5628" spans="1:6" x14ac:dyDescent="0.25">
      <c r="A5628" s="2" t="s">
        <v>61</v>
      </c>
      <c r="B5628" s="2">
        <v>11788606</v>
      </c>
      <c r="C5628" s="2" t="s">
        <v>21764</v>
      </c>
      <c r="D5628" s="2" t="s">
        <v>21765</v>
      </c>
      <c r="E5628" s="2" t="s">
        <v>151</v>
      </c>
      <c r="F5628" s="1">
        <v>229.8</v>
      </c>
    </row>
    <row r="5629" spans="1:6" x14ac:dyDescent="0.25">
      <c r="A5629" s="2" t="s">
        <v>61</v>
      </c>
      <c r="B5629" s="2">
        <v>11788607</v>
      </c>
      <c r="C5629" s="2" t="s">
        <v>21766</v>
      </c>
      <c r="D5629" s="2" t="s">
        <v>21767</v>
      </c>
      <c r="E5629" s="2" t="s">
        <v>151</v>
      </c>
      <c r="F5629" s="1">
        <v>256.39999999999998</v>
      </c>
    </row>
    <row r="5630" spans="1:6" x14ac:dyDescent="0.25">
      <c r="A5630" s="2" t="s">
        <v>61</v>
      </c>
      <c r="B5630" s="2">
        <v>11788608</v>
      </c>
      <c r="C5630" s="2" t="s">
        <v>21768</v>
      </c>
      <c r="D5630" s="2" t="s">
        <v>21769</v>
      </c>
      <c r="E5630" s="2" t="s">
        <v>151</v>
      </c>
      <c r="F5630" s="1">
        <v>256.39999999999998</v>
      </c>
    </row>
    <row r="5631" spans="1:6" x14ac:dyDescent="0.25">
      <c r="A5631" s="2" t="s">
        <v>61</v>
      </c>
      <c r="B5631" s="2">
        <v>11788609</v>
      </c>
      <c r="C5631" s="2" t="s">
        <v>21770</v>
      </c>
      <c r="D5631" s="2" t="s">
        <v>21771</v>
      </c>
      <c r="E5631" s="2" t="s">
        <v>151</v>
      </c>
      <c r="F5631" s="1">
        <v>256.39999999999998</v>
      </c>
    </row>
    <row r="5632" spans="1:6" x14ac:dyDescent="0.25">
      <c r="A5632" s="2" t="s">
        <v>61</v>
      </c>
      <c r="B5632" s="2">
        <v>11788610</v>
      </c>
      <c r="C5632" s="2" t="s">
        <v>21772</v>
      </c>
      <c r="D5632" s="2" t="s">
        <v>21773</v>
      </c>
      <c r="E5632" s="2" t="s">
        <v>151</v>
      </c>
      <c r="F5632" s="1">
        <v>256.39999999999998</v>
      </c>
    </row>
    <row r="5633" spans="1:6" x14ac:dyDescent="0.25">
      <c r="A5633" s="2" t="s">
        <v>61</v>
      </c>
      <c r="B5633" s="2">
        <v>11788611</v>
      </c>
      <c r="C5633" s="2" t="s">
        <v>21774</v>
      </c>
      <c r="D5633" s="2" t="s">
        <v>21775</v>
      </c>
      <c r="E5633" s="2" t="s">
        <v>151</v>
      </c>
      <c r="F5633" s="1">
        <v>362.5</v>
      </c>
    </row>
    <row r="5634" spans="1:6" x14ac:dyDescent="0.25">
      <c r="A5634" s="2" t="s">
        <v>61</v>
      </c>
      <c r="B5634" s="2">
        <v>11788612</v>
      </c>
      <c r="C5634" s="2" t="s">
        <v>21776</v>
      </c>
      <c r="D5634" s="2" t="s">
        <v>21777</v>
      </c>
      <c r="E5634" s="2" t="s">
        <v>151</v>
      </c>
      <c r="F5634" s="1">
        <v>362.5</v>
      </c>
    </row>
    <row r="5635" spans="1:6" x14ac:dyDescent="0.25">
      <c r="A5635" s="2" t="s">
        <v>61</v>
      </c>
      <c r="B5635" s="2">
        <v>11788613</v>
      </c>
      <c r="C5635" s="2" t="s">
        <v>21778</v>
      </c>
      <c r="D5635" s="2" t="s">
        <v>21779</v>
      </c>
      <c r="E5635" s="2" t="s">
        <v>151</v>
      </c>
      <c r="F5635" s="1">
        <v>362.5</v>
      </c>
    </row>
    <row r="5636" spans="1:6" x14ac:dyDescent="0.25">
      <c r="A5636" s="2" t="s">
        <v>61</v>
      </c>
      <c r="B5636" s="2">
        <v>11788614</v>
      </c>
      <c r="C5636" s="2" t="s">
        <v>21780</v>
      </c>
      <c r="D5636" s="2" t="s">
        <v>21781</v>
      </c>
      <c r="E5636" s="2" t="s">
        <v>151</v>
      </c>
      <c r="F5636" s="1">
        <v>362.5</v>
      </c>
    </row>
    <row r="5637" spans="1:6" x14ac:dyDescent="0.25">
      <c r="A5637" s="2" t="s">
        <v>61</v>
      </c>
      <c r="B5637" s="2">
        <v>11788616</v>
      </c>
      <c r="C5637" s="2" t="s">
        <v>21782</v>
      </c>
      <c r="D5637" s="2" t="s">
        <v>21783</v>
      </c>
      <c r="E5637" s="2" t="s">
        <v>151</v>
      </c>
      <c r="F5637" s="1">
        <v>495.1</v>
      </c>
    </row>
    <row r="5638" spans="1:6" x14ac:dyDescent="0.25">
      <c r="A5638" s="2" t="s">
        <v>61</v>
      </c>
      <c r="B5638" s="2">
        <v>11788617</v>
      </c>
      <c r="C5638" s="2" t="s">
        <v>21784</v>
      </c>
      <c r="D5638" s="2" t="s">
        <v>21785</v>
      </c>
      <c r="E5638" s="2" t="s">
        <v>151</v>
      </c>
      <c r="F5638" s="1">
        <v>495.1</v>
      </c>
    </row>
    <row r="5639" spans="1:6" x14ac:dyDescent="0.25">
      <c r="A5639" s="2" t="s">
        <v>61</v>
      </c>
      <c r="B5639" s="2">
        <v>11788618</v>
      </c>
      <c r="C5639" s="2" t="s">
        <v>21786</v>
      </c>
      <c r="D5639" s="2" t="s">
        <v>21787</v>
      </c>
      <c r="E5639" s="2" t="s">
        <v>151</v>
      </c>
      <c r="F5639" s="1">
        <v>495.1</v>
      </c>
    </row>
    <row r="5640" spans="1:6" x14ac:dyDescent="0.25">
      <c r="A5640" s="2" t="s">
        <v>61</v>
      </c>
      <c r="B5640" s="2">
        <v>11788619</v>
      </c>
      <c r="C5640" s="2" t="s">
        <v>21788</v>
      </c>
      <c r="D5640" s="2" t="s">
        <v>21789</v>
      </c>
      <c r="E5640" s="2" t="s">
        <v>151</v>
      </c>
      <c r="F5640" s="1">
        <v>528.9</v>
      </c>
    </row>
    <row r="5641" spans="1:6" x14ac:dyDescent="0.25">
      <c r="A5641" s="2" t="s">
        <v>61</v>
      </c>
      <c r="B5641" s="2">
        <v>11788620</v>
      </c>
      <c r="C5641" s="2" t="s">
        <v>21790</v>
      </c>
      <c r="D5641" s="2" t="s">
        <v>21791</v>
      </c>
      <c r="E5641" s="2" t="s">
        <v>151</v>
      </c>
      <c r="F5641" s="1">
        <v>528.9</v>
      </c>
    </row>
    <row r="5642" spans="1:6" x14ac:dyDescent="0.25">
      <c r="A5642" s="2" t="s">
        <v>61</v>
      </c>
      <c r="B5642" s="2">
        <v>11788621</v>
      </c>
      <c r="C5642" s="2" t="s">
        <v>21792</v>
      </c>
      <c r="D5642" s="2" t="s">
        <v>21793</v>
      </c>
      <c r="E5642" s="2" t="s">
        <v>151</v>
      </c>
      <c r="F5642" s="1">
        <v>617.29999999999995</v>
      </c>
    </row>
    <row r="5643" spans="1:6" x14ac:dyDescent="0.25">
      <c r="A5643" s="2" t="s">
        <v>61</v>
      </c>
      <c r="B5643" s="2">
        <v>11788622</v>
      </c>
      <c r="C5643" s="2" t="s">
        <v>21794</v>
      </c>
      <c r="D5643" s="2" t="s">
        <v>21795</v>
      </c>
      <c r="E5643" s="2" t="s">
        <v>151</v>
      </c>
      <c r="F5643" s="1">
        <v>617.29999999999995</v>
      </c>
    </row>
    <row r="5644" spans="1:6" x14ac:dyDescent="0.25">
      <c r="A5644" s="2" t="s">
        <v>61</v>
      </c>
      <c r="B5644" s="2">
        <v>11788623</v>
      </c>
      <c r="C5644" s="2" t="s">
        <v>21796</v>
      </c>
      <c r="D5644" s="2" t="s">
        <v>21797</v>
      </c>
      <c r="E5644" s="2" t="s">
        <v>151</v>
      </c>
      <c r="F5644" s="1">
        <v>760.9</v>
      </c>
    </row>
    <row r="5645" spans="1:6" x14ac:dyDescent="0.25">
      <c r="A5645" s="2" t="s">
        <v>61</v>
      </c>
      <c r="B5645" s="2">
        <v>11788624</v>
      </c>
      <c r="C5645" s="2" t="s">
        <v>21798</v>
      </c>
      <c r="D5645" s="2" t="s">
        <v>21799</v>
      </c>
      <c r="E5645" s="2" t="s">
        <v>151</v>
      </c>
      <c r="F5645" s="1">
        <v>760.9</v>
      </c>
    </row>
    <row r="5646" spans="1:6" x14ac:dyDescent="0.25">
      <c r="A5646" s="2" t="s">
        <v>61</v>
      </c>
      <c r="B5646" s="2">
        <v>11788625</v>
      </c>
      <c r="C5646" s="2" t="s">
        <v>21800</v>
      </c>
      <c r="D5646" s="2" t="s">
        <v>21801</v>
      </c>
      <c r="E5646" s="2" t="s">
        <v>151</v>
      </c>
      <c r="F5646" s="1">
        <v>932.2</v>
      </c>
    </row>
    <row r="5647" spans="1:6" x14ac:dyDescent="0.25">
      <c r="A5647" s="2" t="s">
        <v>61</v>
      </c>
      <c r="B5647" s="2">
        <v>11788626</v>
      </c>
      <c r="C5647" s="2" t="s">
        <v>21802</v>
      </c>
      <c r="D5647" s="2" t="s">
        <v>21803</v>
      </c>
      <c r="E5647" s="2" t="s">
        <v>151</v>
      </c>
      <c r="F5647" s="1">
        <v>932.2</v>
      </c>
    </row>
    <row r="5648" spans="1:6" x14ac:dyDescent="0.25">
      <c r="A5648" s="2" t="s">
        <v>61</v>
      </c>
      <c r="B5648" s="2">
        <v>11788627</v>
      </c>
      <c r="C5648" s="2" t="s">
        <v>21804</v>
      </c>
      <c r="D5648" s="2" t="s">
        <v>21805</v>
      </c>
      <c r="E5648" s="2" t="s">
        <v>151</v>
      </c>
      <c r="F5648" s="1">
        <v>1103.3</v>
      </c>
    </row>
    <row r="5649" spans="1:6" x14ac:dyDescent="0.25">
      <c r="A5649" s="2" t="s">
        <v>61</v>
      </c>
      <c r="B5649" s="2">
        <v>11788628</v>
      </c>
      <c r="C5649" s="2" t="s">
        <v>21806</v>
      </c>
      <c r="D5649" s="2" t="s">
        <v>21807</v>
      </c>
      <c r="E5649" s="2" t="s">
        <v>151</v>
      </c>
      <c r="F5649" s="1">
        <v>1103.3</v>
      </c>
    </row>
    <row r="5650" spans="1:6" x14ac:dyDescent="0.25">
      <c r="A5650" s="2" t="s">
        <v>61</v>
      </c>
      <c r="B5650" s="2">
        <v>11788633</v>
      </c>
      <c r="C5650" s="2" t="s">
        <v>21808</v>
      </c>
      <c r="D5650" s="2" t="s">
        <v>21809</v>
      </c>
      <c r="E5650" s="2" t="s">
        <v>151</v>
      </c>
      <c r="F5650" s="1">
        <v>1860.7</v>
      </c>
    </row>
    <row r="5651" spans="1:6" x14ac:dyDescent="0.25">
      <c r="A5651" s="2" t="s">
        <v>61</v>
      </c>
      <c r="B5651" s="2">
        <v>11788637</v>
      </c>
      <c r="C5651" s="2" t="s">
        <v>21810</v>
      </c>
      <c r="D5651" s="2" t="s">
        <v>21811</v>
      </c>
      <c r="E5651" s="2" t="s">
        <v>151</v>
      </c>
      <c r="F5651" s="1">
        <v>2359.9</v>
      </c>
    </row>
    <row r="5652" spans="1:6" x14ac:dyDescent="0.25">
      <c r="A5652" s="2" t="s">
        <v>61</v>
      </c>
      <c r="B5652" s="2">
        <v>11788639</v>
      </c>
      <c r="C5652" s="2" t="s">
        <v>21812</v>
      </c>
      <c r="D5652" s="2" t="s">
        <v>21813</v>
      </c>
      <c r="E5652" s="2" t="s">
        <v>151</v>
      </c>
      <c r="F5652" s="1">
        <v>2827.3</v>
      </c>
    </row>
    <row r="5653" spans="1:6" x14ac:dyDescent="0.25">
      <c r="A5653" s="2" t="s">
        <v>61</v>
      </c>
      <c r="B5653" s="2">
        <v>11788640</v>
      </c>
      <c r="C5653" s="2" t="s">
        <v>21814</v>
      </c>
      <c r="D5653" s="2" t="s">
        <v>21815</v>
      </c>
      <c r="E5653" s="2" t="s">
        <v>151</v>
      </c>
      <c r="F5653" s="1">
        <v>2827.3</v>
      </c>
    </row>
    <row r="5654" spans="1:6" x14ac:dyDescent="0.25">
      <c r="A5654" s="2" t="s">
        <v>61</v>
      </c>
      <c r="B5654" s="2">
        <v>11788641</v>
      </c>
      <c r="C5654" s="2" t="s">
        <v>21816</v>
      </c>
      <c r="D5654" s="2" t="s">
        <v>21817</v>
      </c>
      <c r="E5654" s="2" t="s">
        <v>151</v>
      </c>
      <c r="F5654" s="1">
        <v>3985.3</v>
      </c>
    </row>
    <row r="5655" spans="1:6" x14ac:dyDescent="0.25">
      <c r="A5655" s="2" t="s">
        <v>61</v>
      </c>
      <c r="B5655" s="2">
        <v>11788645</v>
      </c>
      <c r="C5655" s="2" t="s">
        <v>21818</v>
      </c>
      <c r="D5655" s="2" t="s">
        <v>21819</v>
      </c>
      <c r="E5655" s="2" t="s">
        <v>151</v>
      </c>
      <c r="F5655" s="1">
        <v>266.8</v>
      </c>
    </row>
    <row r="5656" spans="1:6" x14ac:dyDescent="0.25">
      <c r="A5656" s="2" t="s">
        <v>61</v>
      </c>
      <c r="B5656" s="2">
        <v>11788646</v>
      </c>
      <c r="C5656" s="2" t="s">
        <v>21820</v>
      </c>
      <c r="D5656" s="2" t="s">
        <v>21821</v>
      </c>
      <c r="E5656" s="2" t="s">
        <v>151</v>
      </c>
      <c r="F5656" s="1">
        <v>266.8</v>
      </c>
    </row>
    <row r="5657" spans="1:6" x14ac:dyDescent="0.25">
      <c r="A5657" s="2" t="s">
        <v>61</v>
      </c>
      <c r="B5657" s="2">
        <v>11788647</v>
      </c>
      <c r="C5657" s="2" t="s">
        <v>21822</v>
      </c>
      <c r="D5657" s="2" t="s">
        <v>21823</v>
      </c>
      <c r="E5657" s="2" t="s">
        <v>151</v>
      </c>
      <c r="F5657" s="1">
        <v>266.8</v>
      </c>
    </row>
    <row r="5658" spans="1:6" x14ac:dyDescent="0.25">
      <c r="A5658" s="2" t="s">
        <v>61</v>
      </c>
      <c r="B5658" s="2">
        <v>11788648</v>
      </c>
      <c r="C5658" s="2" t="s">
        <v>21824</v>
      </c>
      <c r="D5658" s="2" t="s">
        <v>21825</v>
      </c>
      <c r="E5658" s="2" t="s">
        <v>151</v>
      </c>
      <c r="F5658" s="1">
        <v>266.8</v>
      </c>
    </row>
    <row r="5659" spans="1:6" x14ac:dyDescent="0.25">
      <c r="A5659" s="2" t="s">
        <v>61</v>
      </c>
      <c r="B5659" s="2">
        <v>11788653</v>
      </c>
      <c r="C5659" s="2" t="s">
        <v>21826</v>
      </c>
      <c r="D5659" s="2" t="s">
        <v>21827</v>
      </c>
      <c r="E5659" s="2" t="s">
        <v>151</v>
      </c>
      <c r="F5659" s="1">
        <v>279.89999999999998</v>
      </c>
    </row>
    <row r="5660" spans="1:6" x14ac:dyDescent="0.25">
      <c r="A5660" s="2" t="s">
        <v>61</v>
      </c>
      <c r="B5660" s="2">
        <v>11788654</v>
      </c>
      <c r="C5660" s="2" t="s">
        <v>21828</v>
      </c>
      <c r="D5660" s="2" t="s">
        <v>21829</v>
      </c>
      <c r="E5660" s="2" t="s">
        <v>151</v>
      </c>
      <c r="F5660" s="1">
        <v>279.89999999999998</v>
      </c>
    </row>
    <row r="5661" spans="1:6" x14ac:dyDescent="0.25">
      <c r="A5661" s="2" t="s">
        <v>61</v>
      </c>
      <c r="B5661" s="2">
        <v>11788657</v>
      </c>
      <c r="C5661" s="2" t="s">
        <v>21830</v>
      </c>
      <c r="D5661" s="2" t="s">
        <v>21831</v>
      </c>
      <c r="E5661" s="2" t="s">
        <v>151</v>
      </c>
      <c r="F5661" s="1">
        <v>316.89999999999998</v>
      </c>
    </row>
    <row r="5662" spans="1:6" x14ac:dyDescent="0.25">
      <c r="A5662" s="2" t="s">
        <v>61</v>
      </c>
      <c r="B5662" s="2">
        <v>11788658</v>
      </c>
      <c r="C5662" s="2" t="s">
        <v>21832</v>
      </c>
      <c r="D5662" s="2" t="s">
        <v>21833</v>
      </c>
      <c r="E5662" s="2" t="s">
        <v>151</v>
      </c>
      <c r="F5662" s="1">
        <v>316.89999999999998</v>
      </c>
    </row>
    <row r="5663" spans="1:6" x14ac:dyDescent="0.25">
      <c r="A5663" s="2" t="s">
        <v>61</v>
      </c>
      <c r="B5663" s="2">
        <v>11788659</v>
      </c>
      <c r="C5663" s="2" t="s">
        <v>21834</v>
      </c>
      <c r="D5663" s="2" t="s">
        <v>21835</v>
      </c>
      <c r="E5663" s="2" t="s">
        <v>151</v>
      </c>
      <c r="F5663" s="1">
        <v>316.89999999999998</v>
      </c>
    </row>
    <row r="5664" spans="1:6" x14ac:dyDescent="0.25">
      <c r="A5664" s="2" t="s">
        <v>61</v>
      </c>
      <c r="B5664" s="2">
        <v>11788660</v>
      </c>
      <c r="C5664" s="2" t="s">
        <v>21836</v>
      </c>
      <c r="D5664" s="2" t="s">
        <v>21837</v>
      </c>
      <c r="E5664" s="2" t="s">
        <v>151</v>
      </c>
      <c r="F5664" s="1">
        <v>316.89999999999998</v>
      </c>
    </row>
    <row r="5665" spans="1:6" x14ac:dyDescent="0.25">
      <c r="A5665" s="2" t="s">
        <v>61</v>
      </c>
      <c r="B5665" s="2">
        <v>11788661</v>
      </c>
      <c r="C5665" s="2" t="s">
        <v>21838</v>
      </c>
      <c r="D5665" s="2" t="s">
        <v>21839</v>
      </c>
      <c r="E5665" s="2" t="s">
        <v>151</v>
      </c>
      <c r="F5665" s="1">
        <v>316.89999999999998</v>
      </c>
    </row>
    <row r="5666" spans="1:6" x14ac:dyDescent="0.25">
      <c r="A5666" s="2" t="s">
        <v>61</v>
      </c>
      <c r="B5666" s="2">
        <v>11788662</v>
      </c>
      <c r="C5666" s="2" t="s">
        <v>21840</v>
      </c>
      <c r="D5666" s="2" t="s">
        <v>21841</v>
      </c>
      <c r="E5666" s="2" t="s">
        <v>151</v>
      </c>
      <c r="F5666" s="1">
        <v>316.89999999999998</v>
      </c>
    </row>
    <row r="5667" spans="1:6" x14ac:dyDescent="0.25">
      <c r="A5667" s="2" t="s">
        <v>61</v>
      </c>
      <c r="B5667" s="2">
        <v>11788663</v>
      </c>
      <c r="C5667" s="2" t="s">
        <v>21842</v>
      </c>
      <c r="D5667" s="2" t="s">
        <v>21843</v>
      </c>
      <c r="E5667" s="2" t="s">
        <v>151</v>
      </c>
      <c r="F5667" s="1">
        <v>354.5</v>
      </c>
    </row>
    <row r="5668" spans="1:6" x14ac:dyDescent="0.25">
      <c r="A5668" s="2" t="s">
        <v>61</v>
      </c>
      <c r="B5668" s="2">
        <v>11788664</v>
      </c>
      <c r="C5668" s="2" t="s">
        <v>21844</v>
      </c>
      <c r="D5668" s="2" t="s">
        <v>21845</v>
      </c>
      <c r="E5668" s="2" t="s">
        <v>151</v>
      </c>
      <c r="F5668" s="1">
        <v>354.5</v>
      </c>
    </row>
    <row r="5669" spans="1:6" x14ac:dyDescent="0.25">
      <c r="A5669" s="2" t="s">
        <v>61</v>
      </c>
      <c r="B5669" s="2">
        <v>11788665</v>
      </c>
      <c r="C5669" s="2" t="s">
        <v>21846</v>
      </c>
      <c r="D5669" s="2" t="s">
        <v>21847</v>
      </c>
      <c r="E5669" s="2" t="s">
        <v>151</v>
      </c>
      <c r="F5669" s="1">
        <v>354.5</v>
      </c>
    </row>
    <row r="5670" spans="1:6" x14ac:dyDescent="0.25">
      <c r="A5670" s="2" t="s">
        <v>61</v>
      </c>
      <c r="B5670" s="2">
        <v>11788666</v>
      </c>
      <c r="C5670" s="2" t="s">
        <v>21848</v>
      </c>
      <c r="D5670" s="2" t="s">
        <v>21849</v>
      </c>
      <c r="E5670" s="2" t="s">
        <v>151</v>
      </c>
      <c r="F5670" s="1">
        <v>354.5</v>
      </c>
    </row>
    <row r="5671" spans="1:6" x14ac:dyDescent="0.25">
      <c r="A5671" s="2" t="s">
        <v>61</v>
      </c>
      <c r="B5671" s="2">
        <v>11788667</v>
      </c>
      <c r="C5671" s="2" t="s">
        <v>21850</v>
      </c>
      <c r="D5671" s="2" t="s">
        <v>21851</v>
      </c>
      <c r="E5671" s="2" t="s">
        <v>151</v>
      </c>
      <c r="F5671" s="1">
        <v>476.3</v>
      </c>
    </row>
    <row r="5672" spans="1:6" x14ac:dyDescent="0.25">
      <c r="A5672" s="2" t="s">
        <v>61</v>
      </c>
      <c r="B5672" s="2">
        <v>11788668</v>
      </c>
      <c r="C5672" s="2" t="s">
        <v>21852</v>
      </c>
      <c r="D5672" s="2" t="s">
        <v>21853</v>
      </c>
      <c r="E5672" s="2" t="s">
        <v>151</v>
      </c>
      <c r="F5672" s="1">
        <v>476.3</v>
      </c>
    </row>
    <row r="5673" spans="1:6" x14ac:dyDescent="0.25">
      <c r="A5673" s="2" t="s">
        <v>61</v>
      </c>
      <c r="B5673" s="2">
        <v>11788669</v>
      </c>
      <c r="C5673" s="2" t="s">
        <v>21854</v>
      </c>
      <c r="D5673" s="2" t="s">
        <v>21855</v>
      </c>
      <c r="E5673" s="2" t="s">
        <v>151</v>
      </c>
      <c r="F5673" s="1">
        <v>476.3</v>
      </c>
    </row>
    <row r="5674" spans="1:6" x14ac:dyDescent="0.25">
      <c r="A5674" s="2" t="s">
        <v>61</v>
      </c>
      <c r="B5674" s="2">
        <v>11788670</v>
      </c>
      <c r="C5674" s="2" t="s">
        <v>21856</v>
      </c>
      <c r="D5674" s="2" t="s">
        <v>21857</v>
      </c>
      <c r="E5674" s="2" t="s">
        <v>151</v>
      </c>
      <c r="F5674" s="1">
        <v>476.3</v>
      </c>
    </row>
    <row r="5675" spans="1:6" x14ac:dyDescent="0.25">
      <c r="A5675" s="2" t="s">
        <v>61</v>
      </c>
      <c r="B5675" s="2">
        <v>11788671</v>
      </c>
      <c r="C5675" s="2" t="s">
        <v>21858</v>
      </c>
      <c r="D5675" s="2" t="s">
        <v>21859</v>
      </c>
      <c r="E5675" s="2" t="s">
        <v>151</v>
      </c>
      <c r="F5675" s="1">
        <v>647.9</v>
      </c>
    </row>
    <row r="5676" spans="1:6" x14ac:dyDescent="0.25">
      <c r="A5676" s="2" t="s">
        <v>61</v>
      </c>
      <c r="B5676" s="2">
        <v>11788672</v>
      </c>
      <c r="C5676" s="2" t="s">
        <v>21860</v>
      </c>
      <c r="D5676" s="2" t="s">
        <v>21861</v>
      </c>
      <c r="E5676" s="2" t="s">
        <v>151</v>
      </c>
      <c r="F5676" s="1">
        <v>647.9</v>
      </c>
    </row>
    <row r="5677" spans="1:6" x14ac:dyDescent="0.25">
      <c r="A5677" s="2" t="s">
        <v>61</v>
      </c>
      <c r="B5677" s="2">
        <v>11788673</v>
      </c>
      <c r="C5677" s="2" t="s">
        <v>21862</v>
      </c>
      <c r="D5677" s="2" t="s">
        <v>21863</v>
      </c>
      <c r="E5677" s="2" t="s">
        <v>151</v>
      </c>
      <c r="F5677" s="1">
        <v>647.9</v>
      </c>
    </row>
    <row r="5678" spans="1:6" x14ac:dyDescent="0.25">
      <c r="A5678" s="2" t="s">
        <v>61</v>
      </c>
      <c r="B5678" s="2">
        <v>11788674</v>
      </c>
      <c r="C5678" s="2" t="s">
        <v>21864</v>
      </c>
      <c r="D5678" s="2" t="s">
        <v>21865</v>
      </c>
      <c r="E5678" s="2" t="s">
        <v>151</v>
      </c>
      <c r="F5678" s="1">
        <v>647.9</v>
      </c>
    </row>
    <row r="5679" spans="1:6" x14ac:dyDescent="0.25">
      <c r="A5679" s="2" t="s">
        <v>61</v>
      </c>
      <c r="B5679" s="2">
        <v>11788675</v>
      </c>
      <c r="C5679" s="2" t="s">
        <v>21866</v>
      </c>
      <c r="D5679" s="2" t="s">
        <v>21867</v>
      </c>
      <c r="E5679" s="2" t="s">
        <v>151</v>
      </c>
      <c r="F5679" s="1">
        <v>702.9</v>
      </c>
    </row>
    <row r="5680" spans="1:6" x14ac:dyDescent="0.25">
      <c r="A5680" s="2" t="s">
        <v>61</v>
      </c>
      <c r="B5680" s="2">
        <v>11788676</v>
      </c>
      <c r="C5680" s="2" t="s">
        <v>21868</v>
      </c>
      <c r="D5680" s="2" t="s">
        <v>21869</v>
      </c>
      <c r="E5680" s="2" t="s">
        <v>151</v>
      </c>
      <c r="F5680" s="1">
        <v>702.9</v>
      </c>
    </row>
    <row r="5681" spans="1:6" x14ac:dyDescent="0.25">
      <c r="A5681" s="2" t="s">
        <v>61</v>
      </c>
      <c r="B5681" s="2">
        <v>11788677</v>
      </c>
      <c r="C5681" s="2" t="s">
        <v>21870</v>
      </c>
      <c r="D5681" s="2" t="s">
        <v>21871</v>
      </c>
      <c r="E5681" s="2" t="s">
        <v>151</v>
      </c>
      <c r="F5681" s="1">
        <v>802.5</v>
      </c>
    </row>
    <row r="5682" spans="1:6" x14ac:dyDescent="0.25">
      <c r="A5682" s="2" t="s">
        <v>61</v>
      </c>
      <c r="B5682" s="2">
        <v>11788678</v>
      </c>
      <c r="C5682" s="2" t="s">
        <v>21872</v>
      </c>
      <c r="D5682" s="2" t="s">
        <v>21873</v>
      </c>
      <c r="E5682" s="2" t="s">
        <v>151</v>
      </c>
      <c r="F5682" s="1">
        <v>802.5</v>
      </c>
    </row>
    <row r="5683" spans="1:6" x14ac:dyDescent="0.25">
      <c r="A5683" s="2" t="s">
        <v>61</v>
      </c>
      <c r="B5683" s="2">
        <v>11788679</v>
      </c>
      <c r="C5683" s="2" t="s">
        <v>21874</v>
      </c>
      <c r="D5683" s="2" t="s">
        <v>21875</v>
      </c>
      <c r="E5683" s="2" t="s">
        <v>151</v>
      </c>
      <c r="F5683" s="1">
        <v>1002.4</v>
      </c>
    </row>
    <row r="5684" spans="1:6" x14ac:dyDescent="0.25">
      <c r="A5684" s="2" t="s">
        <v>61</v>
      </c>
      <c r="B5684" s="2">
        <v>11788680</v>
      </c>
      <c r="C5684" s="2" t="s">
        <v>21876</v>
      </c>
      <c r="D5684" s="2" t="s">
        <v>21877</v>
      </c>
      <c r="E5684" s="2" t="s">
        <v>151</v>
      </c>
      <c r="F5684" s="1">
        <v>1002.4</v>
      </c>
    </row>
    <row r="5685" spans="1:6" x14ac:dyDescent="0.25">
      <c r="A5685" s="2" t="s">
        <v>61</v>
      </c>
      <c r="B5685" s="2">
        <v>11788681</v>
      </c>
      <c r="C5685" s="2" t="s">
        <v>21878</v>
      </c>
      <c r="D5685" s="2" t="s">
        <v>21879</v>
      </c>
      <c r="E5685" s="2" t="s">
        <v>151</v>
      </c>
      <c r="F5685" s="1">
        <v>1218.9000000000001</v>
      </c>
    </row>
    <row r="5686" spans="1:6" x14ac:dyDescent="0.25">
      <c r="A5686" s="2" t="s">
        <v>61</v>
      </c>
      <c r="B5686" s="2">
        <v>11788682</v>
      </c>
      <c r="C5686" s="2" t="s">
        <v>21880</v>
      </c>
      <c r="D5686" s="2" t="s">
        <v>21881</v>
      </c>
      <c r="E5686" s="2" t="s">
        <v>151</v>
      </c>
      <c r="F5686" s="1">
        <v>1218.9000000000001</v>
      </c>
    </row>
    <row r="5687" spans="1:6" x14ac:dyDescent="0.25">
      <c r="A5687" s="2" t="s">
        <v>61</v>
      </c>
      <c r="B5687" s="2">
        <v>11788683</v>
      </c>
      <c r="C5687" s="2" t="s">
        <v>21882</v>
      </c>
      <c r="D5687" s="2" t="s">
        <v>21883</v>
      </c>
      <c r="E5687" s="2" t="s">
        <v>151</v>
      </c>
      <c r="F5687" s="1">
        <v>1436.2</v>
      </c>
    </row>
    <row r="5688" spans="1:6" x14ac:dyDescent="0.25">
      <c r="A5688" s="2" t="s">
        <v>61</v>
      </c>
      <c r="B5688" s="2">
        <v>11788684</v>
      </c>
      <c r="C5688" s="2" t="s">
        <v>21884</v>
      </c>
      <c r="D5688" s="2" t="s">
        <v>21885</v>
      </c>
      <c r="E5688" s="2" t="s">
        <v>151</v>
      </c>
      <c r="F5688" s="1">
        <v>1436.2</v>
      </c>
    </row>
    <row r="5689" spans="1:6" x14ac:dyDescent="0.25">
      <c r="A5689" s="2" t="s">
        <v>61</v>
      </c>
      <c r="B5689" s="2">
        <v>11788686</v>
      </c>
      <c r="C5689" s="2" t="s">
        <v>21886</v>
      </c>
      <c r="D5689" s="2" t="s">
        <v>21887</v>
      </c>
      <c r="E5689" s="2" t="s">
        <v>151</v>
      </c>
      <c r="F5689" s="1">
        <v>1766.8</v>
      </c>
    </row>
    <row r="5690" spans="1:6" x14ac:dyDescent="0.25">
      <c r="A5690" s="2" t="s">
        <v>61</v>
      </c>
      <c r="B5690" s="2">
        <v>11788688</v>
      </c>
      <c r="C5690" s="2" t="s">
        <v>21888</v>
      </c>
      <c r="D5690" s="2" t="s">
        <v>21889</v>
      </c>
      <c r="E5690" s="2" t="s">
        <v>151</v>
      </c>
      <c r="F5690" s="1">
        <v>2184.6</v>
      </c>
    </row>
    <row r="5691" spans="1:6" x14ac:dyDescent="0.25">
      <c r="A5691" s="2" t="s">
        <v>61</v>
      </c>
      <c r="B5691" s="2">
        <v>11788689</v>
      </c>
      <c r="C5691" s="2" t="s">
        <v>21890</v>
      </c>
      <c r="D5691" s="2" t="s">
        <v>21891</v>
      </c>
      <c r="E5691" s="2" t="s">
        <v>151</v>
      </c>
      <c r="F5691" s="1">
        <v>2419.6999999999998</v>
      </c>
    </row>
    <row r="5692" spans="1:6" x14ac:dyDescent="0.25">
      <c r="A5692" s="2" t="s">
        <v>61</v>
      </c>
      <c r="B5692" s="2">
        <v>11788690</v>
      </c>
      <c r="C5692" s="2" t="s">
        <v>21892</v>
      </c>
      <c r="D5692" s="2" t="s">
        <v>21893</v>
      </c>
      <c r="E5692" s="2" t="s">
        <v>151</v>
      </c>
      <c r="F5692" s="1">
        <v>2419.6999999999998</v>
      </c>
    </row>
    <row r="5693" spans="1:6" x14ac:dyDescent="0.25">
      <c r="A5693" s="2" t="s">
        <v>61</v>
      </c>
      <c r="B5693" s="2">
        <v>11788691</v>
      </c>
      <c r="C5693" s="2" t="s">
        <v>21894</v>
      </c>
      <c r="D5693" s="2" t="s">
        <v>21895</v>
      </c>
      <c r="E5693" s="2" t="s">
        <v>151</v>
      </c>
      <c r="F5693" s="1">
        <v>3063.4</v>
      </c>
    </row>
    <row r="5694" spans="1:6" x14ac:dyDescent="0.25">
      <c r="A5694" s="2" t="s">
        <v>61</v>
      </c>
      <c r="B5694" s="2">
        <v>11788692</v>
      </c>
      <c r="C5694" s="2" t="s">
        <v>21896</v>
      </c>
      <c r="D5694" s="2" t="s">
        <v>21897</v>
      </c>
      <c r="E5694" s="2" t="s">
        <v>151</v>
      </c>
      <c r="F5694" s="1">
        <v>3063.4</v>
      </c>
    </row>
    <row r="5695" spans="1:6" x14ac:dyDescent="0.25">
      <c r="A5695" s="2" t="s">
        <v>61</v>
      </c>
      <c r="B5695" s="2">
        <v>11788693</v>
      </c>
      <c r="C5695" s="2" t="s">
        <v>21898</v>
      </c>
      <c r="D5695" s="2" t="s">
        <v>21899</v>
      </c>
      <c r="E5695" s="2" t="s">
        <v>151</v>
      </c>
      <c r="F5695" s="1">
        <v>3728.3</v>
      </c>
    </row>
    <row r="5696" spans="1:6" x14ac:dyDescent="0.25">
      <c r="A5696" s="2" t="s">
        <v>61</v>
      </c>
      <c r="B5696" s="2">
        <v>11788694</v>
      </c>
      <c r="C5696" s="2" t="s">
        <v>21900</v>
      </c>
      <c r="D5696" s="2" t="s">
        <v>21901</v>
      </c>
      <c r="E5696" s="2" t="s">
        <v>151</v>
      </c>
      <c r="F5696" s="1">
        <v>3728.3</v>
      </c>
    </row>
    <row r="5697" spans="1:6" x14ac:dyDescent="0.25">
      <c r="A5697" s="2" t="s">
        <v>61</v>
      </c>
      <c r="B5697" s="2">
        <v>11788695</v>
      </c>
      <c r="C5697" s="2" t="s">
        <v>21902</v>
      </c>
      <c r="D5697" s="2" t="s">
        <v>21903</v>
      </c>
      <c r="E5697" s="2" t="s">
        <v>151</v>
      </c>
      <c r="F5697" s="1">
        <v>4892.7</v>
      </c>
    </row>
    <row r="5698" spans="1:6" x14ac:dyDescent="0.25">
      <c r="A5698" s="2" t="s">
        <v>61</v>
      </c>
      <c r="B5698" s="2">
        <v>11788696</v>
      </c>
      <c r="C5698" s="2" t="s">
        <v>21904</v>
      </c>
      <c r="D5698" s="2" t="s">
        <v>21905</v>
      </c>
      <c r="E5698" s="2" t="s">
        <v>151</v>
      </c>
      <c r="F5698" s="1">
        <v>4892.7</v>
      </c>
    </row>
    <row r="5699" spans="1:6" x14ac:dyDescent="0.25">
      <c r="A5699" s="2" t="s">
        <v>61</v>
      </c>
      <c r="B5699" s="2">
        <v>11788697</v>
      </c>
      <c r="C5699" s="2" t="s">
        <v>21906</v>
      </c>
      <c r="D5699" s="2" t="s">
        <v>21907</v>
      </c>
      <c r="E5699" s="2" t="s">
        <v>151</v>
      </c>
      <c r="F5699" s="1">
        <v>376</v>
      </c>
    </row>
    <row r="5700" spans="1:6" x14ac:dyDescent="0.25">
      <c r="A5700" s="2" t="s">
        <v>61</v>
      </c>
      <c r="B5700" s="2">
        <v>11788698</v>
      </c>
      <c r="C5700" s="2" t="s">
        <v>21908</v>
      </c>
      <c r="D5700" s="2" t="s">
        <v>21909</v>
      </c>
      <c r="E5700" s="2" t="s">
        <v>151</v>
      </c>
      <c r="F5700" s="1">
        <v>376</v>
      </c>
    </row>
    <row r="5701" spans="1:6" x14ac:dyDescent="0.25">
      <c r="A5701" s="2" t="s">
        <v>61</v>
      </c>
      <c r="B5701" s="2">
        <v>11788703</v>
      </c>
      <c r="C5701" s="2" t="s">
        <v>21910</v>
      </c>
      <c r="D5701" s="2" t="s">
        <v>21911</v>
      </c>
      <c r="E5701" s="2" t="s">
        <v>151</v>
      </c>
      <c r="F5701" s="1">
        <v>401.2</v>
      </c>
    </row>
    <row r="5702" spans="1:6" x14ac:dyDescent="0.25">
      <c r="A5702" s="2" t="s">
        <v>61</v>
      </c>
      <c r="B5702" s="2">
        <v>11788704</v>
      </c>
      <c r="C5702" s="2" t="s">
        <v>21912</v>
      </c>
      <c r="D5702" s="2" t="s">
        <v>21913</v>
      </c>
      <c r="E5702" s="2" t="s">
        <v>151</v>
      </c>
      <c r="F5702" s="1">
        <v>401.2</v>
      </c>
    </row>
    <row r="5703" spans="1:6" x14ac:dyDescent="0.25">
      <c r="A5703" s="2" t="s">
        <v>61</v>
      </c>
      <c r="B5703" s="2">
        <v>11788708</v>
      </c>
      <c r="C5703" s="2" t="s">
        <v>21914</v>
      </c>
      <c r="D5703" s="2" t="s">
        <v>21915</v>
      </c>
      <c r="E5703" s="2" t="s">
        <v>151</v>
      </c>
      <c r="F5703" s="1">
        <v>419.8</v>
      </c>
    </row>
    <row r="5704" spans="1:6" x14ac:dyDescent="0.25">
      <c r="A5704" s="2" t="s">
        <v>61</v>
      </c>
      <c r="B5704" s="2">
        <v>11788709</v>
      </c>
      <c r="C5704" s="2" t="s">
        <v>21916</v>
      </c>
      <c r="D5704" s="2" t="s">
        <v>21917</v>
      </c>
      <c r="E5704" s="2" t="s">
        <v>151</v>
      </c>
      <c r="F5704" s="1">
        <v>419.8</v>
      </c>
    </row>
    <row r="5705" spans="1:6" x14ac:dyDescent="0.25">
      <c r="A5705" s="2" t="s">
        <v>61</v>
      </c>
      <c r="B5705" s="2">
        <v>11788710</v>
      </c>
      <c r="C5705" s="2" t="s">
        <v>21918</v>
      </c>
      <c r="D5705" s="2" t="s">
        <v>21919</v>
      </c>
      <c r="E5705" s="2" t="s">
        <v>151</v>
      </c>
      <c r="F5705" s="1">
        <v>419.8</v>
      </c>
    </row>
    <row r="5706" spans="1:6" x14ac:dyDescent="0.25">
      <c r="A5706" s="2" t="s">
        <v>61</v>
      </c>
      <c r="B5706" s="2">
        <v>11788711</v>
      </c>
      <c r="C5706" s="2" t="s">
        <v>21920</v>
      </c>
      <c r="D5706" s="2" t="s">
        <v>21921</v>
      </c>
      <c r="E5706" s="2" t="s">
        <v>151</v>
      </c>
      <c r="F5706" s="1">
        <v>419.8</v>
      </c>
    </row>
    <row r="5707" spans="1:6" x14ac:dyDescent="0.25">
      <c r="A5707" s="2" t="s">
        <v>61</v>
      </c>
      <c r="B5707" s="2">
        <v>11788712</v>
      </c>
      <c r="C5707" s="2" t="s">
        <v>21922</v>
      </c>
      <c r="D5707" s="2" t="s">
        <v>21923</v>
      </c>
      <c r="E5707" s="2" t="s">
        <v>151</v>
      </c>
      <c r="F5707" s="1">
        <v>419.8</v>
      </c>
    </row>
    <row r="5708" spans="1:6" x14ac:dyDescent="0.25">
      <c r="A5708" s="2" t="s">
        <v>61</v>
      </c>
      <c r="B5708" s="2">
        <v>11788714</v>
      </c>
      <c r="C5708" s="2" t="s">
        <v>21924</v>
      </c>
      <c r="D5708" s="2" t="s">
        <v>21925</v>
      </c>
      <c r="E5708" s="2" t="s">
        <v>151</v>
      </c>
      <c r="F5708" s="1">
        <v>447.3</v>
      </c>
    </row>
    <row r="5709" spans="1:6" x14ac:dyDescent="0.25">
      <c r="A5709" s="2" t="s">
        <v>61</v>
      </c>
      <c r="B5709" s="2">
        <v>11788715</v>
      </c>
      <c r="C5709" s="2" t="s">
        <v>21926</v>
      </c>
      <c r="D5709" s="2" t="s">
        <v>21927</v>
      </c>
      <c r="E5709" s="2" t="s">
        <v>151</v>
      </c>
      <c r="F5709" s="1">
        <v>447.3</v>
      </c>
    </row>
    <row r="5710" spans="1:6" x14ac:dyDescent="0.25">
      <c r="A5710" s="2" t="s">
        <v>61</v>
      </c>
      <c r="B5710" s="2">
        <v>11788716</v>
      </c>
      <c r="C5710" s="2" t="s">
        <v>21928</v>
      </c>
      <c r="D5710" s="2" t="s">
        <v>21929</v>
      </c>
      <c r="E5710" s="2" t="s">
        <v>151</v>
      </c>
      <c r="F5710" s="1">
        <v>447.3</v>
      </c>
    </row>
    <row r="5711" spans="1:6" x14ac:dyDescent="0.25">
      <c r="A5711" s="2" t="s">
        <v>61</v>
      </c>
      <c r="B5711" s="2">
        <v>11788718</v>
      </c>
      <c r="C5711" s="2" t="s">
        <v>21930</v>
      </c>
      <c r="D5711" s="2" t="s">
        <v>21931</v>
      </c>
      <c r="E5711" s="2" t="s">
        <v>151</v>
      </c>
      <c r="F5711" s="1">
        <v>502</v>
      </c>
    </row>
    <row r="5712" spans="1:6" x14ac:dyDescent="0.25">
      <c r="A5712" s="2" t="s">
        <v>61</v>
      </c>
      <c r="B5712" s="2">
        <v>11788719</v>
      </c>
      <c r="C5712" s="2" t="s">
        <v>21932</v>
      </c>
      <c r="D5712" s="2" t="s">
        <v>21933</v>
      </c>
      <c r="E5712" s="2" t="s">
        <v>151</v>
      </c>
      <c r="F5712" s="1">
        <v>502</v>
      </c>
    </row>
    <row r="5713" spans="1:6" x14ac:dyDescent="0.25">
      <c r="A5713" s="2" t="s">
        <v>61</v>
      </c>
      <c r="B5713" s="2">
        <v>11788720</v>
      </c>
      <c r="C5713" s="2" t="s">
        <v>21934</v>
      </c>
      <c r="D5713" s="2" t="s">
        <v>21935</v>
      </c>
      <c r="E5713" s="2" t="s">
        <v>151</v>
      </c>
      <c r="F5713" s="1">
        <v>502</v>
      </c>
    </row>
    <row r="5714" spans="1:6" x14ac:dyDescent="0.25">
      <c r="A5714" s="2" t="s">
        <v>61</v>
      </c>
      <c r="B5714" s="2">
        <v>11788722</v>
      </c>
      <c r="C5714" s="2" t="s">
        <v>21936</v>
      </c>
      <c r="D5714" s="2" t="s">
        <v>21937</v>
      </c>
      <c r="E5714" s="2" t="s">
        <v>151</v>
      </c>
      <c r="F5714" s="1">
        <v>779.1</v>
      </c>
    </row>
    <row r="5715" spans="1:6" x14ac:dyDescent="0.25">
      <c r="A5715" s="2" t="s">
        <v>61</v>
      </c>
      <c r="B5715" s="2">
        <v>11788724</v>
      </c>
      <c r="C5715" s="2" t="s">
        <v>21938</v>
      </c>
      <c r="D5715" s="2" t="s">
        <v>21939</v>
      </c>
      <c r="E5715" s="2" t="s">
        <v>151</v>
      </c>
      <c r="F5715" s="1">
        <v>779.1</v>
      </c>
    </row>
    <row r="5716" spans="1:6" x14ac:dyDescent="0.25">
      <c r="A5716" s="2" t="s">
        <v>61</v>
      </c>
      <c r="B5716" s="2">
        <v>11788725</v>
      </c>
      <c r="C5716" s="2" t="s">
        <v>21940</v>
      </c>
      <c r="D5716" s="2" t="s">
        <v>21941</v>
      </c>
      <c r="E5716" s="2" t="s">
        <v>151</v>
      </c>
      <c r="F5716" s="1">
        <v>842</v>
      </c>
    </row>
    <row r="5717" spans="1:6" x14ac:dyDescent="0.25">
      <c r="A5717" s="2" t="s">
        <v>61</v>
      </c>
      <c r="B5717" s="2">
        <v>11788726</v>
      </c>
      <c r="C5717" s="2" t="s">
        <v>21942</v>
      </c>
      <c r="D5717" s="2" t="s">
        <v>21943</v>
      </c>
      <c r="E5717" s="2" t="s">
        <v>151</v>
      </c>
      <c r="F5717" s="1">
        <v>842</v>
      </c>
    </row>
    <row r="5718" spans="1:6" x14ac:dyDescent="0.25">
      <c r="A5718" s="2" t="s">
        <v>61</v>
      </c>
      <c r="B5718" s="2">
        <v>11788727</v>
      </c>
      <c r="C5718" s="2" t="s">
        <v>21944</v>
      </c>
      <c r="D5718" s="2" t="s">
        <v>21945</v>
      </c>
      <c r="E5718" s="2" t="s">
        <v>151</v>
      </c>
      <c r="F5718" s="1">
        <v>915.7</v>
      </c>
    </row>
    <row r="5719" spans="1:6" x14ac:dyDescent="0.25">
      <c r="A5719" s="2" t="s">
        <v>61</v>
      </c>
      <c r="B5719" s="2">
        <v>11788728</v>
      </c>
      <c r="C5719" s="2" t="s">
        <v>21946</v>
      </c>
      <c r="D5719" s="2" t="s">
        <v>21947</v>
      </c>
      <c r="E5719" s="2" t="s">
        <v>151</v>
      </c>
      <c r="F5719" s="1">
        <v>915.7</v>
      </c>
    </row>
    <row r="5720" spans="1:6" x14ac:dyDescent="0.25">
      <c r="A5720" s="2" t="s">
        <v>61</v>
      </c>
      <c r="B5720" s="2">
        <v>11788729</v>
      </c>
      <c r="C5720" s="2" t="s">
        <v>21948</v>
      </c>
      <c r="D5720" s="2" t="s">
        <v>21949</v>
      </c>
      <c r="E5720" s="2" t="s">
        <v>151</v>
      </c>
      <c r="F5720" s="1">
        <v>1021.6</v>
      </c>
    </row>
    <row r="5721" spans="1:6" x14ac:dyDescent="0.25">
      <c r="A5721" s="2" t="s">
        <v>61</v>
      </c>
      <c r="B5721" s="2">
        <v>11788730</v>
      </c>
      <c r="C5721" s="2" t="s">
        <v>21950</v>
      </c>
      <c r="D5721" s="2" t="s">
        <v>21951</v>
      </c>
      <c r="E5721" s="2" t="s">
        <v>151</v>
      </c>
      <c r="F5721" s="1">
        <v>1021.6</v>
      </c>
    </row>
    <row r="5722" spans="1:6" x14ac:dyDescent="0.25">
      <c r="A5722" s="2" t="s">
        <v>61</v>
      </c>
      <c r="B5722" s="2">
        <v>11788734</v>
      </c>
      <c r="C5722" s="2" t="s">
        <v>21952</v>
      </c>
      <c r="D5722" s="2" t="s">
        <v>21953</v>
      </c>
      <c r="E5722" s="2" t="s">
        <v>151</v>
      </c>
      <c r="F5722" s="1">
        <v>1236.9000000000001</v>
      </c>
    </row>
    <row r="5723" spans="1:6" x14ac:dyDescent="0.25">
      <c r="A5723" s="2" t="s">
        <v>61</v>
      </c>
      <c r="B5723" s="2">
        <v>11788739</v>
      </c>
      <c r="C5723" s="2" t="s">
        <v>21954</v>
      </c>
      <c r="D5723" s="2" t="s">
        <v>21955</v>
      </c>
      <c r="E5723" s="2" t="s">
        <v>151</v>
      </c>
      <c r="F5723" s="1">
        <v>2399.5</v>
      </c>
    </row>
    <row r="5724" spans="1:6" x14ac:dyDescent="0.25">
      <c r="A5724" s="2" t="s">
        <v>61</v>
      </c>
      <c r="B5724" s="2">
        <v>11788743</v>
      </c>
      <c r="C5724" s="2" t="s">
        <v>21956</v>
      </c>
      <c r="D5724" s="2" t="s">
        <v>21957</v>
      </c>
      <c r="E5724" s="2" t="s">
        <v>151</v>
      </c>
      <c r="F5724" s="1">
        <v>2892.7</v>
      </c>
    </row>
    <row r="5725" spans="1:6" x14ac:dyDescent="0.25">
      <c r="A5725" s="2" t="s">
        <v>61</v>
      </c>
      <c r="B5725" s="2">
        <v>11788745</v>
      </c>
      <c r="C5725" s="2" t="s">
        <v>21958</v>
      </c>
      <c r="D5725" s="2" t="s">
        <v>21959</v>
      </c>
      <c r="E5725" s="2" t="s">
        <v>151</v>
      </c>
      <c r="F5725" s="1">
        <v>378.7</v>
      </c>
    </row>
    <row r="5726" spans="1:6" x14ac:dyDescent="0.25">
      <c r="A5726" s="2" t="s">
        <v>61</v>
      </c>
      <c r="B5726" s="2">
        <v>11788746</v>
      </c>
      <c r="C5726" s="2" t="s">
        <v>21960</v>
      </c>
      <c r="D5726" s="2" t="s">
        <v>21961</v>
      </c>
      <c r="E5726" s="2" t="s">
        <v>151</v>
      </c>
      <c r="F5726" s="1">
        <v>378.7</v>
      </c>
    </row>
    <row r="5727" spans="1:6" x14ac:dyDescent="0.25">
      <c r="A5727" s="2" t="s">
        <v>61</v>
      </c>
      <c r="B5727" s="2">
        <v>11788747</v>
      </c>
      <c r="C5727" s="2" t="s">
        <v>21962</v>
      </c>
      <c r="D5727" s="2" t="s">
        <v>21963</v>
      </c>
      <c r="E5727" s="2" t="s">
        <v>151</v>
      </c>
      <c r="F5727" s="1">
        <v>3602.4</v>
      </c>
    </row>
    <row r="5728" spans="1:6" x14ac:dyDescent="0.25">
      <c r="A5728" s="2" t="s">
        <v>61</v>
      </c>
      <c r="B5728" s="2">
        <v>11788748</v>
      </c>
      <c r="C5728" s="2" t="s">
        <v>21964</v>
      </c>
      <c r="D5728" s="2" t="s">
        <v>21965</v>
      </c>
      <c r="E5728" s="2" t="s">
        <v>151</v>
      </c>
      <c r="F5728" s="1">
        <v>3602.4</v>
      </c>
    </row>
    <row r="5729" spans="1:6" x14ac:dyDescent="0.25">
      <c r="A5729" s="2" t="s">
        <v>61</v>
      </c>
      <c r="B5729" s="2">
        <v>11788751</v>
      </c>
      <c r="C5729" s="2" t="s">
        <v>21966</v>
      </c>
      <c r="D5729" s="2" t="s">
        <v>21967</v>
      </c>
      <c r="E5729" s="2" t="s">
        <v>151</v>
      </c>
      <c r="F5729" s="1">
        <v>673</v>
      </c>
    </row>
    <row r="5730" spans="1:6" x14ac:dyDescent="0.25">
      <c r="A5730" s="2" t="s">
        <v>61</v>
      </c>
      <c r="B5730" s="2">
        <v>11788757</v>
      </c>
      <c r="C5730" s="2" t="s">
        <v>21968</v>
      </c>
      <c r="D5730" s="2" t="s">
        <v>21969</v>
      </c>
      <c r="E5730" s="2" t="s">
        <v>151</v>
      </c>
      <c r="F5730" s="1">
        <v>640.1</v>
      </c>
    </row>
    <row r="5731" spans="1:6" x14ac:dyDescent="0.25">
      <c r="A5731" s="2" t="s">
        <v>61</v>
      </c>
      <c r="B5731" s="2">
        <v>11788758</v>
      </c>
      <c r="C5731" s="2" t="s">
        <v>21970</v>
      </c>
      <c r="D5731" s="2" t="s">
        <v>21971</v>
      </c>
      <c r="E5731" s="2" t="s">
        <v>151</v>
      </c>
      <c r="F5731" s="1">
        <v>640.1</v>
      </c>
    </row>
    <row r="5732" spans="1:6" x14ac:dyDescent="0.25">
      <c r="A5732" s="2" t="s">
        <v>61</v>
      </c>
      <c r="B5732" s="2">
        <v>11788763</v>
      </c>
      <c r="C5732" s="2" t="s">
        <v>21972</v>
      </c>
      <c r="D5732" s="2" t="s">
        <v>21973</v>
      </c>
      <c r="E5732" s="2" t="s">
        <v>151</v>
      </c>
      <c r="F5732" s="1">
        <v>676.6</v>
      </c>
    </row>
    <row r="5733" spans="1:6" x14ac:dyDescent="0.25">
      <c r="A5733" s="2" t="s">
        <v>61</v>
      </c>
      <c r="B5733" s="2">
        <v>11788765</v>
      </c>
      <c r="C5733" s="2" t="s">
        <v>21974</v>
      </c>
      <c r="D5733" s="2" t="s">
        <v>21975</v>
      </c>
      <c r="E5733" s="2" t="s">
        <v>151</v>
      </c>
      <c r="F5733" s="1">
        <v>676.6</v>
      </c>
    </row>
    <row r="5734" spans="1:6" x14ac:dyDescent="0.25">
      <c r="A5734" s="2" t="s">
        <v>61</v>
      </c>
      <c r="B5734" s="2">
        <v>11788766</v>
      </c>
      <c r="C5734" s="2" t="s">
        <v>21976</v>
      </c>
      <c r="D5734" s="2" t="s">
        <v>21977</v>
      </c>
      <c r="E5734" s="2" t="s">
        <v>151</v>
      </c>
      <c r="F5734" s="1">
        <v>676.6</v>
      </c>
    </row>
    <row r="5735" spans="1:6" x14ac:dyDescent="0.25">
      <c r="A5735" s="2" t="s">
        <v>61</v>
      </c>
      <c r="B5735" s="2">
        <v>11788767</v>
      </c>
      <c r="C5735" s="2" t="s">
        <v>21978</v>
      </c>
      <c r="D5735" s="2" t="s">
        <v>21979</v>
      </c>
      <c r="E5735" s="2" t="s">
        <v>151</v>
      </c>
      <c r="F5735" s="1">
        <v>737</v>
      </c>
    </row>
    <row r="5736" spans="1:6" x14ac:dyDescent="0.25">
      <c r="A5736" s="2" t="s">
        <v>61</v>
      </c>
      <c r="B5736" s="2">
        <v>11788769</v>
      </c>
      <c r="C5736" s="2" t="s">
        <v>21980</v>
      </c>
      <c r="D5736" s="2" t="s">
        <v>21981</v>
      </c>
      <c r="E5736" s="2" t="s">
        <v>151</v>
      </c>
      <c r="F5736" s="1">
        <v>737</v>
      </c>
    </row>
    <row r="5737" spans="1:6" x14ac:dyDescent="0.25">
      <c r="A5737" s="2" t="s">
        <v>61</v>
      </c>
      <c r="B5737" s="2">
        <v>11788770</v>
      </c>
      <c r="C5737" s="2" t="s">
        <v>21982</v>
      </c>
      <c r="D5737" s="2" t="s">
        <v>21983</v>
      </c>
      <c r="E5737" s="2" t="s">
        <v>151</v>
      </c>
      <c r="F5737" s="1">
        <v>737</v>
      </c>
    </row>
    <row r="5738" spans="1:6" x14ac:dyDescent="0.25">
      <c r="A5738" s="2" t="s">
        <v>61</v>
      </c>
      <c r="B5738" s="2">
        <v>11788773</v>
      </c>
      <c r="C5738" s="2" t="s">
        <v>21984</v>
      </c>
      <c r="D5738" s="2" t="s">
        <v>21985</v>
      </c>
      <c r="E5738" s="2" t="s">
        <v>151</v>
      </c>
      <c r="F5738" s="1">
        <v>867.4</v>
      </c>
    </row>
    <row r="5739" spans="1:6" x14ac:dyDescent="0.25">
      <c r="A5739" s="2" t="s">
        <v>61</v>
      </c>
      <c r="B5739" s="2">
        <v>11788774</v>
      </c>
      <c r="C5739" s="2" t="s">
        <v>21986</v>
      </c>
      <c r="D5739" s="2" t="s">
        <v>21987</v>
      </c>
      <c r="E5739" s="2" t="s">
        <v>151</v>
      </c>
      <c r="F5739" s="1">
        <v>867.4</v>
      </c>
    </row>
    <row r="5740" spans="1:6" x14ac:dyDescent="0.25">
      <c r="A5740" s="2" t="s">
        <v>61</v>
      </c>
      <c r="B5740" s="2">
        <v>11788779</v>
      </c>
      <c r="C5740" s="2" t="s">
        <v>21988</v>
      </c>
      <c r="D5740" s="2" t="s">
        <v>21989</v>
      </c>
      <c r="E5740" s="2" t="s">
        <v>151</v>
      </c>
      <c r="F5740" s="1">
        <v>1071.7</v>
      </c>
    </row>
    <row r="5741" spans="1:6" x14ac:dyDescent="0.25">
      <c r="A5741" s="2" t="s">
        <v>61</v>
      </c>
      <c r="B5741" s="2">
        <v>11788780</v>
      </c>
      <c r="C5741" s="2" t="s">
        <v>21990</v>
      </c>
      <c r="D5741" s="2" t="s">
        <v>21991</v>
      </c>
      <c r="E5741" s="2" t="s">
        <v>151</v>
      </c>
      <c r="F5741" s="1">
        <v>1071.7</v>
      </c>
    </row>
    <row r="5742" spans="1:6" x14ac:dyDescent="0.25">
      <c r="A5742" s="2" t="s">
        <v>61</v>
      </c>
      <c r="B5742" s="2">
        <v>11788781</v>
      </c>
      <c r="C5742" s="2" t="s">
        <v>21992</v>
      </c>
      <c r="D5742" s="2" t="s">
        <v>21993</v>
      </c>
      <c r="E5742" s="2" t="s">
        <v>151</v>
      </c>
      <c r="F5742" s="1">
        <v>1460.7</v>
      </c>
    </row>
    <row r="5743" spans="1:6" x14ac:dyDescent="0.25">
      <c r="A5743" s="2" t="s">
        <v>61</v>
      </c>
      <c r="B5743" s="2">
        <v>11788782</v>
      </c>
      <c r="C5743" s="2" t="s">
        <v>21994</v>
      </c>
      <c r="D5743" s="2" t="s">
        <v>21995</v>
      </c>
      <c r="E5743" s="2" t="s">
        <v>151</v>
      </c>
      <c r="F5743" s="1">
        <v>1460.7</v>
      </c>
    </row>
    <row r="5744" spans="1:6" x14ac:dyDescent="0.25">
      <c r="A5744" s="2" t="s">
        <v>61</v>
      </c>
      <c r="B5744" s="2">
        <v>11788783</v>
      </c>
      <c r="C5744" s="2" t="s">
        <v>21996</v>
      </c>
      <c r="D5744" s="2" t="s">
        <v>21997</v>
      </c>
      <c r="E5744" s="2" t="s">
        <v>151</v>
      </c>
      <c r="F5744" s="1">
        <v>1460.7</v>
      </c>
    </row>
    <row r="5745" spans="1:6" x14ac:dyDescent="0.25">
      <c r="A5745" s="2" t="s">
        <v>61</v>
      </c>
      <c r="B5745" s="2">
        <v>11788788</v>
      </c>
      <c r="C5745" s="2" t="s">
        <v>21998</v>
      </c>
      <c r="D5745" s="2" t="s">
        <v>21999</v>
      </c>
      <c r="E5745" s="2" t="s">
        <v>151</v>
      </c>
      <c r="F5745" s="1">
        <v>1968.1</v>
      </c>
    </row>
    <row r="5746" spans="1:6" x14ac:dyDescent="0.25">
      <c r="A5746" s="2" t="s">
        <v>61</v>
      </c>
      <c r="B5746" s="2">
        <v>11788793</v>
      </c>
      <c r="C5746" s="2" t="s">
        <v>22000</v>
      </c>
      <c r="D5746" s="2" t="s">
        <v>22001</v>
      </c>
      <c r="E5746" s="2" t="s">
        <v>151</v>
      </c>
      <c r="F5746" s="1">
        <v>2606.3000000000002</v>
      </c>
    </row>
    <row r="5747" spans="1:6" x14ac:dyDescent="0.25">
      <c r="A5747" s="2" t="s">
        <v>61</v>
      </c>
      <c r="B5747" s="2">
        <v>11788805</v>
      </c>
      <c r="C5747" s="2" t="s">
        <v>22002</v>
      </c>
      <c r="D5747" s="2" t="s">
        <v>22003</v>
      </c>
      <c r="E5747" s="2" t="s">
        <v>151</v>
      </c>
      <c r="F5747" s="1">
        <v>78.5</v>
      </c>
    </row>
    <row r="5748" spans="1:6" x14ac:dyDescent="0.25">
      <c r="A5748" s="2" t="s">
        <v>61</v>
      </c>
      <c r="B5748" s="2">
        <v>11788806</v>
      </c>
      <c r="C5748" s="2" t="s">
        <v>22004</v>
      </c>
      <c r="D5748" s="2" t="s">
        <v>22005</v>
      </c>
      <c r="E5748" s="2" t="s">
        <v>151</v>
      </c>
      <c r="F5748" s="1">
        <v>78.5</v>
      </c>
    </row>
    <row r="5749" spans="1:6" x14ac:dyDescent="0.25">
      <c r="A5749" s="2" t="s">
        <v>61</v>
      </c>
      <c r="B5749" s="2">
        <v>11788811</v>
      </c>
      <c r="C5749" s="2" t="s">
        <v>22006</v>
      </c>
      <c r="D5749" s="2" t="s">
        <v>22007</v>
      </c>
      <c r="E5749" s="2" t="s">
        <v>151</v>
      </c>
      <c r="F5749" s="1">
        <v>85.8</v>
      </c>
    </row>
    <row r="5750" spans="1:6" x14ac:dyDescent="0.25">
      <c r="A5750" s="2" t="s">
        <v>61</v>
      </c>
      <c r="B5750" s="2">
        <v>11788812</v>
      </c>
      <c r="C5750" s="2" t="s">
        <v>22008</v>
      </c>
      <c r="D5750" s="2" t="s">
        <v>22009</v>
      </c>
      <c r="E5750" s="2" t="s">
        <v>151</v>
      </c>
      <c r="F5750" s="1">
        <v>85.8</v>
      </c>
    </row>
    <row r="5751" spans="1:6" x14ac:dyDescent="0.25">
      <c r="A5751" s="2" t="s">
        <v>61</v>
      </c>
      <c r="B5751" s="2">
        <v>11788815</v>
      </c>
      <c r="C5751" s="2" t="s">
        <v>22010</v>
      </c>
      <c r="D5751" s="2" t="s">
        <v>22011</v>
      </c>
      <c r="E5751" s="2" t="s">
        <v>151</v>
      </c>
      <c r="F5751" s="1">
        <v>106.6</v>
      </c>
    </row>
    <row r="5752" spans="1:6" x14ac:dyDescent="0.25">
      <c r="A5752" s="2" t="s">
        <v>61</v>
      </c>
      <c r="B5752" s="2">
        <v>11788816</v>
      </c>
      <c r="C5752" s="2" t="s">
        <v>22012</v>
      </c>
      <c r="D5752" s="2" t="s">
        <v>22013</v>
      </c>
      <c r="E5752" s="2" t="s">
        <v>151</v>
      </c>
      <c r="F5752" s="1">
        <v>106.6</v>
      </c>
    </row>
    <row r="5753" spans="1:6" x14ac:dyDescent="0.25">
      <c r="A5753" s="2" t="s">
        <v>61</v>
      </c>
      <c r="B5753" s="2">
        <v>11788817</v>
      </c>
      <c r="C5753" s="2" t="s">
        <v>22014</v>
      </c>
      <c r="D5753" s="2" t="s">
        <v>22015</v>
      </c>
      <c r="E5753" s="2" t="s">
        <v>151</v>
      </c>
      <c r="F5753" s="1">
        <v>106.6</v>
      </c>
    </row>
    <row r="5754" spans="1:6" x14ac:dyDescent="0.25">
      <c r="A5754" s="2" t="s">
        <v>61</v>
      </c>
      <c r="B5754" s="2">
        <v>11788818</v>
      </c>
      <c r="C5754" s="2" t="s">
        <v>22016</v>
      </c>
      <c r="D5754" s="2" t="s">
        <v>22017</v>
      </c>
      <c r="E5754" s="2" t="s">
        <v>151</v>
      </c>
      <c r="F5754" s="1">
        <v>106.6</v>
      </c>
    </row>
    <row r="5755" spans="1:6" x14ac:dyDescent="0.25">
      <c r="A5755" s="2" t="s">
        <v>61</v>
      </c>
      <c r="B5755" s="2">
        <v>11788819</v>
      </c>
      <c r="C5755" s="2" t="s">
        <v>22018</v>
      </c>
      <c r="D5755" s="2" t="s">
        <v>22019</v>
      </c>
      <c r="E5755" s="2" t="s">
        <v>151</v>
      </c>
      <c r="F5755" s="1">
        <v>106.6</v>
      </c>
    </row>
    <row r="5756" spans="1:6" x14ac:dyDescent="0.25">
      <c r="A5756" s="2" t="s">
        <v>61</v>
      </c>
      <c r="B5756" s="2">
        <v>11788820</v>
      </c>
      <c r="C5756" s="2" t="s">
        <v>22020</v>
      </c>
      <c r="D5756" s="2" t="s">
        <v>22021</v>
      </c>
      <c r="E5756" s="2" t="s">
        <v>151</v>
      </c>
      <c r="F5756" s="1">
        <v>106.6</v>
      </c>
    </row>
    <row r="5757" spans="1:6" x14ac:dyDescent="0.25">
      <c r="A5757" s="2" t="s">
        <v>61</v>
      </c>
      <c r="B5757" s="2">
        <v>11788821</v>
      </c>
      <c r="C5757" s="2" t="s">
        <v>22022</v>
      </c>
      <c r="D5757" s="2" t="s">
        <v>22023</v>
      </c>
      <c r="E5757" s="2" t="s">
        <v>151</v>
      </c>
      <c r="F5757" s="1">
        <v>122.5</v>
      </c>
    </row>
    <row r="5758" spans="1:6" x14ac:dyDescent="0.25">
      <c r="A5758" s="2" t="s">
        <v>61</v>
      </c>
      <c r="B5758" s="2">
        <v>11788822</v>
      </c>
      <c r="C5758" s="2" t="s">
        <v>22024</v>
      </c>
      <c r="D5758" s="2" t="s">
        <v>22025</v>
      </c>
      <c r="E5758" s="2" t="s">
        <v>151</v>
      </c>
      <c r="F5758" s="1">
        <v>122.5</v>
      </c>
    </row>
    <row r="5759" spans="1:6" x14ac:dyDescent="0.25">
      <c r="A5759" s="2" t="s">
        <v>61</v>
      </c>
      <c r="B5759" s="2">
        <v>11788823</v>
      </c>
      <c r="C5759" s="2" t="s">
        <v>22026</v>
      </c>
      <c r="D5759" s="2" t="s">
        <v>22027</v>
      </c>
      <c r="E5759" s="2" t="s">
        <v>151</v>
      </c>
      <c r="F5759" s="1">
        <v>122.5</v>
      </c>
    </row>
    <row r="5760" spans="1:6" x14ac:dyDescent="0.25">
      <c r="A5760" s="2" t="s">
        <v>61</v>
      </c>
      <c r="B5760" s="2">
        <v>11788824</v>
      </c>
      <c r="C5760" s="2" t="s">
        <v>22028</v>
      </c>
      <c r="D5760" s="2" t="s">
        <v>22029</v>
      </c>
      <c r="E5760" s="2" t="s">
        <v>151</v>
      </c>
      <c r="F5760" s="1">
        <v>122.5</v>
      </c>
    </row>
    <row r="5761" spans="1:6" x14ac:dyDescent="0.25">
      <c r="A5761" s="2" t="s">
        <v>61</v>
      </c>
      <c r="B5761" s="2">
        <v>11788825</v>
      </c>
      <c r="C5761" s="2" t="s">
        <v>22030</v>
      </c>
      <c r="D5761" s="2" t="s">
        <v>22031</v>
      </c>
      <c r="E5761" s="2" t="s">
        <v>151</v>
      </c>
      <c r="F5761" s="1">
        <v>161.1</v>
      </c>
    </row>
    <row r="5762" spans="1:6" x14ac:dyDescent="0.25">
      <c r="A5762" s="2" t="s">
        <v>61</v>
      </c>
      <c r="B5762" s="2">
        <v>11788826</v>
      </c>
      <c r="C5762" s="2" t="s">
        <v>22032</v>
      </c>
      <c r="D5762" s="2" t="s">
        <v>22033</v>
      </c>
      <c r="E5762" s="2" t="s">
        <v>151</v>
      </c>
      <c r="F5762" s="1">
        <v>161.1</v>
      </c>
    </row>
    <row r="5763" spans="1:6" x14ac:dyDescent="0.25">
      <c r="A5763" s="2" t="s">
        <v>61</v>
      </c>
      <c r="B5763" s="2">
        <v>11788827</v>
      </c>
      <c r="C5763" s="2" t="s">
        <v>22034</v>
      </c>
      <c r="D5763" s="2" t="s">
        <v>22035</v>
      </c>
      <c r="E5763" s="2" t="s">
        <v>151</v>
      </c>
      <c r="F5763" s="1">
        <v>161.1</v>
      </c>
    </row>
    <row r="5764" spans="1:6" x14ac:dyDescent="0.25">
      <c r="A5764" s="2" t="s">
        <v>61</v>
      </c>
      <c r="B5764" s="2">
        <v>11788828</v>
      </c>
      <c r="C5764" s="2" t="s">
        <v>22036</v>
      </c>
      <c r="D5764" s="2" t="s">
        <v>22037</v>
      </c>
      <c r="E5764" s="2" t="s">
        <v>151</v>
      </c>
      <c r="F5764" s="1">
        <v>161.1</v>
      </c>
    </row>
    <row r="5765" spans="1:6" x14ac:dyDescent="0.25">
      <c r="A5765" s="2" t="s">
        <v>61</v>
      </c>
      <c r="B5765" s="2">
        <v>11788829</v>
      </c>
      <c r="C5765" s="2" t="s">
        <v>22038</v>
      </c>
      <c r="D5765" s="2" t="s">
        <v>22039</v>
      </c>
      <c r="E5765" s="2" t="s">
        <v>151</v>
      </c>
      <c r="F5765" s="1">
        <v>205.4</v>
      </c>
    </row>
    <row r="5766" spans="1:6" x14ac:dyDescent="0.25">
      <c r="A5766" s="2" t="s">
        <v>61</v>
      </c>
      <c r="B5766" s="2">
        <v>11788830</v>
      </c>
      <c r="C5766" s="2" t="s">
        <v>22040</v>
      </c>
      <c r="D5766" s="2" t="s">
        <v>22041</v>
      </c>
      <c r="E5766" s="2" t="s">
        <v>151</v>
      </c>
      <c r="F5766" s="1">
        <v>205.4</v>
      </c>
    </row>
    <row r="5767" spans="1:6" x14ac:dyDescent="0.25">
      <c r="A5767" s="2" t="s">
        <v>61</v>
      </c>
      <c r="B5767" s="2">
        <v>11788832</v>
      </c>
      <c r="C5767" s="2" t="s">
        <v>22042</v>
      </c>
      <c r="D5767" s="2" t="s">
        <v>22043</v>
      </c>
      <c r="E5767" s="2" t="s">
        <v>151</v>
      </c>
      <c r="F5767" s="1">
        <v>205.4</v>
      </c>
    </row>
    <row r="5768" spans="1:6" x14ac:dyDescent="0.25">
      <c r="A5768" s="2" t="s">
        <v>61</v>
      </c>
      <c r="B5768" s="2">
        <v>11788833</v>
      </c>
      <c r="C5768" s="2" t="s">
        <v>22044</v>
      </c>
      <c r="D5768" s="2" t="s">
        <v>22045</v>
      </c>
      <c r="E5768" s="2" t="s">
        <v>151</v>
      </c>
      <c r="F5768" s="1">
        <v>212.2</v>
      </c>
    </row>
    <row r="5769" spans="1:6" x14ac:dyDescent="0.25">
      <c r="A5769" s="2" t="s">
        <v>61</v>
      </c>
      <c r="B5769" s="2">
        <v>11788834</v>
      </c>
      <c r="C5769" s="2" t="s">
        <v>22046</v>
      </c>
      <c r="D5769" s="2" t="s">
        <v>22047</v>
      </c>
      <c r="E5769" s="2" t="s">
        <v>151</v>
      </c>
      <c r="F5769" s="1">
        <v>212.2</v>
      </c>
    </row>
    <row r="5770" spans="1:6" x14ac:dyDescent="0.25">
      <c r="A5770" s="2" t="s">
        <v>61</v>
      </c>
      <c r="B5770" s="2">
        <v>11788835</v>
      </c>
      <c r="C5770" s="2" t="s">
        <v>22048</v>
      </c>
      <c r="D5770" s="2" t="s">
        <v>22049</v>
      </c>
      <c r="E5770" s="2" t="s">
        <v>151</v>
      </c>
      <c r="F5770" s="1">
        <v>221.6</v>
      </c>
    </row>
    <row r="5771" spans="1:6" x14ac:dyDescent="0.25">
      <c r="A5771" s="2" t="s">
        <v>61</v>
      </c>
      <c r="B5771" s="2">
        <v>11788836</v>
      </c>
      <c r="C5771" s="2" t="s">
        <v>22050</v>
      </c>
      <c r="D5771" s="2" t="s">
        <v>22051</v>
      </c>
      <c r="E5771" s="2" t="s">
        <v>151</v>
      </c>
      <c r="F5771" s="1">
        <v>221.6</v>
      </c>
    </row>
    <row r="5772" spans="1:6" x14ac:dyDescent="0.25">
      <c r="A5772" s="2" t="s">
        <v>61</v>
      </c>
      <c r="B5772" s="2">
        <v>11788837</v>
      </c>
      <c r="C5772" s="2" t="s">
        <v>22052</v>
      </c>
      <c r="D5772" s="2" t="s">
        <v>22053</v>
      </c>
      <c r="E5772" s="2" t="s">
        <v>151</v>
      </c>
      <c r="F5772" s="1">
        <v>293</v>
      </c>
    </row>
    <row r="5773" spans="1:6" x14ac:dyDescent="0.25">
      <c r="A5773" s="2" t="s">
        <v>61</v>
      </c>
      <c r="B5773" s="2">
        <v>11788838</v>
      </c>
      <c r="C5773" s="2" t="s">
        <v>22054</v>
      </c>
      <c r="D5773" s="2" t="s">
        <v>22055</v>
      </c>
      <c r="E5773" s="2" t="s">
        <v>151</v>
      </c>
      <c r="F5773" s="1">
        <v>293</v>
      </c>
    </row>
    <row r="5774" spans="1:6" x14ac:dyDescent="0.25">
      <c r="A5774" s="2" t="s">
        <v>61</v>
      </c>
      <c r="B5774" s="2">
        <v>11788839</v>
      </c>
      <c r="C5774" s="2" t="s">
        <v>22056</v>
      </c>
      <c r="D5774" s="2" t="s">
        <v>22057</v>
      </c>
      <c r="E5774" s="2" t="s">
        <v>151</v>
      </c>
      <c r="F5774" s="1">
        <v>338.5</v>
      </c>
    </row>
    <row r="5775" spans="1:6" x14ac:dyDescent="0.25">
      <c r="A5775" s="2" t="s">
        <v>61</v>
      </c>
      <c r="B5775" s="2">
        <v>11788840</v>
      </c>
      <c r="C5775" s="2" t="s">
        <v>22058</v>
      </c>
      <c r="D5775" s="2" t="s">
        <v>22059</v>
      </c>
      <c r="E5775" s="2" t="s">
        <v>151</v>
      </c>
      <c r="F5775" s="1">
        <v>338.5</v>
      </c>
    </row>
    <row r="5776" spans="1:6" x14ac:dyDescent="0.25">
      <c r="A5776" s="2" t="s">
        <v>61</v>
      </c>
      <c r="B5776" s="2">
        <v>11788841</v>
      </c>
      <c r="C5776" s="2" t="s">
        <v>22060</v>
      </c>
      <c r="D5776" s="2" t="s">
        <v>22061</v>
      </c>
      <c r="E5776" s="2" t="s">
        <v>151</v>
      </c>
      <c r="F5776" s="1">
        <v>367.9</v>
      </c>
    </row>
    <row r="5777" spans="1:6" x14ac:dyDescent="0.25">
      <c r="A5777" s="2" t="s">
        <v>61</v>
      </c>
      <c r="B5777" s="2">
        <v>11788842</v>
      </c>
      <c r="C5777" s="2" t="s">
        <v>22062</v>
      </c>
      <c r="D5777" s="2" t="s">
        <v>22063</v>
      </c>
      <c r="E5777" s="2" t="s">
        <v>151</v>
      </c>
      <c r="F5777" s="1">
        <v>367.9</v>
      </c>
    </row>
    <row r="5778" spans="1:6" x14ac:dyDescent="0.25">
      <c r="A5778" s="2" t="s">
        <v>61</v>
      </c>
      <c r="B5778" s="2">
        <v>11788843</v>
      </c>
      <c r="C5778" s="2" t="s">
        <v>22064</v>
      </c>
      <c r="D5778" s="2" t="s">
        <v>22065</v>
      </c>
      <c r="E5778" s="2" t="s">
        <v>151</v>
      </c>
      <c r="F5778" s="1">
        <v>478.5</v>
      </c>
    </row>
    <row r="5779" spans="1:6" x14ac:dyDescent="0.25">
      <c r="A5779" s="2" t="s">
        <v>61</v>
      </c>
      <c r="B5779" s="2">
        <v>11788848</v>
      </c>
      <c r="C5779" s="2" t="s">
        <v>22066</v>
      </c>
      <c r="D5779" s="2" t="s">
        <v>22067</v>
      </c>
      <c r="E5779" s="2" t="s">
        <v>151</v>
      </c>
      <c r="F5779" s="1">
        <v>545.9</v>
      </c>
    </row>
    <row r="5780" spans="1:6" x14ac:dyDescent="0.25">
      <c r="A5780" s="2" t="s">
        <v>61</v>
      </c>
      <c r="B5780" s="2">
        <v>11788851</v>
      </c>
      <c r="C5780" s="2" t="s">
        <v>22068</v>
      </c>
      <c r="D5780" s="2" t="s">
        <v>22069</v>
      </c>
      <c r="E5780" s="2" t="s">
        <v>151</v>
      </c>
      <c r="F5780" s="1">
        <v>760.8</v>
      </c>
    </row>
    <row r="5781" spans="1:6" x14ac:dyDescent="0.25">
      <c r="A5781" s="2" t="s">
        <v>61</v>
      </c>
      <c r="B5781" s="2">
        <v>11788852</v>
      </c>
      <c r="C5781" s="2" t="s">
        <v>22070</v>
      </c>
      <c r="D5781" s="2" t="s">
        <v>22071</v>
      </c>
      <c r="E5781" s="2" t="s">
        <v>151</v>
      </c>
      <c r="F5781" s="1">
        <v>760.8</v>
      </c>
    </row>
    <row r="5782" spans="1:6" x14ac:dyDescent="0.25">
      <c r="A5782" s="2" t="s">
        <v>61</v>
      </c>
      <c r="B5782" s="2">
        <v>11788853</v>
      </c>
      <c r="C5782" s="2" t="s">
        <v>22072</v>
      </c>
      <c r="D5782" s="2" t="s">
        <v>22073</v>
      </c>
      <c r="E5782" s="2" t="s">
        <v>151</v>
      </c>
      <c r="F5782" s="1">
        <v>79.099999999999994</v>
      </c>
    </row>
    <row r="5783" spans="1:6" x14ac:dyDescent="0.25">
      <c r="A5783" s="2" t="s">
        <v>61</v>
      </c>
      <c r="B5783" s="2">
        <v>11788854</v>
      </c>
      <c r="C5783" s="2" t="s">
        <v>22074</v>
      </c>
      <c r="D5783" s="2" t="s">
        <v>22075</v>
      </c>
      <c r="E5783" s="2" t="s">
        <v>151</v>
      </c>
      <c r="F5783" s="1">
        <v>79.099999999999994</v>
      </c>
    </row>
    <row r="5784" spans="1:6" x14ac:dyDescent="0.25">
      <c r="A5784" s="2" t="s">
        <v>61</v>
      </c>
      <c r="B5784" s="2">
        <v>11788855</v>
      </c>
      <c r="C5784" s="2" t="s">
        <v>22076</v>
      </c>
      <c r="D5784" s="2" t="s">
        <v>22077</v>
      </c>
      <c r="E5784" s="2" t="s">
        <v>151</v>
      </c>
      <c r="F5784" s="1">
        <v>1004</v>
      </c>
    </row>
    <row r="5785" spans="1:6" x14ac:dyDescent="0.25">
      <c r="A5785" s="2" t="s">
        <v>61</v>
      </c>
      <c r="B5785" s="2">
        <v>11788856</v>
      </c>
      <c r="C5785" s="2" t="s">
        <v>22078</v>
      </c>
      <c r="D5785" s="2" t="s">
        <v>22079</v>
      </c>
      <c r="E5785" s="2" t="s">
        <v>151</v>
      </c>
      <c r="F5785" s="1">
        <v>1004</v>
      </c>
    </row>
    <row r="5786" spans="1:6" x14ac:dyDescent="0.25">
      <c r="A5786" s="2" t="s">
        <v>61</v>
      </c>
      <c r="B5786" s="2">
        <v>11788857</v>
      </c>
      <c r="C5786" s="2" t="s">
        <v>22080</v>
      </c>
      <c r="D5786" s="2" t="s">
        <v>22081</v>
      </c>
      <c r="E5786" s="2" t="s">
        <v>151</v>
      </c>
      <c r="F5786" s="1">
        <v>1196.5999999999999</v>
      </c>
    </row>
    <row r="5787" spans="1:6" x14ac:dyDescent="0.25">
      <c r="A5787" s="2" t="s">
        <v>61</v>
      </c>
      <c r="B5787" s="2">
        <v>11788907</v>
      </c>
      <c r="C5787" s="2" t="s">
        <v>35002</v>
      </c>
      <c r="D5787" s="2" t="s">
        <v>29729</v>
      </c>
      <c r="E5787" s="2" t="s">
        <v>151</v>
      </c>
      <c r="F5787" s="1">
        <v>74.3</v>
      </c>
    </row>
    <row r="5788" spans="1:6" x14ac:dyDescent="0.25">
      <c r="A5788" s="2" t="s">
        <v>61</v>
      </c>
      <c r="B5788" s="2">
        <v>11788908</v>
      </c>
      <c r="C5788" s="2" t="s">
        <v>35003</v>
      </c>
      <c r="D5788" s="2" t="s">
        <v>22135</v>
      </c>
      <c r="E5788" s="2" t="s">
        <v>151</v>
      </c>
      <c r="F5788" s="1">
        <v>74.3</v>
      </c>
    </row>
    <row r="5789" spans="1:6" x14ac:dyDescent="0.25">
      <c r="A5789" s="2" t="s">
        <v>61</v>
      </c>
      <c r="B5789" s="2">
        <v>11788859</v>
      </c>
      <c r="C5789" s="2" t="s">
        <v>22082</v>
      </c>
      <c r="D5789" s="2" t="s">
        <v>29714</v>
      </c>
      <c r="E5789" s="2" t="s">
        <v>151</v>
      </c>
      <c r="F5789" s="1">
        <v>74.3</v>
      </c>
    </row>
    <row r="5790" spans="1:6" x14ac:dyDescent="0.25">
      <c r="A5790" s="2" t="s">
        <v>61</v>
      </c>
      <c r="B5790" s="2">
        <v>11788860</v>
      </c>
      <c r="C5790" s="2" t="s">
        <v>22083</v>
      </c>
      <c r="D5790" s="2" t="s">
        <v>22084</v>
      </c>
      <c r="E5790" s="2" t="s">
        <v>151</v>
      </c>
      <c r="F5790" s="1">
        <v>74.3</v>
      </c>
    </row>
    <row r="5791" spans="1:6" x14ac:dyDescent="0.25">
      <c r="A5791" s="2" t="s">
        <v>61</v>
      </c>
      <c r="B5791" s="2">
        <v>11788861</v>
      </c>
      <c r="C5791" s="2" t="s">
        <v>29744</v>
      </c>
      <c r="D5791" s="2" t="s">
        <v>29745</v>
      </c>
      <c r="E5791" s="2" t="s">
        <v>151</v>
      </c>
      <c r="F5791" s="1">
        <v>708.6</v>
      </c>
    </row>
    <row r="5792" spans="1:6" x14ac:dyDescent="0.25">
      <c r="A5792" s="2" t="s">
        <v>61</v>
      </c>
      <c r="B5792" s="2">
        <v>11788862</v>
      </c>
      <c r="C5792" s="2" t="s">
        <v>29747</v>
      </c>
      <c r="D5792" s="2" t="s">
        <v>29746</v>
      </c>
      <c r="E5792" s="2" t="s">
        <v>151</v>
      </c>
      <c r="F5792" s="1">
        <v>708.6</v>
      </c>
    </row>
    <row r="5793" spans="1:6" x14ac:dyDescent="0.25">
      <c r="A5793" s="2" t="s">
        <v>61</v>
      </c>
      <c r="B5793" s="2">
        <v>11788863</v>
      </c>
      <c r="C5793" s="2" t="s">
        <v>29748</v>
      </c>
      <c r="D5793" s="2" t="s">
        <v>29749</v>
      </c>
      <c r="E5793" s="2" t="s">
        <v>151</v>
      </c>
      <c r="F5793" s="1">
        <v>989.9</v>
      </c>
    </row>
    <row r="5794" spans="1:6" x14ac:dyDescent="0.25">
      <c r="A5794" s="2" t="s">
        <v>61</v>
      </c>
      <c r="B5794" s="2">
        <v>11788864</v>
      </c>
      <c r="C5794" s="2" t="s">
        <v>29751</v>
      </c>
      <c r="D5794" s="2" t="s">
        <v>29750</v>
      </c>
      <c r="E5794" s="2" t="s">
        <v>151</v>
      </c>
      <c r="F5794" s="1">
        <v>989.9</v>
      </c>
    </row>
    <row r="5795" spans="1:6" x14ac:dyDescent="0.25">
      <c r="A5795" s="2" t="s">
        <v>61</v>
      </c>
      <c r="B5795" s="2">
        <v>11788865</v>
      </c>
      <c r="C5795" s="2" t="s">
        <v>22085</v>
      </c>
      <c r="D5795" s="2" t="s">
        <v>29715</v>
      </c>
      <c r="E5795" s="2" t="s">
        <v>151</v>
      </c>
      <c r="F5795" s="1">
        <v>76</v>
      </c>
    </row>
    <row r="5796" spans="1:6" x14ac:dyDescent="0.25">
      <c r="A5796" s="2" t="s">
        <v>61</v>
      </c>
      <c r="B5796" s="2">
        <v>11788866</v>
      </c>
      <c r="C5796" s="2" t="s">
        <v>22086</v>
      </c>
      <c r="D5796" s="2" t="s">
        <v>22087</v>
      </c>
      <c r="E5796" s="2" t="s">
        <v>151</v>
      </c>
      <c r="F5796" s="1">
        <v>76</v>
      </c>
    </row>
    <row r="5797" spans="1:6" x14ac:dyDescent="0.25">
      <c r="A5797" s="2" t="s">
        <v>61</v>
      </c>
      <c r="B5797" s="2">
        <v>11788867</v>
      </c>
      <c r="C5797" s="2" t="s">
        <v>29752</v>
      </c>
      <c r="D5797" s="2" t="s">
        <v>29754</v>
      </c>
      <c r="E5797" s="2" t="s">
        <v>151</v>
      </c>
      <c r="F5797" s="1">
        <v>1016</v>
      </c>
    </row>
    <row r="5798" spans="1:6" x14ac:dyDescent="0.25">
      <c r="A5798" s="2" t="s">
        <v>61</v>
      </c>
      <c r="B5798" s="2">
        <v>11788868</v>
      </c>
      <c r="C5798" s="2" t="s">
        <v>29753</v>
      </c>
      <c r="D5798" s="2" t="s">
        <v>29755</v>
      </c>
      <c r="E5798" s="2" t="s">
        <v>151</v>
      </c>
      <c r="F5798" s="1">
        <v>1016</v>
      </c>
    </row>
    <row r="5799" spans="1:6" x14ac:dyDescent="0.25">
      <c r="A5799" s="2" t="s">
        <v>61</v>
      </c>
      <c r="B5799" s="2">
        <v>11788869</v>
      </c>
      <c r="C5799" s="2" t="s">
        <v>29732</v>
      </c>
      <c r="D5799" s="2" t="s">
        <v>29733</v>
      </c>
      <c r="E5799" s="2" t="s">
        <v>151</v>
      </c>
      <c r="F5799" s="1">
        <v>81.900000000000006</v>
      </c>
    </row>
    <row r="5800" spans="1:6" x14ac:dyDescent="0.25">
      <c r="A5800" s="2" t="s">
        <v>61</v>
      </c>
      <c r="B5800" s="2">
        <v>11788870</v>
      </c>
      <c r="C5800" s="2" t="s">
        <v>22088</v>
      </c>
      <c r="D5800" s="2" t="s">
        <v>22089</v>
      </c>
      <c r="E5800" s="2" t="s">
        <v>151</v>
      </c>
      <c r="F5800" s="1">
        <v>81.900000000000006</v>
      </c>
    </row>
    <row r="5801" spans="1:6" x14ac:dyDescent="0.25">
      <c r="A5801" s="2" t="s">
        <v>61</v>
      </c>
      <c r="B5801" s="2">
        <v>11788871</v>
      </c>
      <c r="C5801" s="2" t="s">
        <v>29734</v>
      </c>
      <c r="D5801" s="2" t="s">
        <v>29735</v>
      </c>
      <c r="E5801" s="2" t="s">
        <v>151</v>
      </c>
      <c r="F5801" s="1">
        <v>81.900000000000006</v>
      </c>
    </row>
    <row r="5802" spans="1:6" x14ac:dyDescent="0.25">
      <c r="A5802" s="2" t="s">
        <v>61</v>
      </c>
      <c r="B5802" s="2">
        <v>11788872</v>
      </c>
      <c r="C5802" s="2" t="s">
        <v>22090</v>
      </c>
      <c r="D5802" s="2" t="s">
        <v>22091</v>
      </c>
      <c r="E5802" s="2" t="s">
        <v>151</v>
      </c>
      <c r="F5802" s="1">
        <v>81.900000000000006</v>
      </c>
    </row>
    <row r="5803" spans="1:6" x14ac:dyDescent="0.25">
      <c r="A5803" s="2" t="s">
        <v>61</v>
      </c>
      <c r="B5803" s="2">
        <v>11788873</v>
      </c>
      <c r="C5803" s="2" t="s">
        <v>22092</v>
      </c>
      <c r="D5803" s="2" t="s">
        <v>29716</v>
      </c>
      <c r="E5803" s="2" t="s">
        <v>151</v>
      </c>
      <c r="F5803" s="1">
        <v>81.900000000000006</v>
      </c>
    </row>
    <row r="5804" spans="1:6" x14ac:dyDescent="0.25">
      <c r="A5804" s="2" t="s">
        <v>61</v>
      </c>
      <c r="B5804" s="2">
        <v>11788874</v>
      </c>
      <c r="C5804" s="2" t="s">
        <v>22093</v>
      </c>
      <c r="D5804" s="2" t="s">
        <v>22094</v>
      </c>
      <c r="E5804" s="2" t="s">
        <v>151</v>
      </c>
      <c r="F5804" s="1">
        <v>81.900000000000006</v>
      </c>
    </row>
    <row r="5805" spans="1:6" x14ac:dyDescent="0.25">
      <c r="A5805" s="2" t="s">
        <v>61</v>
      </c>
      <c r="B5805" s="2">
        <v>11788875</v>
      </c>
      <c r="C5805" s="2" t="s">
        <v>22095</v>
      </c>
      <c r="D5805" s="2" t="s">
        <v>29717</v>
      </c>
      <c r="E5805" s="2" t="s">
        <v>151</v>
      </c>
      <c r="F5805" s="1">
        <v>94.7</v>
      </c>
    </row>
    <row r="5806" spans="1:6" x14ac:dyDescent="0.25">
      <c r="A5806" s="2" t="s">
        <v>61</v>
      </c>
      <c r="B5806" s="2">
        <v>11788876</v>
      </c>
      <c r="C5806" s="2" t="s">
        <v>22096</v>
      </c>
      <c r="D5806" s="2" t="s">
        <v>22097</v>
      </c>
      <c r="E5806" s="2" t="s">
        <v>151</v>
      </c>
      <c r="F5806" s="1">
        <v>94.7</v>
      </c>
    </row>
    <row r="5807" spans="1:6" x14ac:dyDescent="0.25">
      <c r="A5807" s="2" t="s">
        <v>61</v>
      </c>
      <c r="B5807" s="2">
        <v>11788877</v>
      </c>
      <c r="C5807" s="2" t="s">
        <v>22098</v>
      </c>
      <c r="D5807" s="2" t="s">
        <v>29718</v>
      </c>
      <c r="E5807" s="2" t="s">
        <v>151</v>
      </c>
      <c r="F5807" s="1">
        <v>94.7</v>
      </c>
    </row>
    <row r="5808" spans="1:6" x14ac:dyDescent="0.25">
      <c r="A5808" s="2" t="s">
        <v>61</v>
      </c>
      <c r="B5808" s="2">
        <v>11788878</v>
      </c>
      <c r="C5808" s="2" t="s">
        <v>22099</v>
      </c>
      <c r="D5808" s="2" t="s">
        <v>22100</v>
      </c>
      <c r="E5808" s="2" t="s">
        <v>151</v>
      </c>
      <c r="F5808" s="1">
        <v>94.7</v>
      </c>
    </row>
    <row r="5809" spans="1:6" x14ac:dyDescent="0.25">
      <c r="A5809" s="2" t="s">
        <v>61</v>
      </c>
      <c r="B5809" s="2">
        <v>11788879</v>
      </c>
      <c r="C5809" s="2" t="s">
        <v>22101</v>
      </c>
      <c r="D5809" s="2" t="s">
        <v>29719</v>
      </c>
      <c r="E5809" s="2" t="s">
        <v>151</v>
      </c>
      <c r="F5809" s="1">
        <v>121.7</v>
      </c>
    </row>
    <row r="5810" spans="1:6" x14ac:dyDescent="0.25">
      <c r="A5810" s="2" t="s">
        <v>61</v>
      </c>
      <c r="B5810" s="2">
        <v>11788880</v>
      </c>
      <c r="C5810" s="2" t="s">
        <v>22102</v>
      </c>
      <c r="D5810" s="2" t="s">
        <v>22103</v>
      </c>
      <c r="E5810" s="2" t="s">
        <v>151</v>
      </c>
      <c r="F5810" s="1">
        <v>121.7</v>
      </c>
    </row>
    <row r="5811" spans="1:6" x14ac:dyDescent="0.25">
      <c r="A5811" s="2" t="s">
        <v>61</v>
      </c>
      <c r="B5811" s="2">
        <v>11788881</v>
      </c>
      <c r="C5811" s="2" t="s">
        <v>22104</v>
      </c>
      <c r="D5811" s="2" t="s">
        <v>29720</v>
      </c>
      <c r="E5811" s="2" t="s">
        <v>151</v>
      </c>
      <c r="F5811" s="1">
        <v>121.7</v>
      </c>
    </row>
    <row r="5812" spans="1:6" x14ac:dyDescent="0.25">
      <c r="A5812" s="2" t="s">
        <v>61</v>
      </c>
      <c r="B5812" s="2">
        <v>11788882</v>
      </c>
      <c r="C5812" s="2" t="s">
        <v>22105</v>
      </c>
      <c r="D5812" s="2" t="s">
        <v>22106</v>
      </c>
      <c r="E5812" s="2" t="s">
        <v>151</v>
      </c>
      <c r="F5812" s="1">
        <v>121.7</v>
      </c>
    </row>
    <row r="5813" spans="1:6" x14ac:dyDescent="0.25">
      <c r="A5813" s="2" t="s">
        <v>61</v>
      </c>
      <c r="B5813" s="2">
        <v>11788883</v>
      </c>
      <c r="C5813" s="2" t="s">
        <v>22107</v>
      </c>
      <c r="D5813" s="2" t="s">
        <v>29721</v>
      </c>
      <c r="E5813" s="2" t="s">
        <v>151</v>
      </c>
      <c r="F5813" s="1">
        <v>150.69999999999999</v>
      </c>
    </row>
    <row r="5814" spans="1:6" x14ac:dyDescent="0.25">
      <c r="A5814" s="2" t="s">
        <v>61</v>
      </c>
      <c r="B5814" s="2">
        <v>11788884</v>
      </c>
      <c r="C5814" s="2" t="s">
        <v>22108</v>
      </c>
      <c r="D5814" s="2" t="s">
        <v>22109</v>
      </c>
      <c r="E5814" s="2" t="s">
        <v>151</v>
      </c>
      <c r="F5814" s="1">
        <v>150.69999999999999</v>
      </c>
    </row>
    <row r="5815" spans="1:6" x14ac:dyDescent="0.25">
      <c r="A5815" s="2" t="s">
        <v>61</v>
      </c>
      <c r="B5815" s="2">
        <v>11788885</v>
      </c>
      <c r="C5815" s="2" t="s">
        <v>29736</v>
      </c>
      <c r="D5815" s="2" t="s">
        <v>29737</v>
      </c>
      <c r="E5815" s="2" t="s">
        <v>151</v>
      </c>
      <c r="F5815" s="1">
        <v>150.69999999999999</v>
      </c>
    </row>
    <row r="5816" spans="1:6" x14ac:dyDescent="0.25">
      <c r="A5816" s="2" t="s">
        <v>61</v>
      </c>
      <c r="B5816" s="2">
        <v>11788886</v>
      </c>
      <c r="C5816" s="2" t="s">
        <v>22110</v>
      </c>
      <c r="D5816" s="2" t="s">
        <v>22111</v>
      </c>
      <c r="E5816" s="2" t="s">
        <v>151</v>
      </c>
      <c r="F5816" s="1">
        <v>150.69999999999999</v>
      </c>
    </row>
    <row r="5817" spans="1:6" x14ac:dyDescent="0.25">
      <c r="A5817" s="2" t="s">
        <v>61</v>
      </c>
      <c r="B5817" s="2">
        <v>11788887</v>
      </c>
      <c r="C5817" s="2" t="s">
        <v>22112</v>
      </c>
      <c r="D5817" s="2" t="s">
        <v>29722</v>
      </c>
      <c r="E5817" s="2" t="s">
        <v>151</v>
      </c>
      <c r="F5817" s="1">
        <v>150.69999999999999</v>
      </c>
    </row>
    <row r="5818" spans="1:6" x14ac:dyDescent="0.25">
      <c r="A5818" s="2" t="s">
        <v>61</v>
      </c>
      <c r="B5818" s="2">
        <v>11788888</v>
      </c>
      <c r="C5818" s="2" t="s">
        <v>22113</v>
      </c>
      <c r="D5818" s="2" t="s">
        <v>22114</v>
      </c>
      <c r="E5818" s="2" t="s">
        <v>151</v>
      </c>
      <c r="F5818" s="1">
        <v>150.69999999999999</v>
      </c>
    </row>
    <row r="5819" spans="1:6" x14ac:dyDescent="0.25">
      <c r="A5819" s="2" t="s">
        <v>61</v>
      </c>
      <c r="B5819" s="2">
        <v>11788889</v>
      </c>
      <c r="C5819" s="2" t="s">
        <v>22115</v>
      </c>
      <c r="D5819" s="2" t="s">
        <v>29723</v>
      </c>
      <c r="E5819" s="2" t="s">
        <v>151</v>
      </c>
      <c r="F5819" s="1">
        <v>169.4</v>
      </c>
    </row>
    <row r="5820" spans="1:6" x14ac:dyDescent="0.25">
      <c r="A5820" s="2" t="s">
        <v>61</v>
      </c>
      <c r="B5820" s="2">
        <v>11788890</v>
      </c>
      <c r="C5820" s="2" t="s">
        <v>22116</v>
      </c>
      <c r="D5820" s="2" t="s">
        <v>22117</v>
      </c>
      <c r="E5820" s="2" t="s">
        <v>151</v>
      </c>
      <c r="F5820" s="1">
        <v>169.4</v>
      </c>
    </row>
    <row r="5821" spans="1:6" x14ac:dyDescent="0.25">
      <c r="A5821" s="2" t="s">
        <v>61</v>
      </c>
      <c r="B5821" s="2">
        <v>11788891</v>
      </c>
      <c r="C5821" s="2" t="s">
        <v>22118</v>
      </c>
      <c r="D5821" s="2" t="s">
        <v>29724</v>
      </c>
      <c r="E5821" s="2" t="s">
        <v>151</v>
      </c>
      <c r="F5821" s="1">
        <v>200.8</v>
      </c>
    </row>
    <row r="5822" spans="1:6" x14ac:dyDescent="0.25">
      <c r="A5822" s="2" t="s">
        <v>61</v>
      </c>
      <c r="B5822" s="2">
        <v>11788892</v>
      </c>
      <c r="C5822" s="2" t="s">
        <v>22119</v>
      </c>
      <c r="D5822" s="2" t="s">
        <v>22120</v>
      </c>
      <c r="E5822" s="2" t="s">
        <v>151</v>
      </c>
      <c r="F5822" s="1">
        <v>200.8</v>
      </c>
    </row>
    <row r="5823" spans="1:6" x14ac:dyDescent="0.25">
      <c r="A5823" s="2" t="s">
        <v>61</v>
      </c>
      <c r="B5823" s="2">
        <v>11788893</v>
      </c>
      <c r="C5823" s="2" t="s">
        <v>22121</v>
      </c>
      <c r="D5823" s="2" t="s">
        <v>29725</v>
      </c>
      <c r="E5823" s="2" t="s">
        <v>151</v>
      </c>
      <c r="F5823" s="1">
        <v>246.4</v>
      </c>
    </row>
    <row r="5824" spans="1:6" x14ac:dyDescent="0.25">
      <c r="A5824" s="2" t="s">
        <v>61</v>
      </c>
      <c r="B5824" s="2">
        <v>11788894</v>
      </c>
      <c r="C5824" s="2" t="s">
        <v>22122</v>
      </c>
      <c r="D5824" s="2" t="s">
        <v>22123</v>
      </c>
      <c r="E5824" s="2" t="s">
        <v>151</v>
      </c>
      <c r="F5824" s="1">
        <v>246.4</v>
      </c>
    </row>
    <row r="5825" spans="1:6" x14ac:dyDescent="0.25">
      <c r="A5825" s="2" t="s">
        <v>61</v>
      </c>
      <c r="B5825" s="2">
        <v>11788895</v>
      </c>
      <c r="C5825" s="2" t="s">
        <v>22124</v>
      </c>
      <c r="D5825" s="2" t="s">
        <v>29726</v>
      </c>
      <c r="E5825" s="2" t="s">
        <v>151</v>
      </c>
      <c r="F5825" s="1">
        <v>259.5</v>
      </c>
    </row>
    <row r="5826" spans="1:6" x14ac:dyDescent="0.25">
      <c r="A5826" s="2" t="s">
        <v>61</v>
      </c>
      <c r="B5826" s="2">
        <v>11788896</v>
      </c>
      <c r="C5826" s="2" t="s">
        <v>22125</v>
      </c>
      <c r="D5826" s="2" t="s">
        <v>22126</v>
      </c>
      <c r="E5826" s="2" t="s">
        <v>151</v>
      </c>
      <c r="F5826" s="1">
        <v>259.5</v>
      </c>
    </row>
    <row r="5827" spans="1:6" x14ac:dyDescent="0.25">
      <c r="A5827" s="2" t="s">
        <v>61</v>
      </c>
      <c r="B5827" s="2">
        <v>11788897</v>
      </c>
      <c r="C5827" s="2" t="s">
        <v>29738</v>
      </c>
      <c r="D5827" s="2" t="s">
        <v>29739</v>
      </c>
      <c r="E5827" s="2" t="s">
        <v>151</v>
      </c>
      <c r="F5827" s="1">
        <v>316.2</v>
      </c>
    </row>
    <row r="5828" spans="1:6" x14ac:dyDescent="0.25">
      <c r="A5828" s="2" t="s">
        <v>61</v>
      </c>
      <c r="B5828" s="2">
        <v>11788898</v>
      </c>
      <c r="C5828" s="2" t="s">
        <v>22127</v>
      </c>
      <c r="D5828" s="2" t="s">
        <v>22128</v>
      </c>
      <c r="E5828" s="2" t="s">
        <v>151</v>
      </c>
      <c r="F5828" s="1">
        <v>316.2</v>
      </c>
    </row>
    <row r="5829" spans="1:6" x14ac:dyDescent="0.25">
      <c r="A5829" s="2" t="s">
        <v>61</v>
      </c>
      <c r="B5829" s="2">
        <v>11788899</v>
      </c>
      <c r="C5829" s="2" t="s">
        <v>22129</v>
      </c>
      <c r="D5829" s="2" t="s">
        <v>29727</v>
      </c>
      <c r="E5829" s="2" t="s">
        <v>151</v>
      </c>
      <c r="F5829" s="1">
        <v>347.4</v>
      </c>
    </row>
    <row r="5830" spans="1:6" x14ac:dyDescent="0.25">
      <c r="A5830" s="2" t="s">
        <v>61</v>
      </c>
      <c r="B5830" s="2">
        <v>11788900</v>
      </c>
      <c r="C5830" s="2" t="s">
        <v>22130</v>
      </c>
      <c r="D5830" s="2" t="s">
        <v>22131</v>
      </c>
      <c r="E5830" s="2" t="s">
        <v>151</v>
      </c>
      <c r="F5830" s="1">
        <v>347.4</v>
      </c>
    </row>
    <row r="5831" spans="1:6" x14ac:dyDescent="0.25">
      <c r="A5831" s="2" t="s">
        <v>61</v>
      </c>
      <c r="B5831" s="2">
        <v>11788901</v>
      </c>
      <c r="C5831" s="2" t="s">
        <v>22132</v>
      </c>
      <c r="D5831" s="2" t="s">
        <v>29728</v>
      </c>
      <c r="E5831" s="2" t="s">
        <v>151</v>
      </c>
      <c r="F5831" s="1">
        <v>362.8</v>
      </c>
    </row>
    <row r="5832" spans="1:6" x14ac:dyDescent="0.25">
      <c r="A5832" s="2" t="s">
        <v>61</v>
      </c>
      <c r="B5832" s="2">
        <v>11788902</v>
      </c>
      <c r="C5832" s="2" t="s">
        <v>29740</v>
      </c>
      <c r="D5832" s="2" t="s">
        <v>29741</v>
      </c>
      <c r="E5832" s="2" t="s">
        <v>151</v>
      </c>
      <c r="F5832" s="1">
        <v>362.8</v>
      </c>
    </row>
    <row r="5833" spans="1:6" x14ac:dyDescent="0.25">
      <c r="A5833" s="2" t="s">
        <v>61</v>
      </c>
      <c r="B5833" s="2">
        <v>11788905</v>
      </c>
      <c r="C5833" s="2" t="s">
        <v>29742</v>
      </c>
      <c r="D5833" s="2" t="s">
        <v>29743</v>
      </c>
      <c r="E5833" s="2" t="s">
        <v>151</v>
      </c>
      <c r="F5833" s="1">
        <v>472.1</v>
      </c>
    </row>
    <row r="5834" spans="1:6" x14ac:dyDescent="0.25">
      <c r="A5834" s="2" t="s">
        <v>61</v>
      </c>
      <c r="B5834" s="2">
        <v>11788906</v>
      </c>
      <c r="C5834" s="2" t="s">
        <v>22133</v>
      </c>
      <c r="D5834" s="2" t="s">
        <v>22134</v>
      </c>
      <c r="E5834" s="2" t="s">
        <v>151</v>
      </c>
      <c r="F5834" s="1">
        <v>472.1</v>
      </c>
    </row>
    <row r="5835" spans="1:6" x14ac:dyDescent="0.25">
      <c r="A5835" s="2" t="s">
        <v>61</v>
      </c>
      <c r="B5835" s="2">
        <v>11788909</v>
      </c>
      <c r="C5835" s="2" t="s">
        <v>22136</v>
      </c>
      <c r="D5835" s="2" t="s">
        <v>29730</v>
      </c>
      <c r="E5835" s="2" t="s">
        <v>151</v>
      </c>
      <c r="F5835" s="1">
        <v>545.9</v>
      </c>
    </row>
    <row r="5836" spans="1:6" x14ac:dyDescent="0.25">
      <c r="A5836" s="2" t="s">
        <v>61</v>
      </c>
      <c r="B5836" s="2">
        <v>11788910</v>
      </c>
      <c r="C5836" s="2" t="s">
        <v>22137</v>
      </c>
      <c r="D5836" s="2" t="s">
        <v>22138</v>
      </c>
      <c r="E5836" s="2" t="s">
        <v>151</v>
      </c>
      <c r="F5836" s="1">
        <v>545.9</v>
      </c>
    </row>
    <row r="5837" spans="1:6" x14ac:dyDescent="0.25">
      <c r="A5837" s="2" t="s">
        <v>61</v>
      </c>
      <c r="B5837" s="2">
        <v>11788911</v>
      </c>
      <c r="C5837" s="2" t="s">
        <v>22139</v>
      </c>
      <c r="D5837" s="2" t="s">
        <v>29731</v>
      </c>
      <c r="E5837" s="2" t="s">
        <v>151</v>
      </c>
      <c r="F5837" s="1">
        <v>681.5</v>
      </c>
    </row>
    <row r="5838" spans="1:6" x14ac:dyDescent="0.25">
      <c r="A5838" s="2" t="s">
        <v>61</v>
      </c>
      <c r="B5838" s="2">
        <v>11788912</v>
      </c>
      <c r="C5838" s="2" t="s">
        <v>22140</v>
      </c>
      <c r="D5838" s="2" t="s">
        <v>22141</v>
      </c>
      <c r="E5838" s="2" t="s">
        <v>151</v>
      </c>
      <c r="F5838" s="1">
        <v>681.5</v>
      </c>
    </row>
    <row r="5839" spans="1:6" x14ac:dyDescent="0.25">
      <c r="A5839" s="2" t="s">
        <v>61</v>
      </c>
      <c r="B5839" s="2">
        <v>11788913</v>
      </c>
      <c r="C5839" s="2" t="s">
        <v>22142</v>
      </c>
      <c r="D5839" s="2" t="s">
        <v>22143</v>
      </c>
      <c r="E5839" s="2" t="s">
        <v>151</v>
      </c>
      <c r="F5839" s="1">
        <v>68.400000000000006</v>
      </c>
    </row>
    <row r="5840" spans="1:6" x14ac:dyDescent="0.25">
      <c r="A5840" s="2" t="s">
        <v>61</v>
      </c>
      <c r="B5840" s="2">
        <v>11788914</v>
      </c>
      <c r="C5840" s="2" t="s">
        <v>22144</v>
      </c>
      <c r="D5840" s="2" t="s">
        <v>22145</v>
      </c>
      <c r="E5840" s="2" t="s">
        <v>151</v>
      </c>
      <c r="F5840" s="1">
        <v>68.400000000000006</v>
      </c>
    </row>
    <row r="5841" spans="1:6" x14ac:dyDescent="0.25">
      <c r="A5841" s="2" t="s">
        <v>61</v>
      </c>
      <c r="B5841" s="2">
        <v>11788919</v>
      </c>
      <c r="C5841" s="2" t="s">
        <v>22146</v>
      </c>
      <c r="D5841" s="2" t="s">
        <v>22147</v>
      </c>
      <c r="E5841" s="2" t="s">
        <v>151</v>
      </c>
      <c r="F5841" s="1">
        <v>79.099999999999994</v>
      </c>
    </row>
    <row r="5842" spans="1:6" x14ac:dyDescent="0.25">
      <c r="A5842" s="2" t="s">
        <v>61</v>
      </c>
      <c r="B5842" s="2">
        <v>11788920</v>
      </c>
      <c r="C5842" s="2" t="s">
        <v>22148</v>
      </c>
      <c r="D5842" s="2" t="s">
        <v>22149</v>
      </c>
      <c r="E5842" s="2" t="s">
        <v>151</v>
      </c>
      <c r="F5842" s="1">
        <v>79.099999999999994</v>
      </c>
    </row>
    <row r="5843" spans="1:6" x14ac:dyDescent="0.25">
      <c r="A5843" s="2" t="s">
        <v>61</v>
      </c>
      <c r="B5843" s="2">
        <v>11788923</v>
      </c>
      <c r="C5843" s="2" t="s">
        <v>22150</v>
      </c>
      <c r="D5843" s="2" t="s">
        <v>22151</v>
      </c>
      <c r="E5843" s="2" t="s">
        <v>151</v>
      </c>
      <c r="F5843" s="1">
        <v>105.8</v>
      </c>
    </row>
    <row r="5844" spans="1:6" x14ac:dyDescent="0.25">
      <c r="A5844" s="2" t="s">
        <v>61</v>
      </c>
      <c r="B5844" s="2">
        <v>11788924</v>
      </c>
      <c r="C5844" s="2" t="s">
        <v>22152</v>
      </c>
      <c r="D5844" s="2" t="s">
        <v>22153</v>
      </c>
      <c r="E5844" s="2" t="s">
        <v>151</v>
      </c>
      <c r="F5844" s="1">
        <v>105.8</v>
      </c>
    </row>
    <row r="5845" spans="1:6" x14ac:dyDescent="0.25">
      <c r="A5845" s="2" t="s">
        <v>61</v>
      </c>
      <c r="B5845" s="2">
        <v>11788925</v>
      </c>
      <c r="C5845" s="2" t="s">
        <v>22154</v>
      </c>
      <c r="D5845" s="2" t="s">
        <v>22155</v>
      </c>
      <c r="E5845" s="2" t="s">
        <v>151</v>
      </c>
      <c r="F5845" s="1">
        <v>105.8</v>
      </c>
    </row>
    <row r="5846" spans="1:6" x14ac:dyDescent="0.25">
      <c r="A5846" s="2" t="s">
        <v>61</v>
      </c>
      <c r="B5846" s="2">
        <v>11788926</v>
      </c>
      <c r="C5846" s="2" t="s">
        <v>22156</v>
      </c>
      <c r="D5846" s="2" t="s">
        <v>22157</v>
      </c>
      <c r="E5846" s="2" t="s">
        <v>151</v>
      </c>
      <c r="F5846" s="1">
        <v>105.8</v>
      </c>
    </row>
    <row r="5847" spans="1:6" x14ac:dyDescent="0.25">
      <c r="A5847" s="2" t="s">
        <v>61</v>
      </c>
      <c r="B5847" s="2">
        <v>11788927</v>
      </c>
      <c r="C5847" s="2" t="s">
        <v>22158</v>
      </c>
      <c r="D5847" s="2" t="s">
        <v>22159</v>
      </c>
      <c r="E5847" s="2" t="s">
        <v>151</v>
      </c>
      <c r="F5847" s="1">
        <v>105.8</v>
      </c>
    </row>
    <row r="5848" spans="1:6" x14ac:dyDescent="0.25">
      <c r="A5848" s="2" t="s">
        <v>61</v>
      </c>
      <c r="B5848" s="2">
        <v>11788928</v>
      </c>
      <c r="C5848" s="2" t="s">
        <v>22160</v>
      </c>
      <c r="D5848" s="2" t="s">
        <v>22161</v>
      </c>
      <c r="E5848" s="2" t="s">
        <v>151</v>
      </c>
      <c r="F5848" s="1">
        <v>105.8</v>
      </c>
    </row>
    <row r="5849" spans="1:6" x14ac:dyDescent="0.25">
      <c r="A5849" s="2" t="s">
        <v>61</v>
      </c>
      <c r="B5849" s="2">
        <v>11788929</v>
      </c>
      <c r="C5849" s="2" t="s">
        <v>22162</v>
      </c>
      <c r="D5849" s="2" t="s">
        <v>22163</v>
      </c>
      <c r="E5849" s="2" t="s">
        <v>151</v>
      </c>
      <c r="F5849" s="1">
        <v>126</v>
      </c>
    </row>
    <row r="5850" spans="1:6" x14ac:dyDescent="0.25">
      <c r="A5850" s="2" t="s">
        <v>61</v>
      </c>
      <c r="B5850" s="2">
        <v>11788930</v>
      </c>
      <c r="C5850" s="2" t="s">
        <v>22164</v>
      </c>
      <c r="D5850" s="2" t="s">
        <v>22165</v>
      </c>
      <c r="E5850" s="2" t="s">
        <v>151</v>
      </c>
      <c r="F5850" s="1">
        <v>126</v>
      </c>
    </row>
    <row r="5851" spans="1:6" x14ac:dyDescent="0.25">
      <c r="A5851" s="2" t="s">
        <v>61</v>
      </c>
      <c r="B5851" s="2">
        <v>11788931</v>
      </c>
      <c r="C5851" s="2" t="s">
        <v>22166</v>
      </c>
      <c r="D5851" s="2" t="s">
        <v>22167</v>
      </c>
      <c r="E5851" s="2" t="s">
        <v>151</v>
      </c>
      <c r="F5851" s="1">
        <v>126</v>
      </c>
    </row>
    <row r="5852" spans="1:6" x14ac:dyDescent="0.25">
      <c r="A5852" s="2" t="s">
        <v>61</v>
      </c>
      <c r="B5852" s="2">
        <v>11788932</v>
      </c>
      <c r="C5852" s="2" t="s">
        <v>22168</v>
      </c>
      <c r="D5852" s="2" t="s">
        <v>22169</v>
      </c>
      <c r="E5852" s="2" t="s">
        <v>151</v>
      </c>
      <c r="F5852" s="1">
        <v>126</v>
      </c>
    </row>
    <row r="5853" spans="1:6" x14ac:dyDescent="0.25">
      <c r="A5853" s="2" t="s">
        <v>61</v>
      </c>
      <c r="B5853" s="2">
        <v>11788933</v>
      </c>
      <c r="C5853" s="2" t="s">
        <v>22170</v>
      </c>
      <c r="D5853" s="2" t="s">
        <v>22171</v>
      </c>
      <c r="E5853" s="2" t="s">
        <v>151</v>
      </c>
      <c r="F5853" s="1">
        <v>173.8</v>
      </c>
    </row>
    <row r="5854" spans="1:6" x14ac:dyDescent="0.25">
      <c r="A5854" s="2" t="s">
        <v>61</v>
      </c>
      <c r="B5854" s="2">
        <v>11788934</v>
      </c>
      <c r="C5854" s="2" t="s">
        <v>22172</v>
      </c>
      <c r="D5854" s="2" t="s">
        <v>22173</v>
      </c>
      <c r="E5854" s="2" t="s">
        <v>151</v>
      </c>
      <c r="F5854" s="1">
        <v>173.8</v>
      </c>
    </row>
    <row r="5855" spans="1:6" x14ac:dyDescent="0.25">
      <c r="A5855" s="2" t="s">
        <v>61</v>
      </c>
      <c r="B5855" s="2">
        <v>11788935</v>
      </c>
      <c r="C5855" s="2" t="s">
        <v>22174</v>
      </c>
      <c r="D5855" s="2" t="s">
        <v>22175</v>
      </c>
      <c r="E5855" s="2" t="s">
        <v>151</v>
      </c>
      <c r="F5855" s="1">
        <v>173.8</v>
      </c>
    </row>
    <row r="5856" spans="1:6" x14ac:dyDescent="0.25">
      <c r="A5856" s="2" t="s">
        <v>61</v>
      </c>
      <c r="B5856" s="2">
        <v>11788936</v>
      </c>
      <c r="C5856" s="2" t="s">
        <v>22176</v>
      </c>
      <c r="D5856" s="2" t="s">
        <v>22177</v>
      </c>
      <c r="E5856" s="2" t="s">
        <v>151</v>
      </c>
      <c r="F5856" s="1">
        <v>173.8</v>
      </c>
    </row>
    <row r="5857" spans="1:6" x14ac:dyDescent="0.25">
      <c r="A5857" s="2" t="s">
        <v>61</v>
      </c>
      <c r="B5857" s="2">
        <v>11788937</v>
      </c>
      <c r="C5857" s="2" t="s">
        <v>22178</v>
      </c>
      <c r="D5857" s="2" t="s">
        <v>22179</v>
      </c>
      <c r="E5857" s="2" t="s">
        <v>151</v>
      </c>
      <c r="F5857" s="1">
        <v>228.1</v>
      </c>
    </row>
    <row r="5858" spans="1:6" x14ac:dyDescent="0.25">
      <c r="A5858" s="2" t="s">
        <v>61</v>
      </c>
      <c r="B5858" s="2">
        <v>11788938</v>
      </c>
      <c r="C5858" s="2" t="s">
        <v>22180</v>
      </c>
      <c r="D5858" s="2" t="s">
        <v>22181</v>
      </c>
      <c r="E5858" s="2" t="s">
        <v>151</v>
      </c>
      <c r="F5858" s="1">
        <v>228.1</v>
      </c>
    </row>
    <row r="5859" spans="1:6" x14ac:dyDescent="0.25">
      <c r="A5859" s="2" t="s">
        <v>61</v>
      </c>
      <c r="B5859" s="2">
        <v>11788939</v>
      </c>
      <c r="C5859" s="2" t="s">
        <v>22182</v>
      </c>
      <c r="D5859" s="2" t="s">
        <v>22183</v>
      </c>
      <c r="E5859" s="2" t="s">
        <v>151</v>
      </c>
      <c r="F5859" s="1">
        <v>228.1</v>
      </c>
    </row>
    <row r="5860" spans="1:6" x14ac:dyDescent="0.25">
      <c r="A5860" s="2" t="s">
        <v>61</v>
      </c>
      <c r="B5860" s="2">
        <v>11788940</v>
      </c>
      <c r="C5860" s="2" t="s">
        <v>22184</v>
      </c>
      <c r="D5860" s="2" t="s">
        <v>22185</v>
      </c>
      <c r="E5860" s="2" t="s">
        <v>151</v>
      </c>
      <c r="F5860" s="1">
        <v>228.1</v>
      </c>
    </row>
    <row r="5861" spans="1:6" x14ac:dyDescent="0.25">
      <c r="A5861" s="2" t="s">
        <v>61</v>
      </c>
      <c r="B5861" s="2">
        <v>11788941</v>
      </c>
      <c r="C5861" s="2" t="s">
        <v>22186</v>
      </c>
      <c r="D5861" s="2" t="s">
        <v>22187</v>
      </c>
      <c r="E5861" s="2" t="s">
        <v>151</v>
      </c>
      <c r="F5861" s="1">
        <v>234.9</v>
      </c>
    </row>
    <row r="5862" spans="1:6" x14ac:dyDescent="0.25">
      <c r="A5862" s="2" t="s">
        <v>61</v>
      </c>
      <c r="B5862" s="2">
        <v>11788942</v>
      </c>
      <c r="C5862" s="2" t="s">
        <v>22188</v>
      </c>
      <c r="D5862" s="2" t="s">
        <v>22189</v>
      </c>
      <c r="E5862" s="2" t="s">
        <v>151</v>
      </c>
      <c r="F5862" s="1">
        <v>234.9</v>
      </c>
    </row>
    <row r="5863" spans="1:6" x14ac:dyDescent="0.25">
      <c r="A5863" s="2" t="s">
        <v>61</v>
      </c>
      <c r="B5863" s="2">
        <v>11788943</v>
      </c>
      <c r="C5863" s="2" t="s">
        <v>22190</v>
      </c>
      <c r="D5863" s="2" t="s">
        <v>22191</v>
      </c>
      <c r="E5863" s="2" t="s">
        <v>151</v>
      </c>
      <c r="F5863" s="1">
        <v>254.8</v>
      </c>
    </row>
    <row r="5864" spans="1:6" x14ac:dyDescent="0.25">
      <c r="A5864" s="2" t="s">
        <v>61</v>
      </c>
      <c r="B5864" s="2">
        <v>11788944</v>
      </c>
      <c r="C5864" s="2" t="s">
        <v>22192</v>
      </c>
      <c r="D5864" s="2" t="s">
        <v>22193</v>
      </c>
      <c r="E5864" s="2" t="s">
        <v>151</v>
      </c>
      <c r="F5864" s="1">
        <v>254.8</v>
      </c>
    </row>
    <row r="5865" spans="1:6" x14ac:dyDescent="0.25">
      <c r="A5865" s="2" t="s">
        <v>61</v>
      </c>
      <c r="B5865" s="2">
        <v>11788945</v>
      </c>
      <c r="C5865" s="2" t="s">
        <v>22194</v>
      </c>
      <c r="D5865" s="2" t="s">
        <v>22195</v>
      </c>
      <c r="E5865" s="2" t="s">
        <v>151</v>
      </c>
      <c r="F5865" s="1">
        <v>301.7</v>
      </c>
    </row>
    <row r="5866" spans="1:6" x14ac:dyDescent="0.25">
      <c r="A5866" s="2" t="s">
        <v>61</v>
      </c>
      <c r="B5866" s="2">
        <v>11788946</v>
      </c>
      <c r="C5866" s="2" t="s">
        <v>22196</v>
      </c>
      <c r="D5866" s="2" t="s">
        <v>22197</v>
      </c>
      <c r="E5866" s="2" t="s">
        <v>151</v>
      </c>
      <c r="F5866" s="1">
        <v>301.7</v>
      </c>
    </row>
    <row r="5867" spans="1:6" x14ac:dyDescent="0.25">
      <c r="A5867" s="2" t="s">
        <v>61</v>
      </c>
      <c r="B5867" s="2">
        <v>11788947</v>
      </c>
      <c r="C5867" s="2" t="s">
        <v>22198</v>
      </c>
      <c r="D5867" s="2" t="s">
        <v>22199</v>
      </c>
      <c r="E5867" s="2" t="s">
        <v>151</v>
      </c>
      <c r="F5867" s="1">
        <v>384.1</v>
      </c>
    </row>
    <row r="5868" spans="1:6" x14ac:dyDescent="0.25">
      <c r="A5868" s="2" t="s">
        <v>61</v>
      </c>
      <c r="B5868" s="2">
        <v>11788948</v>
      </c>
      <c r="C5868" s="2" t="s">
        <v>22200</v>
      </c>
      <c r="D5868" s="2" t="s">
        <v>22201</v>
      </c>
      <c r="E5868" s="2" t="s">
        <v>151</v>
      </c>
      <c r="F5868" s="1">
        <v>384.1</v>
      </c>
    </row>
    <row r="5869" spans="1:6" x14ac:dyDescent="0.25">
      <c r="A5869" s="2" t="s">
        <v>61</v>
      </c>
      <c r="B5869" s="2">
        <v>11788949</v>
      </c>
      <c r="C5869" s="2" t="s">
        <v>22202</v>
      </c>
      <c r="D5869" s="2" t="s">
        <v>22203</v>
      </c>
      <c r="E5869" s="2" t="s">
        <v>151</v>
      </c>
      <c r="F5869" s="1">
        <v>405</v>
      </c>
    </row>
    <row r="5870" spans="1:6" x14ac:dyDescent="0.25">
      <c r="A5870" s="2" t="s">
        <v>61</v>
      </c>
      <c r="B5870" s="2">
        <v>11788950</v>
      </c>
      <c r="C5870" s="2" t="s">
        <v>22204</v>
      </c>
      <c r="D5870" s="2" t="s">
        <v>22205</v>
      </c>
      <c r="E5870" s="2" t="s">
        <v>151</v>
      </c>
      <c r="F5870" s="1">
        <v>405</v>
      </c>
    </row>
    <row r="5871" spans="1:6" x14ac:dyDescent="0.25">
      <c r="A5871" s="2" t="s">
        <v>61</v>
      </c>
      <c r="B5871" s="2">
        <v>11788951</v>
      </c>
      <c r="C5871" s="2" t="s">
        <v>22206</v>
      </c>
      <c r="D5871" s="2" t="s">
        <v>22207</v>
      </c>
      <c r="E5871" s="2" t="s">
        <v>151</v>
      </c>
      <c r="F5871" s="1">
        <v>494.5</v>
      </c>
    </row>
    <row r="5872" spans="1:6" x14ac:dyDescent="0.25">
      <c r="A5872" s="2" t="s">
        <v>61</v>
      </c>
      <c r="B5872" s="2">
        <v>11788952</v>
      </c>
      <c r="C5872" s="2" t="s">
        <v>22208</v>
      </c>
      <c r="D5872" s="2" t="s">
        <v>22209</v>
      </c>
      <c r="E5872" s="2" t="s">
        <v>151</v>
      </c>
      <c r="F5872" s="1">
        <v>494.5</v>
      </c>
    </row>
    <row r="5873" spans="1:6" x14ac:dyDescent="0.25">
      <c r="A5873" s="2" t="s">
        <v>61</v>
      </c>
      <c r="B5873" s="2">
        <v>11788954</v>
      </c>
      <c r="C5873" s="2" t="s">
        <v>22210</v>
      </c>
      <c r="D5873" s="2" t="s">
        <v>22211</v>
      </c>
      <c r="E5873" s="2" t="s">
        <v>151</v>
      </c>
      <c r="F5873" s="1">
        <v>548.6</v>
      </c>
    </row>
    <row r="5874" spans="1:6" x14ac:dyDescent="0.25">
      <c r="A5874" s="2" t="s">
        <v>61</v>
      </c>
      <c r="B5874" s="2">
        <v>11788955</v>
      </c>
      <c r="C5874" s="2" t="s">
        <v>22212</v>
      </c>
      <c r="D5874" s="2" t="s">
        <v>22213</v>
      </c>
      <c r="E5874" s="2" t="s">
        <v>151</v>
      </c>
      <c r="F5874" s="1">
        <v>573.29999999999995</v>
      </c>
    </row>
    <row r="5875" spans="1:6" x14ac:dyDescent="0.25">
      <c r="A5875" s="2" t="s">
        <v>61</v>
      </c>
      <c r="B5875" s="2">
        <v>11788956</v>
      </c>
      <c r="C5875" s="2" t="s">
        <v>22214</v>
      </c>
      <c r="D5875" s="2" t="s">
        <v>22215</v>
      </c>
      <c r="E5875" s="2" t="s">
        <v>151</v>
      </c>
      <c r="F5875" s="1">
        <v>573.29999999999995</v>
      </c>
    </row>
    <row r="5876" spans="1:6" x14ac:dyDescent="0.25">
      <c r="A5876" s="2" t="s">
        <v>61</v>
      </c>
      <c r="B5876" s="2">
        <v>11788959</v>
      </c>
      <c r="C5876" s="2" t="s">
        <v>22216</v>
      </c>
      <c r="D5876" s="2" t="s">
        <v>22217</v>
      </c>
      <c r="E5876" s="2" t="s">
        <v>151</v>
      </c>
      <c r="F5876" s="1">
        <v>790.8</v>
      </c>
    </row>
    <row r="5877" spans="1:6" x14ac:dyDescent="0.25">
      <c r="A5877" s="2" t="s">
        <v>61</v>
      </c>
      <c r="B5877" s="2">
        <v>11788960</v>
      </c>
      <c r="C5877" s="2" t="s">
        <v>22218</v>
      </c>
      <c r="D5877" s="2" t="s">
        <v>22219</v>
      </c>
      <c r="E5877" s="2" t="s">
        <v>151</v>
      </c>
      <c r="F5877" s="1">
        <v>790.8</v>
      </c>
    </row>
    <row r="5878" spans="1:6" x14ac:dyDescent="0.25">
      <c r="A5878" s="2" t="s">
        <v>61</v>
      </c>
      <c r="B5878" s="2">
        <v>11788961</v>
      </c>
      <c r="C5878" s="2" t="s">
        <v>22220</v>
      </c>
      <c r="D5878" s="2" t="s">
        <v>22221</v>
      </c>
      <c r="E5878" s="2" t="s">
        <v>151</v>
      </c>
      <c r="F5878" s="1">
        <v>68.7</v>
      </c>
    </row>
    <row r="5879" spans="1:6" x14ac:dyDescent="0.25">
      <c r="A5879" s="2" t="s">
        <v>61</v>
      </c>
      <c r="B5879" s="2">
        <v>11788962</v>
      </c>
      <c r="C5879" s="2" t="s">
        <v>22222</v>
      </c>
      <c r="D5879" s="2" t="s">
        <v>22223</v>
      </c>
      <c r="E5879" s="2" t="s">
        <v>151</v>
      </c>
      <c r="F5879" s="1">
        <v>68.7</v>
      </c>
    </row>
    <row r="5880" spans="1:6" x14ac:dyDescent="0.25">
      <c r="A5880" s="2" t="s">
        <v>61</v>
      </c>
      <c r="B5880" s="2">
        <v>11788963</v>
      </c>
      <c r="C5880" s="2" t="s">
        <v>22224</v>
      </c>
      <c r="D5880" s="2" t="s">
        <v>22225</v>
      </c>
      <c r="E5880" s="2" t="s">
        <v>151</v>
      </c>
      <c r="F5880" s="1">
        <v>946.1</v>
      </c>
    </row>
    <row r="5881" spans="1:6" x14ac:dyDescent="0.25">
      <c r="A5881" s="2" t="s">
        <v>61</v>
      </c>
      <c r="B5881" s="2">
        <v>11788964</v>
      </c>
      <c r="C5881" s="2" t="s">
        <v>22226</v>
      </c>
      <c r="D5881" s="2" t="s">
        <v>22227</v>
      </c>
      <c r="E5881" s="2" t="s">
        <v>151</v>
      </c>
      <c r="F5881" s="1">
        <v>946.1</v>
      </c>
    </row>
    <row r="5882" spans="1:6" x14ac:dyDescent="0.25">
      <c r="A5882" s="2" t="s">
        <v>61</v>
      </c>
      <c r="B5882" s="2">
        <v>11788965</v>
      </c>
      <c r="C5882" s="2" t="s">
        <v>22228</v>
      </c>
      <c r="D5882" s="2" t="s">
        <v>22229</v>
      </c>
      <c r="E5882" s="2" t="s">
        <v>151</v>
      </c>
      <c r="F5882" s="1">
        <v>1217.2</v>
      </c>
    </row>
    <row r="5883" spans="1:6" x14ac:dyDescent="0.25">
      <c r="A5883" s="2" t="s">
        <v>61</v>
      </c>
      <c r="B5883" s="2">
        <v>11788966</v>
      </c>
      <c r="C5883" s="2" t="s">
        <v>22230</v>
      </c>
      <c r="D5883" s="2" t="s">
        <v>22231</v>
      </c>
      <c r="E5883" s="2" t="s">
        <v>151</v>
      </c>
      <c r="F5883" s="1">
        <v>1217.2</v>
      </c>
    </row>
    <row r="5884" spans="1:6" x14ac:dyDescent="0.25">
      <c r="A5884" s="2" t="s">
        <v>61</v>
      </c>
      <c r="B5884" s="2">
        <v>11788973</v>
      </c>
      <c r="C5884" s="2" t="s">
        <v>22232</v>
      </c>
      <c r="D5884" s="2" t="s">
        <v>22233</v>
      </c>
      <c r="E5884" s="2" t="s">
        <v>151</v>
      </c>
      <c r="F5884" s="1">
        <v>440.3</v>
      </c>
    </row>
    <row r="5885" spans="1:6" x14ac:dyDescent="0.25">
      <c r="A5885" s="2" t="s">
        <v>61</v>
      </c>
      <c r="B5885" s="2">
        <v>11788987</v>
      </c>
      <c r="C5885" s="2" t="s">
        <v>22234</v>
      </c>
      <c r="D5885" s="2" t="s">
        <v>22235</v>
      </c>
      <c r="E5885" s="2" t="s">
        <v>151</v>
      </c>
      <c r="F5885" s="1">
        <v>451.9</v>
      </c>
    </row>
    <row r="5886" spans="1:6" x14ac:dyDescent="0.25">
      <c r="A5886" s="2" t="s">
        <v>61</v>
      </c>
      <c r="B5886" s="2">
        <v>11789028</v>
      </c>
      <c r="C5886" s="2" t="s">
        <v>22236</v>
      </c>
      <c r="D5886" s="2" t="s">
        <v>22237</v>
      </c>
      <c r="E5886" s="2" t="s">
        <v>151</v>
      </c>
      <c r="F5886" s="1">
        <v>118.8</v>
      </c>
    </row>
    <row r="5887" spans="1:6" x14ac:dyDescent="0.25">
      <c r="A5887" s="2" t="s">
        <v>61</v>
      </c>
      <c r="B5887" s="2">
        <v>11789029</v>
      </c>
      <c r="C5887" s="2" t="s">
        <v>22238</v>
      </c>
      <c r="D5887" s="2" t="s">
        <v>22239</v>
      </c>
      <c r="E5887" s="2" t="s">
        <v>151</v>
      </c>
      <c r="F5887" s="1">
        <v>118.8</v>
      </c>
    </row>
    <row r="5888" spans="1:6" x14ac:dyDescent="0.25">
      <c r="A5888" s="2" t="s">
        <v>61</v>
      </c>
      <c r="B5888" s="2">
        <v>11789030</v>
      </c>
      <c r="C5888" s="2" t="s">
        <v>22240</v>
      </c>
      <c r="D5888" s="2" t="s">
        <v>22241</v>
      </c>
      <c r="E5888" s="2" t="s">
        <v>151</v>
      </c>
      <c r="F5888" s="1">
        <v>118.8</v>
      </c>
    </row>
    <row r="5889" spans="1:6" x14ac:dyDescent="0.25">
      <c r="A5889" s="2" t="s">
        <v>61</v>
      </c>
      <c r="B5889" s="2">
        <v>11789035</v>
      </c>
      <c r="C5889" s="2" t="s">
        <v>22242</v>
      </c>
      <c r="D5889" s="2" t="s">
        <v>22243</v>
      </c>
      <c r="E5889" s="2" t="s">
        <v>151</v>
      </c>
      <c r="F5889" s="1">
        <v>139.4</v>
      </c>
    </row>
    <row r="5890" spans="1:6" x14ac:dyDescent="0.25">
      <c r="A5890" s="2" t="s">
        <v>61</v>
      </c>
      <c r="B5890" s="2">
        <v>11789036</v>
      </c>
      <c r="C5890" s="2" t="s">
        <v>22244</v>
      </c>
      <c r="D5890" s="2" t="s">
        <v>22245</v>
      </c>
      <c r="E5890" s="2" t="s">
        <v>151</v>
      </c>
      <c r="F5890" s="1">
        <v>139.4</v>
      </c>
    </row>
    <row r="5891" spans="1:6" x14ac:dyDescent="0.25">
      <c r="A5891" s="2" t="s">
        <v>61</v>
      </c>
      <c r="B5891" s="2">
        <v>11789041</v>
      </c>
      <c r="C5891" s="2" t="s">
        <v>22246</v>
      </c>
      <c r="D5891" s="2" t="s">
        <v>22247</v>
      </c>
      <c r="E5891" s="2" t="s">
        <v>151</v>
      </c>
      <c r="F5891" s="1">
        <v>158.69999999999999</v>
      </c>
    </row>
    <row r="5892" spans="1:6" x14ac:dyDescent="0.25">
      <c r="A5892" s="2" t="s">
        <v>61</v>
      </c>
      <c r="B5892" s="2">
        <v>11789043</v>
      </c>
      <c r="C5892" s="2" t="s">
        <v>22248</v>
      </c>
      <c r="D5892" s="2" t="s">
        <v>22249</v>
      </c>
      <c r="E5892" s="2" t="s">
        <v>151</v>
      </c>
      <c r="F5892" s="1">
        <v>158.69999999999999</v>
      </c>
    </row>
    <row r="5893" spans="1:6" x14ac:dyDescent="0.25">
      <c r="A5893" s="2" t="s">
        <v>61</v>
      </c>
      <c r="B5893" s="2">
        <v>11789044</v>
      </c>
      <c r="C5893" s="2" t="s">
        <v>22250</v>
      </c>
      <c r="D5893" s="2" t="s">
        <v>22251</v>
      </c>
      <c r="E5893" s="2" t="s">
        <v>151</v>
      </c>
      <c r="F5893" s="1">
        <v>158.69999999999999</v>
      </c>
    </row>
    <row r="5894" spans="1:6" x14ac:dyDescent="0.25">
      <c r="A5894" s="2" t="s">
        <v>61</v>
      </c>
      <c r="B5894" s="2">
        <v>11789045</v>
      </c>
      <c r="C5894" s="2" t="s">
        <v>22252</v>
      </c>
      <c r="D5894" s="2" t="s">
        <v>22253</v>
      </c>
      <c r="E5894" s="2" t="s">
        <v>151</v>
      </c>
      <c r="F5894" s="1">
        <v>188.5</v>
      </c>
    </row>
    <row r="5895" spans="1:6" x14ac:dyDescent="0.25">
      <c r="A5895" s="2" t="s">
        <v>61</v>
      </c>
      <c r="B5895" s="2">
        <v>11789046</v>
      </c>
      <c r="C5895" s="2" t="s">
        <v>22254</v>
      </c>
      <c r="D5895" s="2" t="s">
        <v>22255</v>
      </c>
      <c r="E5895" s="2" t="s">
        <v>151</v>
      </c>
      <c r="F5895" s="1">
        <v>188.5</v>
      </c>
    </row>
    <row r="5896" spans="1:6" x14ac:dyDescent="0.25">
      <c r="A5896" s="2" t="s">
        <v>61</v>
      </c>
      <c r="B5896" s="2">
        <v>11789047</v>
      </c>
      <c r="C5896" s="2" t="s">
        <v>22256</v>
      </c>
      <c r="D5896" s="2" t="s">
        <v>22257</v>
      </c>
      <c r="E5896" s="2" t="s">
        <v>151</v>
      </c>
      <c r="F5896" s="1">
        <v>188.5</v>
      </c>
    </row>
    <row r="5897" spans="1:6" x14ac:dyDescent="0.25">
      <c r="A5897" s="2" t="s">
        <v>61</v>
      </c>
      <c r="B5897" s="2">
        <v>11789048</v>
      </c>
      <c r="C5897" s="2" t="s">
        <v>22258</v>
      </c>
      <c r="D5897" s="2" t="s">
        <v>22259</v>
      </c>
      <c r="E5897" s="2" t="s">
        <v>151</v>
      </c>
      <c r="F5897" s="1">
        <v>188.5</v>
      </c>
    </row>
    <row r="5898" spans="1:6" x14ac:dyDescent="0.25">
      <c r="A5898" s="2" t="s">
        <v>61</v>
      </c>
      <c r="B5898" s="2">
        <v>11789051</v>
      </c>
      <c r="C5898" s="2" t="s">
        <v>22260</v>
      </c>
      <c r="D5898" s="2" t="s">
        <v>22261</v>
      </c>
      <c r="E5898" s="2" t="s">
        <v>151</v>
      </c>
      <c r="F5898" s="1">
        <v>242</v>
      </c>
    </row>
    <row r="5899" spans="1:6" x14ac:dyDescent="0.25">
      <c r="A5899" s="2" t="s">
        <v>61</v>
      </c>
      <c r="B5899" s="2">
        <v>11789052</v>
      </c>
      <c r="C5899" s="2" t="s">
        <v>22262</v>
      </c>
      <c r="D5899" s="2" t="s">
        <v>22263</v>
      </c>
      <c r="E5899" s="2" t="s">
        <v>151</v>
      </c>
      <c r="F5899" s="1">
        <v>242</v>
      </c>
    </row>
    <row r="5900" spans="1:6" x14ac:dyDescent="0.25">
      <c r="A5900" s="2" t="s">
        <v>61</v>
      </c>
      <c r="B5900" s="2">
        <v>11789054</v>
      </c>
      <c r="C5900" s="2" t="s">
        <v>22264</v>
      </c>
      <c r="D5900" s="2" t="s">
        <v>22265</v>
      </c>
      <c r="E5900" s="2" t="s">
        <v>151</v>
      </c>
      <c r="F5900" s="1">
        <v>324.3</v>
      </c>
    </row>
    <row r="5901" spans="1:6" x14ac:dyDescent="0.25">
      <c r="A5901" s="2" t="s">
        <v>61</v>
      </c>
      <c r="B5901" s="2">
        <v>11789056</v>
      </c>
      <c r="C5901" s="2" t="s">
        <v>22266</v>
      </c>
      <c r="D5901" s="2" t="s">
        <v>22267</v>
      </c>
      <c r="E5901" s="2" t="s">
        <v>151</v>
      </c>
      <c r="F5901" s="1">
        <v>324.3</v>
      </c>
    </row>
    <row r="5902" spans="1:6" x14ac:dyDescent="0.25">
      <c r="A5902" s="2" t="s">
        <v>61</v>
      </c>
      <c r="B5902" s="2">
        <v>11789057</v>
      </c>
      <c r="C5902" s="2" t="s">
        <v>22268</v>
      </c>
      <c r="D5902" s="2" t="s">
        <v>22269</v>
      </c>
      <c r="E5902" s="2" t="s">
        <v>151</v>
      </c>
      <c r="F5902" s="1">
        <v>343.3</v>
      </c>
    </row>
    <row r="5903" spans="1:6" x14ac:dyDescent="0.25">
      <c r="A5903" s="2" t="s">
        <v>61</v>
      </c>
      <c r="B5903" s="2">
        <v>11789058</v>
      </c>
      <c r="C5903" s="2" t="s">
        <v>22270</v>
      </c>
      <c r="D5903" s="2" t="s">
        <v>22271</v>
      </c>
      <c r="E5903" s="2" t="s">
        <v>151</v>
      </c>
      <c r="F5903" s="1">
        <v>343.3</v>
      </c>
    </row>
    <row r="5904" spans="1:6" x14ac:dyDescent="0.25">
      <c r="A5904" s="2" t="s">
        <v>61</v>
      </c>
      <c r="B5904" s="2">
        <v>11789060</v>
      </c>
      <c r="C5904" s="2" t="s">
        <v>35004</v>
      </c>
      <c r="D5904" s="2" t="s">
        <v>35005</v>
      </c>
      <c r="E5904" s="2" t="s">
        <v>151</v>
      </c>
      <c r="F5904" s="1">
        <v>497.7</v>
      </c>
    </row>
    <row r="5905" spans="1:6" x14ac:dyDescent="0.25">
      <c r="A5905" s="2" t="s">
        <v>61</v>
      </c>
      <c r="B5905" s="2">
        <v>11789061</v>
      </c>
      <c r="C5905" s="2" t="s">
        <v>22272</v>
      </c>
      <c r="D5905" s="2" t="s">
        <v>22273</v>
      </c>
      <c r="E5905" s="2" t="s">
        <v>151</v>
      </c>
      <c r="F5905" s="1">
        <v>572.29999999999995</v>
      </c>
    </row>
    <row r="5906" spans="1:6" x14ac:dyDescent="0.25">
      <c r="A5906" s="2" t="s">
        <v>61</v>
      </c>
      <c r="B5906" s="2">
        <v>11789065</v>
      </c>
      <c r="C5906" s="2" t="s">
        <v>22274</v>
      </c>
      <c r="D5906" s="2" t="s">
        <v>22275</v>
      </c>
      <c r="E5906" s="2" t="s">
        <v>151</v>
      </c>
      <c r="F5906" s="1">
        <v>789.2</v>
      </c>
    </row>
    <row r="5907" spans="1:6" x14ac:dyDescent="0.25">
      <c r="A5907" s="2" t="s">
        <v>61</v>
      </c>
      <c r="B5907" s="2">
        <v>11789069</v>
      </c>
      <c r="C5907" s="2" t="s">
        <v>22276</v>
      </c>
      <c r="D5907" s="2" t="s">
        <v>22277</v>
      </c>
      <c r="E5907" s="2" t="s">
        <v>151</v>
      </c>
      <c r="F5907" s="1">
        <v>1037.0999999999999</v>
      </c>
    </row>
    <row r="5908" spans="1:6" x14ac:dyDescent="0.25">
      <c r="A5908" s="2" t="s">
        <v>61</v>
      </c>
      <c r="B5908" s="2">
        <v>11789075</v>
      </c>
      <c r="C5908" s="2" t="s">
        <v>22278</v>
      </c>
      <c r="D5908" s="2" t="s">
        <v>22279</v>
      </c>
      <c r="E5908" s="2" t="s">
        <v>151</v>
      </c>
      <c r="F5908" s="1">
        <v>1104.3</v>
      </c>
    </row>
    <row r="5909" spans="1:6" x14ac:dyDescent="0.25">
      <c r="A5909" s="2" t="s">
        <v>61</v>
      </c>
      <c r="B5909" s="2">
        <v>11789080</v>
      </c>
      <c r="C5909" s="2" t="s">
        <v>22280</v>
      </c>
      <c r="D5909" s="2" t="s">
        <v>22281</v>
      </c>
      <c r="E5909" s="2" t="s">
        <v>151</v>
      </c>
      <c r="F5909" s="1">
        <v>150</v>
      </c>
    </row>
    <row r="5910" spans="1:6" x14ac:dyDescent="0.25">
      <c r="A5910" s="2" t="s">
        <v>61</v>
      </c>
      <c r="B5910" s="2">
        <v>11789081</v>
      </c>
      <c r="C5910" s="2" t="s">
        <v>22282</v>
      </c>
      <c r="D5910" s="2" t="s">
        <v>22283</v>
      </c>
      <c r="E5910" s="2" t="s">
        <v>151</v>
      </c>
      <c r="F5910" s="1">
        <v>150</v>
      </c>
    </row>
    <row r="5911" spans="1:6" x14ac:dyDescent="0.25">
      <c r="A5911" s="2" t="s">
        <v>61</v>
      </c>
      <c r="B5911" s="2">
        <v>11789082</v>
      </c>
      <c r="C5911" s="2" t="s">
        <v>22284</v>
      </c>
      <c r="D5911" s="2" t="s">
        <v>22285</v>
      </c>
      <c r="E5911" s="2" t="s">
        <v>151</v>
      </c>
      <c r="F5911" s="1">
        <v>150</v>
      </c>
    </row>
    <row r="5912" spans="1:6" x14ac:dyDescent="0.25">
      <c r="A5912" s="2" t="s">
        <v>61</v>
      </c>
      <c r="B5912" s="2">
        <v>11789121</v>
      </c>
      <c r="C5912" s="2" t="s">
        <v>22286</v>
      </c>
      <c r="D5912" s="2" t="s">
        <v>22287</v>
      </c>
      <c r="E5912" s="2" t="s">
        <v>151</v>
      </c>
      <c r="F5912" s="1">
        <v>158.1</v>
      </c>
    </row>
    <row r="5913" spans="1:6" x14ac:dyDescent="0.25">
      <c r="A5913" s="2" t="s">
        <v>61</v>
      </c>
      <c r="B5913" s="2">
        <v>11789122</v>
      </c>
      <c r="C5913" s="2" t="s">
        <v>22288</v>
      </c>
      <c r="D5913" s="2" t="s">
        <v>22289</v>
      </c>
      <c r="E5913" s="2" t="s">
        <v>151</v>
      </c>
      <c r="F5913" s="1">
        <v>158.1</v>
      </c>
    </row>
    <row r="5914" spans="1:6" x14ac:dyDescent="0.25">
      <c r="A5914" s="2" t="s">
        <v>61</v>
      </c>
      <c r="B5914" s="2">
        <v>11789123</v>
      </c>
      <c r="C5914" s="2" t="s">
        <v>22290</v>
      </c>
      <c r="D5914" s="2" t="s">
        <v>22291</v>
      </c>
      <c r="E5914" s="2" t="s">
        <v>151</v>
      </c>
      <c r="F5914" s="1">
        <v>158.1</v>
      </c>
    </row>
    <row r="5915" spans="1:6" x14ac:dyDescent="0.25">
      <c r="A5915" s="2" t="s">
        <v>61</v>
      </c>
      <c r="B5915" s="2">
        <v>11789124</v>
      </c>
      <c r="C5915" s="2" t="s">
        <v>22292</v>
      </c>
      <c r="D5915" s="2" t="s">
        <v>22293</v>
      </c>
      <c r="E5915" s="2" t="s">
        <v>151</v>
      </c>
      <c r="F5915" s="1">
        <v>158.1</v>
      </c>
    </row>
    <row r="5916" spans="1:6" x14ac:dyDescent="0.25">
      <c r="A5916" s="2" t="s">
        <v>61</v>
      </c>
      <c r="B5916" s="2">
        <v>11789143</v>
      </c>
      <c r="C5916" s="2" t="s">
        <v>22294</v>
      </c>
      <c r="D5916" s="2" t="s">
        <v>22295</v>
      </c>
      <c r="E5916" s="2" t="s">
        <v>151</v>
      </c>
      <c r="F5916" s="1">
        <v>178.5</v>
      </c>
    </row>
    <row r="5917" spans="1:6" x14ac:dyDescent="0.25">
      <c r="A5917" s="2" t="s">
        <v>61</v>
      </c>
      <c r="B5917" s="2">
        <v>11789144</v>
      </c>
      <c r="C5917" s="2" t="s">
        <v>35006</v>
      </c>
      <c r="D5917" s="2" t="s">
        <v>35007</v>
      </c>
      <c r="E5917" s="2" t="s">
        <v>151</v>
      </c>
      <c r="F5917" s="1">
        <v>178.5</v>
      </c>
    </row>
    <row r="5918" spans="1:6" x14ac:dyDescent="0.25">
      <c r="A5918" s="2" t="s">
        <v>61</v>
      </c>
      <c r="B5918" s="2">
        <v>11789145</v>
      </c>
      <c r="C5918" s="2" t="s">
        <v>22296</v>
      </c>
      <c r="D5918" s="2" t="s">
        <v>22297</v>
      </c>
      <c r="E5918" s="2" t="s">
        <v>151</v>
      </c>
      <c r="F5918" s="1">
        <v>178.5</v>
      </c>
    </row>
    <row r="5919" spans="1:6" x14ac:dyDescent="0.25">
      <c r="A5919" s="2" t="s">
        <v>61</v>
      </c>
      <c r="B5919" s="2">
        <v>11789146</v>
      </c>
      <c r="C5919" s="2" t="s">
        <v>22298</v>
      </c>
      <c r="D5919" s="2" t="s">
        <v>22299</v>
      </c>
      <c r="E5919" s="2" t="s">
        <v>151</v>
      </c>
      <c r="F5919" s="1">
        <v>178.5</v>
      </c>
    </row>
    <row r="5920" spans="1:6" x14ac:dyDescent="0.25">
      <c r="A5920" s="2" t="s">
        <v>61</v>
      </c>
      <c r="B5920" s="2">
        <v>11789147</v>
      </c>
      <c r="C5920" s="2" t="s">
        <v>22300</v>
      </c>
      <c r="D5920" s="2" t="s">
        <v>22301</v>
      </c>
      <c r="E5920" s="2" t="s">
        <v>151</v>
      </c>
      <c r="F5920" s="1">
        <v>178.5</v>
      </c>
    </row>
    <row r="5921" spans="1:6" x14ac:dyDescent="0.25">
      <c r="A5921" s="2" t="s">
        <v>61</v>
      </c>
      <c r="B5921" s="2">
        <v>11789148</v>
      </c>
      <c r="C5921" s="2" t="s">
        <v>22302</v>
      </c>
      <c r="D5921" s="2" t="s">
        <v>22303</v>
      </c>
      <c r="E5921" s="2" t="s">
        <v>151</v>
      </c>
      <c r="F5921" s="1">
        <v>178.5</v>
      </c>
    </row>
    <row r="5922" spans="1:6" x14ac:dyDescent="0.25">
      <c r="A5922" s="2" t="s">
        <v>61</v>
      </c>
      <c r="B5922" s="2">
        <v>11789151</v>
      </c>
      <c r="C5922" s="2" t="s">
        <v>22304</v>
      </c>
      <c r="D5922" s="2" t="s">
        <v>22305</v>
      </c>
      <c r="E5922" s="2" t="s">
        <v>151</v>
      </c>
      <c r="F5922" s="1">
        <v>178.5</v>
      </c>
    </row>
    <row r="5923" spans="1:6" x14ac:dyDescent="0.25">
      <c r="A5923" s="2" t="s">
        <v>61</v>
      </c>
      <c r="B5923" s="2">
        <v>11789152</v>
      </c>
      <c r="C5923" s="2" t="s">
        <v>22306</v>
      </c>
      <c r="D5923" s="2" t="s">
        <v>22307</v>
      </c>
      <c r="E5923" s="2" t="s">
        <v>151</v>
      </c>
      <c r="F5923" s="1">
        <v>178.5</v>
      </c>
    </row>
    <row r="5924" spans="1:6" x14ac:dyDescent="0.25">
      <c r="A5924" s="2" t="s">
        <v>61</v>
      </c>
      <c r="B5924" s="2">
        <v>11789153</v>
      </c>
      <c r="C5924" s="2" t="s">
        <v>22308</v>
      </c>
      <c r="D5924" s="2" t="s">
        <v>22309</v>
      </c>
      <c r="E5924" s="2" t="s">
        <v>151</v>
      </c>
      <c r="F5924" s="1">
        <v>178.5</v>
      </c>
    </row>
    <row r="5925" spans="1:6" x14ac:dyDescent="0.25">
      <c r="A5925" s="2" t="s">
        <v>61</v>
      </c>
      <c r="B5925" s="2">
        <v>11789154</v>
      </c>
      <c r="C5925" s="2" t="s">
        <v>22310</v>
      </c>
      <c r="D5925" s="2" t="s">
        <v>22311</v>
      </c>
      <c r="E5925" s="2" t="s">
        <v>151</v>
      </c>
      <c r="F5925" s="1">
        <v>178.5</v>
      </c>
    </row>
    <row r="5926" spans="1:6" x14ac:dyDescent="0.25">
      <c r="A5926" s="2" t="s">
        <v>61</v>
      </c>
      <c r="B5926" s="2">
        <v>11789155</v>
      </c>
      <c r="C5926" s="2" t="s">
        <v>22312</v>
      </c>
      <c r="D5926" s="2" t="s">
        <v>22313</v>
      </c>
      <c r="E5926" s="2" t="s">
        <v>151</v>
      </c>
      <c r="F5926" s="1">
        <v>178.5</v>
      </c>
    </row>
    <row r="5927" spans="1:6" x14ac:dyDescent="0.25">
      <c r="A5927" s="2" t="s">
        <v>61</v>
      </c>
      <c r="B5927" s="2">
        <v>11789156</v>
      </c>
      <c r="C5927" s="2" t="s">
        <v>22314</v>
      </c>
      <c r="D5927" s="2" t="s">
        <v>22315</v>
      </c>
      <c r="E5927" s="2" t="s">
        <v>151</v>
      </c>
      <c r="F5927" s="1">
        <v>178.5</v>
      </c>
    </row>
    <row r="5928" spans="1:6" x14ac:dyDescent="0.25">
      <c r="A5928" s="2" t="s">
        <v>61</v>
      </c>
      <c r="B5928" s="2">
        <v>11789158</v>
      </c>
      <c r="C5928" s="2" t="s">
        <v>22316</v>
      </c>
      <c r="D5928" s="2" t="s">
        <v>22317</v>
      </c>
      <c r="E5928" s="2" t="s">
        <v>151</v>
      </c>
      <c r="F5928" s="1">
        <v>178.5</v>
      </c>
    </row>
    <row r="5929" spans="1:6" x14ac:dyDescent="0.25">
      <c r="A5929" s="2" t="s">
        <v>61</v>
      </c>
      <c r="B5929" s="2">
        <v>11789159</v>
      </c>
      <c r="C5929" s="2" t="s">
        <v>22318</v>
      </c>
      <c r="D5929" s="2" t="s">
        <v>22319</v>
      </c>
      <c r="E5929" s="2" t="s">
        <v>151</v>
      </c>
      <c r="F5929" s="1">
        <v>178.5</v>
      </c>
    </row>
    <row r="5930" spans="1:6" x14ac:dyDescent="0.25">
      <c r="A5930" s="2" t="s">
        <v>61</v>
      </c>
      <c r="B5930" s="2">
        <v>11789161</v>
      </c>
      <c r="C5930" s="2" t="s">
        <v>22320</v>
      </c>
      <c r="D5930" s="2" t="s">
        <v>22321</v>
      </c>
      <c r="E5930" s="2" t="s">
        <v>151</v>
      </c>
      <c r="F5930" s="1">
        <v>178.5</v>
      </c>
    </row>
    <row r="5931" spans="1:6" x14ac:dyDescent="0.25">
      <c r="A5931" s="2" t="s">
        <v>61</v>
      </c>
      <c r="B5931" s="2">
        <v>11789162</v>
      </c>
      <c r="C5931" s="2" t="s">
        <v>22322</v>
      </c>
      <c r="D5931" s="2" t="s">
        <v>22323</v>
      </c>
      <c r="E5931" s="2" t="s">
        <v>151</v>
      </c>
      <c r="F5931" s="1">
        <v>178.5</v>
      </c>
    </row>
    <row r="5932" spans="1:6" x14ac:dyDescent="0.25">
      <c r="A5932" s="2" t="s">
        <v>61</v>
      </c>
      <c r="B5932" s="2">
        <v>11789163</v>
      </c>
      <c r="C5932" s="2" t="s">
        <v>22324</v>
      </c>
      <c r="D5932" s="2" t="s">
        <v>22325</v>
      </c>
      <c r="E5932" s="2" t="s">
        <v>151</v>
      </c>
      <c r="F5932" s="1">
        <v>178.5</v>
      </c>
    </row>
    <row r="5933" spans="1:6" x14ac:dyDescent="0.25">
      <c r="A5933" s="2" t="s">
        <v>61</v>
      </c>
      <c r="B5933" s="2">
        <v>11789164</v>
      </c>
      <c r="C5933" s="2" t="s">
        <v>22326</v>
      </c>
      <c r="D5933" s="2" t="s">
        <v>22327</v>
      </c>
      <c r="E5933" s="2" t="s">
        <v>151</v>
      </c>
      <c r="F5933" s="1">
        <v>178.5</v>
      </c>
    </row>
    <row r="5934" spans="1:6" x14ac:dyDescent="0.25">
      <c r="A5934" s="2" t="s">
        <v>61</v>
      </c>
      <c r="B5934" s="2">
        <v>11789165</v>
      </c>
      <c r="C5934" s="2" t="s">
        <v>22328</v>
      </c>
      <c r="D5934" s="2" t="s">
        <v>22329</v>
      </c>
      <c r="E5934" s="2" t="s">
        <v>151</v>
      </c>
      <c r="F5934" s="1">
        <v>178.5</v>
      </c>
    </row>
    <row r="5935" spans="1:6" x14ac:dyDescent="0.25">
      <c r="A5935" s="2" t="s">
        <v>61</v>
      </c>
      <c r="B5935" s="2">
        <v>11789166</v>
      </c>
      <c r="C5935" s="2" t="s">
        <v>22330</v>
      </c>
      <c r="D5935" s="2" t="s">
        <v>22331</v>
      </c>
      <c r="E5935" s="2" t="s">
        <v>151</v>
      </c>
      <c r="F5935" s="1">
        <v>178.5</v>
      </c>
    </row>
    <row r="5936" spans="1:6" x14ac:dyDescent="0.25">
      <c r="A5936" s="2" t="s">
        <v>61</v>
      </c>
      <c r="B5936" s="2">
        <v>11789167</v>
      </c>
      <c r="C5936" s="2" t="s">
        <v>22332</v>
      </c>
      <c r="D5936" s="2" t="s">
        <v>22333</v>
      </c>
      <c r="E5936" s="2" t="s">
        <v>151</v>
      </c>
      <c r="F5936" s="1">
        <v>178.5</v>
      </c>
    </row>
    <row r="5937" spans="1:6" x14ac:dyDescent="0.25">
      <c r="A5937" s="2" t="s">
        <v>61</v>
      </c>
      <c r="B5937" s="2">
        <v>11789168</v>
      </c>
      <c r="C5937" s="2" t="s">
        <v>22334</v>
      </c>
      <c r="D5937" s="2" t="s">
        <v>22335</v>
      </c>
      <c r="E5937" s="2" t="s">
        <v>151</v>
      </c>
      <c r="F5937" s="1">
        <v>178.5</v>
      </c>
    </row>
    <row r="5938" spans="1:6" x14ac:dyDescent="0.25">
      <c r="A5938" s="2" t="s">
        <v>61</v>
      </c>
      <c r="B5938" s="2">
        <v>11789170</v>
      </c>
      <c r="C5938" s="2" t="s">
        <v>22336</v>
      </c>
      <c r="D5938" s="2" t="s">
        <v>22337</v>
      </c>
      <c r="E5938" s="2" t="s">
        <v>151</v>
      </c>
      <c r="F5938" s="1">
        <v>199.4</v>
      </c>
    </row>
    <row r="5939" spans="1:6" x14ac:dyDescent="0.25">
      <c r="A5939" s="2" t="s">
        <v>61</v>
      </c>
      <c r="B5939" s="2">
        <v>11789171</v>
      </c>
      <c r="C5939" s="2" t="s">
        <v>22338</v>
      </c>
      <c r="D5939" s="2" t="s">
        <v>22339</v>
      </c>
      <c r="E5939" s="2" t="s">
        <v>151</v>
      </c>
      <c r="F5939" s="1">
        <v>199.4</v>
      </c>
    </row>
    <row r="5940" spans="1:6" x14ac:dyDescent="0.25">
      <c r="A5940" s="2" t="s">
        <v>61</v>
      </c>
      <c r="B5940" s="2">
        <v>11789172</v>
      </c>
      <c r="C5940" s="2" t="s">
        <v>22340</v>
      </c>
      <c r="D5940" s="2" t="s">
        <v>22341</v>
      </c>
      <c r="E5940" s="2" t="s">
        <v>151</v>
      </c>
      <c r="F5940" s="1">
        <v>199.4</v>
      </c>
    </row>
    <row r="5941" spans="1:6" x14ac:dyDescent="0.25">
      <c r="A5941" s="2" t="s">
        <v>61</v>
      </c>
      <c r="B5941" s="2">
        <v>11789174</v>
      </c>
      <c r="C5941" s="2" t="s">
        <v>22342</v>
      </c>
      <c r="D5941" s="2" t="s">
        <v>22343</v>
      </c>
      <c r="E5941" s="2" t="s">
        <v>151</v>
      </c>
      <c r="F5941" s="1">
        <v>199.4</v>
      </c>
    </row>
    <row r="5942" spans="1:6" x14ac:dyDescent="0.25">
      <c r="A5942" s="2" t="s">
        <v>61</v>
      </c>
      <c r="B5942" s="2">
        <v>11789175</v>
      </c>
      <c r="C5942" s="2" t="s">
        <v>22344</v>
      </c>
      <c r="D5942" s="2" t="s">
        <v>22345</v>
      </c>
      <c r="E5942" s="2" t="s">
        <v>151</v>
      </c>
      <c r="F5942" s="1">
        <v>199.4</v>
      </c>
    </row>
    <row r="5943" spans="1:6" x14ac:dyDescent="0.25">
      <c r="A5943" s="2" t="s">
        <v>61</v>
      </c>
      <c r="B5943" s="2">
        <v>11789176</v>
      </c>
      <c r="C5943" s="2" t="s">
        <v>22346</v>
      </c>
      <c r="D5943" s="2" t="s">
        <v>22347</v>
      </c>
      <c r="E5943" s="2" t="s">
        <v>151</v>
      </c>
      <c r="F5943" s="1">
        <v>199.4</v>
      </c>
    </row>
    <row r="5944" spans="1:6" x14ac:dyDescent="0.25">
      <c r="A5944" s="2" t="s">
        <v>61</v>
      </c>
      <c r="B5944" s="2">
        <v>11789177</v>
      </c>
      <c r="C5944" s="2" t="s">
        <v>22348</v>
      </c>
      <c r="D5944" s="2" t="s">
        <v>22349</v>
      </c>
      <c r="E5944" s="2" t="s">
        <v>151</v>
      </c>
      <c r="F5944" s="1">
        <v>199.4</v>
      </c>
    </row>
    <row r="5945" spans="1:6" x14ac:dyDescent="0.25">
      <c r="A5945" s="2" t="s">
        <v>61</v>
      </c>
      <c r="B5945" s="2">
        <v>11789178</v>
      </c>
      <c r="C5945" s="2" t="s">
        <v>22350</v>
      </c>
      <c r="D5945" s="2" t="s">
        <v>22351</v>
      </c>
      <c r="E5945" s="2" t="s">
        <v>151</v>
      </c>
      <c r="F5945" s="1">
        <v>199.4</v>
      </c>
    </row>
    <row r="5946" spans="1:6" x14ac:dyDescent="0.25">
      <c r="A5946" s="2" t="s">
        <v>61</v>
      </c>
      <c r="B5946" s="2">
        <v>11789179</v>
      </c>
      <c r="C5946" s="2" t="s">
        <v>22352</v>
      </c>
      <c r="D5946" s="2" t="s">
        <v>22353</v>
      </c>
      <c r="E5946" s="2" t="s">
        <v>151</v>
      </c>
      <c r="F5946" s="1">
        <v>199.4</v>
      </c>
    </row>
    <row r="5947" spans="1:6" x14ac:dyDescent="0.25">
      <c r="A5947" s="2" t="s">
        <v>61</v>
      </c>
      <c r="B5947" s="2">
        <v>11789180</v>
      </c>
      <c r="C5947" s="2" t="s">
        <v>22354</v>
      </c>
      <c r="D5947" s="2" t="s">
        <v>22355</v>
      </c>
      <c r="E5947" s="2" t="s">
        <v>151</v>
      </c>
      <c r="F5947" s="1">
        <v>199.4</v>
      </c>
    </row>
    <row r="5948" spans="1:6" x14ac:dyDescent="0.25">
      <c r="A5948" s="2" t="s">
        <v>61</v>
      </c>
      <c r="B5948" s="2">
        <v>11789181</v>
      </c>
      <c r="C5948" s="2" t="s">
        <v>22356</v>
      </c>
      <c r="D5948" s="2" t="s">
        <v>22357</v>
      </c>
      <c r="E5948" s="2" t="s">
        <v>151</v>
      </c>
      <c r="F5948" s="1">
        <v>199.4</v>
      </c>
    </row>
    <row r="5949" spans="1:6" x14ac:dyDescent="0.25">
      <c r="A5949" s="2" t="s">
        <v>61</v>
      </c>
      <c r="B5949" s="2">
        <v>11789182</v>
      </c>
      <c r="C5949" s="2" t="s">
        <v>22358</v>
      </c>
      <c r="D5949" s="2" t="s">
        <v>22359</v>
      </c>
      <c r="E5949" s="2" t="s">
        <v>151</v>
      </c>
      <c r="F5949" s="1">
        <v>199.4</v>
      </c>
    </row>
    <row r="5950" spans="1:6" x14ac:dyDescent="0.25">
      <c r="A5950" s="2" t="s">
        <v>61</v>
      </c>
      <c r="B5950" s="2">
        <v>11789183</v>
      </c>
      <c r="C5950" s="2" t="s">
        <v>22360</v>
      </c>
      <c r="D5950" s="2" t="s">
        <v>22361</v>
      </c>
      <c r="E5950" s="2" t="s">
        <v>151</v>
      </c>
      <c r="F5950" s="1">
        <v>199.4</v>
      </c>
    </row>
    <row r="5951" spans="1:6" x14ac:dyDescent="0.25">
      <c r="A5951" s="2" t="s">
        <v>61</v>
      </c>
      <c r="B5951" s="2">
        <v>11789184</v>
      </c>
      <c r="C5951" s="2" t="s">
        <v>22362</v>
      </c>
      <c r="D5951" s="2" t="s">
        <v>22363</v>
      </c>
      <c r="E5951" s="2" t="s">
        <v>151</v>
      </c>
      <c r="F5951" s="1">
        <v>199.4</v>
      </c>
    </row>
    <row r="5952" spans="1:6" x14ac:dyDescent="0.25">
      <c r="A5952" s="2" t="s">
        <v>61</v>
      </c>
      <c r="B5952" s="2">
        <v>11789185</v>
      </c>
      <c r="C5952" s="2" t="s">
        <v>22364</v>
      </c>
      <c r="D5952" s="2" t="s">
        <v>22365</v>
      </c>
      <c r="E5952" s="2" t="s">
        <v>151</v>
      </c>
      <c r="F5952" s="1">
        <v>199.4</v>
      </c>
    </row>
    <row r="5953" spans="1:6" x14ac:dyDescent="0.25">
      <c r="A5953" s="2" t="s">
        <v>61</v>
      </c>
      <c r="B5953" s="2">
        <v>11789186</v>
      </c>
      <c r="C5953" s="2" t="s">
        <v>22366</v>
      </c>
      <c r="D5953" s="2" t="s">
        <v>22367</v>
      </c>
      <c r="E5953" s="2" t="s">
        <v>151</v>
      </c>
      <c r="F5953" s="1">
        <v>199.4</v>
      </c>
    </row>
    <row r="5954" spans="1:6" x14ac:dyDescent="0.25">
      <c r="A5954" s="2" t="s">
        <v>61</v>
      </c>
      <c r="B5954" s="2">
        <v>11789187</v>
      </c>
      <c r="C5954" s="2" t="s">
        <v>22368</v>
      </c>
      <c r="D5954" s="2" t="s">
        <v>22369</v>
      </c>
      <c r="E5954" s="2" t="s">
        <v>151</v>
      </c>
      <c r="F5954" s="1">
        <v>199.4</v>
      </c>
    </row>
    <row r="5955" spans="1:6" x14ac:dyDescent="0.25">
      <c r="A5955" s="2" t="s">
        <v>61</v>
      </c>
      <c r="B5955" s="2">
        <v>11789188</v>
      </c>
      <c r="C5955" s="2" t="s">
        <v>22370</v>
      </c>
      <c r="D5955" s="2" t="s">
        <v>22371</v>
      </c>
      <c r="E5955" s="2" t="s">
        <v>151</v>
      </c>
      <c r="F5955" s="1">
        <v>199.4</v>
      </c>
    </row>
    <row r="5956" spans="1:6" x14ac:dyDescent="0.25">
      <c r="A5956" s="2" t="s">
        <v>61</v>
      </c>
      <c r="B5956" s="2">
        <v>11789189</v>
      </c>
      <c r="C5956" s="2" t="s">
        <v>22372</v>
      </c>
      <c r="D5956" s="2" t="s">
        <v>22373</v>
      </c>
      <c r="E5956" s="2" t="s">
        <v>151</v>
      </c>
      <c r="F5956" s="1">
        <v>199.4</v>
      </c>
    </row>
    <row r="5957" spans="1:6" x14ac:dyDescent="0.25">
      <c r="A5957" s="2" t="s">
        <v>61</v>
      </c>
      <c r="B5957" s="2">
        <v>11789190</v>
      </c>
      <c r="C5957" s="2" t="s">
        <v>22374</v>
      </c>
      <c r="D5957" s="2" t="s">
        <v>22375</v>
      </c>
      <c r="E5957" s="2" t="s">
        <v>151</v>
      </c>
      <c r="F5957" s="1">
        <v>199.4</v>
      </c>
    </row>
    <row r="5958" spans="1:6" x14ac:dyDescent="0.25">
      <c r="A5958" s="2" t="s">
        <v>61</v>
      </c>
      <c r="B5958" s="2">
        <v>11789200</v>
      </c>
      <c r="C5958" s="2" t="s">
        <v>22376</v>
      </c>
      <c r="D5958" s="2" t="s">
        <v>22377</v>
      </c>
      <c r="E5958" s="2" t="s">
        <v>151</v>
      </c>
      <c r="F5958" s="1">
        <v>274.39999999999998</v>
      </c>
    </row>
    <row r="5959" spans="1:6" x14ac:dyDescent="0.25">
      <c r="A5959" s="2" t="s">
        <v>61</v>
      </c>
      <c r="B5959" s="2">
        <v>11789203</v>
      </c>
      <c r="C5959" s="2" t="s">
        <v>22378</v>
      </c>
      <c r="D5959" s="2" t="s">
        <v>22379</v>
      </c>
      <c r="E5959" s="2" t="s">
        <v>151</v>
      </c>
      <c r="F5959" s="1">
        <v>274.39999999999998</v>
      </c>
    </row>
    <row r="5960" spans="1:6" x14ac:dyDescent="0.25">
      <c r="A5960" s="2" t="s">
        <v>61</v>
      </c>
      <c r="B5960" s="2">
        <v>11789204</v>
      </c>
      <c r="C5960" s="2" t="s">
        <v>22380</v>
      </c>
      <c r="D5960" s="2" t="s">
        <v>22381</v>
      </c>
      <c r="E5960" s="2" t="s">
        <v>151</v>
      </c>
      <c r="F5960" s="1">
        <v>274.39999999999998</v>
      </c>
    </row>
    <row r="5961" spans="1:6" x14ac:dyDescent="0.25">
      <c r="A5961" s="2" t="s">
        <v>61</v>
      </c>
      <c r="B5961" s="2">
        <v>11789205</v>
      </c>
      <c r="C5961" s="2" t="s">
        <v>22382</v>
      </c>
      <c r="D5961" s="2" t="s">
        <v>22383</v>
      </c>
      <c r="E5961" s="2" t="s">
        <v>151</v>
      </c>
      <c r="F5961" s="1">
        <v>274.39999999999998</v>
      </c>
    </row>
    <row r="5962" spans="1:6" x14ac:dyDescent="0.25">
      <c r="A5962" s="2" t="s">
        <v>61</v>
      </c>
      <c r="B5962" s="2">
        <v>11789206</v>
      </c>
      <c r="C5962" s="2" t="s">
        <v>22384</v>
      </c>
      <c r="D5962" s="2" t="s">
        <v>22385</v>
      </c>
      <c r="E5962" s="2" t="s">
        <v>151</v>
      </c>
      <c r="F5962" s="1">
        <v>274.39999999999998</v>
      </c>
    </row>
    <row r="5963" spans="1:6" x14ac:dyDescent="0.25">
      <c r="A5963" s="2" t="s">
        <v>61</v>
      </c>
      <c r="B5963" s="2">
        <v>11789207</v>
      </c>
      <c r="C5963" s="2" t="s">
        <v>22386</v>
      </c>
      <c r="D5963" s="2" t="s">
        <v>22387</v>
      </c>
      <c r="E5963" s="2" t="s">
        <v>151</v>
      </c>
      <c r="F5963" s="1">
        <v>274.39999999999998</v>
      </c>
    </row>
    <row r="5964" spans="1:6" x14ac:dyDescent="0.25">
      <c r="A5964" s="2" t="s">
        <v>61</v>
      </c>
      <c r="B5964" s="2">
        <v>11789208</v>
      </c>
      <c r="C5964" s="2" t="s">
        <v>22388</v>
      </c>
      <c r="D5964" s="2" t="s">
        <v>22389</v>
      </c>
      <c r="E5964" s="2" t="s">
        <v>151</v>
      </c>
      <c r="F5964" s="1">
        <v>274.39999999999998</v>
      </c>
    </row>
    <row r="5965" spans="1:6" x14ac:dyDescent="0.25">
      <c r="A5965" s="2" t="s">
        <v>61</v>
      </c>
      <c r="B5965" s="2">
        <v>11789212</v>
      </c>
      <c r="C5965" s="2" t="s">
        <v>22390</v>
      </c>
      <c r="D5965" s="2" t="s">
        <v>22391</v>
      </c>
      <c r="E5965" s="2" t="s">
        <v>151</v>
      </c>
      <c r="F5965" s="1">
        <v>274.39999999999998</v>
      </c>
    </row>
    <row r="5966" spans="1:6" x14ac:dyDescent="0.25">
      <c r="A5966" s="2" t="s">
        <v>61</v>
      </c>
      <c r="B5966" s="2">
        <v>11789213</v>
      </c>
      <c r="C5966" s="2" t="s">
        <v>22392</v>
      </c>
      <c r="D5966" s="2" t="s">
        <v>22393</v>
      </c>
      <c r="E5966" s="2" t="s">
        <v>151</v>
      </c>
      <c r="F5966" s="1">
        <v>274.39999999999998</v>
      </c>
    </row>
    <row r="5967" spans="1:6" x14ac:dyDescent="0.25">
      <c r="A5967" s="2" t="s">
        <v>61</v>
      </c>
      <c r="B5967" s="2">
        <v>11789214</v>
      </c>
      <c r="C5967" s="2" t="s">
        <v>22394</v>
      </c>
      <c r="D5967" s="2" t="s">
        <v>22395</v>
      </c>
      <c r="E5967" s="2" t="s">
        <v>151</v>
      </c>
      <c r="F5967" s="1">
        <v>274.39999999999998</v>
      </c>
    </row>
    <row r="5968" spans="1:6" x14ac:dyDescent="0.25">
      <c r="A5968" s="2" t="s">
        <v>61</v>
      </c>
      <c r="B5968" s="2">
        <v>11789216</v>
      </c>
      <c r="C5968" s="2" t="s">
        <v>22396</v>
      </c>
      <c r="D5968" s="2" t="s">
        <v>22397</v>
      </c>
      <c r="E5968" s="2" t="s">
        <v>151</v>
      </c>
      <c r="F5968" s="1">
        <v>274.39999999999998</v>
      </c>
    </row>
    <row r="5969" spans="1:6" x14ac:dyDescent="0.25">
      <c r="A5969" s="2" t="s">
        <v>61</v>
      </c>
      <c r="B5969" s="2">
        <v>11789217</v>
      </c>
      <c r="C5969" s="2" t="s">
        <v>22398</v>
      </c>
      <c r="D5969" s="2" t="s">
        <v>22399</v>
      </c>
      <c r="E5969" s="2" t="s">
        <v>151</v>
      </c>
      <c r="F5969" s="1">
        <v>274.39999999999998</v>
      </c>
    </row>
    <row r="5970" spans="1:6" x14ac:dyDescent="0.25">
      <c r="A5970" s="2" t="s">
        <v>61</v>
      </c>
      <c r="B5970" s="2">
        <v>11789218</v>
      </c>
      <c r="C5970" s="2" t="s">
        <v>22400</v>
      </c>
      <c r="D5970" s="2" t="s">
        <v>22401</v>
      </c>
      <c r="E5970" s="2" t="s">
        <v>151</v>
      </c>
      <c r="F5970" s="1">
        <v>274.39999999999998</v>
      </c>
    </row>
    <row r="5971" spans="1:6" x14ac:dyDescent="0.25">
      <c r="A5971" s="2" t="s">
        <v>61</v>
      </c>
      <c r="B5971" s="2">
        <v>11789219</v>
      </c>
      <c r="C5971" s="2" t="s">
        <v>22402</v>
      </c>
      <c r="D5971" s="2" t="s">
        <v>22403</v>
      </c>
      <c r="E5971" s="2" t="s">
        <v>151</v>
      </c>
      <c r="F5971" s="1">
        <v>274.39999999999998</v>
      </c>
    </row>
    <row r="5972" spans="1:6" x14ac:dyDescent="0.25">
      <c r="A5972" s="2" t="s">
        <v>61</v>
      </c>
      <c r="B5972" s="2">
        <v>11789220</v>
      </c>
      <c r="C5972" s="2" t="s">
        <v>22404</v>
      </c>
      <c r="D5972" s="2" t="s">
        <v>22405</v>
      </c>
      <c r="E5972" s="2" t="s">
        <v>151</v>
      </c>
      <c r="F5972" s="1">
        <v>274.39999999999998</v>
      </c>
    </row>
    <row r="5973" spans="1:6" x14ac:dyDescent="0.25">
      <c r="A5973" s="2" t="s">
        <v>61</v>
      </c>
      <c r="B5973" s="2">
        <v>11789230</v>
      </c>
      <c r="C5973" s="2" t="s">
        <v>35008</v>
      </c>
      <c r="D5973" s="2" t="s">
        <v>35009</v>
      </c>
      <c r="E5973" s="2" t="s">
        <v>151</v>
      </c>
      <c r="F5973" s="1">
        <v>355.7</v>
      </c>
    </row>
    <row r="5974" spans="1:6" x14ac:dyDescent="0.25">
      <c r="A5974" s="2" t="s">
        <v>61</v>
      </c>
      <c r="B5974" s="2">
        <v>11789234</v>
      </c>
      <c r="C5974" s="2" t="s">
        <v>22406</v>
      </c>
      <c r="D5974" s="2" t="s">
        <v>22407</v>
      </c>
      <c r="E5974" s="2" t="s">
        <v>151</v>
      </c>
      <c r="F5974" s="1">
        <v>355.7</v>
      </c>
    </row>
    <row r="5975" spans="1:6" x14ac:dyDescent="0.25">
      <c r="A5975" s="2" t="s">
        <v>61</v>
      </c>
      <c r="B5975" s="2">
        <v>11789237</v>
      </c>
      <c r="C5975" s="2" t="s">
        <v>22408</v>
      </c>
      <c r="D5975" s="2" t="s">
        <v>22409</v>
      </c>
      <c r="E5975" s="2" t="s">
        <v>151</v>
      </c>
      <c r="F5975" s="1">
        <v>355.7</v>
      </c>
    </row>
    <row r="5976" spans="1:6" x14ac:dyDescent="0.25">
      <c r="A5976" s="2" t="s">
        <v>61</v>
      </c>
      <c r="B5976" s="2">
        <v>11789238</v>
      </c>
      <c r="C5976" s="2" t="s">
        <v>22410</v>
      </c>
      <c r="D5976" s="2" t="s">
        <v>22411</v>
      </c>
      <c r="E5976" s="2" t="s">
        <v>151</v>
      </c>
      <c r="F5976" s="1">
        <v>355.7</v>
      </c>
    </row>
    <row r="5977" spans="1:6" x14ac:dyDescent="0.25">
      <c r="A5977" s="2" t="s">
        <v>61</v>
      </c>
      <c r="B5977" s="2">
        <v>11789251</v>
      </c>
      <c r="C5977" s="2" t="s">
        <v>22412</v>
      </c>
      <c r="D5977" s="2" t="s">
        <v>22413</v>
      </c>
      <c r="E5977" s="2" t="s">
        <v>151</v>
      </c>
      <c r="F5977" s="1">
        <v>355.7</v>
      </c>
    </row>
    <row r="5978" spans="1:6" x14ac:dyDescent="0.25">
      <c r="A5978" s="2" t="s">
        <v>61</v>
      </c>
      <c r="B5978" s="2">
        <v>11789252</v>
      </c>
      <c r="C5978" s="2" t="s">
        <v>22414</v>
      </c>
      <c r="D5978" s="2" t="s">
        <v>22415</v>
      </c>
      <c r="E5978" s="2" t="s">
        <v>151</v>
      </c>
      <c r="F5978" s="1">
        <v>355.7</v>
      </c>
    </row>
    <row r="5979" spans="1:6" x14ac:dyDescent="0.25">
      <c r="A5979" s="2" t="s">
        <v>61</v>
      </c>
      <c r="B5979" s="2">
        <v>11789256</v>
      </c>
      <c r="C5979" s="2" t="s">
        <v>22416</v>
      </c>
      <c r="D5979" s="2" t="s">
        <v>22417</v>
      </c>
      <c r="E5979" s="2" t="s">
        <v>151</v>
      </c>
      <c r="F5979" s="1">
        <v>355.7</v>
      </c>
    </row>
    <row r="5980" spans="1:6" x14ac:dyDescent="0.25">
      <c r="A5980" s="2" t="s">
        <v>61</v>
      </c>
      <c r="B5980" s="2">
        <v>11789258</v>
      </c>
      <c r="C5980" s="2" t="s">
        <v>22418</v>
      </c>
      <c r="D5980" s="2" t="s">
        <v>22419</v>
      </c>
      <c r="E5980" s="2" t="s">
        <v>151</v>
      </c>
      <c r="F5980" s="1">
        <v>355.7</v>
      </c>
    </row>
    <row r="5981" spans="1:6" x14ac:dyDescent="0.25">
      <c r="A5981" s="2" t="s">
        <v>61</v>
      </c>
      <c r="B5981" s="2">
        <v>11789270</v>
      </c>
      <c r="C5981" s="2" t="s">
        <v>22420</v>
      </c>
      <c r="D5981" s="2" t="s">
        <v>22421</v>
      </c>
      <c r="E5981" s="2" t="s">
        <v>151</v>
      </c>
      <c r="F5981" s="1">
        <v>358.8</v>
      </c>
    </row>
    <row r="5982" spans="1:6" x14ac:dyDescent="0.25">
      <c r="A5982" s="2" t="s">
        <v>61</v>
      </c>
      <c r="B5982" s="2">
        <v>11789272</v>
      </c>
      <c r="C5982" s="2" t="s">
        <v>22422</v>
      </c>
      <c r="D5982" s="2" t="s">
        <v>22423</v>
      </c>
      <c r="E5982" s="2" t="s">
        <v>151</v>
      </c>
      <c r="F5982" s="1">
        <v>358.8</v>
      </c>
    </row>
    <row r="5983" spans="1:6" x14ac:dyDescent="0.25">
      <c r="A5983" s="2" t="s">
        <v>61</v>
      </c>
      <c r="B5983" s="2">
        <v>11789275</v>
      </c>
      <c r="C5983" s="2" t="s">
        <v>22424</v>
      </c>
      <c r="D5983" s="2" t="s">
        <v>22425</v>
      </c>
      <c r="E5983" s="2" t="s">
        <v>151</v>
      </c>
      <c r="F5983" s="1">
        <v>358.8</v>
      </c>
    </row>
    <row r="5984" spans="1:6" x14ac:dyDescent="0.25">
      <c r="A5984" s="2" t="s">
        <v>61</v>
      </c>
      <c r="B5984" s="2">
        <v>11789276</v>
      </c>
      <c r="C5984" s="2" t="s">
        <v>22426</v>
      </c>
      <c r="D5984" s="2" t="s">
        <v>22427</v>
      </c>
      <c r="E5984" s="2" t="s">
        <v>151</v>
      </c>
      <c r="F5984" s="1">
        <v>358.8</v>
      </c>
    </row>
    <row r="5985" spans="1:6" x14ac:dyDescent="0.25">
      <c r="A5985" s="2" t="s">
        <v>61</v>
      </c>
      <c r="B5985" s="2">
        <v>11789277</v>
      </c>
      <c r="C5985" s="2" t="s">
        <v>22428</v>
      </c>
      <c r="D5985" s="2" t="s">
        <v>22429</v>
      </c>
      <c r="E5985" s="2" t="s">
        <v>151</v>
      </c>
      <c r="F5985" s="1">
        <v>358.8</v>
      </c>
    </row>
    <row r="5986" spans="1:6" x14ac:dyDescent="0.25">
      <c r="A5986" s="2" t="s">
        <v>61</v>
      </c>
      <c r="B5986" s="2">
        <v>11789278</v>
      </c>
      <c r="C5986" s="2" t="s">
        <v>22430</v>
      </c>
      <c r="D5986" s="2" t="s">
        <v>22431</v>
      </c>
      <c r="E5986" s="2" t="s">
        <v>151</v>
      </c>
      <c r="F5986" s="1">
        <v>358.8</v>
      </c>
    </row>
    <row r="5987" spans="1:6" x14ac:dyDescent="0.25">
      <c r="A5987" s="2" t="s">
        <v>61</v>
      </c>
      <c r="B5987" s="2">
        <v>11789280</v>
      </c>
      <c r="C5987" s="2" t="s">
        <v>35010</v>
      </c>
      <c r="D5987" s="2" t="s">
        <v>35011</v>
      </c>
      <c r="E5987" s="2" t="s">
        <v>151</v>
      </c>
      <c r="F5987" s="1">
        <v>358.7</v>
      </c>
    </row>
    <row r="5988" spans="1:6" x14ac:dyDescent="0.25">
      <c r="A5988" s="2" t="s">
        <v>61</v>
      </c>
      <c r="B5988" s="2">
        <v>11789281</v>
      </c>
      <c r="C5988" s="2" t="s">
        <v>22432</v>
      </c>
      <c r="D5988" s="2" t="s">
        <v>22433</v>
      </c>
      <c r="E5988" s="2" t="s">
        <v>151</v>
      </c>
      <c r="F5988" s="1">
        <v>414.3</v>
      </c>
    </row>
    <row r="5989" spans="1:6" x14ac:dyDescent="0.25">
      <c r="A5989" s="2" t="s">
        <v>61</v>
      </c>
      <c r="B5989" s="2">
        <v>11789287</v>
      </c>
      <c r="C5989" s="2" t="s">
        <v>22434</v>
      </c>
      <c r="D5989" s="2" t="s">
        <v>22435</v>
      </c>
      <c r="E5989" s="2" t="s">
        <v>151</v>
      </c>
      <c r="F5989" s="1">
        <v>414.3</v>
      </c>
    </row>
    <row r="5990" spans="1:6" x14ac:dyDescent="0.25">
      <c r="A5990" s="2" t="s">
        <v>61</v>
      </c>
      <c r="B5990" s="2">
        <v>11789288</v>
      </c>
      <c r="C5990" s="2" t="s">
        <v>22436</v>
      </c>
      <c r="D5990" s="2" t="s">
        <v>22437</v>
      </c>
      <c r="E5990" s="2" t="s">
        <v>151</v>
      </c>
      <c r="F5990" s="1">
        <v>414.3</v>
      </c>
    </row>
    <row r="5991" spans="1:6" x14ac:dyDescent="0.25">
      <c r="A5991" s="2" t="s">
        <v>61</v>
      </c>
      <c r="B5991" s="2">
        <v>11789291</v>
      </c>
      <c r="C5991" s="2" t="s">
        <v>22438</v>
      </c>
      <c r="D5991" s="2" t="s">
        <v>22439</v>
      </c>
      <c r="E5991" s="2" t="s">
        <v>151</v>
      </c>
      <c r="F5991" s="1">
        <v>414.3</v>
      </c>
    </row>
    <row r="5992" spans="1:6" x14ac:dyDescent="0.25">
      <c r="A5992" s="2" t="s">
        <v>61</v>
      </c>
      <c r="B5992" s="2">
        <v>11789292</v>
      </c>
      <c r="C5992" s="2" t="s">
        <v>22440</v>
      </c>
      <c r="D5992" s="2" t="s">
        <v>22441</v>
      </c>
      <c r="E5992" s="2" t="s">
        <v>151</v>
      </c>
      <c r="F5992" s="1">
        <v>414.3</v>
      </c>
    </row>
    <row r="5993" spans="1:6" x14ac:dyDescent="0.25">
      <c r="A5993" s="2" t="s">
        <v>61</v>
      </c>
      <c r="B5993" s="2">
        <v>11789294</v>
      </c>
      <c r="C5993" s="2" t="s">
        <v>22442</v>
      </c>
      <c r="D5993" s="2" t="s">
        <v>22443</v>
      </c>
      <c r="E5993" s="2" t="s">
        <v>151</v>
      </c>
      <c r="F5993" s="1">
        <v>414.3</v>
      </c>
    </row>
    <row r="5994" spans="1:6" x14ac:dyDescent="0.25">
      <c r="A5994" s="2" t="s">
        <v>61</v>
      </c>
      <c r="B5994" s="2">
        <v>11789296</v>
      </c>
      <c r="C5994" s="2" t="s">
        <v>22444</v>
      </c>
      <c r="D5994" s="2" t="s">
        <v>22445</v>
      </c>
      <c r="E5994" s="2" t="s">
        <v>151</v>
      </c>
      <c r="F5994" s="1">
        <v>414.3</v>
      </c>
    </row>
    <row r="5995" spans="1:6" x14ac:dyDescent="0.25">
      <c r="A5995" s="2" t="s">
        <v>61</v>
      </c>
      <c r="B5995" s="2">
        <v>11789297</v>
      </c>
      <c r="C5995" s="2" t="s">
        <v>22446</v>
      </c>
      <c r="D5995" s="2" t="s">
        <v>22447</v>
      </c>
      <c r="E5995" s="2" t="s">
        <v>151</v>
      </c>
      <c r="F5995" s="1">
        <v>414.3</v>
      </c>
    </row>
    <row r="5996" spans="1:6" x14ac:dyDescent="0.25">
      <c r="A5996" s="2" t="s">
        <v>61</v>
      </c>
      <c r="B5996" s="2">
        <v>11789298</v>
      </c>
      <c r="C5996" s="2" t="s">
        <v>22448</v>
      </c>
      <c r="D5996" s="2" t="s">
        <v>22449</v>
      </c>
      <c r="E5996" s="2" t="s">
        <v>151</v>
      </c>
      <c r="F5996" s="1">
        <v>414.3</v>
      </c>
    </row>
    <row r="5997" spans="1:6" x14ac:dyDescent="0.25">
      <c r="A5997" s="2" t="s">
        <v>61</v>
      </c>
      <c r="B5997" s="2">
        <v>11789301</v>
      </c>
      <c r="C5997" s="2" t="s">
        <v>22450</v>
      </c>
      <c r="D5997" s="2" t="s">
        <v>22451</v>
      </c>
      <c r="E5997" s="2" t="s">
        <v>151</v>
      </c>
      <c r="F5997" s="1">
        <v>481.8</v>
      </c>
    </row>
    <row r="5998" spans="1:6" x14ac:dyDescent="0.25">
      <c r="A5998" s="2" t="s">
        <v>61</v>
      </c>
      <c r="B5998" s="2">
        <v>11789307</v>
      </c>
      <c r="C5998" s="2" t="s">
        <v>22452</v>
      </c>
      <c r="D5998" s="2" t="s">
        <v>22453</v>
      </c>
      <c r="E5998" s="2" t="s">
        <v>151</v>
      </c>
      <c r="F5998" s="1">
        <v>481.8</v>
      </c>
    </row>
    <row r="5999" spans="1:6" x14ac:dyDescent="0.25">
      <c r="A5999" s="2" t="s">
        <v>61</v>
      </c>
      <c r="B5999" s="2">
        <v>11789308</v>
      </c>
      <c r="C5999" s="2" t="s">
        <v>22454</v>
      </c>
      <c r="D5999" s="2" t="s">
        <v>22455</v>
      </c>
      <c r="E5999" s="2" t="s">
        <v>151</v>
      </c>
      <c r="F5999" s="1">
        <v>481.8</v>
      </c>
    </row>
    <row r="6000" spans="1:6" x14ac:dyDescent="0.25">
      <c r="A6000" s="2" t="s">
        <v>61</v>
      </c>
      <c r="B6000" s="2">
        <v>11789309</v>
      </c>
      <c r="C6000" s="2" t="s">
        <v>22456</v>
      </c>
      <c r="D6000" s="2" t="s">
        <v>22457</v>
      </c>
      <c r="E6000" s="2" t="s">
        <v>151</v>
      </c>
      <c r="F6000" s="1">
        <v>481.8</v>
      </c>
    </row>
    <row r="6001" spans="1:6" x14ac:dyDescent="0.25">
      <c r="A6001" s="2" t="s">
        <v>61</v>
      </c>
      <c r="B6001" s="2">
        <v>11789311</v>
      </c>
      <c r="C6001" s="2" t="s">
        <v>22458</v>
      </c>
      <c r="D6001" s="2" t="s">
        <v>22459</v>
      </c>
      <c r="E6001" s="2" t="s">
        <v>151</v>
      </c>
      <c r="F6001" s="1">
        <v>481.8</v>
      </c>
    </row>
    <row r="6002" spans="1:6" x14ac:dyDescent="0.25">
      <c r="A6002" s="2" t="s">
        <v>61</v>
      </c>
      <c r="B6002" s="2">
        <v>11789312</v>
      </c>
      <c r="C6002" s="2" t="s">
        <v>22460</v>
      </c>
      <c r="D6002" s="2" t="s">
        <v>22461</v>
      </c>
      <c r="E6002" s="2" t="s">
        <v>151</v>
      </c>
      <c r="F6002" s="1">
        <v>481.8</v>
      </c>
    </row>
    <row r="6003" spans="1:6" x14ac:dyDescent="0.25">
      <c r="A6003" s="2" t="s">
        <v>61</v>
      </c>
      <c r="B6003" s="2">
        <v>11789313</v>
      </c>
      <c r="C6003" s="2" t="s">
        <v>22462</v>
      </c>
      <c r="D6003" s="2" t="s">
        <v>22463</v>
      </c>
      <c r="E6003" s="2" t="s">
        <v>151</v>
      </c>
      <c r="F6003" s="1">
        <v>481.8</v>
      </c>
    </row>
    <row r="6004" spans="1:6" x14ac:dyDescent="0.25">
      <c r="A6004" s="2" t="s">
        <v>61</v>
      </c>
      <c r="B6004" s="2">
        <v>11789314</v>
      </c>
      <c r="C6004" s="2" t="s">
        <v>22464</v>
      </c>
      <c r="D6004" s="2" t="s">
        <v>22465</v>
      </c>
      <c r="E6004" s="2" t="s">
        <v>151</v>
      </c>
      <c r="F6004" s="1">
        <v>481.8</v>
      </c>
    </row>
    <row r="6005" spans="1:6" x14ac:dyDescent="0.25">
      <c r="A6005" s="2" t="s">
        <v>61</v>
      </c>
      <c r="B6005" s="2">
        <v>11789315</v>
      </c>
      <c r="C6005" s="2" t="s">
        <v>22466</v>
      </c>
      <c r="D6005" s="2" t="s">
        <v>22467</v>
      </c>
      <c r="E6005" s="2" t="s">
        <v>151</v>
      </c>
      <c r="F6005" s="1">
        <v>481.8</v>
      </c>
    </row>
    <row r="6006" spans="1:6" x14ac:dyDescent="0.25">
      <c r="A6006" s="2" t="s">
        <v>61</v>
      </c>
      <c r="B6006" s="2">
        <v>11789316</v>
      </c>
      <c r="C6006" s="2" t="s">
        <v>22468</v>
      </c>
      <c r="D6006" s="2" t="s">
        <v>22469</v>
      </c>
      <c r="E6006" s="2" t="s">
        <v>151</v>
      </c>
      <c r="F6006" s="1">
        <v>481.8</v>
      </c>
    </row>
    <row r="6007" spans="1:6" x14ac:dyDescent="0.25">
      <c r="A6007" s="2" t="s">
        <v>61</v>
      </c>
      <c r="B6007" s="2">
        <v>11789322</v>
      </c>
      <c r="C6007" s="2" t="s">
        <v>35012</v>
      </c>
      <c r="D6007" s="2" t="s">
        <v>35013</v>
      </c>
      <c r="E6007" s="2" t="s">
        <v>151</v>
      </c>
      <c r="F6007" s="1">
        <v>604.70000000000005</v>
      </c>
    </row>
    <row r="6008" spans="1:6" x14ac:dyDescent="0.25">
      <c r="A6008" s="2" t="s">
        <v>61</v>
      </c>
      <c r="B6008" s="2">
        <v>11789324</v>
      </c>
      <c r="C6008" s="2" t="s">
        <v>22470</v>
      </c>
      <c r="D6008" s="2" t="s">
        <v>22471</v>
      </c>
      <c r="E6008" s="2" t="s">
        <v>151</v>
      </c>
      <c r="F6008" s="1">
        <v>604.70000000000005</v>
      </c>
    </row>
    <row r="6009" spans="1:6" x14ac:dyDescent="0.25">
      <c r="A6009" s="2" t="s">
        <v>61</v>
      </c>
      <c r="B6009" s="2">
        <v>11789326</v>
      </c>
      <c r="C6009" s="2" t="s">
        <v>22472</v>
      </c>
      <c r="D6009" s="2" t="s">
        <v>22473</v>
      </c>
      <c r="E6009" s="2" t="s">
        <v>151</v>
      </c>
      <c r="F6009" s="1">
        <v>604.70000000000005</v>
      </c>
    </row>
    <row r="6010" spans="1:6" x14ac:dyDescent="0.25">
      <c r="A6010" s="2" t="s">
        <v>61</v>
      </c>
      <c r="B6010" s="2">
        <v>11789328</v>
      </c>
      <c r="C6010" s="2" t="s">
        <v>22474</v>
      </c>
      <c r="D6010" s="2" t="s">
        <v>22475</v>
      </c>
      <c r="E6010" s="2" t="s">
        <v>151</v>
      </c>
      <c r="F6010" s="1">
        <v>604.70000000000005</v>
      </c>
    </row>
    <row r="6011" spans="1:6" x14ac:dyDescent="0.25">
      <c r="A6011" s="2" t="s">
        <v>61</v>
      </c>
      <c r="B6011" s="2">
        <v>11789330</v>
      </c>
      <c r="C6011" s="2" t="s">
        <v>22476</v>
      </c>
      <c r="D6011" s="2" t="s">
        <v>22477</v>
      </c>
      <c r="E6011" s="2" t="s">
        <v>151</v>
      </c>
      <c r="F6011" s="1">
        <v>604.70000000000005</v>
      </c>
    </row>
    <row r="6012" spans="1:6" x14ac:dyDescent="0.25">
      <c r="A6012" s="2" t="s">
        <v>61</v>
      </c>
      <c r="B6012" s="2">
        <v>11789331</v>
      </c>
      <c r="C6012" s="2" t="s">
        <v>22478</v>
      </c>
      <c r="D6012" s="2" t="s">
        <v>22479</v>
      </c>
      <c r="E6012" s="2" t="s">
        <v>151</v>
      </c>
      <c r="F6012" s="1">
        <v>604.70000000000005</v>
      </c>
    </row>
    <row r="6013" spans="1:6" x14ac:dyDescent="0.25">
      <c r="A6013" s="2" t="s">
        <v>61</v>
      </c>
      <c r="B6013" s="2">
        <v>11789332</v>
      </c>
      <c r="C6013" s="2" t="s">
        <v>22480</v>
      </c>
      <c r="D6013" s="2" t="s">
        <v>22481</v>
      </c>
      <c r="E6013" s="2" t="s">
        <v>151</v>
      </c>
      <c r="F6013" s="1">
        <v>604.70000000000005</v>
      </c>
    </row>
    <row r="6014" spans="1:6" x14ac:dyDescent="0.25">
      <c r="A6014" s="2" t="s">
        <v>61</v>
      </c>
      <c r="B6014" s="2">
        <v>11789334</v>
      </c>
      <c r="C6014" s="2" t="s">
        <v>22482</v>
      </c>
      <c r="D6014" s="2" t="s">
        <v>22483</v>
      </c>
      <c r="E6014" s="2" t="s">
        <v>151</v>
      </c>
      <c r="F6014" s="1">
        <v>654.20000000000005</v>
      </c>
    </row>
    <row r="6015" spans="1:6" x14ac:dyDescent="0.25">
      <c r="A6015" s="2" t="s">
        <v>61</v>
      </c>
      <c r="B6015" s="2">
        <v>11789339</v>
      </c>
      <c r="C6015" s="2" t="s">
        <v>22484</v>
      </c>
      <c r="D6015" s="2" t="s">
        <v>22485</v>
      </c>
      <c r="E6015" s="2" t="s">
        <v>151</v>
      </c>
      <c r="F6015" s="1">
        <v>654.20000000000005</v>
      </c>
    </row>
    <row r="6016" spans="1:6" x14ac:dyDescent="0.25">
      <c r="A6016" s="2" t="s">
        <v>61</v>
      </c>
      <c r="B6016" s="2">
        <v>11789341</v>
      </c>
      <c r="C6016" s="2" t="s">
        <v>22486</v>
      </c>
      <c r="D6016" s="2" t="s">
        <v>22487</v>
      </c>
      <c r="E6016" s="2" t="s">
        <v>151</v>
      </c>
      <c r="F6016" s="1">
        <v>654.20000000000005</v>
      </c>
    </row>
    <row r="6017" spans="1:6" x14ac:dyDescent="0.25">
      <c r="A6017" s="2" t="s">
        <v>61</v>
      </c>
      <c r="B6017" s="2">
        <v>11789343</v>
      </c>
      <c r="C6017" s="2" t="s">
        <v>22488</v>
      </c>
      <c r="D6017" s="2" t="s">
        <v>22489</v>
      </c>
      <c r="E6017" s="2" t="s">
        <v>151</v>
      </c>
      <c r="F6017" s="1">
        <v>654.20000000000005</v>
      </c>
    </row>
    <row r="6018" spans="1:6" x14ac:dyDescent="0.25">
      <c r="A6018" s="2" t="s">
        <v>61</v>
      </c>
      <c r="B6018" s="2">
        <v>11789344</v>
      </c>
      <c r="C6018" s="2" t="s">
        <v>22490</v>
      </c>
      <c r="D6018" s="2" t="s">
        <v>22491</v>
      </c>
      <c r="E6018" s="2" t="s">
        <v>151</v>
      </c>
      <c r="F6018" s="1">
        <v>654.20000000000005</v>
      </c>
    </row>
    <row r="6019" spans="1:6" x14ac:dyDescent="0.25">
      <c r="A6019" s="2" t="s">
        <v>61</v>
      </c>
      <c r="B6019" s="2">
        <v>11789345</v>
      </c>
      <c r="C6019" s="2" t="s">
        <v>22492</v>
      </c>
      <c r="D6019" s="2" t="s">
        <v>22493</v>
      </c>
      <c r="E6019" s="2" t="s">
        <v>151</v>
      </c>
      <c r="F6019" s="1">
        <v>654.20000000000005</v>
      </c>
    </row>
    <row r="6020" spans="1:6" x14ac:dyDescent="0.25">
      <c r="A6020" s="2" t="s">
        <v>61</v>
      </c>
      <c r="B6020" s="2">
        <v>11789346</v>
      </c>
      <c r="C6020" s="2" t="s">
        <v>22494</v>
      </c>
      <c r="D6020" s="2" t="s">
        <v>22495</v>
      </c>
      <c r="E6020" s="2" t="s">
        <v>151</v>
      </c>
      <c r="F6020" s="1">
        <v>654.20000000000005</v>
      </c>
    </row>
    <row r="6021" spans="1:6" x14ac:dyDescent="0.25">
      <c r="A6021" s="2" t="s">
        <v>61</v>
      </c>
      <c r="B6021" s="2">
        <v>11789373</v>
      </c>
      <c r="C6021" s="2" t="s">
        <v>22496</v>
      </c>
      <c r="D6021" s="2" t="s">
        <v>22497</v>
      </c>
      <c r="E6021" s="2" t="s">
        <v>151</v>
      </c>
      <c r="F6021" s="1">
        <v>885.4</v>
      </c>
    </row>
    <row r="6022" spans="1:6" x14ac:dyDescent="0.25">
      <c r="A6022" s="2" t="s">
        <v>61</v>
      </c>
      <c r="B6022" s="2">
        <v>11789377</v>
      </c>
      <c r="C6022" s="2" t="s">
        <v>22498</v>
      </c>
      <c r="D6022" s="2" t="s">
        <v>22499</v>
      </c>
      <c r="E6022" s="2" t="s">
        <v>151</v>
      </c>
      <c r="F6022" s="1">
        <v>885.4</v>
      </c>
    </row>
    <row r="6023" spans="1:6" x14ac:dyDescent="0.25">
      <c r="A6023" s="2" t="s">
        <v>61</v>
      </c>
      <c r="B6023" s="2">
        <v>11789379</v>
      </c>
      <c r="C6023" s="2" t="s">
        <v>22500</v>
      </c>
      <c r="D6023" s="2" t="s">
        <v>22501</v>
      </c>
      <c r="E6023" s="2" t="s">
        <v>151</v>
      </c>
      <c r="F6023" s="1">
        <v>954.2</v>
      </c>
    </row>
    <row r="6024" spans="1:6" x14ac:dyDescent="0.25">
      <c r="A6024" s="2" t="s">
        <v>61</v>
      </c>
      <c r="B6024" s="2">
        <v>11789398</v>
      </c>
      <c r="C6024" s="2" t="s">
        <v>22502</v>
      </c>
      <c r="D6024" s="2" t="s">
        <v>22503</v>
      </c>
      <c r="E6024" s="2" t="s">
        <v>151</v>
      </c>
      <c r="F6024" s="1">
        <v>1187.9000000000001</v>
      </c>
    </row>
    <row r="6025" spans="1:6" x14ac:dyDescent="0.25">
      <c r="A6025" s="2" t="s">
        <v>61</v>
      </c>
      <c r="B6025" s="2">
        <v>11789400</v>
      </c>
      <c r="C6025" s="2" t="s">
        <v>22504</v>
      </c>
      <c r="D6025" s="2" t="s">
        <v>22505</v>
      </c>
      <c r="E6025" s="2" t="s">
        <v>151</v>
      </c>
      <c r="F6025" s="1">
        <v>1187.9000000000001</v>
      </c>
    </row>
    <row r="6026" spans="1:6" x14ac:dyDescent="0.25">
      <c r="A6026" s="2" t="s">
        <v>61</v>
      </c>
      <c r="B6026" s="2">
        <v>11789409</v>
      </c>
      <c r="C6026" s="2" t="s">
        <v>22506</v>
      </c>
      <c r="D6026" s="2" t="s">
        <v>22507</v>
      </c>
      <c r="E6026" s="2" t="s">
        <v>151</v>
      </c>
      <c r="F6026" s="1">
        <v>1374</v>
      </c>
    </row>
    <row r="6027" spans="1:6" x14ac:dyDescent="0.25">
      <c r="A6027" s="2" t="s">
        <v>61</v>
      </c>
      <c r="B6027" s="2">
        <v>11789412</v>
      </c>
      <c r="C6027" s="2" t="s">
        <v>22508</v>
      </c>
      <c r="D6027" s="2" t="s">
        <v>22509</v>
      </c>
      <c r="E6027" s="2" t="s">
        <v>151</v>
      </c>
      <c r="F6027" s="1">
        <v>1374</v>
      </c>
    </row>
    <row r="6028" spans="1:6" x14ac:dyDescent="0.25">
      <c r="A6028" s="2" t="s">
        <v>61</v>
      </c>
      <c r="B6028" s="2">
        <v>11789419</v>
      </c>
      <c r="C6028" s="2" t="s">
        <v>22510</v>
      </c>
      <c r="D6028" s="2" t="s">
        <v>22511</v>
      </c>
      <c r="E6028" s="2" t="s">
        <v>151</v>
      </c>
      <c r="F6028" s="1">
        <v>1374</v>
      </c>
    </row>
    <row r="6029" spans="1:6" x14ac:dyDescent="0.25">
      <c r="A6029" s="2" t="s">
        <v>61</v>
      </c>
      <c r="B6029" s="2">
        <v>11789420</v>
      </c>
      <c r="C6029" s="2" t="s">
        <v>22512</v>
      </c>
      <c r="D6029" s="2" t="s">
        <v>22513</v>
      </c>
      <c r="E6029" s="2" t="s">
        <v>151</v>
      </c>
      <c r="F6029" s="1">
        <v>1374</v>
      </c>
    </row>
    <row r="6030" spans="1:6" x14ac:dyDescent="0.25">
      <c r="A6030" s="2" t="s">
        <v>61</v>
      </c>
      <c r="B6030" s="2">
        <v>11789438</v>
      </c>
      <c r="C6030" s="2" t="s">
        <v>22514</v>
      </c>
      <c r="D6030" s="2" t="s">
        <v>22515</v>
      </c>
      <c r="E6030" s="2" t="s">
        <v>151</v>
      </c>
      <c r="F6030" s="1">
        <v>1839.7</v>
      </c>
    </row>
    <row r="6031" spans="1:6" x14ac:dyDescent="0.25">
      <c r="A6031" s="2" t="s">
        <v>61</v>
      </c>
      <c r="B6031" s="2">
        <v>11789439</v>
      </c>
      <c r="C6031" s="2" t="s">
        <v>22516</v>
      </c>
      <c r="D6031" s="2" t="s">
        <v>22517</v>
      </c>
      <c r="E6031" s="2" t="s">
        <v>151</v>
      </c>
      <c r="F6031" s="1">
        <v>1839.7</v>
      </c>
    </row>
    <row r="6032" spans="1:6" x14ac:dyDescent="0.25">
      <c r="A6032" s="2" t="s">
        <v>61</v>
      </c>
      <c r="B6032" s="2">
        <v>11789443</v>
      </c>
      <c r="C6032" s="2" t="s">
        <v>22518</v>
      </c>
      <c r="D6032" s="2" t="s">
        <v>22519</v>
      </c>
      <c r="E6032" s="2" t="s">
        <v>151</v>
      </c>
      <c r="F6032" s="1">
        <v>150</v>
      </c>
    </row>
    <row r="6033" spans="1:6" x14ac:dyDescent="0.25">
      <c r="A6033" s="2" t="s">
        <v>61</v>
      </c>
      <c r="B6033" s="2">
        <v>11789523</v>
      </c>
      <c r="C6033" s="2" t="s">
        <v>22520</v>
      </c>
      <c r="D6033" s="2" t="s">
        <v>22521</v>
      </c>
      <c r="E6033" s="2" t="s">
        <v>151</v>
      </c>
      <c r="F6033" s="1">
        <v>179.4</v>
      </c>
    </row>
    <row r="6034" spans="1:6" x14ac:dyDescent="0.25">
      <c r="A6034" s="2" t="s">
        <v>61</v>
      </c>
      <c r="B6034" s="2">
        <v>11789549</v>
      </c>
      <c r="C6034" s="2" t="s">
        <v>22522</v>
      </c>
      <c r="D6034" s="2" t="s">
        <v>22523</v>
      </c>
      <c r="E6034" s="2" t="s">
        <v>151</v>
      </c>
      <c r="F6034" s="1">
        <v>200.4</v>
      </c>
    </row>
    <row r="6035" spans="1:6" x14ac:dyDescent="0.25">
      <c r="A6035" s="2" t="s">
        <v>61</v>
      </c>
      <c r="B6035" s="2">
        <v>11789551</v>
      </c>
      <c r="C6035" s="2" t="s">
        <v>22524</v>
      </c>
      <c r="D6035" s="2" t="s">
        <v>22525</v>
      </c>
      <c r="E6035" s="2" t="s">
        <v>151</v>
      </c>
      <c r="F6035" s="1">
        <v>200.4</v>
      </c>
    </row>
    <row r="6036" spans="1:6" x14ac:dyDescent="0.25">
      <c r="A6036" s="2" t="s">
        <v>61</v>
      </c>
      <c r="B6036" s="2">
        <v>11789579</v>
      </c>
      <c r="C6036" s="2" t="s">
        <v>22526</v>
      </c>
      <c r="D6036" s="2" t="s">
        <v>22527</v>
      </c>
      <c r="E6036" s="2" t="s">
        <v>151</v>
      </c>
      <c r="F6036" s="1">
        <v>276</v>
      </c>
    </row>
    <row r="6037" spans="1:6" x14ac:dyDescent="0.25">
      <c r="A6037" s="2" t="s">
        <v>61</v>
      </c>
      <c r="B6037" s="2">
        <v>11789800</v>
      </c>
      <c r="C6037" s="2" t="s">
        <v>22528</v>
      </c>
      <c r="D6037" s="2" t="s">
        <v>22529</v>
      </c>
      <c r="E6037" s="2" t="s">
        <v>151</v>
      </c>
      <c r="F6037" s="1">
        <v>295.2</v>
      </c>
    </row>
    <row r="6038" spans="1:6" x14ac:dyDescent="0.25">
      <c r="A6038" s="2" t="s">
        <v>61</v>
      </c>
      <c r="B6038" s="2">
        <v>11789804</v>
      </c>
      <c r="C6038" s="2" t="s">
        <v>22530</v>
      </c>
      <c r="D6038" s="2" t="s">
        <v>22531</v>
      </c>
      <c r="E6038" s="2" t="s">
        <v>151</v>
      </c>
      <c r="F6038" s="1">
        <v>293.8</v>
      </c>
    </row>
    <row r="6039" spans="1:6" x14ac:dyDescent="0.25">
      <c r="A6039" s="2" t="s">
        <v>61</v>
      </c>
      <c r="B6039" s="2">
        <v>11789806</v>
      </c>
      <c r="C6039" s="2" t="s">
        <v>22532</v>
      </c>
      <c r="D6039" s="2" t="s">
        <v>22533</v>
      </c>
      <c r="E6039" s="2" t="s">
        <v>151</v>
      </c>
      <c r="F6039" s="1">
        <v>293.8</v>
      </c>
    </row>
    <row r="6040" spans="1:6" x14ac:dyDescent="0.25">
      <c r="A6040" s="2" t="s">
        <v>61</v>
      </c>
      <c r="B6040" s="2">
        <v>11789888</v>
      </c>
      <c r="C6040" s="2" t="s">
        <v>22534</v>
      </c>
      <c r="D6040" s="2" t="s">
        <v>22535</v>
      </c>
      <c r="E6040" s="2" t="s">
        <v>151</v>
      </c>
      <c r="F6040" s="1">
        <v>420.2</v>
      </c>
    </row>
    <row r="6041" spans="1:6" x14ac:dyDescent="0.25">
      <c r="A6041" s="2" t="s">
        <v>61</v>
      </c>
      <c r="B6041" s="2">
        <v>11789894</v>
      </c>
      <c r="C6041" s="2" t="s">
        <v>22536</v>
      </c>
      <c r="D6041" s="2" t="s">
        <v>22537</v>
      </c>
      <c r="E6041" s="2" t="s">
        <v>151</v>
      </c>
      <c r="F6041" s="1">
        <v>420.2</v>
      </c>
    </row>
    <row r="6042" spans="1:6" x14ac:dyDescent="0.25">
      <c r="A6042" s="2" t="s">
        <v>61</v>
      </c>
      <c r="B6042" s="2">
        <v>11789924</v>
      </c>
      <c r="C6042" s="2" t="s">
        <v>22538</v>
      </c>
      <c r="D6042" s="2" t="s">
        <v>22539</v>
      </c>
      <c r="E6042" s="2" t="s">
        <v>151</v>
      </c>
      <c r="F6042" s="1">
        <v>505.7</v>
      </c>
    </row>
    <row r="6043" spans="1:6" x14ac:dyDescent="0.25">
      <c r="A6043" s="2" t="s">
        <v>61</v>
      </c>
      <c r="B6043" s="2">
        <v>11789926</v>
      </c>
      <c r="C6043" s="2" t="s">
        <v>22540</v>
      </c>
      <c r="D6043" s="2" t="s">
        <v>22541</v>
      </c>
      <c r="E6043" s="2" t="s">
        <v>151</v>
      </c>
      <c r="F6043" s="1">
        <v>505.7</v>
      </c>
    </row>
    <row r="6044" spans="1:6" x14ac:dyDescent="0.25">
      <c r="A6044" s="2" t="s">
        <v>61</v>
      </c>
      <c r="B6044" s="2">
        <v>11789930</v>
      </c>
      <c r="C6044" s="2" t="s">
        <v>22542</v>
      </c>
      <c r="D6044" s="2" t="s">
        <v>22543</v>
      </c>
      <c r="E6044" s="2" t="s">
        <v>151</v>
      </c>
      <c r="F6044" s="1">
        <v>505.7</v>
      </c>
    </row>
    <row r="6045" spans="1:6" x14ac:dyDescent="0.25">
      <c r="A6045" s="2" t="s">
        <v>61</v>
      </c>
      <c r="B6045" s="2">
        <v>11789931</v>
      </c>
      <c r="C6045" s="2" t="s">
        <v>22544</v>
      </c>
      <c r="D6045" s="2" t="s">
        <v>22545</v>
      </c>
      <c r="E6045" s="2" t="s">
        <v>151</v>
      </c>
      <c r="F6045" s="1">
        <v>505.7</v>
      </c>
    </row>
    <row r="6046" spans="1:6" x14ac:dyDescent="0.25">
      <c r="A6046" s="2" t="s">
        <v>61</v>
      </c>
      <c r="B6046" s="2">
        <v>11789935</v>
      </c>
      <c r="C6046" s="2" t="s">
        <v>22546</v>
      </c>
      <c r="D6046" s="2" t="s">
        <v>22547</v>
      </c>
      <c r="E6046" s="2" t="s">
        <v>151</v>
      </c>
      <c r="F6046" s="1">
        <v>505.7</v>
      </c>
    </row>
    <row r="6047" spans="1:6" x14ac:dyDescent="0.25">
      <c r="A6047" s="2" t="s">
        <v>61</v>
      </c>
      <c r="B6047" s="2">
        <v>11789936</v>
      </c>
      <c r="C6047" s="2" t="s">
        <v>22548</v>
      </c>
      <c r="D6047" s="2" t="s">
        <v>22549</v>
      </c>
      <c r="E6047" s="2" t="s">
        <v>151</v>
      </c>
      <c r="F6047" s="1">
        <v>505.7</v>
      </c>
    </row>
    <row r="6048" spans="1:6" x14ac:dyDescent="0.25">
      <c r="A6048" s="2" t="s">
        <v>61</v>
      </c>
      <c r="B6048" s="2">
        <v>11789937</v>
      </c>
      <c r="C6048" s="2" t="s">
        <v>22550</v>
      </c>
      <c r="D6048" s="2" t="s">
        <v>22551</v>
      </c>
      <c r="E6048" s="2" t="s">
        <v>151</v>
      </c>
      <c r="F6048" s="1">
        <v>505.7</v>
      </c>
    </row>
    <row r="6049" spans="1:6" x14ac:dyDescent="0.25">
      <c r="A6049" s="2" t="s">
        <v>61</v>
      </c>
      <c r="B6049" s="2">
        <v>11789960</v>
      </c>
      <c r="C6049" s="2" t="s">
        <v>22552</v>
      </c>
      <c r="D6049" s="2" t="s">
        <v>22553</v>
      </c>
      <c r="E6049" s="2" t="s">
        <v>151</v>
      </c>
      <c r="F6049" s="1">
        <v>661</v>
      </c>
    </row>
    <row r="6050" spans="1:6" x14ac:dyDescent="0.25">
      <c r="A6050" s="2" t="s">
        <v>61</v>
      </c>
      <c r="B6050" s="2">
        <v>11789974</v>
      </c>
      <c r="C6050" s="2" t="s">
        <v>22554</v>
      </c>
      <c r="D6050" s="2" t="s">
        <v>22555</v>
      </c>
      <c r="E6050" s="2" t="s">
        <v>151</v>
      </c>
      <c r="F6050" s="1">
        <v>661</v>
      </c>
    </row>
    <row r="6051" spans="1:6" x14ac:dyDescent="0.25">
      <c r="A6051" s="2" t="s">
        <v>61</v>
      </c>
      <c r="B6051" s="2">
        <v>11789975</v>
      </c>
      <c r="C6051" s="2" t="s">
        <v>22556</v>
      </c>
      <c r="D6051" s="2" t="s">
        <v>22557</v>
      </c>
      <c r="E6051" s="2" t="s">
        <v>151</v>
      </c>
      <c r="F6051" s="1">
        <v>661</v>
      </c>
    </row>
    <row r="6052" spans="1:6" x14ac:dyDescent="0.25">
      <c r="A6052" s="2" t="s">
        <v>61</v>
      </c>
      <c r="B6052" s="2">
        <v>11790020</v>
      </c>
      <c r="C6052" s="2" t="s">
        <v>22558</v>
      </c>
      <c r="D6052" s="2" t="s">
        <v>22559</v>
      </c>
      <c r="E6052" s="2" t="s">
        <v>151</v>
      </c>
      <c r="F6052" s="1">
        <v>891.1</v>
      </c>
    </row>
    <row r="6053" spans="1:6" x14ac:dyDescent="0.25">
      <c r="A6053" s="2" t="s">
        <v>61</v>
      </c>
      <c r="B6053" s="2">
        <v>11790045</v>
      </c>
      <c r="C6053" s="2" t="s">
        <v>22560</v>
      </c>
      <c r="D6053" s="2" t="s">
        <v>22561</v>
      </c>
      <c r="E6053" s="2" t="s">
        <v>151</v>
      </c>
      <c r="F6053" s="1">
        <v>979.8</v>
      </c>
    </row>
    <row r="6054" spans="1:6" x14ac:dyDescent="0.25">
      <c r="A6054" s="2" t="s">
        <v>61</v>
      </c>
      <c r="B6054" s="2">
        <v>11790070</v>
      </c>
      <c r="C6054" s="2" t="s">
        <v>22562</v>
      </c>
      <c r="D6054" s="2" t="s">
        <v>22563</v>
      </c>
      <c r="E6054" s="2" t="s">
        <v>151</v>
      </c>
      <c r="F6054" s="1">
        <v>1072.7</v>
      </c>
    </row>
    <row r="6055" spans="1:6" x14ac:dyDescent="0.25">
      <c r="A6055" s="2" t="s">
        <v>61</v>
      </c>
      <c r="B6055" s="2">
        <v>11790114</v>
      </c>
      <c r="C6055" s="2" t="s">
        <v>22564</v>
      </c>
      <c r="D6055" s="2" t="s">
        <v>22565</v>
      </c>
      <c r="E6055" s="2" t="s">
        <v>151</v>
      </c>
      <c r="F6055" s="1">
        <v>1555.8</v>
      </c>
    </row>
    <row r="6056" spans="1:6" x14ac:dyDescent="0.25">
      <c r="A6056" s="2" t="s">
        <v>61</v>
      </c>
      <c r="B6056" s="2">
        <v>11790236</v>
      </c>
      <c r="C6056" s="2" t="s">
        <v>22566</v>
      </c>
      <c r="D6056" s="2" t="s">
        <v>22567</v>
      </c>
      <c r="E6056" s="2" t="s">
        <v>151</v>
      </c>
      <c r="F6056" s="1">
        <v>4494</v>
      </c>
    </row>
    <row r="6057" spans="1:6" x14ac:dyDescent="0.25">
      <c r="A6057" s="2" t="s">
        <v>61</v>
      </c>
      <c r="B6057" s="2">
        <v>11790258</v>
      </c>
      <c r="C6057" s="2" t="s">
        <v>22568</v>
      </c>
      <c r="D6057" s="2" t="s">
        <v>22569</v>
      </c>
      <c r="E6057" s="2" t="s">
        <v>151</v>
      </c>
      <c r="F6057" s="1">
        <v>274.60000000000002</v>
      </c>
    </row>
    <row r="6058" spans="1:6" x14ac:dyDescent="0.25">
      <c r="A6058" s="2" t="s">
        <v>61</v>
      </c>
      <c r="B6058" s="2">
        <v>11790259</v>
      </c>
      <c r="C6058" s="2" t="s">
        <v>22570</v>
      </c>
      <c r="D6058" s="2" t="s">
        <v>22571</v>
      </c>
      <c r="E6058" s="2" t="s">
        <v>151</v>
      </c>
      <c r="F6058" s="1">
        <v>274.60000000000002</v>
      </c>
    </row>
    <row r="6059" spans="1:6" x14ac:dyDescent="0.25">
      <c r="A6059" s="2" t="s">
        <v>61</v>
      </c>
      <c r="B6059" s="2">
        <v>11790260</v>
      </c>
      <c r="C6059" s="2" t="s">
        <v>22572</v>
      </c>
      <c r="D6059" s="2" t="s">
        <v>22573</v>
      </c>
      <c r="E6059" s="2" t="s">
        <v>151</v>
      </c>
      <c r="F6059" s="1">
        <v>274.60000000000002</v>
      </c>
    </row>
    <row r="6060" spans="1:6" x14ac:dyDescent="0.25">
      <c r="A6060" s="2" t="s">
        <v>61</v>
      </c>
      <c r="B6060" s="2">
        <v>11790261</v>
      </c>
      <c r="C6060" s="2" t="s">
        <v>22574</v>
      </c>
      <c r="D6060" s="2" t="s">
        <v>22575</v>
      </c>
      <c r="E6060" s="2" t="s">
        <v>151</v>
      </c>
      <c r="F6060" s="1">
        <v>274.60000000000002</v>
      </c>
    </row>
    <row r="6061" spans="1:6" x14ac:dyDescent="0.25">
      <c r="A6061" s="2" t="s">
        <v>61</v>
      </c>
      <c r="B6061" s="2">
        <v>11790262</v>
      </c>
      <c r="C6061" s="2" t="s">
        <v>22576</v>
      </c>
      <c r="D6061" s="2" t="s">
        <v>22577</v>
      </c>
      <c r="E6061" s="2" t="s">
        <v>151</v>
      </c>
      <c r="F6061" s="1">
        <v>274.60000000000002</v>
      </c>
    </row>
    <row r="6062" spans="1:6" x14ac:dyDescent="0.25">
      <c r="A6062" s="2" t="s">
        <v>61</v>
      </c>
      <c r="B6062" s="2">
        <v>11790263</v>
      </c>
      <c r="C6062" s="2" t="s">
        <v>22578</v>
      </c>
      <c r="D6062" s="2" t="s">
        <v>22579</v>
      </c>
      <c r="E6062" s="2" t="s">
        <v>151</v>
      </c>
      <c r="F6062" s="1">
        <v>274.60000000000002</v>
      </c>
    </row>
    <row r="6063" spans="1:6" x14ac:dyDescent="0.25">
      <c r="A6063" s="2" t="s">
        <v>61</v>
      </c>
      <c r="B6063" s="2">
        <v>11790264</v>
      </c>
      <c r="C6063" s="2" t="s">
        <v>22580</v>
      </c>
      <c r="D6063" s="2" t="s">
        <v>22581</v>
      </c>
      <c r="E6063" s="2" t="s">
        <v>151</v>
      </c>
      <c r="F6063" s="1">
        <v>274.60000000000002</v>
      </c>
    </row>
    <row r="6064" spans="1:6" x14ac:dyDescent="0.25">
      <c r="A6064" s="2" t="s">
        <v>61</v>
      </c>
      <c r="B6064" s="2">
        <v>11790265</v>
      </c>
      <c r="C6064" s="2" t="s">
        <v>22582</v>
      </c>
      <c r="D6064" s="2" t="s">
        <v>22583</v>
      </c>
      <c r="E6064" s="2" t="s">
        <v>151</v>
      </c>
      <c r="F6064" s="1">
        <v>274.60000000000002</v>
      </c>
    </row>
    <row r="6065" spans="1:6" x14ac:dyDescent="0.25">
      <c r="A6065" s="2" t="s">
        <v>61</v>
      </c>
      <c r="B6065" s="2">
        <v>11790310</v>
      </c>
      <c r="C6065" s="2" t="s">
        <v>22584</v>
      </c>
      <c r="D6065" s="2" t="s">
        <v>22585</v>
      </c>
      <c r="E6065" s="2" t="s">
        <v>151</v>
      </c>
      <c r="F6065" s="1">
        <v>318.60000000000002</v>
      </c>
    </row>
    <row r="6066" spans="1:6" x14ac:dyDescent="0.25">
      <c r="A6066" s="2" t="s">
        <v>61</v>
      </c>
      <c r="B6066" s="2">
        <v>11790311</v>
      </c>
      <c r="C6066" s="2" t="s">
        <v>22586</v>
      </c>
      <c r="D6066" s="2" t="s">
        <v>22587</v>
      </c>
      <c r="E6066" s="2" t="s">
        <v>151</v>
      </c>
      <c r="F6066" s="1">
        <v>318.60000000000002</v>
      </c>
    </row>
    <row r="6067" spans="1:6" x14ac:dyDescent="0.25">
      <c r="A6067" s="2" t="s">
        <v>61</v>
      </c>
      <c r="B6067" s="2">
        <v>11790312</v>
      </c>
      <c r="C6067" s="2" t="s">
        <v>22588</v>
      </c>
      <c r="D6067" s="2" t="s">
        <v>22589</v>
      </c>
      <c r="E6067" s="2" t="s">
        <v>151</v>
      </c>
      <c r="F6067" s="1">
        <v>318.60000000000002</v>
      </c>
    </row>
    <row r="6068" spans="1:6" x14ac:dyDescent="0.25">
      <c r="A6068" s="2" t="s">
        <v>61</v>
      </c>
      <c r="B6068" s="2">
        <v>11790313</v>
      </c>
      <c r="C6068" s="2" t="s">
        <v>22590</v>
      </c>
      <c r="D6068" s="2" t="s">
        <v>22591</v>
      </c>
      <c r="E6068" s="2" t="s">
        <v>151</v>
      </c>
      <c r="F6068" s="1">
        <v>318.60000000000002</v>
      </c>
    </row>
    <row r="6069" spans="1:6" x14ac:dyDescent="0.25">
      <c r="A6069" s="2" t="s">
        <v>61</v>
      </c>
      <c r="B6069" s="2">
        <v>11790314</v>
      </c>
      <c r="C6069" s="2" t="s">
        <v>22592</v>
      </c>
      <c r="D6069" s="2" t="s">
        <v>22593</v>
      </c>
      <c r="E6069" s="2" t="s">
        <v>151</v>
      </c>
      <c r="F6069" s="1">
        <v>318.60000000000002</v>
      </c>
    </row>
    <row r="6070" spans="1:6" x14ac:dyDescent="0.25">
      <c r="A6070" s="2" t="s">
        <v>61</v>
      </c>
      <c r="B6070" s="2">
        <v>11790315</v>
      </c>
      <c r="C6070" s="2" t="s">
        <v>22594</v>
      </c>
      <c r="D6070" s="2" t="s">
        <v>22595</v>
      </c>
      <c r="E6070" s="2" t="s">
        <v>151</v>
      </c>
      <c r="F6070" s="1">
        <v>318.60000000000002</v>
      </c>
    </row>
    <row r="6071" spans="1:6" x14ac:dyDescent="0.25">
      <c r="A6071" s="2" t="s">
        <v>61</v>
      </c>
      <c r="B6071" s="2">
        <v>11790316</v>
      </c>
      <c r="C6071" s="2" t="s">
        <v>22596</v>
      </c>
      <c r="D6071" s="2" t="s">
        <v>22597</v>
      </c>
      <c r="E6071" s="2" t="s">
        <v>151</v>
      </c>
      <c r="F6071" s="1">
        <v>318.60000000000002</v>
      </c>
    </row>
    <row r="6072" spans="1:6" x14ac:dyDescent="0.25">
      <c r="A6072" s="2" t="s">
        <v>61</v>
      </c>
      <c r="B6072" s="2">
        <v>11790317</v>
      </c>
      <c r="C6072" s="2" t="s">
        <v>22598</v>
      </c>
      <c r="D6072" s="2" t="s">
        <v>22599</v>
      </c>
      <c r="E6072" s="2" t="s">
        <v>151</v>
      </c>
      <c r="F6072" s="1">
        <v>318.60000000000002</v>
      </c>
    </row>
    <row r="6073" spans="1:6" x14ac:dyDescent="0.25">
      <c r="A6073" s="2" t="s">
        <v>61</v>
      </c>
      <c r="B6073" s="2">
        <v>11790338</v>
      </c>
      <c r="C6073" s="2" t="s">
        <v>22600</v>
      </c>
      <c r="D6073" s="2" t="s">
        <v>22601</v>
      </c>
      <c r="E6073" s="2" t="s">
        <v>151</v>
      </c>
      <c r="F6073" s="1">
        <v>397.1</v>
      </c>
    </row>
    <row r="6074" spans="1:6" x14ac:dyDescent="0.25">
      <c r="A6074" s="2" t="s">
        <v>61</v>
      </c>
      <c r="B6074" s="2">
        <v>11790339</v>
      </c>
      <c r="C6074" s="2" t="s">
        <v>22602</v>
      </c>
      <c r="D6074" s="2" t="s">
        <v>22603</v>
      </c>
      <c r="E6074" s="2" t="s">
        <v>151</v>
      </c>
      <c r="F6074" s="1">
        <v>397.1</v>
      </c>
    </row>
    <row r="6075" spans="1:6" x14ac:dyDescent="0.25">
      <c r="A6075" s="2" t="s">
        <v>61</v>
      </c>
      <c r="B6075" s="2">
        <v>11790340</v>
      </c>
      <c r="C6075" s="2" t="s">
        <v>22604</v>
      </c>
      <c r="D6075" s="2" t="s">
        <v>22605</v>
      </c>
      <c r="E6075" s="2" t="s">
        <v>151</v>
      </c>
      <c r="F6075" s="1">
        <v>397.1</v>
      </c>
    </row>
    <row r="6076" spans="1:6" x14ac:dyDescent="0.25">
      <c r="A6076" s="2" t="s">
        <v>61</v>
      </c>
      <c r="B6076" s="2">
        <v>11790341</v>
      </c>
      <c r="C6076" s="2" t="s">
        <v>22606</v>
      </c>
      <c r="D6076" s="2" t="s">
        <v>22607</v>
      </c>
      <c r="E6076" s="2" t="s">
        <v>151</v>
      </c>
      <c r="F6076" s="1">
        <v>397.1</v>
      </c>
    </row>
    <row r="6077" spans="1:6" x14ac:dyDescent="0.25">
      <c r="A6077" s="2" t="s">
        <v>61</v>
      </c>
      <c r="B6077" s="2">
        <v>11790342</v>
      </c>
      <c r="C6077" s="2" t="s">
        <v>22608</v>
      </c>
      <c r="D6077" s="2" t="s">
        <v>22609</v>
      </c>
      <c r="E6077" s="2" t="s">
        <v>151</v>
      </c>
      <c r="F6077" s="1">
        <v>397.1</v>
      </c>
    </row>
    <row r="6078" spans="1:6" x14ac:dyDescent="0.25">
      <c r="A6078" s="2" t="s">
        <v>61</v>
      </c>
      <c r="B6078" s="2">
        <v>11790343</v>
      </c>
      <c r="C6078" s="2" t="s">
        <v>22610</v>
      </c>
      <c r="D6078" s="2" t="s">
        <v>22611</v>
      </c>
      <c r="E6078" s="2" t="s">
        <v>151</v>
      </c>
      <c r="F6078" s="1">
        <v>397.1</v>
      </c>
    </row>
    <row r="6079" spans="1:6" x14ac:dyDescent="0.25">
      <c r="A6079" s="2" t="s">
        <v>61</v>
      </c>
      <c r="B6079" s="2">
        <v>11790344</v>
      </c>
      <c r="C6079" s="2" t="s">
        <v>22612</v>
      </c>
      <c r="D6079" s="2" t="s">
        <v>22613</v>
      </c>
      <c r="E6079" s="2" t="s">
        <v>151</v>
      </c>
      <c r="F6079" s="1">
        <v>397.1</v>
      </c>
    </row>
    <row r="6080" spans="1:6" x14ac:dyDescent="0.25">
      <c r="A6080" s="2" t="s">
        <v>61</v>
      </c>
      <c r="B6080" s="2">
        <v>11790345</v>
      </c>
      <c r="C6080" s="2" t="s">
        <v>22614</v>
      </c>
      <c r="D6080" s="2" t="s">
        <v>22615</v>
      </c>
      <c r="E6080" s="2" t="s">
        <v>151</v>
      </c>
      <c r="F6080" s="1">
        <v>397.1</v>
      </c>
    </row>
    <row r="6081" spans="1:6" x14ac:dyDescent="0.25">
      <c r="A6081" s="2" t="s">
        <v>61</v>
      </c>
      <c r="B6081" s="2">
        <v>11790346</v>
      </c>
      <c r="C6081" s="2" t="s">
        <v>22616</v>
      </c>
      <c r="D6081" s="2" t="s">
        <v>22617</v>
      </c>
      <c r="E6081" s="2" t="s">
        <v>151</v>
      </c>
      <c r="F6081" s="1">
        <v>397.1</v>
      </c>
    </row>
    <row r="6082" spans="1:6" x14ac:dyDescent="0.25">
      <c r="A6082" s="2" t="s">
        <v>61</v>
      </c>
      <c r="B6082" s="2">
        <v>11790347</v>
      </c>
      <c r="C6082" s="2" t="s">
        <v>22618</v>
      </c>
      <c r="D6082" s="2" t="s">
        <v>22619</v>
      </c>
      <c r="E6082" s="2" t="s">
        <v>151</v>
      </c>
      <c r="F6082" s="1">
        <v>397.1</v>
      </c>
    </row>
    <row r="6083" spans="1:6" x14ac:dyDescent="0.25">
      <c r="A6083" s="2" t="s">
        <v>61</v>
      </c>
      <c r="B6083" s="2">
        <v>11790348</v>
      </c>
      <c r="C6083" s="2" t="s">
        <v>22620</v>
      </c>
      <c r="D6083" s="2" t="s">
        <v>22621</v>
      </c>
      <c r="E6083" s="2" t="s">
        <v>151</v>
      </c>
      <c r="F6083" s="1">
        <v>397.1</v>
      </c>
    </row>
    <row r="6084" spans="1:6" x14ac:dyDescent="0.25">
      <c r="A6084" s="2" t="s">
        <v>61</v>
      </c>
      <c r="B6084" s="2">
        <v>11790349</v>
      </c>
      <c r="C6084" s="2" t="s">
        <v>22622</v>
      </c>
      <c r="D6084" s="2" t="s">
        <v>22623</v>
      </c>
      <c r="E6084" s="2" t="s">
        <v>151</v>
      </c>
      <c r="F6084" s="1">
        <v>397.1</v>
      </c>
    </row>
    <row r="6085" spans="1:6" x14ac:dyDescent="0.25">
      <c r="A6085" s="2" t="s">
        <v>61</v>
      </c>
      <c r="B6085" s="2">
        <v>11790350</v>
      </c>
      <c r="C6085" s="2" t="s">
        <v>22624</v>
      </c>
      <c r="D6085" s="2" t="s">
        <v>22625</v>
      </c>
      <c r="E6085" s="2" t="s">
        <v>151</v>
      </c>
      <c r="F6085" s="1">
        <v>397.1</v>
      </c>
    </row>
    <row r="6086" spans="1:6" x14ac:dyDescent="0.25">
      <c r="A6086" s="2" t="s">
        <v>61</v>
      </c>
      <c r="B6086" s="2">
        <v>11790351</v>
      </c>
      <c r="C6086" s="2" t="s">
        <v>22626</v>
      </c>
      <c r="D6086" s="2" t="s">
        <v>22627</v>
      </c>
      <c r="E6086" s="2" t="s">
        <v>151</v>
      </c>
      <c r="F6086" s="1">
        <v>397.1</v>
      </c>
    </row>
    <row r="6087" spans="1:6" x14ac:dyDescent="0.25">
      <c r="A6087" s="2" t="s">
        <v>61</v>
      </c>
      <c r="B6087" s="2">
        <v>11790352</v>
      </c>
      <c r="C6087" s="2" t="s">
        <v>22628</v>
      </c>
      <c r="D6087" s="2" t="s">
        <v>22629</v>
      </c>
      <c r="E6087" s="2" t="s">
        <v>151</v>
      </c>
      <c r="F6087" s="1">
        <v>397.1</v>
      </c>
    </row>
    <row r="6088" spans="1:6" x14ac:dyDescent="0.25">
      <c r="A6088" s="2" t="s">
        <v>61</v>
      </c>
      <c r="B6088" s="2">
        <v>11790353</v>
      </c>
      <c r="C6088" s="2" t="s">
        <v>22630</v>
      </c>
      <c r="D6088" s="2" t="s">
        <v>22631</v>
      </c>
      <c r="E6088" s="2" t="s">
        <v>151</v>
      </c>
      <c r="F6088" s="1">
        <v>397.1</v>
      </c>
    </row>
    <row r="6089" spans="1:6" x14ac:dyDescent="0.25">
      <c r="A6089" s="2" t="s">
        <v>61</v>
      </c>
      <c r="B6089" s="2">
        <v>11790354</v>
      </c>
      <c r="C6089" s="2" t="s">
        <v>22632</v>
      </c>
      <c r="D6089" s="2" t="s">
        <v>22633</v>
      </c>
      <c r="E6089" s="2" t="s">
        <v>151</v>
      </c>
      <c r="F6089" s="1">
        <v>397.1</v>
      </c>
    </row>
    <row r="6090" spans="1:6" x14ac:dyDescent="0.25">
      <c r="A6090" s="2" t="s">
        <v>61</v>
      </c>
      <c r="B6090" s="2">
        <v>11790355</v>
      </c>
      <c r="C6090" s="2" t="s">
        <v>22634</v>
      </c>
      <c r="D6090" s="2" t="s">
        <v>22635</v>
      </c>
      <c r="E6090" s="2" t="s">
        <v>151</v>
      </c>
      <c r="F6090" s="1">
        <v>397.1</v>
      </c>
    </row>
    <row r="6091" spans="1:6" x14ac:dyDescent="0.25">
      <c r="A6091" s="2" t="s">
        <v>61</v>
      </c>
      <c r="B6091" s="2">
        <v>11790356</v>
      </c>
      <c r="C6091" s="2" t="s">
        <v>22636</v>
      </c>
      <c r="D6091" s="2" t="s">
        <v>22637</v>
      </c>
      <c r="E6091" s="2" t="s">
        <v>151</v>
      </c>
      <c r="F6091" s="1">
        <v>397.1</v>
      </c>
    </row>
    <row r="6092" spans="1:6" x14ac:dyDescent="0.25">
      <c r="A6092" s="2" t="s">
        <v>61</v>
      </c>
      <c r="B6092" s="2">
        <v>11790357</v>
      </c>
      <c r="C6092" s="2" t="s">
        <v>22638</v>
      </c>
      <c r="D6092" s="2" t="s">
        <v>22639</v>
      </c>
      <c r="E6092" s="2" t="s">
        <v>151</v>
      </c>
      <c r="F6092" s="1">
        <v>397.1</v>
      </c>
    </row>
    <row r="6093" spans="1:6" x14ac:dyDescent="0.25">
      <c r="A6093" s="2" t="s">
        <v>61</v>
      </c>
      <c r="B6093" s="2">
        <v>11790358</v>
      </c>
      <c r="C6093" s="2" t="s">
        <v>22640</v>
      </c>
      <c r="D6093" s="2" t="s">
        <v>22641</v>
      </c>
      <c r="E6093" s="2" t="s">
        <v>151</v>
      </c>
      <c r="F6093" s="1">
        <v>397.1</v>
      </c>
    </row>
    <row r="6094" spans="1:6" x14ac:dyDescent="0.25">
      <c r="A6094" s="2" t="s">
        <v>61</v>
      </c>
      <c r="B6094" s="2">
        <v>11790359</v>
      </c>
      <c r="C6094" s="2" t="s">
        <v>22642</v>
      </c>
      <c r="D6094" s="2" t="s">
        <v>22643</v>
      </c>
      <c r="E6094" s="2" t="s">
        <v>151</v>
      </c>
      <c r="F6094" s="1">
        <v>397.1</v>
      </c>
    </row>
    <row r="6095" spans="1:6" x14ac:dyDescent="0.25">
      <c r="A6095" s="2" t="s">
        <v>61</v>
      </c>
      <c r="B6095" s="2">
        <v>11790360</v>
      </c>
      <c r="C6095" s="2" t="s">
        <v>22644</v>
      </c>
      <c r="D6095" s="2" t="s">
        <v>22645</v>
      </c>
      <c r="E6095" s="2" t="s">
        <v>151</v>
      </c>
      <c r="F6095" s="1">
        <v>397.1</v>
      </c>
    </row>
    <row r="6096" spans="1:6" x14ac:dyDescent="0.25">
      <c r="A6096" s="2" t="s">
        <v>61</v>
      </c>
      <c r="B6096" s="2">
        <v>11790361</v>
      </c>
      <c r="C6096" s="2" t="s">
        <v>22646</v>
      </c>
      <c r="D6096" s="2" t="s">
        <v>22647</v>
      </c>
      <c r="E6096" s="2" t="s">
        <v>151</v>
      </c>
      <c r="F6096" s="1">
        <v>397.1</v>
      </c>
    </row>
    <row r="6097" spans="1:6" x14ac:dyDescent="0.25">
      <c r="A6097" s="2" t="s">
        <v>61</v>
      </c>
      <c r="B6097" s="2">
        <v>11790362</v>
      </c>
      <c r="C6097" s="2" t="s">
        <v>22648</v>
      </c>
      <c r="D6097" s="2" t="s">
        <v>22649</v>
      </c>
      <c r="E6097" s="2" t="s">
        <v>151</v>
      </c>
      <c r="F6097" s="1">
        <v>397.1</v>
      </c>
    </row>
    <row r="6098" spans="1:6" x14ac:dyDescent="0.25">
      <c r="A6098" s="2" t="s">
        <v>61</v>
      </c>
      <c r="B6098" s="2">
        <v>11790363</v>
      </c>
      <c r="C6098" s="2" t="s">
        <v>22650</v>
      </c>
      <c r="D6098" s="2" t="s">
        <v>22651</v>
      </c>
      <c r="E6098" s="2" t="s">
        <v>151</v>
      </c>
      <c r="F6098" s="1">
        <v>397.1</v>
      </c>
    </row>
    <row r="6099" spans="1:6" x14ac:dyDescent="0.25">
      <c r="A6099" s="2" t="s">
        <v>61</v>
      </c>
      <c r="B6099" s="2">
        <v>11790364</v>
      </c>
      <c r="C6099" s="2" t="s">
        <v>22652</v>
      </c>
      <c r="D6099" s="2" t="s">
        <v>22653</v>
      </c>
      <c r="E6099" s="2" t="s">
        <v>151</v>
      </c>
      <c r="F6099" s="1">
        <v>397.1</v>
      </c>
    </row>
    <row r="6100" spans="1:6" x14ac:dyDescent="0.25">
      <c r="A6100" s="2" t="s">
        <v>61</v>
      </c>
      <c r="B6100" s="2">
        <v>11790365</v>
      </c>
      <c r="C6100" s="2" t="s">
        <v>22654</v>
      </c>
      <c r="D6100" s="2" t="s">
        <v>22655</v>
      </c>
      <c r="E6100" s="2" t="s">
        <v>151</v>
      </c>
      <c r="F6100" s="1">
        <v>397.1</v>
      </c>
    </row>
    <row r="6101" spans="1:6" x14ac:dyDescent="0.25">
      <c r="A6101" s="2" t="s">
        <v>61</v>
      </c>
      <c r="B6101" s="2">
        <v>11790366</v>
      </c>
      <c r="C6101" s="2" t="s">
        <v>22656</v>
      </c>
      <c r="D6101" s="2" t="s">
        <v>22657</v>
      </c>
      <c r="E6101" s="2" t="s">
        <v>151</v>
      </c>
      <c r="F6101" s="1">
        <v>397.1</v>
      </c>
    </row>
    <row r="6102" spans="1:6" x14ac:dyDescent="0.25">
      <c r="A6102" s="2" t="s">
        <v>61</v>
      </c>
      <c r="B6102" s="2">
        <v>11790367</v>
      </c>
      <c r="C6102" s="2" t="s">
        <v>22658</v>
      </c>
      <c r="D6102" s="2" t="s">
        <v>22659</v>
      </c>
      <c r="E6102" s="2" t="s">
        <v>151</v>
      </c>
      <c r="F6102" s="1">
        <v>397.1</v>
      </c>
    </row>
    <row r="6103" spans="1:6" x14ac:dyDescent="0.25">
      <c r="A6103" s="2" t="s">
        <v>61</v>
      </c>
      <c r="B6103" s="2">
        <v>11790368</v>
      </c>
      <c r="C6103" s="2" t="s">
        <v>22660</v>
      </c>
      <c r="D6103" s="2" t="s">
        <v>22661</v>
      </c>
      <c r="E6103" s="2" t="s">
        <v>151</v>
      </c>
      <c r="F6103" s="1">
        <v>397.1</v>
      </c>
    </row>
    <row r="6104" spans="1:6" x14ac:dyDescent="0.25">
      <c r="A6104" s="2" t="s">
        <v>61</v>
      </c>
      <c r="B6104" s="2">
        <v>11790369</v>
      </c>
      <c r="C6104" s="2" t="s">
        <v>22662</v>
      </c>
      <c r="D6104" s="2" t="s">
        <v>22663</v>
      </c>
      <c r="E6104" s="2" t="s">
        <v>151</v>
      </c>
      <c r="F6104" s="1">
        <v>397.1</v>
      </c>
    </row>
    <row r="6105" spans="1:6" x14ac:dyDescent="0.25">
      <c r="A6105" s="2" t="s">
        <v>61</v>
      </c>
      <c r="B6105" s="2">
        <v>11790370</v>
      </c>
      <c r="C6105" s="2" t="s">
        <v>22664</v>
      </c>
      <c r="D6105" s="2" t="s">
        <v>22665</v>
      </c>
      <c r="E6105" s="2" t="s">
        <v>151</v>
      </c>
      <c r="F6105" s="1">
        <v>506.6</v>
      </c>
    </row>
    <row r="6106" spans="1:6" x14ac:dyDescent="0.25">
      <c r="A6106" s="2" t="s">
        <v>61</v>
      </c>
      <c r="B6106" s="2">
        <v>11790371</v>
      </c>
      <c r="C6106" s="2" t="s">
        <v>22666</v>
      </c>
      <c r="D6106" s="2" t="s">
        <v>22667</v>
      </c>
      <c r="E6106" s="2" t="s">
        <v>151</v>
      </c>
      <c r="F6106" s="1">
        <v>506.6</v>
      </c>
    </row>
    <row r="6107" spans="1:6" x14ac:dyDescent="0.25">
      <c r="A6107" s="2" t="s">
        <v>61</v>
      </c>
      <c r="B6107" s="2">
        <v>11790372</v>
      </c>
      <c r="C6107" s="2" t="s">
        <v>22668</v>
      </c>
      <c r="D6107" s="2" t="s">
        <v>22669</v>
      </c>
      <c r="E6107" s="2" t="s">
        <v>151</v>
      </c>
      <c r="F6107" s="1">
        <v>506.6</v>
      </c>
    </row>
    <row r="6108" spans="1:6" x14ac:dyDescent="0.25">
      <c r="A6108" s="2" t="s">
        <v>61</v>
      </c>
      <c r="B6108" s="2">
        <v>11790373</v>
      </c>
      <c r="C6108" s="2" t="s">
        <v>22670</v>
      </c>
      <c r="D6108" s="2" t="s">
        <v>22671</v>
      </c>
      <c r="E6108" s="2" t="s">
        <v>151</v>
      </c>
      <c r="F6108" s="1">
        <v>506.6</v>
      </c>
    </row>
    <row r="6109" spans="1:6" x14ac:dyDescent="0.25">
      <c r="A6109" s="2" t="s">
        <v>61</v>
      </c>
      <c r="B6109" s="2">
        <v>11790374</v>
      </c>
      <c r="C6109" s="2" t="s">
        <v>22672</v>
      </c>
      <c r="D6109" s="2" t="s">
        <v>22673</v>
      </c>
      <c r="E6109" s="2" t="s">
        <v>151</v>
      </c>
      <c r="F6109" s="1">
        <v>506.6</v>
      </c>
    </row>
    <row r="6110" spans="1:6" x14ac:dyDescent="0.25">
      <c r="A6110" s="2" t="s">
        <v>61</v>
      </c>
      <c r="B6110" s="2">
        <v>11790375</v>
      </c>
      <c r="C6110" s="2" t="s">
        <v>22674</v>
      </c>
      <c r="D6110" s="2" t="s">
        <v>22675</v>
      </c>
      <c r="E6110" s="2" t="s">
        <v>151</v>
      </c>
      <c r="F6110" s="1">
        <v>506.6</v>
      </c>
    </row>
    <row r="6111" spans="1:6" x14ac:dyDescent="0.25">
      <c r="A6111" s="2" t="s">
        <v>61</v>
      </c>
      <c r="B6111" s="2">
        <v>11790376</v>
      </c>
      <c r="C6111" s="2" t="s">
        <v>22676</v>
      </c>
      <c r="D6111" s="2" t="s">
        <v>22677</v>
      </c>
      <c r="E6111" s="2" t="s">
        <v>151</v>
      </c>
      <c r="F6111" s="1">
        <v>506.6</v>
      </c>
    </row>
    <row r="6112" spans="1:6" x14ac:dyDescent="0.25">
      <c r="A6112" s="2" t="s">
        <v>61</v>
      </c>
      <c r="B6112" s="2">
        <v>11790377</v>
      </c>
      <c r="C6112" s="2" t="s">
        <v>22678</v>
      </c>
      <c r="D6112" s="2" t="s">
        <v>22679</v>
      </c>
      <c r="E6112" s="2" t="s">
        <v>151</v>
      </c>
      <c r="F6112" s="1">
        <v>506.6</v>
      </c>
    </row>
    <row r="6113" spans="1:6" x14ac:dyDescent="0.25">
      <c r="A6113" s="2" t="s">
        <v>61</v>
      </c>
      <c r="B6113" s="2">
        <v>11790378</v>
      </c>
      <c r="C6113" s="2" t="s">
        <v>22680</v>
      </c>
      <c r="D6113" s="2" t="s">
        <v>22681</v>
      </c>
      <c r="E6113" s="2" t="s">
        <v>151</v>
      </c>
      <c r="F6113" s="1">
        <v>506.6</v>
      </c>
    </row>
    <row r="6114" spans="1:6" x14ac:dyDescent="0.25">
      <c r="A6114" s="2" t="s">
        <v>61</v>
      </c>
      <c r="B6114" s="2">
        <v>11790379</v>
      </c>
      <c r="C6114" s="2" t="s">
        <v>22682</v>
      </c>
      <c r="D6114" s="2" t="s">
        <v>22683</v>
      </c>
      <c r="E6114" s="2" t="s">
        <v>151</v>
      </c>
      <c r="F6114" s="1">
        <v>506.6</v>
      </c>
    </row>
    <row r="6115" spans="1:6" x14ac:dyDescent="0.25">
      <c r="A6115" s="2" t="s">
        <v>61</v>
      </c>
      <c r="B6115" s="2">
        <v>11790380</v>
      </c>
      <c r="C6115" s="2" t="s">
        <v>22684</v>
      </c>
      <c r="D6115" s="2" t="s">
        <v>22685</v>
      </c>
      <c r="E6115" s="2" t="s">
        <v>151</v>
      </c>
      <c r="F6115" s="1">
        <v>506.6</v>
      </c>
    </row>
    <row r="6116" spans="1:6" x14ac:dyDescent="0.25">
      <c r="A6116" s="2" t="s">
        <v>61</v>
      </c>
      <c r="B6116" s="2">
        <v>11790381</v>
      </c>
      <c r="C6116" s="2" t="s">
        <v>22686</v>
      </c>
      <c r="D6116" s="2" t="s">
        <v>22687</v>
      </c>
      <c r="E6116" s="2" t="s">
        <v>151</v>
      </c>
      <c r="F6116" s="1">
        <v>506.6</v>
      </c>
    </row>
    <row r="6117" spans="1:6" x14ac:dyDescent="0.25">
      <c r="A6117" s="2" t="s">
        <v>61</v>
      </c>
      <c r="B6117" s="2">
        <v>11790382</v>
      </c>
      <c r="C6117" s="2" t="s">
        <v>22688</v>
      </c>
      <c r="D6117" s="2" t="s">
        <v>22689</v>
      </c>
      <c r="E6117" s="2" t="s">
        <v>151</v>
      </c>
      <c r="F6117" s="1">
        <v>506.6</v>
      </c>
    </row>
    <row r="6118" spans="1:6" x14ac:dyDescent="0.25">
      <c r="A6118" s="2" t="s">
        <v>61</v>
      </c>
      <c r="B6118" s="2">
        <v>11790383</v>
      </c>
      <c r="C6118" s="2" t="s">
        <v>22690</v>
      </c>
      <c r="D6118" s="2" t="s">
        <v>22691</v>
      </c>
      <c r="E6118" s="2" t="s">
        <v>151</v>
      </c>
      <c r="F6118" s="1">
        <v>506.6</v>
      </c>
    </row>
    <row r="6119" spans="1:6" x14ac:dyDescent="0.25">
      <c r="A6119" s="2" t="s">
        <v>61</v>
      </c>
      <c r="B6119" s="2">
        <v>11790384</v>
      </c>
      <c r="C6119" s="2" t="s">
        <v>22692</v>
      </c>
      <c r="D6119" s="2" t="s">
        <v>22693</v>
      </c>
      <c r="E6119" s="2" t="s">
        <v>151</v>
      </c>
      <c r="F6119" s="1">
        <v>506.6</v>
      </c>
    </row>
    <row r="6120" spans="1:6" x14ac:dyDescent="0.25">
      <c r="A6120" s="2" t="s">
        <v>61</v>
      </c>
      <c r="B6120" s="2">
        <v>11790385</v>
      </c>
      <c r="C6120" s="2" t="s">
        <v>22694</v>
      </c>
      <c r="D6120" s="2" t="s">
        <v>22695</v>
      </c>
      <c r="E6120" s="2" t="s">
        <v>151</v>
      </c>
      <c r="F6120" s="1">
        <v>506.6</v>
      </c>
    </row>
    <row r="6121" spans="1:6" x14ac:dyDescent="0.25">
      <c r="A6121" s="2" t="s">
        <v>61</v>
      </c>
      <c r="B6121" s="2">
        <v>11790386</v>
      </c>
      <c r="C6121" s="2" t="s">
        <v>22696</v>
      </c>
      <c r="D6121" s="2" t="s">
        <v>22697</v>
      </c>
      <c r="E6121" s="2" t="s">
        <v>151</v>
      </c>
      <c r="F6121" s="1">
        <v>506.6</v>
      </c>
    </row>
    <row r="6122" spans="1:6" x14ac:dyDescent="0.25">
      <c r="A6122" s="2" t="s">
        <v>61</v>
      </c>
      <c r="B6122" s="2">
        <v>11790387</v>
      </c>
      <c r="C6122" s="2" t="s">
        <v>22698</v>
      </c>
      <c r="D6122" s="2" t="s">
        <v>22699</v>
      </c>
      <c r="E6122" s="2" t="s">
        <v>151</v>
      </c>
      <c r="F6122" s="1">
        <v>506.6</v>
      </c>
    </row>
    <row r="6123" spans="1:6" x14ac:dyDescent="0.25">
      <c r="A6123" s="2" t="s">
        <v>61</v>
      </c>
      <c r="B6123" s="2">
        <v>11790388</v>
      </c>
      <c r="C6123" s="2" t="s">
        <v>22700</v>
      </c>
      <c r="D6123" s="2" t="s">
        <v>22701</v>
      </c>
      <c r="E6123" s="2" t="s">
        <v>151</v>
      </c>
      <c r="F6123" s="1">
        <v>506.6</v>
      </c>
    </row>
    <row r="6124" spans="1:6" x14ac:dyDescent="0.25">
      <c r="A6124" s="2" t="s">
        <v>61</v>
      </c>
      <c r="B6124" s="2">
        <v>11790389</v>
      </c>
      <c r="C6124" s="2" t="s">
        <v>22702</v>
      </c>
      <c r="D6124" s="2" t="s">
        <v>22703</v>
      </c>
      <c r="E6124" s="2" t="s">
        <v>151</v>
      </c>
      <c r="F6124" s="1">
        <v>506.6</v>
      </c>
    </row>
    <row r="6125" spans="1:6" x14ac:dyDescent="0.25">
      <c r="A6125" s="2" t="s">
        <v>61</v>
      </c>
      <c r="B6125" s="2">
        <v>11790390</v>
      </c>
      <c r="C6125" s="2" t="s">
        <v>22704</v>
      </c>
      <c r="D6125" s="2" t="s">
        <v>22705</v>
      </c>
      <c r="E6125" s="2" t="s">
        <v>151</v>
      </c>
      <c r="F6125" s="1">
        <v>506.6</v>
      </c>
    </row>
    <row r="6126" spans="1:6" x14ac:dyDescent="0.25">
      <c r="A6126" s="2" t="s">
        <v>61</v>
      </c>
      <c r="B6126" s="2">
        <v>11790391</v>
      </c>
      <c r="C6126" s="2" t="s">
        <v>22706</v>
      </c>
      <c r="D6126" s="2" t="s">
        <v>22707</v>
      </c>
      <c r="E6126" s="2" t="s">
        <v>151</v>
      </c>
      <c r="F6126" s="1">
        <v>506.6</v>
      </c>
    </row>
    <row r="6127" spans="1:6" x14ac:dyDescent="0.25">
      <c r="A6127" s="2" t="s">
        <v>61</v>
      </c>
      <c r="B6127" s="2">
        <v>11790392</v>
      </c>
      <c r="C6127" s="2" t="s">
        <v>22708</v>
      </c>
      <c r="D6127" s="2" t="s">
        <v>22709</v>
      </c>
      <c r="E6127" s="2" t="s">
        <v>151</v>
      </c>
      <c r="F6127" s="1">
        <v>506.6</v>
      </c>
    </row>
    <row r="6128" spans="1:6" x14ac:dyDescent="0.25">
      <c r="A6128" s="2" t="s">
        <v>61</v>
      </c>
      <c r="B6128" s="2">
        <v>11790393</v>
      </c>
      <c r="C6128" s="2" t="s">
        <v>22710</v>
      </c>
      <c r="D6128" s="2" t="s">
        <v>22711</v>
      </c>
      <c r="E6128" s="2" t="s">
        <v>151</v>
      </c>
      <c r="F6128" s="1">
        <v>506.6</v>
      </c>
    </row>
    <row r="6129" spans="1:6" x14ac:dyDescent="0.25">
      <c r="A6129" s="2" t="s">
        <v>61</v>
      </c>
      <c r="B6129" s="2">
        <v>11790394</v>
      </c>
      <c r="C6129" s="2" t="s">
        <v>22712</v>
      </c>
      <c r="D6129" s="2" t="s">
        <v>22713</v>
      </c>
      <c r="E6129" s="2" t="s">
        <v>151</v>
      </c>
      <c r="F6129" s="1">
        <v>506.6</v>
      </c>
    </row>
    <row r="6130" spans="1:6" x14ac:dyDescent="0.25">
      <c r="A6130" s="2" t="s">
        <v>61</v>
      </c>
      <c r="B6130" s="2">
        <v>11790395</v>
      </c>
      <c r="C6130" s="2" t="s">
        <v>22714</v>
      </c>
      <c r="D6130" s="2" t="s">
        <v>22715</v>
      </c>
      <c r="E6130" s="2" t="s">
        <v>151</v>
      </c>
      <c r="F6130" s="1">
        <v>506.6</v>
      </c>
    </row>
    <row r="6131" spans="1:6" x14ac:dyDescent="0.25">
      <c r="A6131" s="2" t="s">
        <v>61</v>
      </c>
      <c r="B6131" s="2">
        <v>11790396</v>
      </c>
      <c r="C6131" s="2" t="s">
        <v>22716</v>
      </c>
      <c r="D6131" s="2" t="s">
        <v>22717</v>
      </c>
      <c r="E6131" s="2" t="s">
        <v>151</v>
      </c>
      <c r="F6131" s="1">
        <v>506.6</v>
      </c>
    </row>
    <row r="6132" spans="1:6" x14ac:dyDescent="0.25">
      <c r="A6132" s="2" t="s">
        <v>61</v>
      </c>
      <c r="B6132" s="2">
        <v>11790397</v>
      </c>
      <c r="C6132" s="2" t="s">
        <v>22718</v>
      </c>
      <c r="D6132" s="2" t="s">
        <v>22719</v>
      </c>
      <c r="E6132" s="2" t="s">
        <v>151</v>
      </c>
      <c r="F6132" s="1">
        <v>506.6</v>
      </c>
    </row>
    <row r="6133" spans="1:6" x14ac:dyDescent="0.25">
      <c r="A6133" s="2" t="s">
        <v>61</v>
      </c>
      <c r="B6133" s="2">
        <v>11790398</v>
      </c>
      <c r="C6133" s="2" t="s">
        <v>22720</v>
      </c>
      <c r="D6133" s="2" t="s">
        <v>22721</v>
      </c>
      <c r="E6133" s="2" t="s">
        <v>151</v>
      </c>
      <c r="F6133" s="1">
        <v>506.6</v>
      </c>
    </row>
    <row r="6134" spans="1:6" x14ac:dyDescent="0.25">
      <c r="A6134" s="2" t="s">
        <v>61</v>
      </c>
      <c r="B6134" s="2">
        <v>11790399</v>
      </c>
      <c r="C6134" s="2" t="s">
        <v>22722</v>
      </c>
      <c r="D6134" s="2" t="s">
        <v>22723</v>
      </c>
      <c r="E6134" s="2" t="s">
        <v>151</v>
      </c>
      <c r="F6134" s="1">
        <v>506.6</v>
      </c>
    </row>
    <row r="6135" spans="1:6" x14ac:dyDescent="0.25">
      <c r="A6135" s="2" t="s">
        <v>61</v>
      </c>
      <c r="B6135" s="2">
        <v>11790402</v>
      </c>
      <c r="C6135" s="2" t="s">
        <v>22724</v>
      </c>
      <c r="D6135" s="2" t="s">
        <v>22725</v>
      </c>
      <c r="E6135" s="2" t="s">
        <v>151</v>
      </c>
      <c r="F6135" s="1">
        <v>661.9</v>
      </c>
    </row>
    <row r="6136" spans="1:6" x14ac:dyDescent="0.25">
      <c r="A6136" s="2" t="s">
        <v>61</v>
      </c>
      <c r="B6136" s="2">
        <v>11790403</v>
      </c>
      <c r="C6136" s="2" t="s">
        <v>22726</v>
      </c>
      <c r="D6136" s="2" t="s">
        <v>22727</v>
      </c>
      <c r="E6136" s="2" t="s">
        <v>151</v>
      </c>
      <c r="F6136" s="1">
        <v>661.9</v>
      </c>
    </row>
    <row r="6137" spans="1:6" x14ac:dyDescent="0.25">
      <c r="A6137" s="2" t="s">
        <v>61</v>
      </c>
      <c r="B6137" s="2">
        <v>11790404</v>
      </c>
      <c r="C6137" s="2" t="s">
        <v>22728</v>
      </c>
      <c r="D6137" s="2" t="s">
        <v>22729</v>
      </c>
      <c r="E6137" s="2" t="s">
        <v>151</v>
      </c>
      <c r="F6137" s="1">
        <v>661.9</v>
      </c>
    </row>
    <row r="6138" spans="1:6" x14ac:dyDescent="0.25">
      <c r="A6138" s="2" t="s">
        <v>61</v>
      </c>
      <c r="B6138" s="2">
        <v>11790405</v>
      </c>
      <c r="C6138" s="2" t="s">
        <v>22730</v>
      </c>
      <c r="D6138" s="2" t="s">
        <v>22731</v>
      </c>
      <c r="E6138" s="2" t="s">
        <v>151</v>
      </c>
      <c r="F6138" s="1">
        <v>661.9</v>
      </c>
    </row>
    <row r="6139" spans="1:6" x14ac:dyDescent="0.25">
      <c r="A6139" s="2" t="s">
        <v>61</v>
      </c>
      <c r="B6139" s="2">
        <v>11790406</v>
      </c>
      <c r="C6139" s="2" t="s">
        <v>22732</v>
      </c>
      <c r="D6139" s="2" t="s">
        <v>22733</v>
      </c>
      <c r="E6139" s="2" t="s">
        <v>151</v>
      </c>
      <c r="F6139" s="1">
        <v>661.9</v>
      </c>
    </row>
    <row r="6140" spans="1:6" x14ac:dyDescent="0.25">
      <c r="A6140" s="2" t="s">
        <v>61</v>
      </c>
      <c r="B6140" s="2">
        <v>11790407</v>
      </c>
      <c r="C6140" s="2" t="s">
        <v>22734</v>
      </c>
      <c r="D6140" s="2" t="s">
        <v>22735</v>
      </c>
      <c r="E6140" s="2" t="s">
        <v>151</v>
      </c>
      <c r="F6140" s="1">
        <v>661.9</v>
      </c>
    </row>
    <row r="6141" spans="1:6" x14ac:dyDescent="0.25">
      <c r="A6141" s="2" t="s">
        <v>61</v>
      </c>
      <c r="B6141" s="2">
        <v>11790408</v>
      </c>
      <c r="C6141" s="2" t="s">
        <v>22736</v>
      </c>
      <c r="D6141" s="2" t="s">
        <v>22737</v>
      </c>
      <c r="E6141" s="2" t="s">
        <v>151</v>
      </c>
      <c r="F6141" s="1">
        <v>661.9</v>
      </c>
    </row>
    <row r="6142" spans="1:6" x14ac:dyDescent="0.25">
      <c r="A6142" s="2" t="s">
        <v>61</v>
      </c>
      <c r="B6142" s="2">
        <v>11790409</v>
      </c>
      <c r="C6142" s="2" t="s">
        <v>22738</v>
      </c>
      <c r="D6142" s="2" t="s">
        <v>22739</v>
      </c>
      <c r="E6142" s="2" t="s">
        <v>151</v>
      </c>
      <c r="F6142" s="1">
        <v>661.9</v>
      </c>
    </row>
    <row r="6143" spans="1:6" x14ac:dyDescent="0.25">
      <c r="A6143" s="2" t="s">
        <v>61</v>
      </c>
      <c r="B6143" s="2">
        <v>11790410</v>
      </c>
      <c r="C6143" s="2" t="s">
        <v>22740</v>
      </c>
      <c r="D6143" s="2" t="s">
        <v>22741</v>
      </c>
      <c r="E6143" s="2" t="s">
        <v>151</v>
      </c>
      <c r="F6143" s="1">
        <v>661.9</v>
      </c>
    </row>
    <row r="6144" spans="1:6" x14ac:dyDescent="0.25">
      <c r="A6144" s="2" t="s">
        <v>61</v>
      </c>
      <c r="B6144" s="2">
        <v>11790411</v>
      </c>
      <c r="C6144" s="2" t="s">
        <v>22742</v>
      </c>
      <c r="D6144" s="2" t="s">
        <v>22743</v>
      </c>
      <c r="E6144" s="2" t="s">
        <v>151</v>
      </c>
      <c r="F6144" s="1">
        <v>661.9</v>
      </c>
    </row>
    <row r="6145" spans="1:6" x14ac:dyDescent="0.25">
      <c r="A6145" s="2" t="s">
        <v>61</v>
      </c>
      <c r="B6145" s="2">
        <v>11790412</v>
      </c>
      <c r="C6145" s="2" t="s">
        <v>22744</v>
      </c>
      <c r="D6145" s="2" t="s">
        <v>22745</v>
      </c>
      <c r="E6145" s="2" t="s">
        <v>151</v>
      </c>
      <c r="F6145" s="1">
        <v>661.9</v>
      </c>
    </row>
    <row r="6146" spans="1:6" x14ac:dyDescent="0.25">
      <c r="A6146" s="2" t="s">
        <v>61</v>
      </c>
      <c r="B6146" s="2">
        <v>11790413</v>
      </c>
      <c r="C6146" s="2" t="s">
        <v>22746</v>
      </c>
      <c r="D6146" s="2" t="s">
        <v>22747</v>
      </c>
      <c r="E6146" s="2" t="s">
        <v>151</v>
      </c>
      <c r="F6146" s="1">
        <v>661.9</v>
      </c>
    </row>
    <row r="6147" spans="1:6" x14ac:dyDescent="0.25">
      <c r="A6147" s="2" t="s">
        <v>61</v>
      </c>
      <c r="B6147" s="2">
        <v>11790414</v>
      </c>
      <c r="C6147" s="2" t="s">
        <v>22748</v>
      </c>
      <c r="D6147" s="2" t="s">
        <v>22749</v>
      </c>
      <c r="E6147" s="2" t="s">
        <v>151</v>
      </c>
      <c r="F6147" s="1">
        <v>661.9</v>
      </c>
    </row>
    <row r="6148" spans="1:6" x14ac:dyDescent="0.25">
      <c r="A6148" s="2" t="s">
        <v>61</v>
      </c>
      <c r="B6148" s="2">
        <v>11790415</v>
      </c>
      <c r="C6148" s="2" t="s">
        <v>22750</v>
      </c>
      <c r="D6148" s="2" t="s">
        <v>22751</v>
      </c>
      <c r="E6148" s="2" t="s">
        <v>151</v>
      </c>
      <c r="F6148" s="1">
        <v>661.9</v>
      </c>
    </row>
    <row r="6149" spans="1:6" x14ac:dyDescent="0.25">
      <c r="A6149" s="2" t="s">
        <v>61</v>
      </c>
      <c r="B6149" s="2">
        <v>11790416</v>
      </c>
      <c r="C6149" s="2" t="s">
        <v>22752</v>
      </c>
      <c r="D6149" s="2" t="s">
        <v>22753</v>
      </c>
      <c r="E6149" s="2" t="s">
        <v>151</v>
      </c>
      <c r="F6149" s="1">
        <v>661.9</v>
      </c>
    </row>
    <row r="6150" spans="1:6" x14ac:dyDescent="0.25">
      <c r="A6150" s="2" t="s">
        <v>61</v>
      </c>
      <c r="B6150" s="2">
        <v>11790417</v>
      </c>
      <c r="C6150" s="2" t="s">
        <v>22754</v>
      </c>
      <c r="D6150" s="2" t="s">
        <v>22755</v>
      </c>
      <c r="E6150" s="2" t="s">
        <v>151</v>
      </c>
      <c r="F6150" s="1">
        <v>661.9</v>
      </c>
    </row>
    <row r="6151" spans="1:6" x14ac:dyDescent="0.25">
      <c r="A6151" s="2" t="s">
        <v>61</v>
      </c>
      <c r="B6151" s="2">
        <v>11790420</v>
      </c>
      <c r="C6151" s="2" t="s">
        <v>22756</v>
      </c>
      <c r="D6151" s="2" t="s">
        <v>22757</v>
      </c>
      <c r="E6151" s="2" t="s">
        <v>151</v>
      </c>
      <c r="F6151" s="1">
        <v>661.9</v>
      </c>
    </row>
    <row r="6152" spans="1:6" x14ac:dyDescent="0.25">
      <c r="A6152" s="2" t="s">
        <v>61</v>
      </c>
      <c r="B6152" s="2">
        <v>11790421</v>
      </c>
      <c r="C6152" s="2" t="s">
        <v>22758</v>
      </c>
      <c r="D6152" s="2" t="s">
        <v>22759</v>
      </c>
      <c r="E6152" s="2" t="s">
        <v>151</v>
      </c>
      <c r="F6152" s="1">
        <v>661.9</v>
      </c>
    </row>
    <row r="6153" spans="1:6" x14ac:dyDescent="0.25">
      <c r="A6153" s="2" t="s">
        <v>61</v>
      </c>
      <c r="B6153" s="2">
        <v>11790422</v>
      </c>
      <c r="C6153" s="2" t="s">
        <v>22760</v>
      </c>
      <c r="D6153" s="2" t="s">
        <v>22761</v>
      </c>
      <c r="E6153" s="2" t="s">
        <v>151</v>
      </c>
      <c r="F6153" s="1">
        <v>661.9</v>
      </c>
    </row>
    <row r="6154" spans="1:6" x14ac:dyDescent="0.25">
      <c r="A6154" s="2" t="s">
        <v>61</v>
      </c>
      <c r="B6154" s="2">
        <v>11790423</v>
      </c>
      <c r="C6154" s="2" t="s">
        <v>22762</v>
      </c>
      <c r="D6154" s="2" t="s">
        <v>22763</v>
      </c>
      <c r="E6154" s="2" t="s">
        <v>151</v>
      </c>
      <c r="F6154" s="1">
        <v>661.9</v>
      </c>
    </row>
    <row r="6155" spans="1:6" x14ac:dyDescent="0.25">
      <c r="A6155" s="2" t="s">
        <v>61</v>
      </c>
      <c r="B6155" s="2">
        <v>11790424</v>
      </c>
      <c r="C6155" s="2" t="s">
        <v>22764</v>
      </c>
      <c r="D6155" s="2" t="s">
        <v>22765</v>
      </c>
      <c r="E6155" s="2" t="s">
        <v>151</v>
      </c>
      <c r="F6155" s="1">
        <v>661.9</v>
      </c>
    </row>
    <row r="6156" spans="1:6" x14ac:dyDescent="0.25">
      <c r="A6156" s="2" t="s">
        <v>61</v>
      </c>
      <c r="B6156" s="2">
        <v>11790425</v>
      </c>
      <c r="C6156" s="2" t="s">
        <v>22766</v>
      </c>
      <c r="D6156" s="2" t="s">
        <v>22767</v>
      </c>
      <c r="E6156" s="2" t="s">
        <v>151</v>
      </c>
      <c r="F6156" s="1">
        <v>661.9</v>
      </c>
    </row>
    <row r="6157" spans="1:6" x14ac:dyDescent="0.25">
      <c r="A6157" s="2" t="s">
        <v>61</v>
      </c>
      <c r="B6157" s="2">
        <v>11790426</v>
      </c>
      <c r="C6157" s="2" t="s">
        <v>22768</v>
      </c>
      <c r="D6157" s="2" t="s">
        <v>22769</v>
      </c>
      <c r="E6157" s="2" t="s">
        <v>151</v>
      </c>
      <c r="F6157" s="1">
        <v>661.9</v>
      </c>
    </row>
    <row r="6158" spans="1:6" x14ac:dyDescent="0.25">
      <c r="A6158" s="2" t="s">
        <v>61</v>
      </c>
      <c r="B6158" s="2">
        <v>11790427</v>
      </c>
      <c r="C6158" s="2" t="s">
        <v>22770</v>
      </c>
      <c r="D6158" s="2" t="s">
        <v>22771</v>
      </c>
      <c r="E6158" s="2" t="s">
        <v>151</v>
      </c>
      <c r="F6158" s="1">
        <v>661.9</v>
      </c>
    </row>
    <row r="6159" spans="1:6" x14ac:dyDescent="0.25">
      <c r="A6159" s="2" t="s">
        <v>61</v>
      </c>
      <c r="B6159" s="2">
        <v>11790428</v>
      </c>
      <c r="C6159" s="2" t="s">
        <v>22772</v>
      </c>
      <c r="D6159" s="2" t="s">
        <v>22773</v>
      </c>
      <c r="E6159" s="2" t="s">
        <v>151</v>
      </c>
      <c r="F6159" s="1">
        <v>661.9</v>
      </c>
    </row>
    <row r="6160" spans="1:6" x14ac:dyDescent="0.25">
      <c r="A6160" s="2" t="s">
        <v>61</v>
      </c>
      <c r="B6160" s="2">
        <v>11790429</v>
      </c>
      <c r="C6160" s="2" t="s">
        <v>22774</v>
      </c>
      <c r="D6160" s="2" t="s">
        <v>22775</v>
      </c>
      <c r="E6160" s="2" t="s">
        <v>151</v>
      </c>
      <c r="F6160" s="1">
        <v>661.9</v>
      </c>
    </row>
    <row r="6161" spans="1:6" x14ac:dyDescent="0.25">
      <c r="A6161" s="2" t="s">
        <v>61</v>
      </c>
      <c r="B6161" s="2">
        <v>11790430</v>
      </c>
      <c r="C6161" s="2" t="s">
        <v>22776</v>
      </c>
      <c r="D6161" s="2" t="s">
        <v>22777</v>
      </c>
      <c r="E6161" s="2" t="s">
        <v>151</v>
      </c>
      <c r="F6161" s="1">
        <v>661.9</v>
      </c>
    </row>
    <row r="6162" spans="1:6" x14ac:dyDescent="0.25">
      <c r="A6162" s="2" t="s">
        <v>61</v>
      </c>
      <c r="B6162" s="2">
        <v>11790431</v>
      </c>
      <c r="C6162" s="2" t="s">
        <v>22778</v>
      </c>
      <c r="D6162" s="2" t="s">
        <v>22779</v>
      </c>
      <c r="E6162" s="2" t="s">
        <v>151</v>
      </c>
      <c r="F6162" s="1">
        <v>661.9</v>
      </c>
    </row>
    <row r="6163" spans="1:6" x14ac:dyDescent="0.25">
      <c r="A6163" s="2" t="s">
        <v>61</v>
      </c>
      <c r="B6163" s="2">
        <v>11790432</v>
      </c>
      <c r="C6163" s="2" t="s">
        <v>22780</v>
      </c>
      <c r="D6163" s="2" t="s">
        <v>22781</v>
      </c>
      <c r="E6163" s="2" t="s">
        <v>151</v>
      </c>
      <c r="F6163" s="1">
        <v>661.9</v>
      </c>
    </row>
    <row r="6164" spans="1:6" x14ac:dyDescent="0.25">
      <c r="A6164" s="2" t="s">
        <v>61</v>
      </c>
      <c r="B6164" s="2">
        <v>11790433</v>
      </c>
      <c r="C6164" s="2" t="s">
        <v>22782</v>
      </c>
      <c r="D6164" s="2" t="s">
        <v>22783</v>
      </c>
      <c r="E6164" s="2" t="s">
        <v>151</v>
      </c>
      <c r="F6164" s="1">
        <v>661.9</v>
      </c>
    </row>
    <row r="6165" spans="1:6" x14ac:dyDescent="0.25">
      <c r="A6165" s="2" t="s">
        <v>61</v>
      </c>
      <c r="B6165" s="2">
        <v>11790434</v>
      </c>
      <c r="C6165" s="2" t="s">
        <v>22784</v>
      </c>
      <c r="D6165" s="2" t="s">
        <v>22785</v>
      </c>
      <c r="E6165" s="2" t="s">
        <v>151</v>
      </c>
      <c r="F6165" s="1">
        <v>661.9</v>
      </c>
    </row>
    <row r="6166" spans="1:6" x14ac:dyDescent="0.25">
      <c r="A6166" s="2" t="s">
        <v>61</v>
      </c>
      <c r="B6166" s="2">
        <v>11790435</v>
      </c>
      <c r="C6166" s="2" t="s">
        <v>22786</v>
      </c>
      <c r="D6166" s="2" t="s">
        <v>22787</v>
      </c>
      <c r="E6166" s="2" t="s">
        <v>151</v>
      </c>
      <c r="F6166" s="1">
        <v>661.9</v>
      </c>
    </row>
    <row r="6167" spans="1:6" x14ac:dyDescent="0.25">
      <c r="A6167" s="2" t="s">
        <v>61</v>
      </c>
      <c r="B6167" s="2">
        <v>11790436</v>
      </c>
      <c r="C6167" s="2" t="s">
        <v>22788</v>
      </c>
      <c r="D6167" s="2" t="s">
        <v>22789</v>
      </c>
      <c r="E6167" s="2" t="s">
        <v>151</v>
      </c>
      <c r="F6167" s="1">
        <v>661.9</v>
      </c>
    </row>
    <row r="6168" spans="1:6" x14ac:dyDescent="0.25">
      <c r="A6168" s="2" t="s">
        <v>61</v>
      </c>
      <c r="B6168" s="2">
        <v>11790437</v>
      </c>
      <c r="C6168" s="2" t="s">
        <v>22790</v>
      </c>
      <c r="D6168" s="2" t="s">
        <v>22791</v>
      </c>
      <c r="E6168" s="2" t="s">
        <v>151</v>
      </c>
      <c r="F6168" s="1">
        <v>661.9</v>
      </c>
    </row>
    <row r="6169" spans="1:6" x14ac:dyDescent="0.25">
      <c r="A6169" s="2" t="s">
        <v>61</v>
      </c>
      <c r="B6169" s="2">
        <v>11790440</v>
      </c>
      <c r="C6169" s="2" t="s">
        <v>22792</v>
      </c>
      <c r="D6169" s="2" t="s">
        <v>22793</v>
      </c>
      <c r="E6169" s="2" t="s">
        <v>151</v>
      </c>
      <c r="F6169" s="1">
        <v>916.3</v>
      </c>
    </row>
    <row r="6170" spans="1:6" x14ac:dyDescent="0.25">
      <c r="A6170" s="2" t="s">
        <v>61</v>
      </c>
      <c r="B6170" s="2">
        <v>11790441</v>
      </c>
      <c r="C6170" s="2" t="s">
        <v>22794</v>
      </c>
      <c r="D6170" s="2" t="s">
        <v>22795</v>
      </c>
      <c r="E6170" s="2" t="s">
        <v>151</v>
      </c>
      <c r="F6170" s="1">
        <v>916.3</v>
      </c>
    </row>
    <row r="6171" spans="1:6" x14ac:dyDescent="0.25">
      <c r="A6171" s="2" t="s">
        <v>61</v>
      </c>
      <c r="B6171" s="2">
        <v>11790442</v>
      </c>
      <c r="C6171" s="2" t="s">
        <v>22796</v>
      </c>
      <c r="D6171" s="2" t="s">
        <v>22797</v>
      </c>
      <c r="E6171" s="2" t="s">
        <v>151</v>
      </c>
      <c r="F6171" s="1">
        <v>916.3</v>
      </c>
    </row>
    <row r="6172" spans="1:6" x14ac:dyDescent="0.25">
      <c r="A6172" s="2" t="s">
        <v>61</v>
      </c>
      <c r="B6172" s="2">
        <v>11790443</v>
      </c>
      <c r="C6172" s="2" t="s">
        <v>22798</v>
      </c>
      <c r="D6172" s="2" t="s">
        <v>22799</v>
      </c>
      <c r="E6172" s="2" t="s">
        <v>151</v>
      </c>
      <c r="F6172" s="1">
        <v>916.3</v>
      </c>
    </row>
    <row r="6173" spans="1:6" x14ac:dyDescent="0.25">
      <c r="A6173" s="2" t="s">
        <v>61</v>
      </c>
      <c r="B6173" s="2">
        <v>11790444</v>
      </c>
      <c r="C6173" s="2" t="s">
        <v>22800</v>
      </c>
      <c r="D6173" s="2" t="s">
        <v>22801</v>
      </c>
      <c r="E6173" s="2" t="s">
        <v>151</v>
      </c>
      <c r="F6173" s="1">
        <v>916.3</v>
      </c>
    </row>
    <row r="6174" spans="1:6" x14ac:dyDescent="0.25">
      <c r="A6174" s="2" t="s">
        <v>61</v>
      </c>
      <c r="B6174" s="2">
        <v>11790445</v>
      </c>
      <c r="C6174" s="2" t="s">
        <v>22802</v>
      </c>
      <c r="D6174" s="2" t="s">
        <v>22803</v>
      </c>
      <c r="E6174" s="2" t="s">
        <v>151</v>
      </c>
      <c r="F6174" s="1">
        <v>916.3</v>
      </c>
    </row>
    <row r="6175" spans="1:6" x14ac:dyDescent="0.25">
      <c r="A6175" s="2" t="s">
        <v>61</v>
      </c>
      <c r="B6175" s="2">
        <v>11790446</v>
      </c>
      <c r="C6175" s="2" t="s">
        <v>22804</v>
      </c>
      <c r="D6175" s="2" t="s">
        <v>22805</v>
      </c>
      <c r="E6175" s="2" t="s">
        <v>151</v>
      </c>
      <c r="F6175" s="1">
        <v>916.3</v>
      </c>
    </row>
    <row r="6176" spans="1:6" x14ac:dyDescent="0.25">
      <c r="A6176" s="2" t="s">
        <v>61</v>
      </c>
      <c r="B6176" s="2">
        <v>11790447</v>
      </c>
      <c r="C6176" s="2" t="s">
        <v>22806</v>
      </c>
      <c r="D6176" s="2" t="s">
        <v>22807</v>
      </c>
      <c r="E6176" s="2" t="s">
        <v>151</v>
      </c>
      <c r="F6176" s="1">
        <v>916.3</v>
      </c>
    </row>
    <row r="6177" spans="1:6" x14ac:dyDescent="0.25">
      <c r="A6177" s="2" t="s">
        <v>61</v>
      </c>
      <c r="B6177" s="2">
        <v>11790448</v>
      </c>
      <c r="C6177" s="2" t="s">
        <v>22808</v>
      </c>
      <c r="D6177" s="2" t="s">
        <v>22809</v>
      </c>
      <c r="E6177" s="2" t="s">
        <v>151</v>
      </c>
      <c r="F6177" s="1">
        <v>916.3</v>
      </c>
    </row>
    <row r="6178" spans="1:6" x14ac:dyDescent="0.25">
      <c r="A6178" s="2" t="s">
        <v>61</v>
      </c>
      <c r="B6178" s="2">
        <v>11790449</v>
      </c>
      <c r="C6178" s="2" t="s">
        <v>22810</v>
      </c>
      <c r="D6178" s="2" t="s">
        <v>22811</v>
      </c>
      <c r="E6178" s="2" t="s">
        <v>151</v>
      </c>
      <c r="F6178" s="1">
        <v>916.3</v>
      </c>
    </row>
    <row r="6179" spans="1:6" x14ac:dyDescent="0.25">
      <c r="A6179" s="2" t="s">
        <v>61</v>
      </c>
      <c r="B6179" s="2">
        <v>11790450</v>
      </c>
      <c r="C6179" s="2" t="s">
        <v>22812</v>
      </c>
      <c r="D6179" s="2" t="s">
        <v>22813</v>
      </c>
      <c r="E6179" s="2" t="s">
        <v>151</v>
      </c>
      <c r="F6179" s="1">
        <v>916.3</v>
      </c>
    </row>
    <row r="6180" spans="1:6" x14ac:dyDescent="0.25">
      <c r="A6180" s="2" t="s">
        <v>61</v>
      </c>
      <c r="B6180" s="2">
        <v>11790451</v>
      </c>
      <c r="C6180" s="2" t="s">
        <v>22814</v>
      </c>
      <c r="D6180" s="2" t="s">
        <v>22815</v>
      </c>
      <c r="E6180" s="2" t="s">
        <v>151</v>
      </c>
      <c r="F6180" s="1">
        <v>916.3</v>
      </c>
    </row>
    <row r="6181" spans="1:6" x14ac:dyDescent="0.25">
      <c r="A6181" s="2" t="s">
        <v>61</v>
      </c>
      <c r="B6181" s="2">
        <v>11790452</v>
      </c>
      <c r="C6181" s="2" t="s">
        <v>22816</v>
      </c>
      <c r="D6181" s="2" t="s">
        <v>22817</v>
      </c>
      <c r="E6181" s="2" t="s">
        <v>151</v>
      </c>
      <c r="F6181" s="1">
        <v>916.3</v>
      </c>
    </row>
    <row r="6182" spans="1:6" x14ac:dyDescent="0.25">
      <c r="A6182" s="2" t="s">
        <v>61</v>
      </c>
      <c r="B6182" s="2">
        <v>11790453</v>
      </c>
      <c r="C6182" s="2" t="s">
        <v>22818</v>
      </c>
      <c r="D6182" s="2" t="s">
        <v>22819</v>
      </c>
      <c r="E6182" s="2" t="s">
        <v>151</v>
      </c>
      <c r="F6182" s="1">
        <v>916.3</v>
      </c>
    </row>
    <row r="6183" spans="1:6" x14ac:dyDescent="0.25">
      <c r="A6183" s="2" t="s">
        <v>61</v>
      </c>
      <c r="B6183" s="2">
        <v>11790454</v>
      </c>
      <c r="C6183" s="2" t="s">
        <v>22820</v>
      </c>
      <c r="D6183" s="2" t="s">
        <v>22821</v>
      </c>
      <c r="E6183" s="2" t="s">
        <v>151</v>
      </c>
      <c r="F6183" s="1">
        <v>916.3</v>
      </c>
    </row>
    <row r="6184" spans="1:6" x14ac:dyDescent="0.25">
      <c r="A6184" s="2" t="s">
        <v>61</v>
      </c>
      <c r="B6184" s="2">
        <v>11790455</v>
      </c>
      <c r="C6184" s="2" t="s">
        <v>22822</v>
      </c>
      <c r="D6184" s="2" t="s">
        <v>22823</v>
      </c>
      <c r="E6184" s="2" t="s">
        <v>151</v>
      </c>
      <c r="F6184" s="1">
        <v>916.3</v>
      </c>
    </row>
    <row r="6185" spans="1:6" x14ac:dyDescent="0.25">
      <c r="A6185" s="2" t="s">
        <v>61</v>
      </c>
      <c r="B6185" s="2">
        <v>11790456</v>
      </c>
      <c r="C6185" s="2" t="s">
        <v>22824</v>
      </c>
      <c r="D6185" s="2" t="s">
        <v>22825</v>
      </c>
      <c r="E6185" s="2" t="s">
        <v>151</v>
      </c>
      <c r="F6185" s="1">
        <v>916.3</v>
      </c>
    </row>
    <row r="6186" spans="1:6" x14ac:dyDescent="0.25">
      <c r="A6186" s="2" t="s">
        <v>61</v>
      </c>
      <c r="B6186" s="2">
        <v>11790457</v>
      </c>
      <c r="C6186" s="2" t="s">
        <v>22826</v>
      </c>
      <c r="D6186" s="2" t="s">
        <v>22827</v>
      </c>
      <c r="E6186" s="2" t="s">
        <v>151</v>
      </c>
      <c r="F6186" s="1">
        <v>916.3</v>
      </c>
    </row>
    <row r="6187" spans="1:6" x14ac:dyDescent="0.25">
      <c r="A6187" s="2" t="s">
        <v>61</v>
      </c>
      <c r="B6187" s="2">
        <v>11790458</v>
      </c>
      <c r="C6187" s="2" t="s">
        <v>22828</v>
      </c>
      <c r="D6187" s="2" t="s">
        <v>22829</v>
      </c>
      <c r="E6187" s="2" t="s">
        <v>151</v>
      </c>
      <c r="F6187" s="1">
        <v>916.3</v>
      </c>
    </row>
    <row r="6188" spans="1:6" x14ac:dyDescent="0.25">
      <c r="A6188" s="2" t="s">
        <v>61</v>
      </c>
      <c r="B6188" s="2">
        <v>11790459</v>
      </c>
      <c r="C6188" s="2" t="s">
        <v>22830</v>
      </c>
      <c r="D6188" s="2" t="s">
        <v>22831</v>
      </c>
      <c r="E6188" s="2" t="s">
        <v>151</v>
      </c>
      <c r="F6188" s="1">
        <v>916.3</v>
      </c>
    </row>
    <row r="6189" spans="1:6" x14ac:dyDescent="0.25">
      <c r="A6189" s="2" t="s">
        <v>61</v>
      </c>
      <c r="B6189" s="2">
        <v>11790462</v>
      </c>
      <c r="C6189" s="2" t="s">
        <v>22832</v>
      </c>
      <c r="D6189" s="2" t="s">
        <v>22833</v>
      </c>
      <c r="E6189" s="2" t="s">
        <v>151</v>
      </c>
      <c r="F6189" s="1">
        <v>916.3</v>
      </c>
    </row>
    <row r="6190" spans="1:6" x14ac:dyDescent="0.25">
      <c r="A6190" s="2" t="s">
        <v>61</v>
      </c>
      <c r="B6190" s="2">
        <v>11790463</v>
      </c>
      <c r="C6190" s="2" t="s">
        <v>22834</v>
      </c>
      <c r="D6190" s="2" t="s">
        <v>22835</v>
      </c>
      <c r="E6190" s="2" t="s">
        <v>151</v>
      </c>
      <c r="F6190" s="1">
        <v>916.3</v>
      </c>
    </row>
    <row r="6191" spans="1:6" x14ac:dyDescent="0.25">
      <c r="A6191" s="2" t="s">
        <v>61</v>
      </c>
      <c r="B6191" s="2">
        <v>11790464</v>
      </c>
      <c r="C6191" s="2" t="s">
        <v>22836</v>
      </c>
      <c r="D6191" s="2" t="s">
        <v>22837</v>
      </c>
      <c r="E6191" s="2" t="s">
        <v>151</v>
      </c>
      <c r="F6191" s="1">
        <v>916.3</v>
      </c>
    </row>
    <row r="6192" spans="1:6" x14ac:dyDescent="0.25">
      <c r="A6192" s="2" t="s">
        <v>61</v>
      </c>
      <c r="B6192" s="2">
        <v>11790465</v>
      </c>
      <c r="C6192" s="2" t="s">
        <v>22838</v>
      </c>
      <c r="D6192" s="2" t="s">
        <v>22839</v>
      </c>
      <c r="E6192" s="2" t="s">
        <v>151</v>
      </c>
      <c r="F6192" s="1">
        <v>916.3</v>
      </c>
    </row>
    <row r="6193" spans="1:6" x14ac:dyDescent="0.25">
      <c r="A6193" s="2" t="s">
        <v>61</v>
      </c>
      <c r="B6193" s="2">
        <v>11790466</v>
      </c>
      <c r="C6193" s="2" t="s">
        <v>22840</v>
      </c>
      <c r="D6193" s="2" t="s">
        <v>22841</v>
      </c>
      <c r="E6193" s="2" t="s">
        <v>151</v>
      </c>
      <c r="F6193" s="1">
        <v>916.3</v>
      </c>
    </row>
    <row r="6194" spans="1:6" x14ac:dyDescent="0.25">
      <c r="A6194" s="2" t="s">
        <v>61</v>
      </c>
      <c r="B6194" s="2">
        <v>11790467</v>
      </c>
      <c r="C6194" s="2" t="s">
        <v>22842</v>
      </c>
      <c r="D6194" s="2" t="s">
        <v>22843</v>
      </c>
      <c r="E6194" s="2" t="s">
        <v>151</v>
      </c>
      <c r="F6194" s="1">
        <v>916.3</v>
      </c>
    </row>
    <row r="6195" spans="1:6" x14ac:dyDescent="0.25">
      <c r="A6195" s="2" t="s">
        <v>61</v>
      </c>
      <c r="B6195" s="2">
        <v>11790468</v>
      </c>
      <c r="C6195" s="2" t="s">
        <v>22844</v>
      </c>
      <c r="D6195" s="2" t="s">
        <v>22845</v>
      </c>
      <c r="E6195" s="2" t="s">
        <v>151</v>
      </c>
      <c r="F6195" s="1">
        <v>916.3</v>
      </c>
    </row>
    <row r="6196" spans="1:6" x14ac:dyDescent="0.25">
      <c r="A6196" s="2" t="s">
        <v>61</v>
      </c>
      <c r="B6196" s="2">
        <v>11790469</v>
      </c>
      <c r="C6196" s="2" t="s">
        <v>22846</v>
      </c>
      <c r="D6196" s="2" t="s">
        <v>22847</v>
      </c>
      <c r="E6196" s="2" t="s">
        <v>151</v>
      </c>
      <c r="F6196" s="1">
        <v>916.3</v>
      </c>
    </row>
    <row r="6197" spans="1:6" x14ac:dyDescent="0.25">
      <c r="A6197" s="2" t="s">
        <v>61</v>
      </c>
      <c r="B6197" s="2">
        <v>11790470</v>
      </c>
      <c r="C6197" s="2" t="s">
        <v>22848</v>
      </c>
      <c r="D6197" s="2" t="s">
        <v>22849</v>
      </c>
      <c r="E6197" s="2" t="s">
        <v>151</v>
      </c>
      <c r="F6197" s="1">
        <v>916.3</v>
      </c>
    </row>
    <row r="6198" spans="1:6" x14ac:dyDescent="0.25">
      <c r="A6198" s="2" t="s">
        <v>61</v>
      </c>
      <c r="B6198" s="2">
        <v>11790471</v>
      </c>
      <c r="C6198" s="2" t="s">
        <v>22850</v>
      </c>
      <c r="D6198" s="2" t="s">
        <v>22851</v>
      </c>
      <c r="E6198" s="2" t="s">
        <v>151</v>
      </c>
      <c r="F6198" s="1">
        <v>916.3</v>
      </c>
    </row>
    <row r="6199" spans="1:6" x14ac:dyDescent="0.25">
      <c r="A6199" s="2" t="s">
        <v>61</v>
      </c>
      <c r="B6199" s="2">
        <v>11790472</v>
      </c>
      <c r="C6199" s="2" t="s">
        <v>22852</v>
      </c>
      <c r="D6199" s="2" t="s">
        <v>22853</v>
      </c>
      <c r="E6199" s="2" t="s">
        <v>151</v>
      </c>
      <c r="F6199" s="1">
        <v>916.3</v>
      </c>
    </row>
    <row r="6200" spans="1:6" x14ac:dyDescent="0.25">
      <c r="A6200" s="2" t="s">
        <v>61</v>
      </c>
      <c r="B6200" s="2">
        <v>11790473</v>
      </c>
      <c r="C6200" s="2" t="s">
        <v>22854</v>
      </c>
      <c r="D6200" s="2" t="s">
        <v>22855</v>
      </c>
      <c r="E6200" s="2" t="s">
        <v>151</v>
      </c>
      <c r="F6200" s="1">
        <v>916.3</v>
      </c>
    </row>
    <row r="6201" spans="1:6" x14ac:dyDescent="0.25">
      <c r="A6201" s="2" t="s">
        <v>61</v>
      </c>
      <c r="B6201" s="2">
        <v>11790474</v>
      </c>
      <c r="C6201" s="2" t="s">
        <v>22856</v>
      </c>
      <c r="D6201" s="2" t="s">
        <v>22857</v>
      </c>
      <c r="E6201" s="2" t="s">
        <v>151</v>
      </c>
      <c r="F6201" s="1">
        <v>916.3</v>
      </c>
    </row>
    <row r="6202" spans="1:6" x14ac:dyDescent="0.25">
      <c r="A6202" s="2" t="s">
        <v>61</v>
      </c>
      <c r="B6202" s="2">
        <v>11790475</v>
      </c>
      <c r="C6202" s="2" t="s">
        <v>22858</v>
      </c>
      <c r="D6202" s="2" t="s">
        <v>22859</v>
      </c>
      <c r="E6202" s="2" t="s">
        <v>151</v>
      </c>
      <c r="F6202" s="1">
        <v>916.3</v>
      </c>
    </row>
    <row r="6203" spans="1:6" x14ac:dyDescent="0.25">
      <c r="A6203" s="2" t="s">
        <v>61</v>
      </c>
      <c r="B6203" s="2">
        <v>11790476</v>
      </c>
      <c r="C6203" s="2" t="s">
        <v>22860</v>
      </c>
      <c r="D6203" s="2" t="s">
        <v>22861</v>
      </c>
      <c r="E6203" s="2" t="s">
        <v>151</v>
      </c>
      <c r="F6203" s="1">
        <v>916.3</v>
      </c>
    </row>
    <row r="6204" spans="1:6" x14ac:dyDescent="0.25">
      <c r="A6204" s="2" t="s">
        <v>61</v>
      </c>
      <c r="B6204" s="2">
        <v>11790477</v>
      </c>
      <c r="C6204" s="2" t="s">
        <v>22862</v>
      </c>
      <c r="D6204" s="2" t="s">
        <v>22863</v>
      </c>
      <c r="E6204" s="2" t="s">
        <v>151</v>
      </c>
      <c r="F6204" s="1">
        <v>916.3</v>
      </c>
    </row>
    <row r="6205" spans="1:6" x14ac:dyDescent="0.25">
      <c r="A6205" s="2" t="s">
        <v>61</v>
      </c>
      <c r="B6205" s="2">
        <v>11790478</v>
      </c>
      <c r="C6205" s="2" t="s">
        <v>22864</v>
      </c>
      <c r="D6205" s="2" t="s">
        <v>22865</v>
      </c>
      <c r="E6205" s="2" t="s">
        <v>151</v>
      </c>
      <c r="F6205" s="1">
        <v>916.3</v>
      </c>
    </row>
    <row r="6206" spans="1:6" x14ac:dyDescent="0.25">
      <c r="A6206" s="2" t="s">
        <v>61</v>
      </c>
      <c r="B6206" s="2">
        <v>11790479</v>
      </c>
      <c r="C6206" s="2" t="s">
        <v>22866</v>
      </c>
      <c r="D6206" s="2" t="s">
        <v>22867</v>
      </c>
      <c r="E6206" s="2" t="s">
        <v>151</v>
      </c>
      <c r="F6206" s="1">
        <v>916.3</v>
      </c>
    </row>
    <row r="6207" spans="1:6" x14ac:dyDescent="0.25">
      <c r="A6207" s="2" t="s">
        <v>61</v>
      </c>
      <c r="B6207" s="2">
        <v>11790480</v>
      </c>
      <c r="C6207" s="2" t="s">
        <v>22868</v>
      </c>
      <c r="D6207" s="2" t="s">
        <v>22869</v>
      </c>
      <c r="E6207" s="2" t="s">
        <v>151</v>
      </c>
      <c r="F6207" s="1">
        <v>916.3</v>
      </c>
    </row>
    <row r="6208" spans="1:6" x14ac:dyDescent="0.25">
      <c r="A6208" s="2" t="s">
        <v>61</v>
      </c>
      <c r="B6208" s="2">
        <v>11790481</v>
      </c>
      <c r="C6208" s="2" t="s">
        <v>22870</v>
      </c>
      <c r="D6208" s="2" t="s">
        <v>22871</v>
      </c>
      <c r="E6208" s="2" t="s">
        <v>151</v>
      </c>
      <c r="F6208" s="1">
        <v>916.3</v>
      </c>
    </row>
    <row r="6209" spans="1:6" x14ac:dyDescent="0.25">
      <c r="A6209" s="2" t="s">
        <v>61</v>
      </c>
      <c r="B6209" s="2">
        <v>11790482</v>
      </c>
      <c r="C6209" s="2" t="s">
        <v>22872</v>
      </c>
      <c r="D6209" s="2" t="s">
        <v>22873</v>
      </c>
      <c r="E6209" s="2" t="s">
        <v>151</v>
      </c>
      <c r="F6209" s="1">
        <v>916.3</v>
      </c>
    </row>
    <row r="6210" spans="1:6" x14ac:dyDescent="0.25">
      <c r="A6210" s="2" t="s">
        <v>61</v>
      </c>
      <c r="B6210" s="2">
        <v>11790483</v>
      </c>
      <c r="C6210" s="2" t="s">
        <v>22874</v>
      </c>
      <c r="D6210" s="2" t="s">
        <v>22875</v>
      </c>
      <c r="E6210" s="2" t="s">
        <v>151</v>
      </c>
      <c r="F6210" s="1">
        <v>916.3</v>
      </c>
    </row>
    <row r="6211" spans="1:6" x14ac:dyDescent="0.25">
      <c r="A6211" s="2" t="s">
        <v>61</v>
      </c>
      <c r="B6211" s="2">
        <v>11790484</v>
      </c>
      <c r="C6211" s="2" t="s">
        <v>22876</v>
      </c>
      <c r="D6211" s="2" t="s">
        <v>22877</v>
      </c>
      <c r="E6211" s="2" t="s">
        <v>151</v>
      </c>
      <c r="F6211" s="1">
        <v>1012.1</v>
      </c>
    </row>
    <row r="6212" spans="1:6" x14ac:dyDescent="0.25">
      <c r="A6212" s="2" t="s">
        <v>61</v>
      </c>
      <c r="B6212" s="2">
        <v>11790485</v>
      </c>
      <c r="C6212" s="2" t="s">
        <v>22878</v>
      </c>
      <c r="D6212" s="2" t="s">
        <v>22879</v>
      </c>
      <c r="E6212" s="2" t="s">
        <v>151</v>
      </c>
      <c r="F6212" s="1">
        <v>1012.1</v>
      </c>
    </row>
    <row r="6213" spans="1:6" x14ac:dyDescent="0.25">
      <c r="A6213" s="2" t="s">
        <v>61</v>
      </c>
      <c r="B6213" s="2">
        <v>11790486</v>
      </c>
      <c r="C6213" s="2" t="s">
        <v>22880</v>
      </c>
      <c r="D6213" s="2" t="s">
        <v>22881</v>
      </c>
      <c r="E6213" s="2" t="s">
        <v>151</v>
      </c>
      <c r="F6213" s="1">
        <v>1012.1</v>
      </c>
    </row>
    <row r="6214" spans="1:6" x14ac:dyDescent="0.25">
      <c r="A6214" s="2" t="s">
        <v>61</v>
      </c>
      <c r="B6214" s="2">
        <v>11790487</v>
      </c>
      <c r="C6214" s="2" t="s">
        <v>22882</v>
      </c>
      <c r="D6214" s="2" t="s">
        <v>22883</v>
      </c>
      <c r="E6214" s="2" t="s">
        <v>151</v>
      </c>
      <c r="F6214" s="1">
        <v>1012.1</v>
      </c>
    </row>
    <row r="6215" spans="1:6" x14ac:dyDescent="0.25">
      <c r="A6215" s="2" t="s">
        <v>61</v>
      </c>
      <c r="B6215" s="2">
        <v>11790488</v>
      </c>
      <c r="C6215" s="2" t="s">
        <v>22884</v>
      </c>
      <c r="D6215" s="2" t="s">
        <v>22885</v>
      </c>
      <c r="E6215" s="2" t="s">
        <v>151</v>
      </c>
      <c r="F6215" s="1">
        <v>1012.1</v>
      </c>
    </row>
    <row r="6216" spans="1:6" x14ac:dyDescent="0.25">
      <c r="A6216" s="2" t="s">
        <v>61</v>
      </c>
      <c r="B6216" s="2">
        <v>11790489</v>
      </c>
      <c r="C6216" s="2" t="s">
        <v>22886</v>
      </c>
      <c r="D6216" s="2" t="s">
        <v>22887</v>
      </c>
      <c r="E6216" s="2" t="s">
        <v>151</v>
      </c>
      <c r="F6216" s="1">
        <v>1012.1</v>
      </c>
    </row>
    <row r="6217" spans="1:6" x14ac:dyDescent="0.25">
      <c r="A6217" s="2" t="s">
        <v>61</v>
      </c>
      <c r="B6217" s="2">
        <v>11790490</v>
      </c>
      <c r="C6217" s="2" t="s">
        <v>22888</v>
      </c>
      <c r="D6217" s="2" t="s">
        <v>22889</v>
      </c>
      <c r="E6217" s="2" t="s">
        <v>151</v>
      </c>
      <c r="F6217" s="1">
        <v>1012.1</v>
      </c>
    </row>
    <row r="6218" spans="1:6" x14ac:dyDescent="0.25">
      <c r="A6218" s="2" t="s">
        <v>61</v>
      </c>
      <c r="B6218" s="2">
        <v>11790491</v>
      </c>
      <c r="C6218" s="2" t="s">
        <v>22890</v>
      </c>
      <c r="D6218" s="2" t="s">
        <v>22891</v>
      </c>
      <c r="E6218" s="2" t="s">
        <v>151</v>
      </c>
      <c r="F6218" s="1">
        <v>1012.1</v>
      </c>
    </row>
    <row r="6219" spans="1:6" x14ac:dyDescent="0.25">
      <c r="A6219" s="2" t="s">
        <v>61</v>
      </c>
      <c r="B6219" s="2">
        <v>11790492</v>
      </c>
      <c r="C6219" s="2" t="s">
        <v>22892</v>
      </c>
      <c r="D6219" s="2" t="s">
        <v>22893</v>
      </c>
      <c r="E6219" s="2" t="s">
        <v>151</v>
      </c>
      <c r="F6219" s="1">
        <v>1012.1</v>
      </c>
    </row>
    <row r="6220" spans="1:6" x14ac:dyDescent="0.25">
      <c r="A6220" s="2" t="s">
        <v>61</v>
      </c>
      <c r="B6220" s="2">
        <v>11790493</v>
      </c>
      <c r="C6220" s="2" t="s">
        <v>22894</v>
      </c>
      <c r="D6220" s="2" t="s">
        <v>22895</v>
      </c>
      <c r="E6220" s="2" t="s">
        <v>151</v>
      </c>
      <c r="F6220" s="1">
        <v>1012.1</v>
      </c>
    </row>
    <row r="6221" spans="1:6" x14ac:dyDescent="0.25">
      <c r="A6221" s="2" t="s">
        <v>61</v>
      </c>
      <c r="B6221" s="2">
        <v>11790494</v>
      </c>
      <c r="C6221" s="2" t="s">
        <v>22896</v>
      </c>
      <c r="D6221" s="2" t="s">
        <v>22897</v>
      </c>
      <c r="E6221" s="2" t="s">
        <v>151</v>
      </c>
      <c r="F6221" s="1">
        <v>1012.1</v>
      </c>
    </row>
    <row r="6222" spans="1:6" x14ac:dyDescent="0.25">
      <c r="A6222" s="2" t="s">
        <v>61</v>
      </c>
      <c r="B6222" s="2">
        <v>11790495</v>
      </c>
      <c r="C6222" s="2" t="s">
        <v>22898</v>
      </c>
      <c r="D6222" s="2" t="s">
        <v>22899</v>
      </c>
      <c r="E6222" s="2" t="s">
        <v>151</v>
      </c>
      <c r="F6222" s="1">
        <v>1012.1</v>
      </c>
    </row>
    <row r="6223" spans="1:6" x14ac:dyDescent="0.25">
      <c r="A6223" s="2" t="s">
        <v>61</v>
      </c>
      <c r="B6223" s="2">
        <v>11790496</v>
      </c>
      <c r="C6223" s="2" t="s">
        <v>22900</v>
      </c>
      <c r="D6223" s="2" t="s">
        <v>22901</v>
      </c>
      <c r="E6223" s="2" t="s">
        <v>151</v>
      </c>
      <c r="F6223" s="1">
        <v>1012.1</v>
      </c>
    </row>
    <row r="6224" spans="1:6" x14ac:dyDescent="0.25">
      <c r="A6224" s="2" t="s">
        <v>61</v>
      </c>
      <c r="B6224" s="2">
        <v>11790497</v>
      </c>
      <c r="C6224" s="2" t="s">
        <v>22902</v>
      </c>
      <c r="D6224" s="2" t="s">
        <v>22903</v>
      </c>
      <c r="E6224" s="2" t="s">
        <v>151</v>
      </c>
      <c r="F6224" s="1">
        <v>1012.1</v>
      </c>
    </row>
    <row r="6225" spans="1:6" x14ac:dyDescent="0.25">
      <c r="A6225" s="2" t="s">
        <v>61</v>
      </c>
      <c r="B6225" s="2">
        <v>11790498</v>
      </c>
      <c r="C6225" s="2" t="s">
        <v>22904</v>
      </c>
      <c r="D6225" s="2" t="s">
        <v>22905</v>
      </c>
      <c r="E6225" s="2" t="s">
        <v>151</v>
      </c>
      <c r="F6225" s="1">
        <v>1012.1</v>
      </c>
    </row>
    <row r="6226" spans="1:6" x14ac:dyDescent="0.25">
      <c r="A6226" s="2" t="s">
        <v>61</v>
      </c>
      <c r="B6226" s="2">
        <v>11790499</v>
      </c>
      <c r="C6226" s="2" t="s">
        <v>22906</v>
      </c>
      <c r="D6226" s="2" t="s">
        <v>22907</v>
      </c>
      <c r="E6226" s="2" t="s">
        <v>151</v>
      </c>
      <c r="F6226" s="1">
        <v>1012.1</v>
      </c>
    </row>
    <row r="6227" spans="1:6" x14ac:dyDescent="0.25">
      <c r="A6227" s="2" t="s">
        <v>61</v>
      </c>
      <c r="B6227" s="2">
        <v>11790500</v>
      </c>
      <c r="C6227" s="2" t="s">
        <v>22908</v>
      </c>
      <c r="D6227" s="2" t="s">
        <v>22909</v>
      </c>
      <c r="E6227" s="2" t="s">
        <v>151</v>
      </c>
      <c r="F6227" s="1">
        <v>1012.1</v>
      </c>
    </row>
    <row r="6228" spans="1:6" x14ac:dyDescent="0.25">
      <c r="A6228" s="2" t="s">
        <v>61</v>
      </c>
      <c r="B6228" s="2">
        <v>11790501</v>
      </c>
      <c r="C6228" s="2" t="s">
        <v>22910</v>
      </c>
      <c r="D6228" s="2" t="s">
        <v>22911</v>
      </c>
      <c r="E6228" s="2" t="s">
        <v>151</v>
      </c>
      <c r="F6228" s="1">
        <v>1012.1</v>
      </c>
    </row>
    <row r="6229" spans="1:6" x14ac:dyDescent="0.25">
      <c r="A6229" s="2" t="s">
        <v>61</v>
      </c>
      <c r="B6229" s="2">
        <v>11790502</v>
      </c>
      <c r="C6229" s="2" t="s">
        <v>22912</v>
      </c>
      <c r="D6229" s="2" t="s">
        <v>22913</v>
      </c>
      <c r="E6229" s="2" t="s">
        <v>151</v>
      </c>
      <c r="F6229" s="1">
        <v>1012.1</v>
      </c>
    </row>
    <row r="6230" spans="1:6" x14ac:dyDescent="0.25">
      <c r="A6230" s="2" t="s">
        <v>61</v>
      </c>
      <c r="B6230" s="2">
        <v>11790503</v>
      </c>
      <c r="C6230" s="2" t="s">
        <v>22914</v>
      </c>
      <c r="D6230" s="2" t="s">
        <v>22915</v>
      </c>
      <c r="E6230" s="2" t="s">
        <v>151</v>
      </c>
      <c r="F6230" s="1">
        <v>1012.1</v>
      </c>
    </row>
    <row r="6231" spans="1:6" x14ac:dyDescent="0.25">
      <c r="A6231" s="2" t="s">
        <v>61</v>
      </c>
      <c r="B6231" s="2">
        <v>11790504</v>
      </c>
      <c r="C6231" s="2" t="s">
        <v>22916</v>
      </c>
      <c r="D6231" s="2" t="s">
        <v>22917</v>
      </c>
      <c r="E6231" s="2" t="s">
        <v>151</v>
      </c>
      <c r="F6231" s="1">
        <v>1012.1</v>
      </c>
    </row>
    <row r="6232" spans="1:6" x14ac:dyDescent="0.25">
      <c r="A6232" s="2" t="s">
        <v>61</v>
      </c>
      <c r="B6232" s="2">
        <v>11790505</v>
      </c>
      <c r="C6232" s="2" t="s">
        <v>22918</v>
      </c>
      <c r="D6232" s="2" t="s">
        <v>22919</v>
      </c>
      <c r="E6232" s="2" t="s">
        <v>151</v>
      </c>
      <c r="F6232" s="1">
        <v>1012.1</v>
      </c>
    </row>
    <row r="6233" spans="1:6" x14ac:dyDescent="0.25">
      <c r="A6233" s="2" t="s">
        <v>61</v>
      </c>
      <c r="B6233" s="2">
        <v>11790506</v>
      </c>
      <c r="C6233" s="2" t="s">
        <v>22920</v>
      </c>
      <c r="D6233" s="2" t="s">
        <v>22921</v>
      </c>
      <c r="E6233" s="2" t="s">
        <v>151</v>
      </c>
      <c r="F6233" s="1">
        <v>1012.1</v>
      </c>
    </row>
    <row r="6234" spans="1:6" x14ac:dyDescent="0.25">
      <c r="A6234" s="2" t="s">
        <v>61</v>
      </c>
      <c r="B6234" s="2">
        <v>11790507</v>
      </c>
      <c r="C6234" s="2" t="s">
        <v>22922</v>
      </c>
      <c r="D6234" s="2" t="s">
        <v>22923</v>
      </c>
      <c r="E6234" s="2" t="s">
        <v>151</v>
      </c>
      <c r="F6234" s="1">
        <v>1012.1</v>
      </c>
    </row>
    <row r="6235" spans="1:6" x14ac:dyDescent="0.25">
      <c r="A6235" s="2" t="s">
        <v>61</v>
      </c>
      <c r="B6235" s="2">
        <v>11790508</v>
      </c>
      <c r="C6235" s="2" t="s">
        <v>22924</v>
      </c>
      <c r="D6235" s="2" t="s">
        <v>22925</v>
      </c>
      <c r="E6235" s="2" t="s">
        <v>151</v>
      </c>
      <c r="F6235" s="1">
        <v>1108.4000000000001</v>
      </c>
    </row>
    <row r="6236" spans="1:6" x14ac:dyDescent="0.25">
      <c r="A6236" s="2" t="s">
        <v>61</v>
      </c>
      <c r="B6236" s="2">
        <v>11790509</v>
      </c>
      <c r="C6236" s="2" t="s">
        <v>22926</v>
      </c>
      <c r="D6236" s="2" t="s">
        <v>22927</v>
      </c>
      <c r="E6236" s="2" t="s">
        <v>151</v>
      </c>
      <c r="F6236" s="1">
        <v>1108.4000000000001</v>
      </c>
    </row>
    <row r="6237" spans="1:6" x14ac:dyDescent="0.25">
      <c r="A6237" s="2" t="s">
        <v>61</v>
      </c>
      <c r="B6237" s="2">
        <v>11790510</v>
      </c>
      <c r="C6237" s="2" t="s">
        <v>22928</v>
      </c>
      <c r="D6237" s="2" t="s">
        <v>22929</v>
      </c>
      <c r="E6237" s="2" t="s">
        <v>151</v>
      </c>
      <c r="F6237" s="1">
        <v>1108.4000000000001</v>
      </c>
    </row>
    <row r="6238" spans="1:6" x14ac:dyDescent="0.25">
      <c r="A6238" s="2" t="s">
        <v>61</v>
      </c>
      <c r="B6238" s="2">
        <v>11790511</v>
      </c>
      <c r="C6238" s="2" t="s">
        <v>22930</v>
      </c>
      <c r="D6238" s="2" t="s">
        <v>22931</v>
      </c>
      <c r="E6238" s="2" t="s">
        <v>151</v>
      </c>
      <c r="F6238" s="1">
        <v>1108.4000000000001</v>
      </c>
    </row>
    <row r="6239" spans="1:6" x14ac:dyDescent="0.25">
      <c r="A6239" s="2" t="s">
        <v>61</v>
      </c>
      <c r="B6239" s="2">
        <v>11790512</v>
      </c>
      <c r="C6239" s="2" t="s">
        <v>22932</v>
      </c>
      <c r="D6239" s="2" t="s">
        <v>22933</v>
      </c>
      <c r="E6239" s="2" t="s">
        <v>151</v>
      </c>
      <c r="F6239" s="1">
        <v>1108.4000000000001</v>
      </c>
    </row>
    <row r="6240" spans="1:6" x14ac:dyDescent="0.25">
      <c r="A6240" s="2" t="s">
        <v>61</v>
      </c>
      <c r="B6240" s="2">
        <v>11790513</v>
      </c>
      <c r="C6240" s="2" t="s">
        <v>22934</v>
      </c>
      <c r="D6240" s="2" t="s">
        <v>22935</v>
      </c>
      <c r="E6240" s="2" t="s">
        <v>151</v>
      </c>
      <c r="F6240" s="1">
        <v>1108.4000000000001</v>
      </c>
    </row>
    <row r="6241" spans="1:6" x14ac:dyDescent="0.25">
      <c r="A6241" s="2" t="s">
        <v>61</v>
      </c>
      <c r="B6241" s="2">
        <v>11790514</v>
      </c>
      <c r="C6241" s="2" t="s">
        <v>22936</v>
      </c>
      <c r="D6241" s="2" t="s">
        <v>22937</v>
      </c>
      <c r="E6241" s="2" t="s">
        <v>151</v>
      </c>
      <c r="F6241" s="1">
        <v>1108.4000000000001</v>
      </c>
    </row>
    <row r="6242" spans="1:6" x14ac:dyDescent="0.25">
      <c r="A6242" s="2" t="s">
        <v>61</v>
      </c>
      <c r="B6242" s="2">
        <v>11790515</v>
      </c>
      <c r="C6242" s="2" t="s">
        <v>22938</v>
      </c>
      <c r="D6242" s="2" t="s">
        <v>22939</v>
      </c>
      <c r="E6242" s="2" t="s">
        <v>151</v>
      </c>
      <c r="F6242" s="1">
        <v>1108.4000000000001</v>
      </c>
    </row>
    <row r="6243" spans="1:6" x14ac:dyDescent="0.25">
      <c r="A6243" s="2" t="s">
        <v>61</v>
      </c>
      <c r="B6243" s="2">
        <v>11790516</v>
      </c>
      <c r="C6243" s="2" t="s">
        <v>22940</v>
      </c>
      <c r="D6243" s="2" t="s">
        <v>22941</v>
      </c>
      <c r="E6243" s="2" t="s">
        <v>151</v>
      </c>
      <c r="F6243" s="1">
        <v>1108.4000000000001</v>
      </c>
    </row>
    <row r="6244" spans="1:6" x14ac:dyDescent="0.25">
      <c r="A6244" s="2" t="s">
        <v>61</v>
      </c>
      <c r="B6244" s="2">
        <v>11790517</v>
      </c>
      <c r="C6244" s="2" t="s">
        <v>22942</v>
      </c>
      <c r="D6244" s="2" t="s">
        <v>22943</v>
      </c>
      <c r="E6244" s="2" t="s">
        <v>151</v>
      </c>
      <c r="F6244" s="1">
        <v>1108.4000000000001</v>
      </c>
    </row>
    <row r="6245" spans="1:6" x14ac:dyDescent="0.25">
      <c r="A6245" s="2" t="s">
        <v>61</v>
      </c>
      <c r="B6245" s="2">
        <v>11790518</v>
      </c>
      <c r="C6245" s="2" t="s">
        <v>22944</v>
      </c>
      <c r="D6245" s="2" t="s">
        <v>22945</v>
      </c>
      <c r="E6245" s="2" t="s">
        <v>151</v>
      </c>
      <c r="F6245" s="1">
        <v>1108.4000000000001</v>
      </c>
    </row>
    <row r="6246" spans="1:6" x14ac:dyDescent="0.25">
      <c r="A6246" s="2" t="s">
        <v>61</v>
      </c>
      <c r="B6246" s="2">
        <v>11790519</v>
      </c>
      <c r="C6246" s="2" t="s">
        <v>22946</v>
      </c>
      <c r="D6246" s="2" t="s">
        <v>22947</v>
      </c>
      <c r="E6246" s="2" t="s">
        <v>151</v>
      </c>
      <c r="F6246" s="1">
        <v>1108.4000000000001</v>
      </c>
    </row>
    <row r="6247" spans="1:6" x14ac:dyDescent="0.25">
      <c r="A6247" s="2" t="s">
        <v>61</v>
      </c>
      <c r="B6247" s="2">
        <v>11790520</v>
      </c>
      <c r="C6247" s="2" t="s">
        <v>22948</v>
      </c>
      <c r="D6247" s="2" t="s">
        <v>22949</v>
      </c>
      <c r="E6247" s="2" t="s">
        <v>151</v>
      </c>
      <c r="F6247" s="1">
        <v>1108.4000000000001</v>
      </c>
    </row>
    <row r="6248" spans="1:6" x14ac:dyDescent="0.25">
      <c r="A6248" s="2" t="s">
        <v>61</v>
      </c>
      <c r="B6248" s="2">
        <v>11790521</v>
      </c>
      <c r="C6248" s="2" t="s">
        <v>22950</v>
      </c>
      <c r="D6248" s="2" t="s">
        <v>22951</v>
      </c>
      <c r="E6248" s="2" t="s">
        <v>151</v>
      </c>
      <c r="F6248" s="1">
        <v>1108.4000000000001</v>
      </c>
    </row>
    <row r="6249" spans="1:6" x14ac:dyDescent="0.25">
      <c r="A6249" s="2" t="s">
        <v>61</v>
      </c>
      <c r="B6249" s="2">
        <v>11790522</v>
      </c>
      <c r="C6249" s="2" t="s">
        <v>22952</v>
      </c>
      <c r="D6249" s="2" t="s">
        <v>22953</v>
      </c>
      <c r="E6249" s="2" t="s">
        <v>151</v>
      </c>
      <c r="F6249" s="1">
        <v>1108.4000000000001</v>
      </c>
    </row>
    <row r="6250" spans="1:6" x14ac:dyDescent="0.25">
      <c r="A6250" s="2" t="s">
        <v>61</v>
      </c>
      <c r="B6250" s="2">
        <v>11790523</v>
      </c>
      <c r="C6250" s="2" t="s">
        <v>22954</v>
      </c>
      <c r="D6250" s="2" t="s">
        <v>22955</v>
      </c>
      <c r="E6250" s="2" t="s">
        <v>151</v>
      </c>
      <c r="F6250" s="1">
        <v>1108.4000000000001</v>
      </c>
    </row>
    <row r="6251" spans="1:6" x14ac:dyDescent="0.25">
      <c r="A6251" s="2" t="s">
        <v>61</v>
      </c>
      <c r="B6251" s="2">
        <v>11790524</v>
      </c>
      <c r="C6251" s="2" t="s">
        <v>22956</v>
      </c>
      <c r="D6251" s="2" t="s">
        <v>22957</v>
      </c>
      <c r="E6251" s="2" t="s">
        <v>151</v>
      </c>
      <c r="F6251" s="1">
        <v>1108.4000000000001</v>
      </c>
    </row>
    <row r="6252" spans="1:6" x14ac:dyDescent="0.25">
      <c r="A6252" s="2" t="s">
        <v>61</v>
      </c>
      <c r="B6252" s="2">
        <v>11790525</v>
      </c>
      <c r="C6252" s="2" t="s">
        <v>22958</v>
      </c>
      <c r="D6252" s="2" t="s">
        <v>22959</v>
      </c>
      <c r="E6252" s="2" t="s">
        <v>151</v>
      </c>
      <c r="F6252" s="1">
        <v>1108.4000000000001</v>
      </c>
    </row>
    <row r="6253" spans="1:6" x14ac:dyDescent="0.25">
      <c r="A6253" s="2" t="s">
        <v>61</v>
      </c>
      <c r="B6253" s="2">
        <v>11790526</v>
      </c>
      <c r="C6253" s="2" t="s">
        <v>22960</v>
      </c>
      <c r="D6253" s="2" t="s">
        <v>22961</v>
      </c>
      <c r="E6253" s="2" t="s">
        <v>151</v>
      </c>
      <c r="F6253" s="1">
        <v>1108.4000000000001</v>
      </c>
    </row>
    <row r="6254" spans="1:6" x14ac:dyDescent="0.25">
      <c r="A6254" s="2" t="s">
        <v>61</v>
      </c>
      <c r="B6254" s="2">
        <v>11790527</v>
      </c>
      <c r="C6254" s="2" t="s">
        <v>22962</v>
      </c>
      <c r="D6254" s="2" t="s">
        <v>22963</v>
      </c>
      <c r="E6254" s="2" t="s">
        <v>151</v>
      </c>
      <c r="F6254" s="1">
        <v>1108.4000000000001</v>
      </c>
    </row>
    <row r="6255" spans="1:6" x14ac:dyDescent="0.25">
      <c r="A6255" s="2" t="s">
        <v>61</v>
      </c>
      <c r="B6255" s="2">
        <v>11790528</v>
      </c>
      <c r="C6255" s="2" t="s">
        <v>22964</v>
      </c>
      <c r="D6255" s="2" t="s">
        <v>22965</v>
      </c>
      <c r="E6255" s="2" t="s">
        <v>151</v>
      </c>
      <c r="F6255" s="1">
        <v>1108.4000000000001</v>
      </c>
    </row>
    <row r="6256" spans="1:6" x14ac:dyDescent="0.25">
      <c r="A6256" s="2" t="s">
        <v>61</v>
      </c>
      <c r="B6256" s="2">
        <v>11790529</v>
      </c>
      <c r="C6256" s="2" t="s">
        <v>22966</v>
      </c>
      <c r="D6256" s="2" t="s">
        <v>22967</v>
      </c>
      <c r="E6256" s="2" t="s">
        <v>151</v>
      </c>
      <c r="F6256" s="1">
        <v>1108.4000000000001</v>
      </c>
    </row>
    <row r="6257" spans="1:6" x14ac:dyDescent="0.25">
      <c r="A6257" s="2" t="s">
        <v>61</v>
      </c>
      <c r="B6257" s="2">
        <v>11790530</v>
      </c>
      <c r="C6257" s="2" t="s">
        <v>22968</v>
      </c>
      <c r="D6257" s="2" t="s">
        <v>22969</v>
      </c>
      <c r="E6257" s="2" t="s">
        <v>151</v>
      </c>
      <c r="F6257" s="1">
        <v>1108.4000000000001</v>
      </c>
    </row>
    <row r="6258" spans="1:6" x14ac:dyDescent="0.25">
      <c r="A6258" s="2" t="s">
        <v>61</v>
      </c>
      <c r="B6258" s="2">
        <v>11790531</v>
      </c>
      <c r="C6258" s="2" t="s">
        <v>22970</v>
      </c>
      <c r="D6258" s="2" t="s">
        <v>22971</v>
      </c>
      <c r="E6258" s="2" t="s">
        <v>151</v>
      </c>
      <c r="F6258" s="1">
        <v>1108.4000000000001</v>
      </c>
    </row>
    <row r="6259" spans="1:6" x14ac:dyDescent="0.25">
      <c r="A6259" s="2" t="s">
        <v>61</v>
      </c>
      <c r="B6259" s="2">
        <v>11790532</v>
      </c>
      <c r="C6259" s="2" t="s">
        <v>22972</v>
      </c>
      <c r="D6259" s="2" t="s">
        <v>22973</v>
      </c>
      <c r="E6259" s="2" t="s">
        <v>151</v>
      </c>
      <c r="F6259" s="1">
        <v>1108.4000000000001</v>
      </c>
    </row>
    <row r="6260" spans="1:6" x14ac:dyDescent="0.25">
      <c r="A6260" s="2" t="s">
        <v>61</v>
      </c>
      <c r="B6260" s="2">
        <v>11790533</v>
      </c>
      <c r="C6260" s="2" t="s">
        <v>22974</v>
      </c>
      <c r="D6260" s="2" t="s">
        <v>22975</v>
      </c>
      <c r="E6260" s="2" t="s">
        <v>151</v>
      </c>
      <c r="F6260" s="1">
        <v>1108.4000000000001</v>
      </c>
    </row>
    <row r="6261" spans="1:6" x14ac:dyDescent="0.25">
      <c r="A6261" s="2" t="s">
        <v>61</v>
      </c>
      <c r="B6261" s="2">
        <v>11790534</v>
      </c>
      <c r="C6261" s="2" t="s">
        <v>22976</v>
      </c>
      <c r="D6261" s="2" t="s">
        <v>22977</v>
      </c>
      <c r="E6261" s="2" t="s">
        <v>151</v>
      </c>
      <c r="F6261" s="1">
        <v>1313.2</v>
      </c>
    </row>
    <row r="6262" spans="1:6" x14ac:dyDescent="0.25">
      <c r="A6262" s="2" t="s">
        <v>61</v>
      </c>
      <c r="B6262" s="2">
        <v>11790535</v>
      </c>
      <c r="C6262" s="2" t="s">
        <v>22978</v>
      </c>
      <c r="D6262" s="2" t="s">
        <v>22979</v>
      </c>
      <c r="E6262" s="2" t="s">
        <v>151</v>
      </c>
      <c r="F6262" s="1">
        <v>1313.2</v>
      </c>
    </row>
    <row r="6263" spans="1:6" x14ac:dyDescent="0.25">
      <c r="A6263" s="2" t="s">
        <v>61</v>
      </c>
      <c r="B6263" s="2">
        <v>11790536</v>
      </c>
      <c r="C6263" s="2" t="s">
        <v>22980</v>
      </c>
      <c r="D6263" s="2" t="s">
        <v>22981</v>
      </c>
      <c r="E6263" s="2" t="s">
        <v>151</v>
      </c>
      <c r="F6263" s="1">
        <v>1313.2</v>
      </c>
    </row>
    <row r="6264" spans="1:6" x14ac:dyDescent="0.25">
      <c r="A6264" s="2" t="s">
        <v>61</v>
      </c>
      <c r="B6264" s="2">
        <v>11790537</v>
      </c>
      <c r="C6264" s="2" t="s">
        <v>22982</v>
      </c>
      <c r="D6264" s="2" t="s">
        <v>22983</v>
      </c>
      <c r="E6264" s="2" t="s">
        <v>151</v>
      </c>
      <c r="F6264" s="1">
        <v>1313.2</v>
      </c>
    </row>
    <row r="6265" spans="1:6" x14ac:dyDescent="0.25">
      <c r="A6265" s="2" t="s">
        <v>61</v>
      </c>
      <c r="B6265" s="2">
        <v>11790538</v>
      </c>
      <c r="C6265" s="2" t="s">
        <v>22984</v>
      </c>
      <c r="D6265" s="2" t="s">
        <v>22985</v>
      </c>
      <c r="E6265" s="2" t="s">
        <v>151</v>
      </c>
      <c r="F6265" s="1">
        <v>1313.2</v>
      </c>
    </row>
    <row r="6266" spans="1:6" x14ac:dyDescent="0.25">
      <c r="A6266" s="2" t="s">
        <v>61</v>
      </c>
      <c r="B6266" s="2">
        <v>11790539</v>
      </c>
      <c r="C6266" s="2" t="s">
        <v>22986</v>
      </c>
      <c r="D6266" s="2" t="s">
        <v>22987</v>
      </c>
      <c r="E6266" s="2" t="s">
        <v>151</v>
      </c>
      <c r="F6266" s="1">
        <v>1313.2</v>
      </c>
    </row>
    <row r="6267" spans="1:6" x14ac:dyDescent="0.25">
      <c r="A6267" s="2" t="s">
        <v>61</v>
      </c>
      <c r="B6267" s="2">
        <v>11790540</v>
      </c>
      <c r="C6267" s="2" t="s">
        <v>22988</v>
      </c>
      <c r="D6267" s="2" t="s">
        <v>22989</v>
      </c>
      <c r="E6267" s="2" t="s">
        <v>151</v>
      </c>
      <c r="F6267" s="1">
        <v>1313.2</v>
      </c>
    </row>
    <row r="6268" spans="1:6" x14ac:dyDescent="0.25">
      <c r="A6268" s="2" t="s">
        <v>61</v>
      </c>
      <c r="B6268" s="2">
        <v>11790541</v>
      </c>
      <c r="C6268" s="2" t="s">
        <v>22990</v>
      </c>
      <c r="D6268" s="2" t="s">
        <v>22991</v>
      </c>
      <c r="E6268" s="2" t="s">
        <v>151</v>
      </c>
      <c r="F6268" s="1">
        <v>1313.2</v>
      </c>
    </row>
    <row r="6269" spans="1:6" x14ac:dyDescent="0.25">
      <c r="A6269" s="2" t="s">
        <v>61</v>
      </c>
      <c r="B6269" s="2">
        <v>11790542</v>
      </c>
      <c r="C6269" s="2" t="s">
        <v>22992</v>
      </c>
      <c r="D6269" s="2" t="s">
        <v>22993</v>
      </c>
      <c r="E6269" s="2" t="s">
        <v>151</v>
      </c>
      <c r="F6269" s="1">
        <v>1313.2</v>
      </c>
    </row>
    <row r="6270" spans="1:6" x14ac:dyDescent="0.25">
      <c r="A6270" s="2" t="s">
        <v>61</v>
      </c>
      <c r="B6270" s="2">
        <v>11790543</v>
      </c>
      <c r="C6270" s="2" t="s">
        <v>22994</v>
      </c>
      <c r="D6270" s="2" t="s">
        <v>22995</v>
      </c>
      <c r="E6270" s="2" t="s">
        <v>151</v>
      </c>
      <c r="F6270" s="1">
        <v>1313.2</v>
      </c>
    </row>
    <row r="6271" spans="1:6" x14ac:dyDescent="0.25">
      <c r="A6271" s="2" t="s">
        <v>61</v>
      </c>
      <c r="B6271" s="2">
        <v>11790544</v>
      </c>
      <c r="C6271" s="2" t="s">
        <v>22996</v>
      </c>
      <c r="D6271" s="2" t="s">
        <v>22997</v>
      </c>
      <c r="E6271" s="2" t="s">
        <v>151</v>
      </c>
      <c r="F6271" s="1">
        <v>1313.2</v>
      </c>
    </row>
    <row r="6272" spans="1:6" x14ac:dyDescent="0.25">
      <c r="A6272" s="2" t="s">
        <v>61</v>
      </c>
      <c r="B6272" s="2">
        <v>11790545</v>
      </c>
      <c r="C6272" s="2" t="s">
        <v>22998</v>
      </c>
      <c r="D6272" s="2" t="s">
        <v>22999</v>
      </c>
      <c r="E6272" s="2" t="s">
        <v>151</v>
      </c>
      <c r="F6272" s="1">
        <v>1313.2</v>
      </c>
    </row>
    <row r="6273" spans="1:6" x14ac:dyDescent="0.25">
      <c r="A6273" s="2" t="s">
        <v>61</v>
      </c>
      <c r="B6273" s="2">
        <v>11790546</v>
      </c>
      <c r="C6273" s="2" t="s">
        <v>23000</v>
      </c>
      <c r="D6273" s="2" t="s">
        <v>23001</v>
      </c>
      <c r="E6273" s="2" t="s">
        <v>151</v>
      </c>
      <c r="F6273" s="1">
        <v>1313.2</v>
      </c>
    </row>
    <row r="6274" spans="1:6" x14ac:dyDescent="0.25">
      <c r="A6274" s="2" t="s">
        <v>61</v>
      </c>
      <c r="B6274" s="2">
        <v>11790547</v>
      </c>
      <c r="C6274" s="2" t="s">
        <v>23002</v>
      </c>
      <c r="D6274" s="2" t="s">
        <v>23003</v>
      </c>
      <c r="E6274" s="2" t="s">
        <v>151</v>
      </c>
      <c r="F6274" s="1">
        <v>1313.2</v>
      </c>
    </row>
    <row r="6275" spans="1:6" x14ac:dyDescent="0.25">
      <c r="A6275" s="2" t="s">
        <v>61</v>
      </c>
      <c r="B6275" s="2">
        <v>11790548</v>
      </c>
      <c r="C6275" s="2" t="s">
        <v>23004</v>
      </c>
      <c r="D6275" s="2" t="s">
        <v>23005</v>
      </c>
      <c r="E6275" s="2" t="s">
        <v>151</v>
      </c>
      <c r="F6275" s="1">
        <v>1313.2</v>
      </c>
    </row>
    <row r="6276" spans="1:6" x14ac:dyDescent="0.25">
      <c r="A6276" s="2" t="s">
        <v>61</v>
      </c>
      <c r="B6276" s="2">
        <v>11790549</v>
      </c>
      <c r="C6276" s="2" t="s">
        <v>23006</v>
      </c>
      <c r="D6276" s="2" t="s">
        <v>23007</v>
      </c>
      <c r="E6276" s="2" t="s">
        <v>151</v>
      </c>
      <c r="F6276" s="1">
        <v>1313.2</v>
      </c>
    </row>
    <row r="6277" spans="1:6" x14ac:dyDescent="0.25">
      <c r="A6277" s="2" t="s">
        <v>61</v>
      </c>
      <c r="B6277" s="2">
        <v>11790550</v>
      </c>
      <c r="C6277" s="2" t="s">
        <v>23008</v>
      </c>
      <c r="D6277" s="2" t="s">
        <v>23009</v>
      </c>
      <c r="E6277" s="2" t="s">
        <v>151</v>
      </c>
      <c r="F6277" s="1">
        <v>1313.2</v>
      </c>
    </row>
    <row r="6278" spans="1:6" x14ac:dyDescent="0.25">
      <c r="A6278" s="2" t="s">
        <v>61</v>
      </c>
      <c r="B6278" s="2">
        <v>11790551</v>
      </c>
      <c r="C6278" s="2" t="s">
        <v>23010</v>
      </c>
      <c r="D6278" s="2" t="s">
        <v>23011</v>
      </c>
      <c r="E6278" s="2" t="s">
        <v>151</v>
      </c>
      <c r="F6278" s="1">
        <v>1313.2</v>
      </c>
    </row>
    <row r="6279" spans="1:6" x14ac:dyDescent="0.25">
      <c r="A6279" s="2" t="s">
        <v>61</v>
      </c>
      <c r="B6279" s="2">
        <v>11790552</v>
      </c>
      <c r="C6279" s="2" t="s">
        <v>23012</v>
      </c>
      <c r="D6279" s="2" t="s">
        <v>23013</v>
      </c>
      <c r="E6279" s="2" t="s">
        <v>151</v>
      </c>
      <c r="F6279" s="1">
        <v>1313.2</v>
      </c>
    </row>
    <row r="6280" spans="1:6" x14ac:dyDescent="0.25">
      <c r="A6280" s="2" t="s">
        <v>61</v>
      </c>
      <c r="B6280" s="2">
        <v>11790553</v>
      </c>
      <c r="C6280" s="2" t="s">
        <v>23014</v>
      </c>
      <c r="D6280" s="2" t="s">
        <v>23015</v>
      </c>
      <c r="E6280" s="2" t="s">
        <v>151</v>
      </c>
      <c r="F6280" s="1">
        <v>1313.2</v>
      </c>
    </row>
    <row r="6281" spans="1:6" x14ac:dyDescent="0.25">
      <c r="A6281" s="2" t="s">
        <v>61</v>
      </c>
      <c r="B6281" s="2">
        <v>11790554</v>
      </c>
      <c r="C6281" s="2" t="s">
        <v>23016</v>
      </c>
      <c r="D6281" s="2" t="s">
        <v>23017</v>
      </c>
      <c r="E6281" s="2" t="s">
        <v>151</v>
      </c>
      <c r="F6281" s="1">
        <v>1313.2</v>
      </c>
    </row>
    <row r="6282" spans="1:6" x14ac:dyDescent="0.25">
      <c r="A6282" s="2" t="s">
        <v>61</v>
      </c>
      <c r="B6282" s="2">
        <v>11790555</v>
      </c>
      <c r="C6282" s="2" t="s">
        <v>23018</v>
      </c>
      <c r="D6282" s="2" t="s">
        <v>23019</v>
      </c>
      <c r="E6282" s="2" t="s">
        <v>151</v>
      </c>
      <c r="F6282" s="1">
        <v>1313.2</v>
      </c>
    </row>
    <row r="6283" spans="1:6" x14ac:dyDescent="0.25">
      <c r="A6283" s="2" t="s">
        <v>61</v>
      </c>
      <c r="B6283" s="2">
        <v>11790556</v>
      </c>
      <c r="C6283" s="2" t="s">
        <v>23020</v>
      </c>
      <c r="D6283" s="2" t="s">
        <v>23021</v>
      </c>
      <c r="E6283" s="2" t="s">
        <v>151</v>
      </c>
      <c r="F6283" s="1">
        <v>1313.2</v>
      </c>
    </row>
    <row r="6284" spans="1:6" x14ac:dyDescent="0.25">
      <c r="A6284" s="2" t="s">
        <v>61</v>
      </c>
      <c r="B6284" s="2">
        <v>11790557</v>
      </c>
      <c r="C6284" s="2" t="s">
        <v>23022</v>
      </c>
      <c r="D6284" s="2" t="s">
        <v>23023</v>
      </c>
      <c r="E6284" s="2" t="s">
        <v>151</v>
      </c>
      <c r="F6284" s="1">
        <v>1313.2</v>
      </c>
    </row>
    <row r="6285" spans="1:6" x14ac:dyDescent="0.25">
      <c r="A6285" s="2" t="s">
        <v>61</v>
      </c>
      <c r="B6285" s="2">
        <v>11790558</v>
      </c>
      <c r="C6285" s="2" t="s">
        <v>23024</v>
      </c>
      <c r="D6285" s="2" t="s">
        <v>23025</v>
      </c>
      <c r="E6285" s="2" t="s">
        <v>151</v>
      </c>
      <c r="F6285" s="1">
        <v>1313.2</v>
      </c>
    </row>
    <row r="6286" spans="1:6" x14ac:dyDescent="0.25">
      <c r="A6286" s="2" t="s">
        <v>61</v>
      </c>
      <c r="B6286" s="2">
        <v>11790559</v>
      </c>
      <c r="C6286" s="2" t="s">
        <v>23026</v>
      </c>
      <c r="D6286" s="2" t="s">
        <v>23027</v>
      </c>
      <c r="E6286" s="2" t="s">
        <v>151</v>
      </c>
      <c r="F6286" s="1">
        <v>1313.2</v>
      </c>
    </row>
    <row r="6287" spans="1:6" x14ac:dyDescent="0.25">
      <c r="A6287" s="2" t="s">
        <v>61</v>
      </c>
      <c r="B6287" s="2">
        <v>11790560</v>
      </c>
      <c r="C6287" s="2" t="s">
        <v>23028</v>
      </c>
      <c r="D6287" s="2" t="s">
        <v>23029</v>
      </c>
      <c r="E6287" s="2" t="s">
        <v>151</v>
      </c>
      <c r="F6287" s="1">
        <v>1313.2</v>
      </c>
    </row>
    <row r="6288" spans="1:6" x14ac:dyDescent="0.25">
      <c r="A6288" s="2" t="s">
        <v>61</v>
      </c>
      <c r="B6288" s="2">
        <v>11790561</v>
      </c>
      <c r="C6288" s="2" t="s">
        <v>23030</v>
      </c>
      <c r="D6288" s="2" t="s">
        <v>23031</v>
      </c>
      <c r="E6288" s="2" t="s">
        <v>151</v>
      </c>
      <c r="F6288" s="1">
        <v>1313.2</v>
      </c>
    </row>
    <row r="6289" spans="1:6" x14ac:dyDescent="0.25">
      <c r="A6289" s="2" t="s">
        <v>61</v>
      </c>
      <c r="B6289" s="2">
        <v>11790562</v>
      </c>
      <c r="C6289" s="2" t="s">
        <v>23032</v>
      </c>
      <c r="D6289" s="2" t="s">
        <v>23033</v>
      </c>
      <c r="E6289" s="2" t="s">
        <v>151</v>
      </c>
      <c r="F6289" s="1">
        <v>1600.7</v>
      </c>
    </row>
    <row r="6290" spans="1:6" x14ac:dyDescent="0.25">
      <c r="A6290" s="2" t="s">
        <v>61</v>
      </c>
      <c r="B6290" s="2">
        <v>11790563</v>
      </c>
      <c r="C6290" s="2" t="s">
        <v>23034</v>
      </c>
      <c r="D6290" s="2" t="s">
        <v>23035</v>
      </c>
      <c r="E6290" s="2" t="s">
        <v>151</v>
      </c>
      <c r="F6290" s="1">
        <v>1600.7</v>
      </c>
    </row>
    <row r="6291" spans="1:6" x14ac:dyDescent="0.25">
      <c r="A6291" s="2" t="s">
        <v>61</v>
      </c>
      <c r="B6291" s="2">
        <v>11790564</v>
      </c>
      <c r="C6291" s="2" t="s">
        <v>23036</v>
      </c>
      <c r="D6291" s="2" t="s">
        <v>23037</v>
      </c>
      <c r="E6291" s="2" t="s">
        <v>151</v>
      </c>
      <c r="F6291" s="1">
        <v>1600.7</v>
      </c>
    </row>
    <row r="6292" spans="1:6" x14ac:dyDescent="0.25">
      <c r="A6292" s="2" t="s">
        <v>61</v>
      </c>
      <c r="B6292" s="2">
        <v>11790565</v>
      </c>
      <c r="C6292" s="2" t="s">
        <v>23038</v>
      </c>
      <c r="D6292" s="2" t="s">
        <v>23039</v>
      </c>
      <c r="E6292" s="2" t="s">
        <v>151</v>
      </c>
      <c r="F6292" s="1">
        <v>1600.7</v>
      </c>
    </row>
    <row r="6293" spans="1:6" x14ac:dyDescent="0.25">
      <c r="A6293" s="2" t="s">
        <v>61</v>
      </c>
      <c r="B6293" s="2">
        <v>11790566</v>
      </c>
      <c r="C6293" s="2" t="s">
        <v>23040</v>
      </c>
      <c r="D6293" s="2" t="s">
        <v>23041</v>
      </c>
      <c r="E6293" s="2" t="s">
        <v>151</v>
      </c>
      <c r="F6293" s="1">
        <v>1600.7</v>
      </c>
    </row>
    <row r="6294" spans="1:6" x14ac:dyDescent="0.25">
      <c r="A6294" s="2" t="s">
        <v>61</v>
      </c>
      <c r="B6294" s="2">
        <v>11790567</v>
      </c>
      <c r="C6294" s="2" t="s">
        <v>23042</v>
      </c>
      <c r="D6294" s="2" t="s">
        <v>23043</v>
      </c>
      <c r="E6294" s="2" t="s">
        <v>151</v>
      </c>
      <c r="F6294" s="1">
        <v>1600.7</v>
      </c>
    </row>
    <row r="6295" spans="1:6" x14ac:dyDescent="0.25">
      <c r="A6295" s="2" t="s">
        <v>61</v>
      </c>
      <c r="B6295" s="2">
        <v>11790568</v>
      </c>
      <c r="C6295" s="2" t="s">
        <v>23044</v>
      </c>
      <c r="D6295" s="2" t="s">
        <v>23045</v>
      </c>
      <c r="E6295" s="2" t="s">
        <v>151</v>
      </c>
      <c r="F6295" s="1">
        <v>1600.7</v>
      </c>
    </row>
    <row r="6296" spans="1:6" x14ac:dyDescent="0.25">
      <c r="A6296" s="2" t="s">
        <v>61</v>
      </c>
      <c r="B6296" s="2">
        <v>11790569</v>
      </c>
      <c r="C6296" s="2" t="s">
        <v>23046</v>
      </c>
      <c r="D6296" s="2" t="s">
        <v>23047</v>
      </c>
      <c r="E6296" s="2" t="s">
        <v>151</v>
      </c>
      <c r="F6296" s="1">
        <v>1600.7</v>
      </c>
    </row>
    <row r="6297" spans="1:6" x14ac:dyDescent="0.25">
      <c r="A6297" s="2" t="s">
        <v>61</v>
      </c>
      <c r="B6297" s="2">
        <v>11790570</v>
      </c>
      <c r="C6297" s="2" t="s">
        <v>23048</v>
      </c>
      <c r="D6297" s="2" t="s">
        <v>23049</v>
      </c>
      <c r="E6297" s="2" t="s">
        <v>151</v>
      </c>
      <c r="F6297" s="1">
        <v>1600.7</v>
      </c>
    </row>
    <row r="6298" spans="1:6" x14ac:dyDescent="0.25">
      <c r="A6298" s="2" t="s">
        <v>61</v>
      </c>
      <c r="B6298" s="2">
        <v>11790571</v>
      </c>
      <c r="C6298" s="2" t="s">
        <v>23050</v>
      </c>
      <c r="D6298" s="2" t="s">
        <v>23051</v>
      </c>
      <c r="E6298" s="2" t="s">
        <v>151</v>
      </c>
      <c r="F6298" s="1">
        <v>1600.7</v>
      </c>
    </row>
    <row r="6299" spans="1:6" x14ac:dyDescent="0.25">
      <c r="A6299" s="2" t="s">
        <v>61</v>
      </c>
      <c r="B6299" s="2">
        <v>11790572</v>
      </c>
      <c r="C6299" s="2" t="s">
        <v>23052</v>
      </c>
      <c r="D6299" s="2" t="s">
        <v>23053</v>
      </c>
      <c r="E6299" s="2" t="s">
        <v>151</v>
      </c>
      <c r="F6299" s="1">
        <v>1600.7</v>
      </c>
    </row>
    <row r="6300" spans="1:6" x14ac:dyDescent="0.25">
      <c r="A6300" s="2" t="s">
        <v>61</v>
      </c>
      <c r="B6300" s="2">
        <v>11790573</v>
      </c>
      <c r="C6300" s="2" t="s">
        <v>23054</v>
      </c>
      <c r="D6300" s="2" t="s">
        <v>23055</v>
      </c>
      <c r="E6300" s="2" t="s">
        <v>151</v>
      </c>
      <c r="F6300" s="1">
        <v>1600.7</v>
      </c>
    </row>
    <row r="6301" spans="1:6" x14ac:dyDescent="0.25">
      <c r="A6301" s="2" t="s">
        <v>61</v>
      </c>
      <c r="B6301" s="2">
        <v>11790574</v>
      </c>
      <c r="C6301" s="2" t="s">
        <v>23056</v>
      </c>
      <c r="D6301" s="2" t="s">
        <v>23057</v>
      </c>
      <c r="E6301" s="2" t="s">
        <v>151</v>
      </c>
      <c r="F6301" s="1">
        <v>1600.7</v>
      </c>
    </row>
    <row r="6302" spans="1:6" x14ac:dyDescent="0.25">
      <c r="A6302" s="2" t="s">
        <v>61</v>
      </c>
      <c r="B6302" s="2">
        <v>11790575</v>
      </c>
      <c r="C6302" s="2" t="s">
        <v>23058</v>
      </c>
      <c r="D6302" s="2" t="s">
        <v>23059</v>
      </c>
      <c r="E6302" s="2" t="s">
        <v>151</v>
      </c>
      <c r="F6302" s="1">
        <v>1600.7</v>
      </c>
    </row>
    <row r="6303" spans="1:6" x14ac:dyDescent="0.25">
      <c r="A6303" s="2" t="s">
        <v>61</v>
      </c>
      <c r="B6303" s="2">
        <v>11790576</v>
      </c>
      <c r="C6303" s="2" t="s">
        <v>23060</v>
      </c>
      <c r="D6303" s="2" t="s">
        <v>23061</v>
      </c>
      <c r="E6303" s="2" t="s">
        <v>151</v>
      </c>
      <c r="F6303" s="1">
        <v>1600.7</v>
      </c>
    </row>
    <row r="6304" spans="1:6" x14ac:dyDescent="0.25">
      <c r="A6304" s="2" t="s">
        <v>61</v>
      </c>
      <c r="B6304" s="2">
        <v>11790577</v>
      </c>
      <c r="C6304" s="2" t="s">
        <v>23062</v>
      </c>
      <c r="D6304" s="2" t="s">
        <v>23063</v>
      </c>
      <c r="E6304" s="2" t="s">
        <v>151</v>
      </c>
      <c r="F6304" s="1">
        <v>1600.7</v>
      </c>
    </row>
    <row r="6305" spans="1:6" x14ac:dyDescent="0.25">
      <c r="A6305" s="2" t="s">
        <v>61</v>
      </c>
      <c r="B6305" s="2">
        <v>11790578</v>
      </c>
      <c r="C6305" s="2" t="s">
        <v>23064</v>
      </c>
      <c r="D6305" s="2" t="s">
        <v>23065</v>
      </c>
      <c r="E6305" s="2" t="s">
        <v>151</v>
      </c>
      <c r="F6305" s="1">
        <v>1600.7</v>
      </c>
    </row>
    <row r="6306" spans="1:6" x14ac:dyDescent="0.25">
      <c r="A6306" s="2" t="s">
        <v>61</v>
      </c>
      <c r="B6306" s="2">
        <v>11790579</v>
      </c>
      <c r="C6306" s="2" t="s">
        <v>23066</v>
      </c>
      <c r="D6306" s="2" t="s">
        <v>23067</v>
      </c>
      <c r="E6306" s="2" t="s">
        <v>151</v>
      </c>
      <c r="F6306" s="1">
        <v>1600.7</v>
      </c>
    </row>
    <row r="6307" spans="1:6" x14ac:dyDescent="0.25">
      <c r="A6307" s="2" t="s">
        <v>61</v>
      </c>
      <c r="B6307" s="2">
        <v>11790580</v>
      </c>
      <c r="C6307" s="2" t="s">
        <v>23068</v>
      </c>
      <c r="D6307" s="2" t="s">
        <v>23069</v>
      </c>
      <c r="E6307" s="2" t="s">
        <v>151</v>
      </c>
      <c r="F6307" s="1">
        <v>1600.7</v>
      </c>
    </row>
    <row r="6308" spans="1:6" x14ac:dyDescent="0.25">
      <c r="A6308" s="2" t="s">
        <v>61</v>
      </c>
      <c r="B6308" s="2">
        <v>11790581</v>
      </c>
      <c r="C6308" s="2" t="s">
        <v>23070</v>
      </c>
      <c r="D6308" s="2" t="s">
        <v>23071</v>
      </c>
      <c r="E6308" s="2" t="s">
        <v>151</v>
      </c>
      <c r="F6308" s="1">
        <v>1600.7</v>
      </c>
    </row>
    <row r="6309" spans="1:6" x14ac:dyDescent="0.25">
      <c r="A6309" s="2" t="s">
        <v>61</v>
      </c>
      <c r="B6309" s="2">
        <v>11790582</v>
      </c>
      <c r="C6309" s="2" t="s">
        <v>23072</v>
      </c>
      <c r="D6309" s="2" t="s">
        <v>23073</v>
      </c>
      <c r="E6309" s="2" t="s">
        <v>151</v>
      </c>
      <c r="F6309" s="1">
        <v>1600.7</v>
      </c>
    </row>
    <row r="6310" spans="1:6" x14ac:dyDescent="0.25">
      <c r="A6310" s="2" t="s">
        <v>61</v>
      </c>
      <c r="B6310" s="2">
        <v>11790583</v>
      </c>
      <c r="C6310" s="2" t="s">
        <v>23074</v>
      </c>
      <c r="D6310" s="2" t="s">
        <v>23075</v>
      </c>
      <c r="E6310" s="2" t="s">
        <v>151</v>
      </c>
      <c r="F6310" s="1">
        <v>1600.7</v>
      </c>
    </row>
    <row r="6311" spans="1:6" x14ac:dyDescent="0.25">
      <c r="A6311" s="2" t="s">
        <v>61</v>
      </c>
      <c r="B6311" s="2">
        <v>11790584</v>
      </c>
      <c r="C6311" s="2" t="s">
        <v>23076</v>
      </c>
      <c r="D6311" s="2" t="s">
        <v>23077</v>
      </c>
      <c r="E6311" s="2" t="s">
        <v>151</v>
      </c>
      <c r="F6311" s="1">
        <v>1600.7</v>
      </c>
    </row>
    <row r="6312" spans="1:6" x14ac:dyDescent="0.25">
      <c r="A6312" s="2" t="s">
        <v>61</v>
      </c>
      <c r="B6312" s="2">
        <v>11790585</v>
      </c>
      <c r="C6312" s="2" t="s">
        <v>23078</v>
      </c>
      <c r="D6312" s="2" t="s">
        <v>23079</v>
      </c>
      <c r="E6312" s="2" t="s">
        <v>151</v>
      </c>
      <c r="F6312" s="1">
        <v>1600.7</v>
      </c>
    </row>
    <row r="6313" spans="1:6" x14ac:dyDescent="0.25">
      <c r="A6313" s="2" t="s">
        <v>61</v>
      </c>
      <c r="B6313" s="2">
        <v>11790586</v>
      </c>
      <c r="C6313" s="2" t="s">
        <v>23080</v>
      </c>
      <c r="D6313" s="2" t="s">
        <v>23081</v>
      </c>
      <c r="E6313" s="2" t="s">
        <v>151</v>
      </c>
      <c r="F6313" s="1">
        <v>1600.7</v>
      </c>
    </row>
    <row r="6314" spans="1:6" x14ac:dyDescent="0.25">
      <c r="A6314" s="2" t="s">
        <v>61</v>
      </c>
      <c r="B6314" s="2">
        <v>11790587</v>
      </c>
      <c r="C6314" s="2" t="s">
        <v>23082</v>
      </c>
      <c r="D6314" s="2" t="s">
        <v>23083</v>
      </c>
      <c r="E6314" s="2" t="s">
        <v>151</v>
      </c>
      <c r="F6314" s="1">
        <v>1600.7</v>
      </c>
    </row>
    <row r="6315" spans="1:6" x14ac:dyDescent="0.25">
      <c r="A6315" s="2" t="s">
        <v>61</v>
      </c>
      <c r="B6315" s="2">
        <v>11790588</v>
      </c>
      <c r="C6315" s="2" t="s">
        <v>23084</v>
      </c>
      <c r="D6315" s="2" t="s">
        <v>23085</v>
      </c>
      <c r="E6315" s="2" t="s">
        <v>151</v>
      </c>
      <c r="F6315" s="1">
        <v>1600.7</v>
      </c>
    </row>
    <row r="6316" spans="1:6" x14ac:dyDescent="0.25">
      <c r="A6316" s="2" t="s">
        <v>61</v>
      </c>
      <c r="B6316" s="2">
        <v>11790589</v>
      </c>
      <c r="C6316" s="2" t="s">
        <v>23086</v>
      </c>
      <c r="D6316" s="2" t="s">
        <v>23087</v>
      </c>
      <c r="E6316" s="2" t="s">
        <v>151</v>
      </c>
      <c r="F6316" s="1">
        <v>1600.7</v>
      </c>
    </row>
    <row r="6317" spans="1:6" x14ac:dyDescent="0.25">
      <c r="A6317" s="2" t="s">
        <v>61</v>
      </c>
      <c r="B6317" s="2">
        <v>11790592</v>
      </c>
      <c r="C6317" s="2" t="s">
        <v>23088</v>
      </c>
      <c r="D6317" s="2" t="s">
        <v>23089</v>
      </c>
      <c r="E6317" s="2" t="s">
        <v>151</v>
      </c>
      <c r="F6317" s="1">
        <v>1823.6</v>
      </c>
    </row>
    <row r="6318" spans="1:6" x14ac:dyDescent="0.25">
      <c r="A6318" s="2" t="s">
        <v>61</v>
      </c>
      <c r="B6318" s="2">
        <v>11790593</v>
      </c>
      <c r="C6318" s="2" t="s">
        <v>23090</v>
      </c>
      <c r="D6318" s="2" t="s">
        <v>23091</v>
      </c>
      <c r="E6318" s="2" t="s">
        <v>151</v>
      </c>
      <c r="F6318" s="1">
        <v>1823.6</v>
      </c>
    </row>
    <row r="6319" spans="1:6" x14ac:dyDescent="0.25">
      <c r="A6319" s="2" t="s">
        <v>61</v>
      </c>
      <c r="B6319" s="2">
        <v>11790594</v>
      </c>
      <c r="C6319" s="2" t="s">
        <v>23092</v>
      </c>
      <c r="D6319" s="2" t="s">
        <v>23093</v>
      </c>
      <c r="E6319" s="2" t="s">
        <v>151</v>
      </c>
      <c r="F6319" s="1">
        <v>1823.6</v>
      </c>
    </row>
    <row r="6320" spans="1:6" x14ac:dyDescent="0.25">
      <c r="A6320" s="2" t="s">
        <v>61</v>
      </c>
      <c r="B6320" s="2">
        <v>11790595</v>
      </c>
      <c r="C6320" s="2" t="s">
        <v>23094</v>
      </c>
      <c r="D6320" s="2" t="s">
        <v>23095</v>
      </c>
      <c r="E6320" s="2" t="s">
        <v>151</v>
      </c>
      <c r="F6320" s="1">
        <v>1823.6</v>
      </c>
    </row>
    <row r="6321" spans="1:6" x14ac:dyDescent="0.25">
      <c r="A6321" s="2" t="s">
        <v>61</v>
      </c>
      <c r="B6321" s="2">
        <v>11790596</v>
      </c>
      <c r="C6321" s="2" t="s">
        <v>23096</v>
      </c>
      <c r="D6321" s="2" t="s">
        <v>23097</v>
      </c>
      <c r="E6321" s="2" t="s">
        <v>151</v>
      </c>
      <c r="F6321" s="1">
        <v>1823.6</v>
      </c>
    </row>
    <row r="6322" spans="1:6" x14ac:dyDescent="0.25">
      <c r="A6322" s="2" t="s">
        <v>61</v>
      </c>
      <c r="B6322" s="2">
        <v>11790597</v>
      </c>
      <c r="C6322" s="2" t="s">
        <v>23098</v>
      </c>
      <c r="D6322" s="2" t="s">
        <v>23099</v>
      </c>
      <c r="E6322" s="2" t="s">
        <v>151</v>
      </c>
      <c r="F6322" s="1">
        <v>1823.6</v>
      </c>
    </row>
    <row r="6323" spans="1:6" x14ac:dyDescent="0.25">
      <c r="A6323" s="2" t="s">
        <v>61</v>
      </c>
      <c r="B6323" s="2">
        <v>11790598</v>
      </c>
      <c r="C6323" s="2" t="s">
        <v>23100</v>
      </c>
      <c r="D6323" s="2" t="s">
        <v>23101</v>
      </c>
      <c r="E6323" s="2" t="s">
        <v>151</v>
      </c>
      <c r="F6323" s="1">
        <v>1823.6</v>
      </c>
    </row>
    <row r="6324" spans="1:6" x14ac:dyDescent="0.25">
      <c r="A6324" s="2" t="s">
        <v>61</v>
      </c>
      <c r="B6324" s="2">
        <v>11790599</v>
      </c>
      <c r="C6324" s="2" t="s">
        <v>23102</v>
      </c>
      <c r="D6324" s="2" t="s">
        <v>23103</v>
      </c>
      <c r="E6324" s="2" t="s">
        <v>151</v>
      </c>
      <c r="F6324" s="1">
        <v>1823.6</v>
      </c>
    </row>
    <row r="6325" spans="1:6" x14ac:dyDescent="0.25">
      <c r="A6325" s="2" t="s">
        <v>61</v>
      </c>
      <c r="B6325" s="2">
        <v>11790600</v>
      </c>
      <c r="C6325" s="2" t="s">
        <v>23104</v>
      </c>
      <c r="D6325" s="2" t="s">
        <v>23105</v>
      </c>
      <c r="E6325" s="2" t="s">
        <v>151</v>
      </c>
      <c r="F6325" s="1">
        <v>1823.6</v>
      </c>
    </row>
    <row r="6326" spans="1:6" x14ac:dyDescent="0.25">
      <c r="A6326" s="2" t="s">
        <v>61</v>
      </c>
      <c r="B6326" s="2">
        <v>11790601</v>
      </c>
      <c r="C6326" s="2" t="s">
        <v>23106</v>
      </c>
      <c r="D6326" s="2" t="s">
        <v>23107</v>
      </c>
      <c r="E6326" s="2" t="s">
        <v>151</v>
      </c>
      <c r="F6326" s="1">
        <v>1823.6</v>
      </c>
    </row>
    <row r="6327" spans="1:6" x14ac:dyDescent="0.25">
      <c r="A6327" s="2" t="s">
        <v>61</v>
      </c>
      <c r="B6327" s="2">
        <v>11790602</v>
      </c>
      <c r="C6327" s="2" t="s">
        <v>23108</v>
      </c>
      <c r="D6327" s="2" t="s">
        <v>23109</v>
      </c>
      <c r="E6327" s="2" t="s">
        <v>151</v>
      </c>
      <c r="F6327" s="1">
        <v>1823.6</v>
      </c>
    </row>
    <row r="6328" spans="1:6" x14ac:dyDescent="0.25">
      <c r="A6328" s="2" t="s">
        <v>61</v>
      </c>
      <c r="B6328" s="2">
        <v>11790603</v>
      </c>
      <c r="C6328" s="2" t="s">
        <v>23110</v>
      </c>
      <c r="D6328" s="2" t="s">
        <v>23111</v>
      </c>
      <c r="E6328" s="2" t="s">
        <v>151</v>
      </c>
      <c r="F6328" s="1">
        <v>1823.6</v>
      </c>
    </row>
    <row r="6329" spans="1:6" x14ac:dyDescent="0.25">
      <c r="A6329" s="2" t="s">
        <v>61</v>
      </c>
      <c r="B6329" s="2">
        <v>11790604</v>
      </c>
      <c r="C6329" s="2" t="s">
        <v>23112</v>
      </c>
      <c r="D6329" s="2" t="s">
        <v>23113</v>
      </c>
      <c r="E6329" s="2" t="s">
        <v>151</v>
      </c>
      <c r="F6329" s="1">
        <v>1823.6</v>
      </c>
    </row>
    <row r="6330" spans="1:6" x14ac:dyDescent="0.25">
      <c r="A6330" s="2" t="s">
        <v>61</v>
      </c>
      <c r="B6330" s="2">
        <v>11790605</v>
      </c>
      <c r="C6330" s="2" t="s">
        <v>23114</v>
      </c>
      <c r="D6330" s="2" t="s">
        <v>23115</v>
      </c>
      <c r="E6330" s="2" t="s">
        <v>151</v>
      </c>
      <c r="F6330" s="1">
        <v>1823.6</v>
      </c>
    </row>
    <row r="6331" spans="1:6" x14ac:dyDescent="0.25">
      <c r="A6331" s="2" t="s">
        <v>61</v>
      </c>
      <c r="B6331" s="2">
        <v>11790606</v>
      </c>
      <c r="C6331" s="2" t="s">
        <v>23116</v>
      </c>
      <c r="D6331" s="2" t="s">
        <v>23117</v>
      </c>
      <c r="E6331" s="2" t="s">
        <v>151</v>
      </c>
      <c r="F6331" s="1">
        <v>1823.6</v>
      </c>
    </row>
    <row r="6332" spans="1:6" x14ac:dyDescent="0.25">
      <c r="A6332" s="2" t="s">
        <v>61</v>
      </c>
      <c r="B6332" s="2">
        <v>11790607</v>
      </c>
      <c r="C6332" s="2" t="s">
        <v>23118</v>
      </c>
      <c r="D6332" s="2" t="s">
        <v>23119</v>
      </c>
      <c r="E6332" s="2" t="s">
        <v>151</v>
      </c>
      <c r="F6332" s="1">
        <v>1823.6</v>
      </c>
    </row>
    <row r="6333" spans="1:6" x14ac:dyDescent="0.25">
      <c r="A6333" s="2" t="s">
        <v>61</v>
      </c>
      <c r="B6333" s="2">
        <v>11790608</v>
      </c>
      <c r="C6333" s="2" t="s">
        <v>23120</v>
      </c>
      <c r="D6333" s="2" t="s">
        <v>23121</v>
      </c>
      <c r="E6333" s="2" t="s">
        <v>151</v>
      </c>
      <c r="F6333" s="1">
        <v>1823.6</v>
      </c>
    </row>
    <row r="6334" spans="1:6" x14ac:dyDescent="0.25">
      <c r="A6334" s="2" t="s">
        <v>61</v>
      </c>
      <c r="B6334" s="2">
        <v>11790609</v>
      </c>
      <c r="C6334" s="2" t="s">
        <v>23122</v>
      </c>
      <c r="D6334" s="2" t="s">
        <v>23123</v>
      </c>
      <c r="E6334" s="2" t="s">
        <v>151</v>
      </c>
      <c r="F6334" s="1">
        <v>1823.6</v>
      </c>
    </row>
    <row r="6335" spans="1:6" x14ac:dyDescent="0.25">
      <c r="A6335" s="2" t="s">
        <v>61</v>
      </c>
      <c r="B6335" s="2">
        <v>11790610</v>
      </c>
      <c r="C6335" s="2" t="s">
        <v>23124</v>
      </c>
      <c r="D6335" s="2" t="s">
        <v>23125</v>
      </c>
      <c r="E6335" s="2" t="s">
        <v>151</v>
      </c>
      <c r="F6335" s="1">
        <v>1823.6</v>
      </c>
    </row>
    <row r="6336" spans="1:6" x14ac:dyDescent="0.25">
      <c r="A6336" s="2" t="s">
        <v>61</v>
      </c>
      <c r="B6336" s="2">
        <v>11790611</v>
      </c>
      <c r="C6336" s="2" t="s">
        <v>23126</v>
      </c>
      <c r="D6336" s="2" t="s">
        <v>23127</v>
      </c>
      <c r="E6336" s="2" t="s">
        <v>151</v>
      </c>
      <c r="F6336" s="1">
        <v>1823.6</v>
      </c>
    </row>
    <row r="6337" spans="1:6" x14ac:dyDescent="0.25">
      <c r="A6337" s="2" t="s">
        <v>61</v>
      </c>
      <c r="B6337" s="2">
        <v>11790612</v>
      </c>
      <c r="C6337" s="2" t="s">
        <v>23128</v>
      </c>
      <c r="D6337" s="2" t="s">
        <v>23129</v>
      </c>
      <c r="E6337" s="2" t="s">
        <v>151</v>
      </c>
      <c r="F6337" s="1">
        <v>1823.6</v>
      </c>
    </row>
    <row r="6338" spans="1:6" x14ac:dyDescent="0.25">
      <c r="A6338" s="2" t="s">
        <v>61</v>
      </c>
      <c r="B6338" s="2">
        <v>11790613</v>
      </c>
      <c r="C6338" s="2" t="s">
        <v>23130</v>
      </c>
      <c r="D6338" s="2" t="s">
        <v>23131</v>
      </c>
      <c r="E6338" s="2" t="s">
        <v>151</v>
      </c>
      <c r="F6338" s="1">
        <v>1823.6</v>
      </c>
    </row>
    <row r="6339" spans="1:6" x14ac:dyDescent="0.25">
      <c r="A6339" s="2" t="s">
        <v>61</v>
      </c>
      <c r="B6339" s="2">
        <v>11790614</v>
      </c>
      <c r="C6339" s="2" t="s">
        <v>23132</v>
      </c>
      <c r="D6339" s="2" t="s">
        <v>23133</v>
      </c>
      <c r="E6339" s="2" t="s">
        <v>151</v>
      </c>
      <c r="F6339" s="1">
        <v>1823.6</v>
      </c>
    </row>
    <row r="6340" spans="1:6" x14ac:dyDescent="0.25">
      <c r="A6340" s="2" t="s">
        <v>61</v>
      </c>
      <c r="B6340" s="2">
        <v>11790615</v>
      </c>
      <c r="C6340" s="2" t="s">
        <v>23134</v>
      </c>
      <c r="D6340" s="2" t="s">
        <v>23135</v>
      </c>
      <c r="E6340" s="2" t="s">
        <v>151</v>
      </c>
      <c r="F6340" s="1">
        <v>1823.6</v>
      </c>
    </row>
    <row r="6341" spans="1:6" x14ac:dyDescent="0.25">
      <c r="A6341" s="2" t="s">
        <v>61</v>
      </c>
      <c r="B6341" s="2">
        <v>11790616</v>
      </c>
      <c r="C6341" s="2" t="s">
        <v>23136</v>
      </c>
      <c r="D6341" s="2" t="s">
        <v>23137</v>
      </c>
      <c r="E6341" s="2" t="s">
        <v>151</v>
      </c>
      <c r="F6341" s="1">
        <v>2203.6</v>
      </c>
    </row>
    <row r="6342" spans="1:6" x14ac:dyDescent="0.25">
      <c r="A6342" s="2" t="s">
        <v>61</v>
      </c>
      <c r="B6342" s="2">
        <v>11790617</v>
      </c>
      <c r="C6342" s="2" t="s">
        <v>23138</v>
      </c>
      <c r="D6342" s="2" t="s">
        <v>23139</v>
      </c>
      <c r="E6342" s="2" t="s">
        <v>151</v>
      </c>
      <c r="F6342" s="1">
        <v>2203.6</v>
      </c>
    </row>
    <row r="6343" spans="1:6" x14ac:dyDescent="0.25">
      <c r="A6343" s="2" t="s">
        <v>61</v>
      </c>
      <c r="B6343" s="2">
        <v>11790618</v>
      </c>
      <c r="C6343" s="2" t="s">
        <v>23140</v>
      </c>
      <c r="D6343" s="2" t="s">
        <v>23141</v>
      </c>
      <c r="E6343" s="2" t="s">
        <v>151</v>
      </c>
      <c r="F6343" s="1">
        <v>2203.6</v>
      </c>
    </row>
    <row r="6344" spans="1:6" x14ac:dyDescent="0.25">
      <c r="A6344" s="2" t="s">
        <v>61</v>
      </c>
      <c r="B6344" s="2">
        <v>11790619</v>
      </c>
      <c r="C6344" s="2" t="s">
        <v>23142</v>
      </c>
      <c r="D6344" s="2" t="s">
        <v>23143</v>
      </c>
      <c r="E6344" s="2" t="s">
        <v>151</v>
      </c>
      <c r="F6344" s="1">
        <v>2203.6</v>
      </c>
    </row>
    <row r="6345" spans="1:6" x14ac:dyDescent="0.25">
      <c r="A6345" s="2" t="s">
        <v>61</v>
      </c>
      <c r="B6345" s="2">
        <v>11790620</v>
      </c>
      <c r="C6345" s="2" t="s">
        <v>23144</v>
      </c>
      <c r="D6345" s="2" t="s">
        <v>23145</v>
      </c>
      <c r="E6345" s="2" t="s">
        <v>151</v>
      </c>
      <c r="F6345" s="1">
        <v>2203.6</v>
      </c>
    </row>
    <row r="6346" spans="1:6" x14ac:dyDescent="0.25">
      <c r="A6346" s="2" t="s">
        <v>61</v>
      </c>
      <c r="B6346" s="2">
        <v>11790621</v>
      </c>
      <c r="C6346" s="2" t="s">
        <v>23146</v>
      </c>
      <c r="D6346" s="2" t="s">
        <v>23147</v>
      </c>
      <c r="E6346" s="2" t="s">
        <v>151</v>
      </c>
      <c r="F6346" s="1">
        <v>2203.6</v>
      </c>
    </row>
    <row r="6347" spans="1:6" x14ac:dyDescent="0.25">
      <c r="A6347" s="2" t="s">
        <v>61</v>
      </c>
      <c r="B6347" s="2">
        <v>11790622</v>
      </c>
      <c r="C6347" s="2" t="s">
        <v>23148</v>
      </c>
      <c r="D6347" s="2" t="s">
        <v>23149</v>
      </c>
      <c r="E6347" s="2" t="s">
        <v>151</v>
      </c>
      <c r="F6347" s="1">
        <v>2203.6</v>
      </c>
    </row>
    <row r="6348" spans="1:6" x14ac:dyDescent="0.25">
      <c r="A6348" s="2" t="s">
        <v>61</v>
      </c>
      <c r="B6348" s="2">
        <v>11790623</v>
      </c>
      <c r="C6348" s="2" t="s">
        <v>23150</v>
      </c>
      <c r="D6348" s="2" t="s">
        <v>23151</v>
      </c>
      <c r="E6348" s="2" t="s">
        <v>151</v>
      </c>
      <c r="F6348" s="1">
        <v>2203.6</v>
      </c>
    </row>
    <row r="6349" spans="1:6" x14ac:dyDescent="0.25">
      <c r="A6349" s="2" t="s">
        <v>61</v>
      </c>
      <c r="B6349" s="2">
        <v>11790624</v>
      </c>
      <c r="C6349" s="2" t="s">
        <v>23152</v>
      </c>
      <c r="D6349" s="2" t="s">
        <v>23153</v>
      </c>
      <c r="E6349" s="2" t="s">
        <v>151</v>
      </c>
      <c r="F6349" s="1">
        <v>2203.6</v>
      </c>
    </row>
    <row r="6350" spans="1:6" x14ac:dyDescent="0.25">
      <c r="A6350" s="2" t="s">
        <v>61</v>
      </c>
      <c r="B6350" s="2">
        <v>11790625</v>
      </c>
      <c r="C6350" s="2" t="s">
        <v>23154</v>
      </c>
      <c r="D6350" s="2" t="s">
        <v>23155</v>
      </c>
      <c r="E6350" s="2" t="s">
        <v>151</v>
      </c>
      <c r="F6350" s="1">
        <v>2203.6</v>
      </c>
    </row>
    <row r="6351" spans="1:6" x14ac:dyDescent="0.25">
      <c r="A6351" s="2" t="s">
        <v>61</v>
      </c>
      <c r="B6351" s="2">
        <v>11790626</v>
      </c>
      <c r="C6351" s="2" t="s">
        <v>23156</v>
      </c>
      <c r="D6351" s="2" t="s">
        <v>23157</v>
      </c>
      <c r="E6351" s="2" t="s">
        <v>151</v>
      </c>
      <c r="F6351" s="1">
        <v>2203.6</v>
      </c>
    </row>
    <row r="6352" spans="1:6" x14ac:dyDescent="0.25">
      <c r="A6352" s="2" t="s">
        <v>61</v>
      </c>
      <c r="B6352" s="2">
        <v>11790627</v>
      </c>
      <c r="C6352" s="2" t="s">
        <v>23158</v>
      </c>
      <c r="D6352" s="2" t="s">
        <v>23159</v>
      </c>
      <c r="E6352" s="2" t="s">
        <v>151</v>
      </c>
      <c r="F6352" s="1">
        <v>2203.6</v>
      </c>
    </row>
    <row r="6353" spans="1:6" x14ac:dyDescent="0.25">
      <c r="A6353" s="2" t="s">
        <v>61</v>
      </c>
      <c r="B6353" s="2">
        <v>11790628</v>
      </c>
      <c r="C6353" s="2" t="s">
        <v>23160</v>
      </c>
      <c r="D6353" s="2" t="s">
        <v>23161</v>
      </c>
      <c r="E6353" s="2" t="s">
        <v>151</v>
      </c>
      <c r="F6353" s="1">
        <v>2203.6</v>
      </c>
    </row>
    <row r="6354" spans="1:6" x14ac:dyDescent="0.25">
      <c r="A6354" s="2" t="s">
        <v>61</v>
      </c>
      <c r="B6354" s="2">
        <v>11790629</v>
      </c>
      <c r="C6354" s="2" t="s">
        <v>23162</v>
      </c>
      <c r="D6354" s="2" t="s">
        <v>23163</v>
      </c>
      <c r="E6354" s="2" t="s">
        <v>151</v>
      </c>
      <c r="F6354" s="1">
        <v>2203.6</v>
      </c>
    </row>
    <row r="6355" spans="1:6" x14ac:dyDescent="0.25">
      <c r="A6355" s="2" t="s">
        <v>61</v>
      </c>
      <c r="B6355" s="2">
        <v>11790630</v>
      </c>
      <c r="C6355" s="2" t="s">
        <v>23164</v>
      </c>
      <c r="D6355" s="2" t="s">
        <v>23165</v>
      </c>
      <c r="E6355" s="2" t="s">
        <v>151</v>
      </c>
      <c r="F6355" s="1">
        <v>2203.6</v>
      </c>
    </row>
    <row r="6356" spans="1:6" x14ac:dyDescent="0.25">
      <c r="A6356" s="2" t="s">
        <v>61</v>
      </c>
      <c r="B6356" s="2">
        <v>11790631</v>
      </c>
      <c r="C6356" s="2" t="s">
        <v>23166</v>
      </c>
      <c r="D6356" s="2" t="s">
        <v>23167</v>
      </c>
      <c r="E6356" s="2" t="s">
        <v>151</v>
      </c>
      <c r="F6356" s="1">
        <v>2203.6</v>
      </c>
    </row>
    <row r="6357" spans="1:6" x14ac:dyDescent="0.25">
      <c r="A6357" s="2" t="s">
        <v>61</v>
      </c>
      <c r="B6357" s="2">
        <v>11790632</v>
      </c>
      <c r="C6357" s="2" t="s">
        <v>23168</v>
      </c>
      <c r="D6357" s="2" t="s">
        <v>23169</v>
      </c>
      <c r="E6357" s="2" t="s">
        <v>151</v>
      </c>
      <c r="F6357" s="1">
        <v>2203.6</v>
      </c>
    </row>
    <row r="6358" spans="1:6" x14ac:dyDescent="0.25">
      <c r="A6358" s="2" t="s">
        <v>61</v>
      </c>
      <c r="B6358" s="2">
        <v>11790633</v>
      </c>
      <c r="C6358" s="2" t="s">
        <v>23170</v>
      </c>
      <c r="D6358" s="2" t="s">
        <v>23171</v>
      </c>
      <c r="E6358" s="2" t="s">
        <v>151</v>
      </c>
      <c r="F6358" s="1">
        <v>2203.6</v>
      </c>
    </row>
    <row r="6359" spans="1:6" x14ac:dyDescent="0.25">
      <c r="A6359" s="2" t="s">
        <v>61</v>
      </c>
      <c r="B6359" s="2">
        <v>11790634</v>
      </c>
      <c r="C6359" s="2" t="s">
        <v>23172</v>
      </c>
      <c r="D6359" s="2" t="s">
        <v>23173</v>
      </c>
      <c r="E6359" s="2" t="s">
        <v>151</v>
      </c>
      <c r="F6359" s="1">
        <v>2203.6</v>
      </c>
    </row>
    <row r="6360" spans="1:6" x14ac:dyDescent="0.25">
      <c r="A6360" s="2" t="s">
        <v>61</v>
      </c>
      <c r="B6360" s="2">
        <v>11790635</v>
      </c>
      <c r="C6360" s="2" t="s">
        <v>23174</v>
      </c>
      <c r="D6360" s="2" t="s">
        <v>23175</v>
      </c>
      <c r="E6360" s="2" t="s">
        <v>151</v>
      </c>
      <c r="F6360" s="1">
        <v>2203.6</v>
      </c>
    </row>
    <row r="6361" spans="1:6" x14ac:dyDescent="0.25">
      <c r="A6361" s="2" t="s">
        <v>61</v>
      </c>
      <c r="B6361" s="2">
        <v>11790636</v>
      </c>
      <c r="C6361" s="2" t="s">
        <v>23176</v>
      </c>
      <c r="D6361" s="2" t="s">
        <v>23177</v>
      </c>
      <c r="E6361" s="2" t="s">
        <v>151</v>
      </c>
      <c r="F6361" s="1">
        <v>2203.6</v>
      </c>
    </row>
    <row r="6362" spans="1:6" x14ac:dyDescent="0.25">
      <c r="A6362" s="2" t="s">
        <v>61</v>
      </c>
      <c r="B6362" s="2">
        <v>11790637</v>
      </c>
      <c r="C6362" s="2" t="s">
        <v>23178</v>
      </c>
      <c r="D6362" s="2" t="s">
        <v>23179</v>
      </c>
      <c r="E6362" s="2" t="s">
        <v>151</v>
      </c>
      <c r="F6362" s="1">
        <v>2203.6</v>
      </c>
    </row>
    <row r="6363" spans="1:6" x14ac:dyDescent="0.25">
      <c r="A6363" s="2" t="s">
        <v>61</v>
      </c>
      <c r="B6363" s="2">
        <v>11790638</v>
      </c>
      <c r="C6363" s="2" t="s">
        <v>23180</v>
      </c>
      <c r="D6363" s="2" t="s">
        <v>23181</v>
      </c>
      <c r="E6363" s="2" t="s">
        <v>151</v>
      </c>
      <c r="F6363" s="1">
        <v>2203.6</v>
      </c>
    </row>
    <row r="6364" spans="1:6" x14ac:dyDescent="0.25">
      <c r="A6364" s="2" t="s">
        <v>61</v>
      </c>
      <c r="B6364" s="2">
        <v>11790639</v>
      </c>
      <c r="C6364" s="2" t="s">
        <v>23182</v>
      </c>
      <c r="D6364" s="2" t="s">
        <v>23183</v>
      </c>
      <c r="E6364" s="2" t="s">
        <v>151</v>
      </c>
      <c r="F6364" s="1">
        <v>2203.6</v>
      </c>
    </row>
    <row r="6365" spans="1:6" x14ac:dyDescent="0.25">
      <c r="A6365" s="2" t="s">
        <v>61</v>
      </c>
      <c r="B6365" s="2">
        <v>11790640</v>
      </c>
      <c r="C6365" s="2" t="s">
        <v>23184</v>
      </c>
      <c r="D6365" s="2" t="s">
        <v>23185</v>
      </c>
      <c r="E6365" s="2" t="s">
        <v>151</v>
      </c>
      <c r="F6365" s="1">
        <v>2203.6</v>
      </c>
    </row>
    <row r="6366" spans="1:6" x14ac:dyDescent="0.25">
      <c r="A6366" s="2" t="s">
        <v>61</v>
      </c>
      <c r="B6366" s="2">
        <v>11790641</v>
      </c>
      <c r="C6366" s="2" t="s">
        <v>23186</v>
      </c>
      <c r="D6366" s="2" t="s">
        <v>23187</v>
      </c>
      <c r="E6366" s="2" t="s">
        <v>151</v>
      </c>
      <c r="F6366" s="1">
        <v>2203.6</v>
      </c>
    </row>
    <row r="6367" spans="1:6" x14ac:dyDescent="0.25">
      <c r="A6367" s="2" t="s">
        <v>61</v>
      </c>
      <c r="B6367" s="2">
        <v>11790644</v>
      </c>
      <c r="C6367" s="2" t="s">
        <v>23188</v>
      </c>
      <c r="D6367" s="2" t="s">
        <v>23189</v>
      </c>
      <c r="E6367" s="2" t="s">
        <v>151</v>
      </c>
      <c r="F6367" s="1">
        <v>2633.7</v>
      </c>
    </row>
    <row r="6368" spans="1:6" x14ac:dyDescent="0.25">
      <c r="A6368" s="2" t="s">
        <v>61</v>
      </c>
      <c r="B6368" s="2">
        <v>11790645</v>
      </c>
      <c r="C6368" s="2" t="s">
        <v>23190</v>
      </c>
      <c r="D6368" s="2" t="s">
        <v>23191</v>
      </c>
      <c r="E6368" s="2" t="s">
        <v>151</v>
      </c>
      <c r="F6368" s="1">
        <v>2633.7</v>
      </c>
    </row>
    <row r="6369" spans="1:6" x14ac:dyDescent="0.25">
      <c r="A6369" s="2" t="s">
        <v>61</v>
      </c>
      <c r="B6369" s="2">
        <v>11790646</v>
      </c>
      <c r="C6369" s="2" t="s">
        <v>23192</v>
      </c>
      <c r="D6369" s="2" t="s">
        <v>23193</v>
      </c>
      <c r="E6369" s="2" t="s">
        <v>151</v>
      </c>
      <c r="F6369" s="1">
        <v>2633.7</v>
      </c>
    </row>
    <row r="6370" spans="1:6" x14ac:dyDescent="0.25">
      <c r="A6370" s="2" t="s">
        <v>61</v>
      </c>
      <c r="B6370" s="2">
        <v>11790647</v>
      </c>
      <c r="C6370" s="2" t="s">
        <v>23194</v>
      </c>
      <c r="D6370" s="2" t="s">
        <v>23195</v>
      </c>
      <c r="E6370" s="2" t="s">
        <v>151</v>
      </c>
      <c r="F6370" s="1">
        <v>2633.7</v>
      </c>
    </row>
    <row r="6371" spans="1:6" x14ac:dyDescent="0.25">
      <c r="A6371" s="2" t="s">
        <v>61</v>
      </c>
      <c r="B6371" s="2">
        <v>11790648</v>
      </c>
      <c r="C6371" s="2" t="s">
        <v>23196</v>
      </c>
      <c r="D6371" s="2" t="s">
        <v>23197</v>
      </c>
      <c r="E6371" s="2" t="s">
        <v>151</v>
      </c>
      <c r="F6371" s="1">
        <v>2633.7</v>
      </c>
    </row>
    <row r="6372" spans="1:6" x14ac:dyDescent="0.25">
      <c r="A6372" s="2" t="s">
        <v>61</v>
      </c>
      <c r="B6372" s="2">
        <v>11790649</v>
      </c>
      <c r="C6372" s="2" t="s">
        <v>23198</v>
      </c>
      <c r="D6372" s="2" t="s">
        <v>23199</v>
      </c>
      <c r="E6372" s="2" t="s">
        <v>151</v>
      </c>
      <c r="F6372" s="1">
        <v>2633.7</v>
      </c>
    </row>
    <row r="6373" spans="1:6" x14ac:dyDescent="0.25">
      <c r="A6373" s="2" t="s">
        <v>61</v>
      </c>
      <c r="B6373" s="2">
        <v>11790650</v>
      </c>
      <c r="C6373" s="2" t="s">
        <v>23200</v>
      </c>
      <c r="D6373" s="2" t="s">
        <v>23201</v>
      </c>
      <c r="E6373" s="2" t="s">
        <v>151</v>
      </c>
      <c r="F6373" s="1">
        <v>2633.7</v>
      </c>
    </row>
    <row r="6374" spans="1:6" x14ac:dyDescent="0.25">
      <c r="A6374" s="2" t="s">
        <v>61</v>
      </c>
      <c r="B6374" s="2">
        <v>11790651</v>
      </c>
      <c r="C6374" s="2" t="s">
        <v>23202</v>
      </c>
      <c r="D6374" s="2" t="s">
        <v>23203</v>
      </c>
      <c r="E6374" s="2" t="s">
        <v>151</v>
      </c>
      <c r="F6374" s="1">
        <v>2633.7</v>
      </c>
    </row>
    <row r="6375" spans="1:6" x14ac:dyDescent="0.25">
      <c r="A6375" s="2" t="s">
        <v>61</v>
      </c>
      <c r="B6375" s="2">
        <v>11790652</v>
      </c>
      <c r="C6375" s="2" t="s">
        <v>23204</v>
      </c>
      <c r="D6375" s="2" t="s">
        <v>23205</v>
      </c>
      <c r="E6375" s="2" t="s">
        <v>151</v>
      </c>
      <c r="F6375" s="1">
        <v>2633.7</v>
      </c>
    </row>
    <row r="6376" spans="1:6" x14ac:dyDescent="0.25">
      <c r="A6376" s="2" t="s">
        <v>61</v>
      </c>
      <c r="B6376" s="2">
        <v>11790653</v>
      </c>
      <c r="C6376" s="2" t="s">
        <v>23206</v>
      </c>
      <c r="D6376" s="2" t="s">
        <v>23207</v>
      </c>
      <c r="E6376" s="2" t="s">
        <v>151</v>
      </c>
      <c r="F6376" s="1">
        <v>2633.7</v>
      </c>
    </row>
    <row r="6377" spans="1:6" x14ac:dyDescent="0.25">
      <c r="A6377" s="2" t="s">
        <v>61</v>
      </c>
      <c r="B6377" s="2">
        <v>11790654</v>
      </c>
      <c r="C6377" s="2" t="s">
        <v>23208</v>
      </c>
      <c r="D6377" s="2" t="s">
        <v>23209</v>
      </c>
      <c r="E6377" s="2" t="s">
        <v>151</v>
      </c>
      <c r="F6377" s="1">
        <v>2633.7</v>
      </c>
    </row>
    <row r="6378" spans="1:6" x14ac:dyDescent="0.25">
      <c r="A6378" s="2" t="s">
        <v>61</v>
      </c>
      <c r="B6378" s="2">
        <v>11790655</v>
      </c>
      <c r="C6378" s="2" t="s">
        <v>23210</v>
      </c>
      <c r="D6378" s="2" t="s">
        <v>23211</v>
      </c>
      <c r="E6378" s="2" t="s">
        <v>151</v>
      </c>
      <c r="F6378" s="1">
        <v>2633.7</v>
      </c>
    </row>
    <row r="6379" spans="1:6" x14ac:dyDescent="0.25">
      <c r="A6379" s="2" t="s">
        <v>61</v>
      </c>
      <c r="B6379" s="2">
        <v>11790656</v>
      </c>
      <c r="C6379" s="2" t="s">
        <v>23212</v>
      </c>
      <c r="D6379" s="2" t="s">
        <v>23213</v>
      </c>
      <c r="E6379" s="2" t="s">
        <v>151</v>
      </c>
      <c r="F6379" s="1">
        <v>2633.7</v>
      </c>
    </row>
    <row r="6380" spans="1:6" x14ac:dyDescent="0.25">
      <c r="A6380" s="2" t="s">
        <v>61</v>
      </c>
      <c r="B6380" s="2">
        <v>11790657</v>
      </c>
      <c r="C6380" s="2" t="s">
        <v>23214</v>
      </c>
      <c r="D6380" s="2" t="s">
        <v>23215</v>
      </c>
      <c r="E6380" s="2" t="s">
        <v>151</v>
      </c>
      <c r="F6380" s="1">
        <v>2633.7</v>
      </c>
    </row>
    <row r="6381" spans="1:6" x14ac:dyDescent="0.25">
      <c r="A6381" s="2" t="s">
        <v>61</v>
      </c>
      <c r="B6381" s="2">
        <v>11790658</v>
      </c>
      <c r="C6381" s="2" t="s">
        <v>23216</v>
      </c>
      <c r="D6381" s="2" t="s">
        <v>23217</v>
      </c>
      <c r="E6381" s="2" t="s">
        <v>151</v>
      </c>
      <c r="F6381" s="1">
        <v>2633.7</v>
      </c>
    </row>
    <row r="6382" spans="1:6" x14ac:dyDescent="0.25">
      <c r="A6382" s="2" t="s">
        <v>61</v>
      </c>
      <c r="B6382" s="2">
        <v>11790659</v>
      </c>
      <c r="C6382" s="2" t="s">
        <v>23218</v>
      </c>
      <c r="D6382" s="2" t="s">
        <v>23219</v>
      </c>
      <c r="E6382" s="2" t="s">
        <v>151</v>
      </c>
      <c r="F6382" s="1">
        <v>2633.7</v>
      </c>
    </row>
    <row r="6383" spans="1:6" x14ac:dyDescent="0.25">
      <c r="A6383" s="2" t="s">
        <v>61</v>
      </c>
      <c r="B6383" s="2">
        <v>11790660</v>
      </c>
      <c r="C6383" s="2" t="s">
        <v>23220</v>
      </c>
      <c r="D6383" s="2" t="s">
        <v>23221</v>
      </c>
      <c r="E6383" s="2" t="s">
        <v>151</v>
      </c>
      <c r="F6383" s="1">
        <v>2633.7</v>
      </c>
    </row>
    <row r="6384" spans="1:6" x14ac:dyDescent="0.25">
      <c r="A6384" s="2" t="s">
        <v>61</v>
      </c>
      <c r="B6384" s="2">
        <v>11790661</v>
      </c>
      <c r="C6384" s="2" t="s">
        <v>23222</v>
      </c>
      <c r="D6384" s="2" t="s">
        <v>23223</v>
      </c>
      <c r="E6384" s="2" t="s">
        <v>151</v>
      </c>
      <c r="F6384" s="1">
        <v>2633.7</v>
      </c>
    </row>
    <row r="6385" spans="1:6" x14ac:dyDescent="0.25">
      <c r="A6385" s="2" t="s">
        <v>61</v>
      </c>
      <c r="B6385" s="2">
        <v>11790662</v>
      </c>
      <c r="C6385" s="2" t="s">
        <v>23224</v>
      </c>
      <c r="D6385" s="2" t="s">
        <v>23225</v>
      </c>
      <c r="E6385" s="2" t="s">
        <v>151</v>
      </c>
      <c r="F6385" s="1">
        <v>2633.7</v>
      </c>
    </row>
    <row r="6386" spans="1:6" x14ac:dyDescent="0.25">
      <c r="A6386" s="2" t="s">
        <v>61</v>
      </c>
      <c r="B6386" s="2">
        <v>11790663</v>
      </c>
      <c r="C6386" s="2" t="s">
        <v>23226</v>
      </c>
      <c r="D6386" s="2" t="s">
        <v>23227</v>
      </c>
      <c r="E6386" s="2" t="s">
        <v>151</v>
      </c>
      <c r="F6386" s="1">
        <v>2633.7</v>
      </c>
    </row>
    <row r="6387" spans="1:6" x14ac:dyDescent="0.25">
      <c r="A6387" s="2" t="s">
        <v>61</v>
      </c>
      <c r="B6387" s="2">
        <v>11790664</v>
      </c>
      <c r="C6387" s="2" t="s">
        <v>23228</v>
      </c>
      <c r="D6387" s="2" t="s">
        <v>23229</v>
      </c>
      <c r="E6387" s="2" t="s">
        <v>151</v>
      </c>
      <c r="F6387" s="1">
        <v>2633.7</v>
      </c>
    </row>
    <row r="6388" spans="1:6" x14ac:dyDescent="0.25">
      <c r="A6388" s="2" t="s">
        <v>61</v>
      </c>
      <c r="B6388" s="2">
        <v>11790665</v>
      </c>
      <c r="C6388" s="2" t="s">
        <v>23230</v>
      </c>
      <c r="D6388" s="2" t="s">
        <v>23231</v>
      </c>
      <c r="E6388" s="2" t="s">
        <v>151</v>
      </c>
      <c r="F6388" s="1">
        <v>2633.7</v>
      </c>
    </row>
    <row r="6389" spans="1:6" x14ac:dyDescent="0.25">
      <c r="A6389" s="2" t="s">
        <v>61</v>
      </c>
      <c r="B6389" s="2">
        <v>11790666</v>
      </c>
      <c r="C6389" s="2" t="s">
        <v>23232</v>
      </c>
      <c r="D6389" s="2" t="s">
        <v>23233</v>
      </c>
      <c r="E6389" s="2" t="s">
        <v>151</v>
      </c>
      <c r="F6389" s="1">
        <v>2633.7</v>
      </c>
    </row>
    <row r="6390" spans="1:6" x14ac:dyDescent="0.25">
      <c r="A6390" s="2" t="s">
        <v>61</v>
      </c>
      <c r="B6390" s="2">
        <v>11790667</v>
      </c>
      <c r="C6390" s="2" t="s">
        <v>23234</v>
      </c>
      <c r="D6390" s="2" t="s">
        <v>23235</v>
      </c>
      <c r="E6390" s="2" t="s">
        <v>151</v>
      </c>
      <c r="F6390" s="1">
        <v>2633.7</v>
      </c>
    </row>
    <row r="6391" spans="1:6" x14ac:dyDescent="0.25">
      <c r="A6391" s="2" t="s">
        <v>61</v>
      </c>
      <c r="B6391" s="2">
        <v>11790668</v>
      </c>
      <c r="C6391" s="2" t="s">
        <v>23236</v>
      </c>
      <c r="D6391" s="2" t="s">
        <v>23237</v>
      </c>
      <c r="E6391" s="2" t="s">
        <v>151</v>
      </c>
      <c r="F6391" s="1">
        <v>3020.3</v>
      </c>
    </row>
    <row r="6392" spans="1:6" x14ac:dyDescent="0.25">
      <c r="A6392" s="2" t="s">
        <v>61</v>
      </c>
      <c r="B6392" s="2">
        <v>11790669</v>
      </c>
      <c r="C6392" s="2" t="s">
        <v>23238</v>
      </c>
      <c r="D6392" s="2" t="s">
        <v>23239</v>
      </c>
      <c r="E6392" s="2" t="s">
        <v>151</v>
      </c>
      <c r="F6392" s="1">
        <v>3020.3</v>
      </c>
    </row>
    <row r="6393" spans="1:6" x14ac:dyDescent="0.25">
      <c r="A6393" s="2" t="s">
        <v>61</v>
      </c>
      <c r="B6393" s="2">
        <v>11790670</v>
      </c>
      <c r="C6393" s="2" t="s">
        <v>23240</v>
      </c>
      <c r="D6393" s="2" t="s">
        <v>23241</v>
      </c>
      <c r="E6393" s="2" t="s">
        <v>151</v>
      </c>
      <c r="F6393" s="1">
        <v>3020.3</v>
      </c>
    </row>
    <row r="6394" spans="1:6" x14ac:dyDescent="0.25">
      <c r="A6394" s="2" t="s">
        <v>61</v>
      </c>
      <c r="B6394" s="2">
        <v>11790671</v>
      </c>
      <c r="C6394" s="2" t="s">
        <v>23242</v>
      </c>
      <c r="D6394" s="2" t="s">
        <v>23243</v>
      </c>
      <c r="E6394" s="2" t="s">
        <v>151</v>
      </c>
      <c r="F6394" s="1">
        <v>3020.3</v>
      </c>
    </row>
    <row r="6395" spans="1:6" x14ac:dyDescent="0.25">
      <c r="A6395" s="2" t="s">
        <v>61</v>
      </c>
      <c r="B6395" s="2">
        <v>11790672</v>
      </c>
      <c r="C6395" s="2" t="s">
        <v>23244</v>
      </c>
      <c r="D6395" s="2" t="s">
        <v>23245</v>
      </c>
      <c r="E6395" s="2" t="s">
        <v>151</v>
      </c>
      <c r="F6395" s="1">
        <v>3020.3</v>
      </c>
    </row>
    <row r="6396" spans="1:6" x14ac:dyDescent="0.25">
      <c r="A6396" s="2" t="s">
        <v>61</v>
      </c>
      <c r="B6396" s="2">
        <v>11790673</v>
      </c>
      <c r="C6396" s="2" t="s">
        <v>23246</v>
      </c>
      <c r="D6396" s="2" t="s">
        <v>23247</v>
      </c>
      <c r="E6396" s="2" t="s">
        <v>151</v>
      </c>
      <c r="F6396" s="1">
        <v>3020.3</v>
      </c>
    </row>
    <row r="6397" spans="1:6" x14ac:dyDescent="0.25">
      <c r="A6397" s="2" t="s">
        <v>61</v>
      </c>
      <c r="B6397" s="2">
        <v>11790674</v>
      </c>
      <c r="C6397" s="2" t="s">
        <v>23248</v>
      </c>
      <c r="D6397" s="2" t="s">
        <v>23249</v>
      </c>
      <c r="E6397" s="2" t="s">
        <v>151</v>
      </c>
      <c r="F6397" s="1">
        <v>3020.3</v>
      </c>
    </row>
    <row r="6398" spans="1:6" x14ac:dyDescent="0.25">
      <c r="A6398" s="2" t="s">
        <v>61</v>
      </c>
      <c r="B6398" s="2">
        <v>11790675</v>
      </c>
      <c r="C6398" s="2" t="s">
        <v>23250</v>
      </c>
      <c r="D6398" s="2" t="s">
        <v>23251</v>
      </c>
      <c r="E6398" s="2" t="s">
        <v>151</v>
      </c>
      <c r="F6398" s="1">
        <v>3020.3</v>
      </c>
    </row>
    <row r="6399" spans="1:6" x14ac:dyDescent="0.25">
      <c r="A6399" s="2" t="s">
        <v>61</v>
      </c>
      <c r="B6399" s="2">
        <v>11790676</v>
      </c>
      <c r="C6399" s="2" t="s">
        <v>23252</v>
      </c>
      <c r="D6399" s="2" t="s">
        <v>23253</v>
      </c>
      <c r="E6399" s="2" t="s">
        <v>151</v>
      </c>
      <c r="F6399" s="1">
        <v>3020.3</v>
      </c>
    </row>
    <row r="6400" spans="1:6" x14ac:dyDescent="0.25">
      <c r="A6400" s="2" t="s">
        <v>61</v>
      </c>
      <c r="B6400" s="2">
        <v>11790677</v>
      </c>
      <c r="C6400" s="2" t="s">
        <v>23254</v>
      </c>
      <c r="D6400" s="2" t="s">
        <v>23255</v>
      </c>
      <c r="E6400" s="2" t="s">
        <v>151</v>
      </c>
      <c r="F6400" s="1">
        <v>3020.3</v>
      </c>
    </row>
    <row r="6401" spans="1:6" x14ac:dyDescent="0.25">
      <c r="A6401" s="2" t="s">
        <v>61</v>
      </c>
      <c r="B6401" s="2">
        <v>11790678</v>
      </c>
      <c r="C6401" s="2" t="s">
        <v>23256</v>
      </c>
      <c r="D6401" s="2" t="s">
        <v>23257</v>
      </c>
      <c r="E6401" s="2" t="s">
        <v>151</v>
      </c>
      <c r="F6401" s="1">
        <v>3020.3</v>
      </c>
    </row>
    <row r="6402" spans="1:6" x14ac:dyDescent="0.25">
      <c r="A6402" s="2" t="s">
        <v>61</v>
      </c>
      <c r="B6402" s="2">
        <v>11790679</v>
      </c>
      <c r="C6402" s="2" t="s">
        <v>23258</v>
      </c>
      <c r="D6402" s="2" t="s">
        <v>23259</v>
      </c>
      <c r="E6402" s="2" t="s">
        <v>151</v>
      </c>
      <c r="F6402" s="1">
        <v>3020.3</v>
      </c>
    </row>
    <row r="6403" spans="1:6" x14ac:dyDescent="0.25">
      <c r="A6403" s="2" t="s">
        <v>61</v>
      </c>
      <c r="B6403" s="2">
        <v>11790680</v>
      </c>
      <c r="C6403" s="2" t="s">
        <v>23260</v>
      </c>
      <c r="D6403" s="2" t="s">
        <v>23261</v>
      </c>
      <c r="E6403" s="2" t="s">
        <v>151</v>
      </c>
      <c r="F6403" s="1">
        <v>3020.3</v>
      </c>
    </row>
    <row r="6404" spans="1:6" x14ac:dyDescent="0.25">
      <c r="A6404" s="2" t="s">
        <v>61</v>
      </c>
      <c r="B6404" s="2">
        <v>11790681</v>
      </c>
      <c r="C6404" s="2" t="s">
        <v>23262</v>
      </c>
      <c r="D6404" s="2" t="s">
        <v>23263</v>
      </c>
      <c r="E6404" s="2" t="s">
        <v>151</v>
      </c>
      <c r="F6404" s="1">
        <v>3020.3</v>
      </c>
    </row>
    <row r="6405" spans="1:6" x14ac:dyDescent="0.25">
      <c r="A6405" s="2" t="s">
        <v>61</v>
      </c>
      <c r="B6405" s="2">
        <v>11790682</v>
      </c>
      <c r="C6405" s="2" t="s">
        <v>23264</v>
      </c>
      <c r="D6405" s="2" t="s">
        <v>23265</v>
      </c>
      <c r="E6405" s="2" t="s">
        <v>151</v>
      </c>
      <c r="F6405" s="1">
        <v>3020.3</v>
      </c>
    </row>
    <row r="6406" spans="1:6" x14ac:dyDescent="0.25">
      <c r="A6406" s="2" t="s">
        <v>61</v>
      </c>
      <c r="B6406" s="2">
        <v>11790683</v>
      </c>
      <c r="C6406" s="2" t="s">
        <v>23266</v>
      </c>
      <c r="D6406" s="2" t="s">
        <v>23267</v>
      </c>
      <c r="E6406" s="2" t="s">
        <v>151</v>
      </c>
      <c r="F6406" s="1">
        <v>3020.3</v>
      </c>
    </row>
    <row r="6407" spans="1:6" x14ac:dyDescent="0.25">
      <c r="A6407" s="2" t="s">
        <v>61</v>
      </c>
      <c r="B6407" s="2">
        <v>11790684</v>
      </c>
      <c r="C6407" s="2" t="s">
        <v>23268</v>
      </c>
      <c r="D6407" s="2" t="s">
        <v>23269</v>
      </c>
      <c r="E6407" s="2" t="s">
        <v>151</v>
      </c>
      <c r="F6407" s="1">
        <v>3020.3</v>
      </c>
    </row>
    <row r="6408" spans="1:6" x14ac:dyDescent="0.25">
      <c r="A6408" s="2" t="s">
        <v>61</v>
      </c>
      <c r="B6408" s="2">
        <v>11790685</v>
      </c>
      <c r="C6408" s="2" t="s">
        <v>23270</v>
      </c>
      <c r="D6408" s="2" t="s">
        <v>23271</v>
      </c>
      <c r="E6408" s="2" t="s">
        <v>151</v>
      </c>
      <c r="F6408" s="1">
        <v>3020.3</v>
      </c>
    </row>
    <row r="6409" spans="1:6" x14ac:dyDescent="0.25">
      <c r="A6409" s="2" t="s">
        <v>61</v>
      </c>
      <c r="B6409" s="2">
        <v>11790686</v>
      </c>
      <c r="C6409" s="2" t="s">
        <v>23272</v>
      </c>
      <c r="D6409" s="2" t="s">
        <v>23273</v>
      </c>
      <c r="E6409" s="2" t="s">
        <v>151</v>
      </c>
      <c r="F6409" s="1">
        <v>3020.3</v>
      </c>
    </row>
    <row r="6410" spans="1:6" x14ac:dyDescent="0.25">
      <c r="A6410" s="2" t="s">
        <v>61</v>
      </c>
      <c r="B6410" s="2">
        <v>11790687</v>
      </c>
      <c r="C6410" s="2" t="s">
        <v>23274</v>
      </c>
      <c r="D6410" s="2" t="s">
        <v>23275</v>
      </c>
      <c r="E6410" s="2" t="s">
        <v>151</v>
      </c>
      <c r="F6410" s="1">
        <v>3020.3</v>
      </c>
    </row>
    <row r="6411" spans="1:6" x14ac:dyDescent="0.25">
      <c r="A6411" s="2" t="s">
        <v>61</v>
      </c>
      <c r="B6411" s="2">
        <v>11790688</v>
      </c>
      <c r="C6411" s="2" t="s">
        <v>23276</v>
      </c>
      <c r="D6411" s="2" t="s">
        <v>23277</v>
      </c>
      <c r="E6411" s="2" t="s">
        <v>151</v>
      </c>
      <c r="F6411" s="1">
        <v>3020.3</v>
      </c>
    </row>
    <row r="6412" spans="1:6" x14ac:dyDescent="0.25">
      <c r="A6412" s="2" t="s">
        <v>61</v>
      </c>
      <c r="B6412" s="2">
        <v>11790689</v>
      </c>
      <c r="C6412" s="2" t="s">
        <v>23278</v>
      </c>
      <c r="D6412" s="2" t="s">
        <v>23279</v>
      </c>
      <c r="E6412" s="2" t="s">
        <v>151</v>
      </c>
      <c r="F6412" s="1">
        <v>3020.3</v>
      </c>
    </row>
    <row r="6413" spans="1:6" x14ac:dyDescent="0.25">
      <c r="A6413" s="2" t="s">
        <v>61</v>
      </c>
      <c r="B6413" s="2">
        <v>11790690</v>
      </c>
      <c r="C6413" s="2" t="s">
        <v>23280</v>
      </c>
      <c r="D6413" s="2" t="s">
        <v>23281</v>
      </c>
      <c r="E6413" s="2" t="s">
        <v>151</v>
      </c>
      <c r="F6413" s="1">
        <v>3020.3</v>
      </c>
    </row>
    <row r="6414" spans="1:6" x14ac:dyDescent="0.25">
      <c r="A6414" s="2" t="s">
        <v>61</v>
      </c>
      <c r="B6414" s="2">
        <v>11790691</v>
      </c>
      <c r="C6414" s="2" t="s">
        <v>23282</v>
      </c>
      <c r="D6414" s="2" t="s">
        <v>23283</v>
      </c>
      <c r="E6414" s="2" t="s">
        <v>151</v>
      </c>
      <c r="F6414" s="1">
        <v>3020.3</v>
      </c>
    </row>
    <row r="6415" spans="1:6" x14ac:dyDescent="0.25">
      <c r="A6415" s="2" t="s">
        <v>61</v>
      </c>
      <c r="B6415" s="2">
        <v>11790692</v>
      </c>
      <c r="C6415" s="2" t="s">
        <v>23284</v>
      </c>
      <c r="D6415" s="2" t="s">
        <v>23285</v>
      </c>
      <c r="E6415" s="2" t="s">
        <v>151</v>
      </c>
      <c r="F6415" s="1">
        <v>3020.3</v>
      </c>
    </row>
    <row r="6416" spans="1:6" x14ac:dyDescent="0.25">
      <c r="A6416" s="2" t="s">
        <v>61</v>
      </c>
      <c r="B6416" s="2">
        <v>11790693</v>
      </c>
      <c r="C6416" s="2" t="s">
        <v>23286</v>
      </c>
      <c r="D6416" s="2" t="s">
        <v>23287</v>
      </c>
      <c r="E6416" s="2" t="s">
        <v>151</v>
      </c>
      <c r="F6416" s="1">
        <v>3020.3</v>
      </c>
    </row>
    <row r="6417" spans="1:6" x14ac:dyDescent="0.25">
      <c r="A6417" s="2" t="s">
        <v>61</v>
      </c>
      <c r="B6417" s="2">
        <v>11790698</v>
      </c>
      <c r="C6417" s="2" t="s">
        <v>23288</v>
      </c>
      <c r="D6417" s="2" t="s">
        <v>23289</v>
      </c>
      <c r="E6417" s="2" t="s">
        <v>151</v>
      </c>
      <c r="F6417" s="1">
        <v>3960.2</v>
      </c>
    </row>
    <row r="6418" spans="1:6" x14ac:dyDescent="0.25">
      <c r="A6418" s="2" t="s">
        <v>61</v>
      </c>
      <c r="B6418" s="2">
        <v>11790699</v>
      </c>
      <c r="C6418" s="2" t="s">
        <v>23290</v>
      </c>
      <c r="D6418" s="2" t="s">
        <v>23291</v>
      </c>
      <c r="E6418" s="2" t="s">
        <v>151</v>
      </c>
      <c r="F6418" s="1">
        <v>3960.2</v>
      </c>
    </row>
    <row r="6419" spans="1:6" x14ac:dyDescent="0.25">
      <c r="A6419" s="2" t="s">
        <v>61</v>
      </c>
      <c r="B6419" s="2">
        <v>11790700</v>
      </c>
      <c r="C6419" s="2" t="s">
        <v>23292</v>
      </c>
      <c r="D6419" s="2" t="s">
        <v>23293</v>
      </c>
      <c r="E6419" s="2" t="s">
        <v>151</v>
      </c>
      <c r="F6419" s="1">
        <v>3960.2</v>
      </c>
    </row>
    <row r="6420" spans="1:6" x14ac:dyDescent="0.25">
      <c r="A6420" s="2" t="s">
        <v>61</v>
      </c>
      <c r="B6420" s="2">
        <v>11790701</v>
      </c>
      <c r="C6420" s="2" t="s">
        <v>23294</v>
      </c>
      <c r="D6420" s="2" t="s">
        <v>23295</v>
      </c>
      <c r="E6420" s="2" t="s">
        <v>151</v>
      </c>
      <c r="F6420" s="1">
        <v>3960.2</v>
      </c>
    </row>
    <row r="6421" spans="1:6" x14ac:dyDescent="0.25">
      <c r="A6421" s="2" t="s">
        <v>61</v>
      </c>
      <c r="B6421" s="2">
        <v>11790702</v>
      </c>
      <c r="C6421" s="2" t="s">
        <v>23296</v>
      </c>
      <c r="D6421" s="2" t="s">
        <v>23297</v>
      </c>
      <c r="E6421" s="2" t="s">
        <v>151</v>
      </c>
      <c r="F6421" s="1">
        <v>3960.2</v>
      </c>
    </row>
    <row r="6422" spans="1:6" x14ac:dyDescent="0.25">
      <c r="A6422" s="2" t="s">
        <v>61</v>
      </c>
      <c r="B6422" s="2">
        <v>11790703</v>
      </c>
      <c r="C6422" s="2" t="s">
        <v>23298</v>
      </c>
      <c r="D6422" s="2" t="s">
        <v>23299</v>
      </c>
      <c r="E6422" s="2" t="s">
        <v>151</v>
      </c>
      <c r="F6422" s="1">
        <v>3960.2</v>
      </c>
    </row>
    <row r="6423" spans="1:6" x14ac:dyDescent="0.25">
      <c r="A6423" s="2" t="s">
        <v>61</v>
      </c>
      <c r="B6423" s="2">
        <v>11790704</v>
      </c>
      <c r="C6423" s="2" t="s">
        <v>23300</v>
      </c>
      <c r="D6423" s="2" t="s">
        <v>23301</v>
      </c>
      <c r="E6423" s="2" t="s">
        <v>151</v>
      </c>
      <c r="F6423" s="1">
        <v>3960.2</v>
      </c>
    </row>
    <row r="6424" spans="1:6" x14ac:dyDescent="0.25">
      <c r="A6424" s="2" t="s">
        <v>61</v>
      </c>
      <c r="B6424" s="2">
        <v>11790705</v>
      </c>
      <c r="C6424" s="2" t="s">
        <v>23302</v>
      </c>
      <c r="D6424" s="2" t="s">
        <v>23303</v>
      </c>
      <c r="E6424" s="2" t="s">
        <v>151</v>
      </c>
      <c r="F6424" s="1">
        <v>3960.2</v>
      </c>
    </row>
    <row r="6425" spans="1:6" x14ac:dyDescent="0.25">
      <c r="A6425" s="2" t="s">
        <v>61</v>
      </c>
      <c r="B6425" s="2">
        <v>11790706</v>
      </c>
      <c r="C6425" s="2" t="s">
        <v>23304</v>
      </c>
      <c r="D6425" s="2" t="s">
        <v>23305</v>
      </c>
      <c r="E6425" s="2" t="s">
        <v>151</v>
      </c>
      <c r="F6425" s="1">
        <v>3960.2</v>
      </c>
    </row>
    <row r="6426" spans="1:6" x14ac:dyDescent="0.25">
      <c r="A6426" s="2" t="s">
        <v>61</v>
      </c>
      <c r="B6426" s="2">
        <v>11790707</v>
      </c>
      <c r="C6426" s="2" t="s">
        <v>23306</v>
      </c>
      <c r="D6426" s="2" t="s">
        <v>23307</v>
      </c>
      <c r="E6426" s="2" t="s">
        <v>151</v>
      </c>
      <c r="F6426" s="1">
        <v>3960.2</v>
      </c>
    </row>
    <row r="6427" spans="1:6" x14ac:dyDescent="0.25">
      <c r="A6427" s="2" t="s">
        <v>61</v>
      </c>
      <c r="B6427" s="2">
        <v>11790708</v>
      </c>
      <c r="C6427" s="2" t="s">
        <v>23308</v>
      </c>
      <c r="D6427" s="2" t="s">
        <v>23309</v>
      </c>
      <c r="E6427" s="2" t="s">
        <v>151</v>
      </c>
      <c r="F6427" s="1">
        <v>3960.2</v>
      </c>
    </row>
    <row r="6428" spans="1:6" x14ac:dyDescent="0.25">
      <c r="A6428" s="2" t="s">
        <v>61</v>
      </c>
      <c r="B6428" s="2">
        <v>11790709</v>
      </c>
      <c r="C6428" s="2" t="s">
        <v>23310</v>
      </c>
      <c r="D6428" s="2" t="s">
        <v>23311</v>
      </c>
      <c r="E6428" s="2" t="s">
        <v>151</v>
      </c>
      <c r="F6428" s="1">
        <v>3960.2</v>
      </c>
    </row>
    <row r="6429" spans="1:6" x14ac:dyDescent="0.25">
      <c r="A6429" s="2" t="s">
        <v>61</v>
      </c>
      <c r="B6429" s="2">
        <v>11790710</v>
      </c>
      <c r="C6429" s="2" t="s">
        <v>23312</v>
      </c>
      <c r="D6429" s="2" t="s">
        <v>23313</v>
      </c>
      <c r="E6429" s="2" t="s">
        <v>151</v>
      </c>
      <c r="F6429" s="1">
        <v>3960.2</v>
      </c>
    </row>
    <row r="6430" spans="1:6" x14ac:dyDescent="0.25">
      <c r="A6430" s="2" t="s">
        <v>61</v>
      </c>
      <c r="B6430" s="2">
        <v>11790711</v>
      </c>
      <c r="C6430" s="2" t="s">
        <v>23314</v>
      </c>
      <c r="D6430" s="2" t="s">
        <v>23315</v>
      </c>
      <c r="E6430" s="2" t="s">
        <v>151</v>
      </c>
      <c r="F6430" s="1">
        <v>3960.2</v>
      </c>
    </row>
    <row r="6431" spans="1:6" x14ac:dyDescent="0.25">
      <c r="A6431" s="2" t="s">
        <v>61</v>
      </c>
      <c r="B6431" s="2">
        <v>11790712</v>
      </c>
      <c r="C6431" s="2" t="s">
        <v>23316</v>
      </c>
      <c r="D6431" s="2" t="s">
        <v>23317</v>
      </c>
      <c r="E6431" s="2" t="s">
        <v>151</v>
      </c>
      <c r="F6431" s="1">
        <v>3960.2</v>
      </c>
    </row>
    <row r="6432" spans="1:6" x14ac:dyDescent="0.25">
      <c r="A6432" s="2" t="s">
        <v>61</v>
      </c>
      <c r="B6432" s="2">
        <v>11790713</v>
      </c>
      <c r="C6432" s="2" t="s">
        <v>23318</v>
      </c>
      <c r="D6432" s="2" t="s">
        <v>23319</v>
      </c>
      <c r="E6432" s="2" t="s">
        <v>151</v>
      </c>
      <c r="F6432" s="1">
        <v>3960.2</v>
      </c>
    </row>
    <row r="6433" spans="1:6" x14ac:dyDescent="0.25">
      <c r="A6433" s="2" t="s">
        <v>61</v>
      </c>
      <c r="B6433" s="2">
        <v>11790716</v>
      </c>
      <c r="C6433" s="2" t="s">
        <v>23320</v>
      </c>
      <c r="D6433" s="2" t="s">
        <v>23321</v>
      </c>
      <c r="E6433" s="2" t="s">
        <v>151</v>
      </c>
      <c r="F6433" s="1">
        <v>4789.6000000000004</v>
      </c>
    </row>
    <row r="6434" spans="1:6" x14ac:dyDescent="0.25">
      <c r="A6434" s="2" t="s">
        <v>61</v>
      </c>
      <c r="B6434" s="2">
        <v>11790717</v>
      </c>
      <c r="C6434" s="2" t="s">
        <v>23322</v>
      </c>
      <c r="D6434" s="2" t="s">
        <v>23323</v>
      </c>
      <c r="E6434" s="2" t="s">
        <v>151</v>
      </c>
      <c r="F6434" s="1">
        <v>4789.6000000000004</v>
      </c>
    </row>
    <row r="6435" spans="1:6" x14ac:dyDescent="0.25">
      <c r="A6435" s="2" t="s">
        <v>61</v>
      </c>
      <c r="B6435" s="2">
        <v>11790718</v>
      </c>
      <c r="C6435" s="2" t="s">
        <v>23324</v>
      </c>
      <c r="D6435" s="2" t="s">
        <v>23325</v>
      </c>
      <c r="E6435" s="2" t="s">
        <v>151</v>
      </c>
      <c r="F6435" s="1">
        <v>4789.6000000000004</v>
      </c>
    </row>
    <row r="6436" spans="1:6" x14ac:dyDescent="0.25">
      <c r="A6436" s="2" t="s">
        <v>61</v>
      </c>
      <c r="B6436" s="2">
        <v>11790719</v>
      </c>
      <c r="C6436" s="2" t="s">
        <v>23326</v>
      </c>
      <c r="D6436" s="2" t="s">
        <v>23327</v>
      </c>
      <c r="E6436" s="2" t="s">
        <v>151</v>
      </c>
      <c r="F6436" s="1">
        <v>4789.6000000000004</v>
      </c>
    </row>
    <row r="6437" spans="1:6" x14ac:dyDescent="0.25">
      <c r="A6437" s="2" t="s">
        <v>61</v>
      </c>
      <c r="B6437" s="2">
        <v>11790720</v>
      </c>
      <c r="C6437" s="2" t="s">
        <v>23328</v>
      </c>
      <c r="D6437" s="2" t="s">
        <v>23329</v>
      </c>
      <c r="E6437" s="2" t="s">
        <v>151</v>
      </c>
      <c r="F6437" s="1">
        <v>4789.6000000000004</v>
      </c>
    </row>
    <row r="6438" spans="1:6" x14ac:dyDescent="0.25">
      <c r="A6438" s="2" t="s">
        <v>61</v>
      </c>
      <c r="B6438" s="2">
        <v>11790721</v>
      </c>
      <c r="C6438" s="2" t="s">
        <v>23330</v>
      </c>
      <c r="D6438" s="2" t="s">
        <v>23331</v>
      </c>
      <c r="E6438" s="2" t="s">
        <v>151</v>
      </c>
      <c r="F6438" s="1">
        <v>4789.6000000000004</v>
      </c>
    </row>
    <row r="6439" spans="1:6" x14ac:dyDescent="0.25">
      <c r="A6439" s="2" t="s">
        <v>61</v>
      </c>
      <c r="B6439" s="2">
        <v>11790722</v>
      </c>
      <c r="C6439" s="2" t="s">
        <v>23332</v>
      </c>
      <c r="D6439" s="2" t="s">
        <v>23333</v>
      </c>
      <c r="E6439" s="2" t="s">
        <v>151</v>
      </c>
      <c r="F6439" s="1">
        <v>4789.6000000000004</v>
      </c>
    </row>
    <row r="6440" spans="1:6" x14ac:dyDescent="0.25">
      <c r="A6440" s="2" t="s">
        <v>61</v>
      </c>
      <c r="B6440" s="2">
        <v>11790723</v>
      </c>
      <c r="C6440" s="2" t="s">
        <v>23334</v>
      </c>
      <c r="D6440" s="2" t="s">
        <v>23335</v>
      </c>
      <c r="E6440" s="2" t="s">
        <v>151</v>
      </c>
      <c r="F6440" s="1">
        <v>4789.6000000000004</v>
      </c>
    </row>
    <row r="6441" spans="1:6" x14ac:dyDescent="0.25">
      <c r="A6441" s="2" t="s">
        <v>61</v>
      </c>
      <c r="B6441" s="2">
        <v>11790724</v>
      </c>
      <c r="C6441" s="2" t="s">
        <v>23336</v>
      </c>
      <c r="D6441" s="2" t="s">
        <v>23337</v>
      </c>
      <c r="E6441" s="2" t="s">
        <v>151</v>
      </c>
      <c r="F6441" s="1">
        <v>4789.6000000000004</v>
      </c>
    </row>
    <row r="6442" spans="1:6" x14ac:dyDescent="0.25">
      <c r="A6442" s="2" t="s">
        <v>61</v>
      </c>
      <c r="B6442" s="2">
        <v>11790725</v>
      </c>
      <c r="C6442" s="2" t="s">
        <v>23338</v>
      </c>
      <c r="D6442" s="2" t="s">
        <v>23339</v>
      </c>
      <c r="E6442" s="2" t="s">
        <v>151</v>
      </c>
      <c r="F6442" s="1">
        <v>4789.6000000000004</v>
      </c>
    </row>
    <row r="6443" spans="1:6" x14ac:dyDescent="0.25">
      <c r="A6443" s="2" t="s">
        <v>61</v>
      </c>
      <c r="B6443" s="2">
        <v>11790726</v>
      </c>
      <c r="C6443" s="2" t="s">
        <v>23340</v>
      </c>
      <c r="D6443" s="2" t="s">
        <v>23341</v>
      </c>
      <c r="E6443" s="2" t="s">
        <v>151</v>
      </c>
      <c r="F6443" s="1">
        <v>4789.6000000000004</v>
      </c>
    </row>
    <row r="6444" spans="1:6" x14ac:dyDescent="0.25">
      <c r="A6444" s="2" t="s">
        <v>61</v>
      </c>
      <c r="B6444" s="2">
        <v>11790727</v>
      </c>
      <c r="C6444" s="2" t="s">
        <v>23342</v>
      </c>
      <c r="D6444" s="2" t="s">
        <v>23343</v>
      </c>
      <c r="E6444" s="2" t="s">
        <v>151</v>
      </c>
      <c r="F6444" s="1">
        <v>4789.6000000000004</v>
      </c>
    </row>
    <row r="6445" spans="1:6" x14ac:dyDescent="0.25">
      <c r="A6445" s="2" t="s">
        <v>61</v>
      </c>
      <c r="B6445" s="2">
        <v>11790728</v>
      </c>
      <c r="C6445" s="2" t="s">
        <v>23344</v>
      </c>
      <c r="D6445" s="2" t="s">
        <v>23345</v>
      </c>
      <c r="E6445" s="2" t="s">
        <v>151</v>
      </c>
      <c r="F6445" s="1">
        <v>4789.6000000000004</v>
      </c>
    </row>
    <row r="6446" spans="1:6" x14ac:dyDescent="0.25">
      <c r="A6446" s="2" t="s">
        <v>61</v>
      </c>
      <c r="B6446" s="2">
        <v>11790729</v>
      </c>
      <c r="C6446" s="2" t="s">
        <v>23346</v>
      </c>
      <c r="D6446" s="2" t="s">
        <v>23347</v>
      </c>
      <c r="E6446" s="2" t="s">
        <v>151</v>
      </c>
      <c r="F6446" s="1">
        <v>4789.6000000000004</v>
      </c>
    </row>
    <row r="6447" spans="1:6" x14ac:dyDescent="0.25">
      <c r="A6447" s="2" t="s">
        <v>61</v>
      </c>
      <c r="B6447" s="2">
        <v>11790730</v>
      </c>
      <c r="C6447" s="2" t="s">
        <v>23348</v>
      </c>
      <c r="D6447" s="2" t="s">
        <v>23349</v>
      </c>
      <c r="E6447" s="2" t="s">
        <v>151</v>
      </c>
      <c r="F6447" s="1">
        <v>4789.6000000000004</v>
      </c>
    </row>
    <row r="6448" spans="1:6" x14ac:dyDescent="0.25">
      <c r="A6448" s="2" t="s">
        <v>61</v>
      </c>
      <c r="B6448" s="2">
        <v>11790731</v>
      </c>
      <c r="C6448" s="2" t="s">
        <v>23350</v>
      </c>
      <c r="D6448" s="2" t="s">
        <v>23351</v>
      </c>
      <c r="E6448" s="2" t="s">
        <v>151</v>
      </c>
      <c r="F6448" s="1">
        <v>4789.6000000000004</v>
      </c>
    </row>
    <row r="6449" spans="1:6" x14ac:dyDescent="0.25">
      <c r="A6449" s="2" t="s">
        <v>61</v>
      </c>
      <c r="B6449" s="2">
        <v>11790732</v>
      </c>
      <c r="C6449" s="2" t="s">
        <v>23352</v>
      </c>
      <c r="D6449" s="2" t="s">
        <v>23353</v>
      </c>
      <c r="E6449" s="2" t="s">
        <v>151</v>
      </c>
      <c r="F6449" s="1">
        <v>4789.6000000000004</v>
      </c>
    </row>
    <row r="6450" spans="1:6" x14ac:dyDescent="0.25">
      <c r="A6450" s="2" t="s">
        <v>61</v>
      </c>
      <c r="B6450" s="2">
        <v>11790733</v>
      </c>
      <c r="C6450" s="2" t="s">
        <v>23354</v>
      </c>
      <c r="D6450" s="2" t="s">
        <v>23355</v>
      </c>
      <c r="E6450" s="2" t="s">
        <v>151</v>
      </c>
      <c r="F6450" s="1">
        <v>4789.6000000000004</v>
      </c>
    </row>
    <row r="6451" spans="1:6" x14ac:dyDescent="0.25">
      <c r="A6451" s="2" t="s">
        <v>61</v>
      </c>
      <c r="B6451" s="2">
        <v>11790734</v>
      </c>
      <c r="C6451" s="2" t="s">
        <v>23356</v>
      </c>
      <c r="D6451" s="2" t="s">
        <v>23357</v>
      </c>
      <c r="E6451" s="2" t="s">
        <v>151</v>
      </c>
      <c r="F6451" s="1">
        <v>6500.4</v>
      </c>
    </row>
    <row r="6452" spans="1:6" x14ac:dyDescent="0.25">
      <c r="A6452" s="2" t="s">
        <v>61</v>
      </c>
      <c r="B6452" s="2">
        <v>11790735</v>
      </c>
      <c r="C6452" s="2" t="s">
        <v>23358</v>
      </c>
      <c r="D6452" s="2" t="s">
        <v>23359</v>
      </c>
      <c r="E6452" s="2" t="s">
        <v>151</v>
      </c>
      <c r="F6452" s="1">
        <v>6500.4</v>
      </c>
    </row>
    <row r="6453" spans="1:6" x14ac:dyDescent="0.25">
      <c r="A6453" s="2" t="s">
        <v>61</v>
      </c>
      <c r="B6453" s="2">
        <v>11790736</v>
      </c>
      <c r="C6453" s="2" t="s">
        <v>23360</v>
      </c>
      <c r="D6453" s="2" t="s">
        <v>23361</v>
      </c>
      <c r="E6453" s="2" t="s">
        <v>151</v>
      </c>
      <c r="F6453" s="1">
        <v>6500.4</v>
      </c>
    </row>
    <row r="6454" spans="1:6" x14ac:dyDescent="0.25">
      <c r="A6454" s="2" t="s">
        <v>61</v>
      </c>
      <c r="B6454" s="2">
        <v>11790737</v>
      </c>
      <c r="C6454" s="2" t="s">
        <v>23362</v>
      </c>
      <c r="D6454" s="2" t="s">
        <v>23363</v>
      </c>
      <c r="E6454" s="2" t="s">
        <v>151</v>
      </c>
      <c r="F6454" s="1">
        <v>6500.4</v>
      </c>
    </row>
    <row r="6455" spans="1:6" x14ac:dyDescent="0.25">
      <c r="A6455" s="2" t="s">
        <v>61</v>
      </c>
      <c r="B6455" s="2">
        <v>11790738</v>
      </c>
      <c r="C6455" s="2" t="s">
        <v>23364</v>
      </c>
      <c r="D6455" s="2" t="s">
        <v>23365</v>
      </c>
      <c r="E6455" s="2" t="s">
        <v>151</v>
      </c>
      <c r="F6455" s="1">
        <v>6500.4</v>
      </c>
    </row>
    <row r="6456" spans="1:6" x14ac:dyDescent="0.25">
      <c r="A6456" s="2" t="s">
        <v>61</v>
      </c>
      <c r="B6456" s="2">
        <v>11790739</v>
      </c>
      <c r="C6456" s="2" t="s">
        <v>23366</v>
      </c>
      <c r="D6456" s="2" t="s">
        <v>23367</v>
      </c>
      <c r="E6456" s="2" t="s">
        <v>151</v>
      </c>
      <c r="F6456" s="1">
        <v>6500.4</v>
      </c>
    </row>
    <row r="6457" spans="1:6" x14ac:dyDescent="0.25">
      <c r="A6457" s="2" t="s">
        <v>61</v>
      </c>
      <c r="B6457" s="2">
        <v>11790740</v>
      </c>
      <c r="C6457" s="2" t="s">
        <v>23368</v>
      </c>
      <c r="D6457" s="2" t="s">
        <v>23369</v>
      </c>
      <c r="E6457" s="2" t="s">
        <v>151</v>
      </c>
      <c r="F6457" s="1">
        <v>6500.4</v>
      </c>
    </row>
    <row r="6458" spans="1:6" x14ac:dyDescent="0.25">
      <c r="A6458" s="2" t="s">
        <v>61</v>
      </c>
      <c r="B6458" s="2">
        <v>11790741</v>
      </c>
      <c r="C6458" s="2" t="s">
        <v>23370</v>
      </c>
      <c r="D6458" s="2" t="s">
        <v>23371</v>
      </c>
      <c r="E6458" s="2" t="s">
        <v>151</v>
      </c>
      <c r="F6458" s="1">
        <v>6500.4</v>
      </c>
    </row>
    <row r="6459" spans="1:6" x14ac:dyDescent="0.25">
      <c r="A6459" s="2" t="s">
        <v>61</v>
      </c>
      <c r="B6459" s="2">
        <v>11790742</v>
      </c>
      <c r="C6459" s="2" t="s">
        <v>23372</v>
      </c>
      <c r="D6459" s="2" t="s">
        <v>23373</v>
      </c>
      <c r="E6459" s="2" t="s">
        <v>151</v>
      </c>
      <c r="F6459" s="1">
        <v>6500.4</v>
      </c>
    </row>
    <row r="6460" spans="1:6" x14ac:dyDescent="0.25">
      <c r="A6460" s="2" t="s">
        <v>61</v>
      </c>
      <c r="B6460" s="2">
        <v>11790743</v>
      </c>
      <c r="C6460" s="2" t="s">
        <v>23374</v>
      </c>
      <c r="D6460" s="2" t="s">
        <v>23375</v>
      </c>
      <c r="E6460" s="2" t="s">
        <v>151</v>
      </c>
      <c r="F6460" s="1">
        <v>6500.4</v>
      </c>
    </row>
    <row r="6461" spans="1:6" x14ac:dyDescent="0.25">
      <c r="A6461" s="2" t="s">
        <v>61</v>
      </c>
      <c r="B6461" s="2">
        <v>11790744</v>
      </c>
      <c r="C6461" s="2" t="s">
        <v>23376</v>
      </c>
      <c r="D6461" s="2" t="s">
        <v>23377</v>
      </c>
      <c r="E6461" s="2" t="s">
        <v>151</v>
      </c>
      <c r="F6461" s="1">
        <v>6500.4</v>
      </c>
    </row>
    <row r="6462" spans="1:6" x14ac:dyDescent="0.25">
      <c r="A6462" s="2" t="s">
        <v>61</v>
      </c>
      <c r="B6462" s="2">
        <v>11790745</v>
      </c>
      <c r="C6462" s="2" t="s">
        <v>23378</v>
      </c>
      <c r="D6462" s="2" t="s">
        <v>23379</v>
      </c>
      <c r="E6462" s="2" t="s">
        <v>151</v>
      </c>
      <c r="F6462" s="1">
        <v>6500.4</v>
      </c>
    </row>
    <row r="6463" spans="1:6" x14ac:dyDescent="0.25">
      <c r="A6463" s="2" t="s">
        <v>61</v>
      </c>
      <c r="B6463" s="2">
        <v>11790746</v>
      </c>
      <c r="C6463" s="2" t="s">
        <v>23380</v>
      </c>
      <c r="D6463" s="2" t="s">
        <v>23381</v>
      </c>
      <c r="E6463" s="2" t="s">
        <v>151</v>
      </c>
      <c r="F6463" s="1">
        <v>6500.4</v>
      </c>
    </row>
    <row r="6464" spans="1:6" x14ac:dyDescent="0.25">
      <c r="A6464" s="2" t="s">
        <v>61</v>
      </c>
      <c r="B6464" s="2">
        <v>11790747</v>
      </c>
      <c r="C6464" s="2" t="s">
        <v>23382</v>
      </c>
      <c r="D6464" s="2" t="s">
        <v>23383</v>
      </c>
      <c r="E6464" s="2" t="s">
        <v>151</v>
      </c>
      <c r="F6464" s="1">
        <v>6500.4</v>
      </c>
    </row>
    <row r="6465" spans="1:6" x14ac:dyDescent="0.25">
      <c r="A6465" s="2" t="s">
        <v>61</v>
      </c>
      <c r="B6465" s="2">
        <v>11790748</v>
      </c>
      <c r="C6465" s="2" t="s">
        <v>23384</v>
      </c>
      <c r="D6465" s="2" t="s">
        <v>23385</v>
      </c>
      <c r="E6465" s="2" t="s">
        <v>151</v>
      </c>
      <c r="F6465" s="1">
        <v>6500.4</v>
      </c>
    </row>
    <row r="6466" spans="1:6" x14ac:dyDescent="0.25">
      <c r="A6466" s="2" t="s">
        <v>61</v>
      </c>
      <c r="B6466" s="2">
        <v>11790749</v>
      </c>
      <c r="C6466" s="2" t="s">
        <v>23386</v>
      </c>
      <c r="D6466" s="2" t="s">
        <v>23387</v>
      </c>
      <c r="E6466" s="2" t="s">
        <v>151</v>
      </c>
      <c r="F6466" s="1">
        <v>6500.4</v>
      </c>
    </row>
    <row r="6467" spans="1:6" x14ac:dyDescent="0.25">
      <c r="A6467" s="2" t="s">
        <v>61</v>
      </c>
      <c r="B6467" s="2">
        <v>11790750</v>
      </c>
      <c r="C6467" s="2" t="s">
        <v>23388</v>
      </c>
      <c r="D6467" s="2" t="s">
        <v>23389</v>
      </c>
      <c r="E6467" s="2" t="s">
        <v>151</v>
      </c>
      <c r="F6467" s="1">
        <v>6500.4</v>
      </c>
    </row>
    <row r="6468" spans="1:6" x14ac:dyDescent="0.25">
      <c r="A6468" s="2" t="s">
        <v>61</v>
      </c>
      <c r="B6468" s="2">
        <v>11790751</v>
      </c>
      <c r="C6468" s="2" t="s">
        <v>23390</v>
      </c>
      <c r="D6468" s="2" t="s">
        <v>23391</v>
      </c>
      <c r="E6468" s="2" t="s">
        <v>151</v>
      </c>
      <c r="F6468" s="1">
        <v>6500.4</v>
      </c>
    </row>
    <row r="6469" spans="1:6" x14ac:dyDescent="0.25">
      <c r="A6469" s="2" t="s">
        <v>61</v>
      </c>
      <c r="B6469" s="2">
        <v>11790752</v>
      </c>
      <c r="C6469" s="2" t="s">
        <v>23392</v>
      </c>
      <c r="D6469" s="2" t="s">
        <v>23393</v>
      </c>
      <c r="E6469" s="2" t="s">
        <v>151</v>
      </c>
      <c r="F6469" s="1">
        <v>6500.4</v>
      </c>
    </row>
    <row r="6470" spans="1:6" x14ac:dyDescent="0.25">
      <c r="A6470" s="2" t="s">
        <v>61</v>
      </c>
      <c r="B6470" s="2">
        <v>11790753</v>
      </c>
      <c r="C6470" s="2" t="s">
        <v>23394</v>
      </c>
      <c r="D6470" s="2" t="s">
        <v>23395</v>
      </c>
      <c r="E6470" s="2" t="s">
        <v>151</v>
      </c>
      <c r="F6470" s="1">
        <v>6500.4</v>
      </c>
    </row>
    <row r="6471" spans="1:6" x14ac:dyDescent="0.25">
      <c r="A6471" s="2" t="s">
        <v>70</v>
      </c>
      <c r="B6471" s="2">
        <v>11787479</v>
      </c>
      <c r="C6471" s="2" t="s">
        <v>23396</v>
      </c>
      <c r="D6471" s="2" t="s">
        <v>23397</v>
      </c>
      <c r="E6471" s="2" t="s">
        <v>8498</v>
      </c>
      <c r="F6471" s="1">
        <v>182.2</v>
      </c>
    </row>
    <row r="6472" spans="1:6" x14ac:dyDescent="0.25">
      <c r="A6472" s="2" t="s">
        <v>70</v>
      </c>
      <c r="B6472" s="2">
        <v>11787480</v>
      </c>
      <c r="C6472" s="2" t="s">
        <v>23398</v>
      </c>
      <c r="D6472" s="2" t="s">
        <v>23399</v>
      </c>
      <c r="E6472" s="2" t="s">
        <v>8498</v>
      </c>
      <c r="F6472" s="1">
        <v>182.2</v>
      </c>
    </row>
    <row r="6473" spans="1:6" x14ac:dyDescent="0.25">
      <c r="A6473" s="2" t="s">
        <v>70</v>
      </c>
      <c r="B6473" s="2">
        <v>11787483</v>
      </c>
      <c r="C6473" s="2" t="s">
        <v>23400</v>
      </c>
      <c r="D6473" s="2" t="s">
        <v>23401</v>
      </c>
      <c r="E6473" s="2" t="s">
        <v>8498</v>
      </c>
      <c r="F6473" s="1">
        <v>223.4</v>
      </c>
    </row>
    <row r="6474" spans="1:6" x14ac:dyDescent="0.25">
      <c r="A6474" s="2" t="s">
        <v>70</v>
      </c>
      <c r="B6474" s="2">
        <v>11787485</v>
      </c>
      <c r="C6474" s="2" t="s">
        <v>23402</v>
      </c>
      <c r="D6474" s="2" t="s">
        <v>23403</v>
      </c>
      <c r="E6474" s="2" t="s">
        <v>8498</v>
      </c>
      <c r="F6474" s="1">
        <v>283.7</v>
      </c>
    </row>
    <row r="6475" spans="1:6" x14ac:dyDescent="0.25">
      <c r="A6475" s="2" t="s">
        <v>70</v>
      </c>
      <c r="B6475" s="2">
        <v>11787486</v>
      </c>
      <c r="C6475" s="2" t="s">
        <v>23404</v>
      </c>
      <c r="D6475" s="2" t="s">
        <v>23405</v>
      </c>
      <c r="E6475" s="2" t="s">
        <v>8498</v>
      </c>
      <c r="F6475" s="1">
        <v>283.7</v>
      </c>
    </row>
    <row r="6476" spans="1:6" x14ac:dyDescent="0.25">
      <c r="A6476" s="2" t="s">
        <v>70</v>
      </c>
      <c r="B6476" s="2">
        <v>11787487</v>
      </c>
      <c r="C6476" s="2" t="s">
        <v>23406</v>
      </c>
      <c r="D6476" s="2" t="s">
        <v>23407</v>
      </c>
      <c r="E6476" s="2" t="s">
        <v>8498</v>
      </c>
      <c r="F6476" s="1">
        <v>283.7</v>
      </c>
    </row>
    <row r="6477" spans="1:6" x14ac:dyDescent="0.25">
      <c r="A6477" s="2" t="s">
        <v>70</v>
      </c>
      <c r="B6477" s="2">
        <v>11787488</v>
      </c>
      <c r="C6477" s="2" t="s">
        <v>23408</v>
      </c>
      <c r="D6477" s="2" t="s">
        <v>23409</v>
      </c>
      <c r="E6477" s="2" t="s">
        <v>8498</v>
      </c>
      <c r="F6477" s="1">
        <v>378.8</v>
      </c>
    </row>
    <row r="6478" spans="1:6" x14ac:dyDescent="0.25">
      <c r="A6478" s="2" t="s">
        <v>70</v>
      </c>
      <c r="B6478" s="2">
        <v>11787489</v>
      </c>
      <c r="C6478" s="2" t="s">
        <v>23410</v>
      </c>
      <c r="D6478" s="2" t="s">
        <v>23411</v>
      </c>
      <c r="E6478" s="2" t="s">
        <v>8498</v>
      </c>
      <c r="F6478" s="1">
        <v>378.8</v>
      </c>
    </row>
    <row r="6479" spans="1:6" x14ac:dyDescent="0.25">
      <c r="A6479" s="2" t="s">
        <v>70</v>
      </c>
      <c r="B6479" s="2">
        <v>11787490</v>
      </c>
      <c r="C6479" s="2" t="s">
        <v>23412</v>
      </c>
      <c r="D6479" s="2" t="s">
        <v>23413</v>
      </c>
      <c r="E6479" s="2" t="s">
        <v>8498</v>
      </c>
      <c r="F6479" s="1">
        <v>447.9</v>
      </c>
    </row>
    <row r="6480" spans="1:6" x14ac:dyDescent="0.25">
      <c r="A6480" s="2" t="s">
        <v>70</v>
      </c>
      <c r="B6480" s="2">
        <v>11787491</v>
      </c>
      <c r="C6480" s="2" t="s">
        <v>23414</v>
      </c>
      <c r="D6480" s="2" t="s">
        <v>23415</v>
      </c>
      <c r="E6480" s="2" t="s">
        <v>8498</v>
      </c>
      <c r="F6480" s="1">
        <v>447.9</v>
      </c>
    </row>
    <row r="6481" spans="1:6" x14ac:dyDescent="0.25">
      <c r="A6481" s="2" t="s">
        <v>70</v>
      </c>
      <c r="B6481" s="2">
        <v>11787492</v>
      </c>
      <c r="C6481" s="2" t="s">
        <v>23416</v>
      </c>
      <c r="D6481" s="2" t="s">
        <v>23417</v>
      </c>
      <c r="E6481" s="2" t="s">
        <v>8498</v>
      </c>
      <c r="F6481" s="1">
        <v>543.1</v>
      </c>
    </row>
    <row r="6482" spans="1:6" x14ac:dyDescent="0.25">
      <c r="A6482" s="2" t="s">
        <v>70</v>
      </c>
      <c r="B6482" s="2">
        <v>11787493</v>
      </c>
      <c r="C6482" s="2" t="s">
        <v>23418</v>
      </c>
      <c r="D6482" s="2" t="s">
        <v>23419</v>
      </c>
      <c r="E6482" s="2" t="s">
        <v>8498</v>
      </c>
      <c r="F6482" s="1">
        <v>543.1</v>
      </c>
    </row>
    <row r="6483" spans="1:6" x14ac:dyDescent="0.25">
      <c r="A6483" s="2" t="s">
        <v>70</v>
      </c>
      <c r="B6483" s="2">
        <v>11787494</v>
      </c>
      <c r="C6483" s="2" t="s">
        <v>23420</v>
      </c>
      <c r="D6483" s="2" t="s">
        <v>23421</v>
      </c>
      <c r="E6483" s="2" t="s">
        <v>8498</v>
      </c>
      <c r="F6483" s="1">
        <v>715.6</v>
      </c>
    </row>
    <row r="6484" spans="1:6" x14ac:dyDescent="0.25">
      <c r="A6484" s="2" t="s">
        <v>70</v>
      </c>
      <c r="B6484" s="2">
        <v>11787495</v>
      </c>
      <c r="C6484" s="2" t="s">
        <v>23422</v>
      </c>
      <c r="D6484" s="2" t="s">
        <v>23423</v>
      </c>
      <c r="E6484" s="2" t="s">
        <v>8498</v>
      </c>
      <c r="F6484" s="1">
        <v>774.3</v>
      </c>
    </row>
    <row r="6485" spans="1:6" x14ac:dyDescent="0.25">
      <c r="A6485" s="2" t="s">
        <v>70</v>
      </c>
      <c r="B6485" s="2">
        <v>11787496</v>
      </c>
      <c r="C6485" s="2" t="s">
        <v>23424</v>
      </c>
      <c r="D6485" s="2" t="s">
        <v>23425</v>
      </c>
      <c r="E6485" s="2" t="s">
        <v>8498</v>
      </c>
      <c r="F6485" s="1">
        <v>859.3</v>
      </c>
    </row>
    <row r="6486" spans="1:6" x14ac:dyDescent="0.25">
      <c r="A6486" s="2" t="s">
        <v>70</v>
      </c>
      <c r="B6486" s="2">
        <v>11787497</v>
      </c>
      <c r="C6486" s="2" t="s">
        <v>23426</v>
      </c>
      <c r="D6486" s="2" t="s">
        <v>23427</v>
      </c>
      <c r="E6486" s="2" t="s">
        <v>8498</v>
      </c>
      <c r="F6486" s="1">
        <v>987.1</v>
      </c>
    </row>
    <row r="6487" spans="1:6" x14ac:dyDescent="0.25">
      <c r="A6487" s="2" t="s">
        <v>70</v>
      </c>
      <c r="B6487" s="2">
        <v>11787498</v>
      </c>
      <c r="C6487" s="2" t="s">
        <v>23428</v>
      </c>
      <c r="D6487" s="2" t="s">
        <v>23429</v>
      </c>
      <c r="E6487" s="2" t="s">
        <v>8498</v>
      </c>
      <c r="F6487" s="1">
        <v>1069.2</v>
      </c>
    </row>
    <row r="6488" spans="1:6" x14ac:dyDescent="0.25">
      <c r="A6488" s="2" t="s">
        <v>70</v>
      </c>
      <c r="B6488" s="2">
        <v>11787499</v>
      </c>
      <c r="C6488" s="2" t="s">
        <v>23430</v>
      </c>
      <c r="D6488" s="2" t="s">
        <v>23431</v>
      </c>
      <c r="E6488" s="2" t="s">
        <v>8498</v>
      </c>
      <c r="F6488" s="1">
        <v>1170.0999999999999</v>
      </c>
    </row>
    <row r="6489" spans="1:6" x14ac:dyDescent="0.25">
      <c r="A6489" s="2" t="s">
        <v>70</v>
      </c>
      <c r="B6489" s="2">
        <v>11787500</v>
      </c>
      <c r="C6489" s="2" t="s">
        <v>23432</v>
      </c>
      <c r="D6489" s="2" t="s">
        <v>23433</v>
      </c>
      <c r="E6489" s="2" t="s">
        <v>8498</v>
      </c>
      <c r="F6489" s="1">
        <v>1250.8</v>
      </c>
    </row>
    <row r="6490" spans="1:6" x14ac:dyDescent="0.25">
      <c r="A6490" s="2" t="s">
        <v>70</v>
      </c>
      <c r="B6490" s="2">
        <v>11787501</v>
      </c>
      <c r="C6490" s="2" t="s">
        <v>23434</v>
      </c>
      <c r="D6490" s="2" t="s">
        <v>23435</v>
      </c>
      <c r="E6490" s="2" t="s">
        <v>8498</v>
      </c>
      <c r="F6490" s="1">
        <v>1331.8</v>
      </c>
    </row>
    <row r="6491" spans="1:6" x14ac:dyDescent="0.25">
      <c r="A6491" s="2" t="s">
        <v>70</v>
      </c>
      <c r="B6491" s="2">
        <v>11787502</v>
      </c>
      <c r="C6491" s="2" t="s">
        <v>23436</v>
      </c>
      <c r="D6491" s="2" t="s">
        <v>23437</v>
      </c>
      <c r="E6491" s="2" t="s">
        <v>8498</v>
      </c>
      <c r="F6491" s="1">
        <v>1799.1</v>
      </c>
    </row>
    <row r="6492" spans="1:6" x14ac:dyDescent="0.25">
      <c r="A6492" s="2" t="s">
        <v>70</v>
      </c>
      <c r="B6492" s="2">
        <v>11787503</v>
      </c>
      <c r="C6492" s="2" t="s">
        <v>23438</v>
      </c>
      <c r="D6492" s="2" t="s">
        <v>23439</v>
      </c>
      <c r="E6492" s="2" t="s">
        <v>8498</v>
      </c>
      <c r="F6492" s="1">
        <v>2051.3000000000002</v>
      </c>
    </row>
    <row r="6493" spans="1:6" x14ac:dyDescent="0.25">
      <c r="A6493" s="2" t="s">
        <v>70</v>
      </c>
      <c r="B6493" s="2">
        <v>11787504</v>
      </c>
      <c r="C6493" s="2" t="s">
        <v>23440</v>
      </c>
      <c r="D6493" s="2" t="s">
        <v>23441</v>
      </c>
      <c r="E6493" s="2" t="s">
        <v>8498</v>
      </c>
      <c r="F6493" s="1">
        <v>2316.6999999999998</v>
      </c>
    </row>
  </sheetData>
  <sheetProtection algorithmName="SHA-512" hashValue="hnelnLNuK59t6YX5I8aqxg6eB32iET/H8ZOIZh9E10zXAc5oh2hNtYG6i+RAmlSQ/fo1Azl1GMjC2yZmaNuw+Q==" saltValue="f17h+KukHlEEx7CsHxBCCw==" spinCount="100000" sheet="1" objects="1" scenarios="1"/>
  <autoFilter ref="A1:F6493" xr:uid="{41B45E24-6D5F-45D9-951C-5AE93EDAE860}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3E652-A0D9-4082-845D-FD38D8C67452}">
  <sheetPr codeName="Tabelle4">
    <tabColor theme="5" tint="0.39997558519241921"/>
  </sheetPr>
  <dimension ref="A1:F502"/>
  <sheetViews>
    <sheetView workbookViewId="0">
      <pane ySplit="1" topLeftCell="A470" activePane="bottomLeft" state="frozen"/>
      <selection pane="bottomLeft" activeCell="E474" sqref="E474"/>
    </sheetView>
  </sheetViews>
  <sheetFormatPr baseColWidth="10" defaultColWidth="11.42578125" defaultRowHeight="15" x14ac:dyDescent="0.25"/>
  <cols>
    <col min="1" max="1" width="14.42578125" style="2" bestFit="1" customWidth="1"/>
    <col min="2" max="2" width="11.85546875" style="2" bestFit="1" customWidth="1"/>
    <col min="3" max="3" width="43.42578125" style="2" customWidth="1"/>
    <col min="4" max="4" width="69.85546875" style="2" customWidth="1"/>
    <col min="5" max="5" width="9" style="2" bestFit="1" customWidth="1"/>
    <col min="6" max="6" width="13.140625" style="1" bestFit="1" customWidth="1"/>
  </cols>
  <sheetData>
    <row r="1" spans="1:6" x14ac:dyDescent="0.25">
      <c r="A1" s="33" t="s">
        <v>144</v>
      </c>
      <c r="B1" s="33" t="s">
        <v>145</v>
      </c>
      <c r="C1" s="33" t="s">
        <v>146</v>
      </c>
      <c r="D1" s="33" t="s">
        <v>147</v>
      </c>
      <c r="E1" s="33" t="s">
        <v>148</v>
      </c>
      <c r="F1" s="33" t="s">
        <v>29358</v>
      </c>
    </row>
    <row r="2" spans="1:6" x14ac:dyDescent="0.25">
      <c r="A2" s="2" t="s">
        <v>80</v>
      </c>
      <c r="B2" s="2">
        <v>10384572</v>
      </c>
      <c r="C2" s="2" t="s">
        <v>23642</v>
      </c>
      <c r="D2" s="2" t="s">
        <v>23643</v>
      </c>
      <c r="E2" s="2" t="s">
        <v>151</v>
      </c>
      <c r="F2" s="1">
        <v>34.020000000000003</v>
      </c>
    </row>
    <row r="3" spans="1:6" x14ac:dyDescent="0.25">
      <c r="A3" s="2" t="s">
        <v>80</v>
      </c>
      <c r="B3" s="2">
        <v>10384573</v>
      </c>
      <c r="C3" s="2" t="s">
        <v>23644</v>
      </c>
      <c r="D3" s="2" t="s">
        <v>23645</v>
      </c>
      <c r="E3" s="2" t="s">
        <v>151</v>
      </c>
      <c r="F3" s="1">
        <v>37.368000000000002</v>
      </c>
    </row>
    <row r="4" spans="1:6" x14ac:dyDescent="0.25">
      <c r="A4" s="2" t="s">
        <v>80</v>
      </c>
      <c r="B4" s="2">
        <v>10384574</v>
      </c>
      <c r="C4" s="2" t="s">
        <v>23646</v>
      </c>
      <c r="D4" s="2" t="s">
        <v>23647</v>
      </c>
      <c r="E4" s="2" t="s">
        <v>151</v>
      </c>
      <c r="F4" s="1">
        <v>37.368000000000002</v>
      </c>
    </row>
    <row r="5" spans="1:6" x14ac:dyDescent="0.25">
      <c r="A5" s="2" t="s">
        <v>80</v>
      </c>
      <c r="B5" s="2">
        <v>10384575</v>
      </c>
      <c r="C5" s="2" t="s">
        <v>23648</v>
      </c>
      <c r="D5" s="2" t="s">
        <v>23649</v>
      </c>
      <c r="E5" s="2" t="s">
        <v>151</v>
      </c>
      <c r="F5" s="1">
        <v>37.368000000000002</v>
      </c>
    </row>
    <row r="6" spans="1:6" x14ac:dyDescent="0.25">
      <c r="A6" s="2" t="s">
        <v>80</v>
      </c>
      <c r="B6" s="2">
        <v>10384576</v>
      </c>
      <c r="C6" s="2" t="s">
        <v>23650</v>
      </c>
      <c r="D6" s="2" t="s">
        <v>23651</v>
      </c>
      <c r="E6" s="2" t="s">
        <v>151</v>
      </c>
      <c r="F6" s="1">
        <v>37.368000000000002</v>
      </c>
    </row>
    <row r="7" spans="1:6" x14ac:dyDescent="0.25">
      <c r="A7" s="2" t="s">
        <v>80</v>
      </c>
      <c r="B7" s="2">
        <v>10384577</v>
      </c>
      <c r="C7" s="2" t="s">
        <v>23652</v>
      </c>
      <c r="D7" s="2" t="s">
        <v>23653</v>
      </c>
      <c r="E7" s="2" t="s">
        <v>151</v>
      </c>
      <c r="F7" s="1">
        <v>37.368000000000002</v>
      </c>
    </row>
    <row r="8" spans="1:6" x14ac:dyDescent="0.25">
      <c r="A8" s="2" t="s">
        <v>80</v>
      </c>
      <c r="B8" s="2">
        <v>10384578</v>
      </c>
      <c r="C8" s="2" t="s">
        <v>23654</v>
      </c>
      <c r="D8" s="2" t="s">
        <v>23655</v>
      </c>
      <c r="E8" s="2" t="s">
        <v>151</v>
      </c>
      <c r="F8" s="1">
        <v>37.368000000000002</v>
      </c>
    </row>
    <row r="9" spans="1:6" x14ac:dyDescent="0.25">
      <c r="A9" s="2" t="s">
        <v>80</v>
      </c>
      <c r="B9" s="2">
        <v>10384579</v>
      </c>
      <c r="C9" s="2" t="s">
        <v>23656</v>
      </c>
      <c r="D9" s="2" t="s">
        <v>23657</v>
      </c>
      <c r="E9" s="2" t="s">
        <v>151</v>
      </c>
      <c r="F9" s="1">
        <v>41.688000000000002</v>
      </c>
    </row>
    <row r="10" spans="1:6" x14ac:dyDescent="0.25">
      <c r="A10" s="2" t="s">
        <v>80</v>
      </c>
      <c r="B10" s="2">
        <v>10384580</v>
      </c>
      <c r="C10" s="2" t="s">
        <v>23658</v>
      </c>
      <c r="D10" s="2" t="s">
        <v>23659</v>
      </c>
      <c r="E10" s="2" t="s">
        <v>151</v>
      </c>
      <c r="F10" s="1">
        <v>41.688000000000002</v>
      </c>
    </row>
    <row r="11" spans="1:6" x14ac:dyDescent="0.25">
      <c r="A11" s="2" t="s">
        <v>80</v>
      </c>
      <c r="B11" s="2">
        <v>10384581</v>
      </c>
      <c r="C11" s="2" t="s">
        <v>23660</v>
      </c>
      <c r="D11" s="2" t="s">
        <v>23661</v>
      </c>
      <c r="E11" s="2" t="s">
        <v>151</v>
      </c>
      <c r="F11" s="1">
        <v>41.688000000000002</v>
      </c>
    </row>
    <row r="12" spans="1:6" x14ac:dyDescent="0.25">
      <c r="A12" s="2" t="s">
        <v>80</v>
      </c>
      <c r="B12" s="2">
        <v>10384582</v>
      </c>
      <c r="C12" s="2" t="s">
        <v>23662</v>
      </c>
      <c r="D12" s="2" t="s">
        <v>23663</v>
      </c>
      <c r="E12" s="2" t="s">
        <v>151</v>
      </c>
      <c r="F12" s="1">
        <v>41.688000000000002</v>
      </c>
    </row>
    <row r="13" spans="1:6" x14ac:dyDescent="0.25">
      <c r="A13" s="2" t="s">
        <v>80</v>
      </c>
      <c r="B13" s="2">
        <v>10384583</v>
      </c>
      <c r="C13" s="2" t="s">
        <v>23664</v>
      </c>
      <c r="D13" s="2" t="s">
        <v>23665</v>
      </c>
      <c r="E13" s="2" t="s">
        <v>151</v>
      </c>
      <c r="F13" s="1">
        <v>41.688000000000002</v>
      </c>
    </row>
    <row r="14" spans="1:6" x14ac:dyDescent="0.25">
      <c r="A14" s="2" t="s">
        <v>80</v>
      </c>
      <c r="B14" s="2">
        <v>10384584</v>
      </c>
      <c r="C14" s="2" t="s">
        <v>23666</v>
      </c>
      <c r="D14" s="2" t="s">
        <v>23667</v>
      </c>
      <c r="E14" s="2" t="s">
        <v>151</v>
      </c>
      <c r="F14" s="1">
        <v>41.688000000000002</v>
      </c>
    </row>
    <row r="15" spans="1:6" x14ac:dyDescent="0.25">
      <c r="A15" s="2" t="s">
        <v>80</v>
      </c>
      <c r="B15" s="2">
        <v>10384585</v>
      </c>
      <c r="C15" s="2" t="s">
        <v>23668</v>
      </c>
      <c r="D15" s="2" t="s">
        <v>23669</v>
      </c>
      <c r="E15" s="2" t="s">
        <v>151</v>
      </c>
      <c r="F15" s="1">
        <v>44.171999999999997</v>
      </c>
    </row>
    <row r="16" spans="1:6" x14ac:dyDescent="0.25">
      <c r="A16" s="2" t="s">
        <v>80</v>
      </c>
      <c r="B16" s="2">
        <v>10384586</v>
      </c>
      <c r="C16" s="2" t="s">
        <v>23670</v>
      </c>
      <c r="D16" s="2" t="s">
        <v>23671</v>
      </c>
      <c r="E16" s="2" t="s">
        <v>151</v>
      </c>
      <c r="F16" s="1">
        <v>44.171999999999997</v>
      </c>
    </row>
    <row r="17" spans="1:6" x14ac:dyDescent="0.25">
      <c r="A17" s="2" t="s">
        <v>80</v>
      </c>
      <c r="B17" s="2">
        <v>10384587</v>
      </c>
      <c r="C17" s="2" t="s">
        <v>23672</v>
      </c>
      <c r="D17" s="2" t="s">
        <v>23673</v>
      </c>
      <c r="E17" s="2" t="s">
        <v>151</v>
      </c>
      <c r="F17" s="1">
        <v>44.171999999999997</v>
      </c>
    </row>
    <row r="18" spans="1:6" x14ac:dyDescent="0.25">
      <c r="A18" s="2" t="s">
        <v>80</v>
      </c>
      <c r="B18" s="2">
        <v>10504363</v>
      </c>
      <c r="C18" s="2" t="s">
        <v>24146</v>
      </c>
      <c r="D18" s="2" t="s">
        <v>24147</v>
      </c>
      <c r="E18" s="2" t="s">
        <v>151</v>
      </c>
      <c r="F18" s="1">
        <v>63.936</v>
      </c>
    </row>
    <row r="19" spans="1:6" x14ac:dyDescent="0.25">
      <c r="A19" s="2" t="s">
        <v>80</v>
      </c>
      <c r="B19" s="2">
        <v>10504364</v>
      </c>
      <c r="C19" s="2" t="s">
        <v>24148</v>
      </c>
      <c r="D19" s="2" t="s">
        <v>24149</v>
      </c>
      <c r="E19" s="2" t="s">
        <v>151</v>
      </c>
      <c r="F19" s="1">
        <v>81</v>
      </c>
    </row>
    <row r="20" spans="1:6" x14ac:dyDescent="0.25">
      <c r="A20" s="2" t="s">
        <v>80</v>
      </c>
      <c r="B20" s="2">
        <v>10504368</v>
      </c>
      <c r="C20" s="2" t="s">
        <v>24150</v>
      </c>
      <c r="D20" s="2" t="s">
        <v>24151</v>
      </c>
      <c r="E20" s="2" t="s">
        <v>151</v>
      </c>
      <c r="F20" s="1">
        <v>68.796000000000006</v>
      </c>
    </row>
    <row r="21" spans="1:6" x14ac:dyDescent="0.25">
      <c r="A21" s="2" t="s">
        <v>80</v>
      </c>
      <c r="B21" s="2">
        <v>10504373</v>
      </c>
      <c r="C21" s="2" t="s">
        <v>24152</v>
      </c>
      <c r="D21" s="2" t="s">
        <v>24153</v>
      </c>
      <c r="E21" s="2" t="s">
        <v>151</v>
      </c>
      <c r="F21" s="1">
        <v>76.031999999999897</v>
      </c>
    </row>
    <row r="22" spans="1:6" x14ac:dyDescent="0.25">
      <c r="A22" s="2" t="s">
        <v>80</v>
      </c>
      <c r="B22" s="2">
        <v>10504378</v>
      </c>
      <c r="C22" s="2" t="s">
        <v>24154</v>
      </c>
      <c r="D22" s="2" t="s">
        <v>24155</v>
      </c>
      <c r="E22" s="2" t="s">
        <v>151</v>
      </c>
      <c r="F22" s="1">
        <v>77.9759999999999</v>
      </c>
    </row>
    <row r="23" spans="1:6" x14ac:dyDescent="0.25">
      <c r="A23" s="2" t="s">
        <v>80</v>
      </c>
      <c r="B23" s="2">
        <v>10504383</v>
      </c>
      <c r="C23" s="2" t="s">
        <v>24156</v>
      </c>
      <c r="D23" s="2" t="s">
        <v>24157</v>
      </c>
      <c r="E23" s="2" t="s">
        <v>151</v>
      </c>
      <c r="F23" s="1">
        <v>90.18</v>
      </c>
    </row>
    <row r="24" spans="1:6" x14ac:dyDescent="0.25">
      <c r="A24" s="2" t="s">
        <v>80</v>
      </c>
      <c r="B24" s="2">
        <v>10504388</v>
      </c>
      <c r="C24" s="2" t="s">
        <v>24158</v>
      </c>
      <c r="D24" s="2" t="s">
        <v>24159</v>
      </c>
      <c r="E24" s="2" t="s">
        <v>151</v>
      </c>
      <c r="F24" s="1">
        <v>95.147999999999996</v>
      </c>
    </row>
    <row r="25" spans="1:6" x14ac:dyDescent="0.25">
      <c r="A25" s="2" t="s">
        <v>80</v>
      </c>
      <c r="B25" s="2">
        <v>10504389</v>
      </c>
      <c r="C25" s="2" t="s">
        <v>24160</v>
      </c>
      <c r="D25" s="2" t="s">
        <v>24161</v>
      </c>
      <c r="E25" s="2" t="s">
        <v>151</v>
      </c>
      <c r="F25" s="1">
        <v>126.575999999998</v>
      </c>
    </row>
    <row r="26" spans="1:6" x14ac:dyDescent="0.25">
      <c r="A26" s="2" t="s">
        <v>80</v>
      </c>
      <c r="B26" s="2">
        <v>10504393</v>
      </c>
      <c r="C26" s="2" t="s">
        <v>24162</v>
      </c>
      <c r="D26" s="2" t="s">
        <v>24163</v>
      </c>
      <c r="E26" s="2" t="s">
        <v>151</v>
      </c>
      <c r="F26" s="1">
        <v>102.384</v>
      </c>
    </row>
    <row r="27" spans="1:6" x14ac:dyDescent="0.25">
      <c r="A27" s="2" t="s">
        <v>80</v>
      </c>
      <c r="B27" s="2">
        <v>10504394</v>
      </c>
      <c r="C27" s="2" t="s">
        <v>24164</v>
      </c>
      <c r="D27" s="2" t="s">
        <v>24165</v>
      </c>
      <c r="E27" s="2" t="s">
        <v>151</v>
      </c>
      <c r="F27" s="1">
        <v>144.93600000000001</v>
      </c>
    </row>
    <row r="28" spans="1:6" x14ac:dyDescent="0.25">
      <c r="A28" s="2" t="s">
        <v>80</v>
      </c>
      <c r="B28" s="2">
        <v>10504398</v>
      </c>
      <c r="C28" s="2" t="s">
        <v>24166</v>
      </c>
      <c r="D28" s="2" t="s">
        <v>24167</v>
      </c>
      <c r="E28" s="2" t="s">
        <v>151</v>
      </c>
      <c r="F28" s="1">
        <v>118.36799999999999</v>
      </c>
    </row>
    <row r="29" spans="1:6" x14ac:dyDescent="0.25">
      <c r="A29" s="2" t="s">
        <v>80</v>
      </c>
      <c r="B29" s="2">
        <v>10504399</v>
      </c>
      <c r="C29" s="2" t="s">
        <v>24168</v>
      </c>
      <c r="D29" s="2" t="s">
        <v>24169</v>
      </c>
      <c r="E29" s="2" t="s">
        <v>151</v>
      </c>
      <c r="F29" s="1">
        <v>155.843999999998</v>
      </c>
    </row>
    <row r="30" spans="1:6" x14ac:dyDescent="0.25">
      <c r="A30" s="2" t="s">
        <v>80</v>
      </c>
      <c r="B30" s="2">
        <v>10504403</v>
      </c>
      <c r="C30" s="2" t="s">
        <v>24170</v>
      </c>
      <c r="D30" s="2" t="s">
        <v>24171</v>
      </c>
      <c r="E30" s="2" t="s">
        <v>151</v>
      </c>
      <c r="F30" s="1">
        <v>126.575999999998</v>
      </c>
    </row>
    <row r="31" spans="1:6" x14ac:dyDescent="0.25">
      <c r="A31" s="2" t="s">
        <v>80</v>
      </c>
      <c r="B31" s="2">
        <v>10504404</v>
      </c>
      <c r="C31" s="2" t="s">
        <v>24172</v>
      </c>
      <c r="D31" s="2" t="s">
        <v>24173</v>
      </c>
      <c r="E31" s="2" t="s">
        <v>151</v>
      </c>
      <c r="F31" s="1">
        <v>177.12</v>
      </c>
    </row>
    <row r="32" spans="1:6" x14ac:dyDescent="0.25">
      <c r="A32" s="2" t="s">
        <v>80</v>
      </c>
      <c r="B32" s="2">
        <v>10504408</v>
      </c>
      <c r="C32" s="2" t="s">
        <v>24174</v>
      </c>
      <c r="D32" s="2" t="s">
        <v>24175</v>
      </c>
      <c r="E32" s="2" t="s">
        <v>151</v>
      </c>
      <c r="F32" s="1">
        <v>135.648</v>
      </c>
    </row>
    <row r="33" spans="1:6" x14ac:dyDescent="0.25">
      <c r="A33" s="2" t="s">
        <v>80</v>
      </c>
      <c r="B33" s="2">
        <v>10504414</v>
      </c>
      <c r="C33" s="2" t="s">
        <v>24176</v>
      </c>
      <c r="D33" s="2" t="s">
        <v>24177</v>
      </c>
      <c r="E33" s="2" t="s">
        <v>151</v>
      </c>
      <c r="F33" s="1">
        <v>220.64399999999799</v>
      </c>
    </row>
    <row r="34" spans="1:6" x14ac:dyDescent="0.25">
      <c r="A34" s="2" t="s">
        <v>80</v>
      </c>
      <c r="B34" s="2">
        <v>10504418</v>
      </c>
      <c r="C34" s="2" t="s">
        <v>24178</v>
      </c>
      <c r="D34" s="2" t="s">
        <v>24179</v>
      </c>
      <c r="E34" s="2" t="s">
        <v>151</v>
      </c>
      <c r="F34" s="1">
        <v>150.876</v>
      </c>
    </row>
    <row r="35" spans="1:6" x14ac:dyDescent="0.25">
      <c r="A35" s="2" t="s">
        <v>80</v>
      </c>
      <c r="B35" s="2">
        <v>10504419</v>
      </c>
      <c r="C35" s="2" t="s">
        <v>24180</v>
      </c>
      <c r="D35" s="2" t="s">
        <v>24181</v>
      </c>
      <c r="E35" s="2" t="s">
        <v>151</v>
      </c>
      <c r="F35" s="1">
        <v>231.876</v>
      </c>
    </row>
    <row r="36" spans="1:6" x14ac:dyDescent="0.25">
      <c r="A36" s="2" t="s">
        <v>80</v>
      </c>
      <c r="B36" s="2">
        <v>10504424</v>
      </c>
      <c r="C36" s="2" t="s">
        <v>24182</v>
      </c>
      <c r="D36" s="2" t="s">
        <v>24183</v>
      </c>
      <c r="E36" s="2" t="s">
        <v>151</v>
      </c>
      <c r="F36" s="1">
        <v>262.98</v>
      </c>
    </row>
    <row r="37" spans="1:6" x14ac:dyDescent="0.25">
      <c r="A37" s="2" t="s">
        <v>80</v>
      </c>
      <c r="B37" s="2">
        <v>10504425</v>
      </c>
      <c r="C37" s="2" t="s">
        <v>24184</v>
      </c>
      <c r="D37" s="2" t="s">
        <v>24185</v>
      </c>
      <c r="E37" s="2" t="s">
        <v>151</v>
      </c>
      <c r="F37" s="1">
        <v>309.52800000000002</v>
      </c>
    </row>
    <row r="38" spans="1:6" x14ac:dyDescent="0.25">
      <c r="A38" s="2" t="s">
        <v>80</v>
      </c>
      <c r="B38" s="2">
        <v>10504434</v>
      </c>
      <c r="C38" s="2" t="s">
        <v>24186</v>
      </c>
      <c r="D38" s="2" t="s">
        <v>24187</v>
      </c>
      <c r="E38" s="2" t="s">
        <v>151</v>
      </c>
      <c r="F38" s="1">
        <v>286.416</v>
      </c>
    </row>
    <row r="39" spans="1:6" x14ac:dyDescent="0.25">
      <c r="A39" s="2" t="s">
        <v>80</v>
      </c>
      <c r="B39" s="2">
        <v>10504438</v>
      </c>
      <c r="C39" s="2" t="s">
        <v>24188</v>
      </c>
      <c r="D39" s="2" t="s">
        <v>24189</v>
      </c>
      <c r="E39" s="2" t="s">
        <v>151</v>
      </c>
      <c r="F39" s="1">
        <v>234.792</v>
      </c>
    </row>
    <row r="40" spans="1:6" x14ac:dyDescent="0.25">
      <c r="A40" s="2" t="s">
        <v>80</v>
      </c>
      <c r="B40" s="2">
        <v>10504439</v>
      </c>
      <c r="C40" s="2" t="s">
        <v>24190</v>
      </c>
      <c r="D40" s="2" t="s">
        <v>24191</v>
      </c>
      <c r="E40" s="2" t="s">
        <v>151</v>
      </c>
      <c r="F40" s="1">
        <v>309.52800000000002</v>
      </c>
    </row>
    <row r="41" spans="1:6" x14ac:dyDescent="0.25">
      <c r="A41" s="2" t="s">
        <v>80</v>
      </c>
      <c r="B41" s="2">
        <v>10504444</v>
      </c>
      <c r="C41" s="2" t="s">
        <v>24192</v>
      </c>
      <c r="D41" s="2" t="s">
        <v>24193</v>
      </c>
      <c r="E41" s="2" t="s">
        <v>151</v>
      </c>
      <c r="F41" s="1">
        <v>328.96800000000002</v>
      </c>
    </row>
    <row r="42" spans="1:6" x14ac:dyDescent="0.25">
      <c r="A42" s="2" t="s">
        <v>80</v>
      </c>
      <c r="B42" s="2">
        <v>10504445</v>
      </c>
      <c r="C42" s="2" t="s">
        <v>24194</v>
      </c>
      <c r="D42" s="2" t="s">
        <v>24195</v>
      </c>
      <c r="E42" s="2" t="s">
        <v>151</v>
      </c>
      <c r="F42" s="1">
        <v>381.34800000000001</v>
      </c>
    </row>
    <row r="43" spans="1:6" x14ac:dyDescent="0.25">
      <c r="A43" s="2" t="s">
        <v>80</v>
      </c>
      <c r="B43" s="2">
        <v>10504449</v>
      </c>
      <c r="C43" s="2" t="s">
        <v>24196</v>
      </c>
      <c r="D43" s="2" t="s">
        <v>24197</v>
      </c>
      <c r="E43" s="2" t="s">
        <v>151</v>
      </c>
      <c r="F43" s="1">
        <v>387.61200000000002</v>
      </c>
    </row>
    <row r="44" spans="1:6" x14ac:dyDescent="0.25">
      <c r="A44" s="2" t="s">
        <v>80</v>
      </c>
      <c r="B44" s="2">
        <v>10504454</v>
      </c>
      <c r="C44" s="2" t="s">
        <v>24198</v>
      </c>
      <c r="D44" s="2" t="s">
        <v>24199</v>
      </c>
      <c r="E44" s="2" t="s">
        <v>151</v>
      </c>
      <c r="F44" s="1">
        <v>440.1</v>
      </c>
    </row>
    <row r="45" spans="1:6" x14ac:dyDescent="0.25">
      <c r="A45" s="2" t="s">
        <v>80</v>
      </c>
      <c r="B45" s="2">
        <v>10504455</v>
      </c>
      <c r="C45" s="2" t="s">
        <v>24200</v>
      </c>
      <c r="D45" s="2" t="s">
        <v>24201</v>
      </c>
      <c r="E45" s="2" t="s">
        <v>151</v>
      </c>
      <c r="F45" s="1">
        <v>593.89200000000005</v>
      </c>
    </row>
    <row r="46" spans="1:6" x14ac:dyDescent="0.25">
      <c r="A46" s="2" t="s">
        <v>80</v>
      </c>
      <c r="B46" s="2">
        <v>10504465</v>
      </c>
      <c r="C46" s="2" t="s">
        <v>24202</v>
      </c>
      <c r="D46" s="2" t="s">
        <v>24203</v>
      </c>
      <c r="E46" s="2" t="s">
        <v>151</v>
      </c>
      <c r="F46" s="1">
        <v>766.8</v>
      </c>
    </row>
    <row r="47" spans="1:6" x14ac:dyDescent="0.25">
      <c r="A47" s="2" t="s">
        <v>80</v>
      </c>
      <c r="B47" s="2">
        <v>10504469</v>
      </c>
      <c r="C47" s="2" t="s">
        <v>24204</v>
      </c>
      <c r="D47" s="2" t="s">
        <v>24205</v>
      </c>
      <c r="E47" s="2" t="s">
        <v>151</v>
      </c>
      <c r="F47" s="1">
        <v>670.78800000000001</v>
      </c>
    </row>
    <row r="48" spans="1:6" x14ac:dyDescent="0.25">
      <c r="A48" s="2" t="s">
        <v>80</v>
      </c>
      <c r="B48" s="2">
        <v>10504342</v>
      </c>
      <c r="C48" s="2" t="s">
        <v>24138</v>
      </c>
      <c r="D48" s="2" t="s">
        <v>24139</v>
      </c>
      <c r="E48" s="2" t="s">
        <v>151</v>
      </c>
      <c r="F48" s="1">
        <v>43.631999999999998</v>
      </c>
    </row>
    <row r="49" spans="1:6" x14ac:dyDescent="0.25">
      <c r="A49" s="2" t="s">
        <v>80</v>
      </c>
      <c r="B49" s="2">
        <v>10504355</v>
      </c>
      <c r="C49" s="2" t="s">
        <v>24140</v>
      </c>
      <c r="D49" s="2" t="s">
        <v>24141</v>
      </c>
      <c r="E49" s="2" t="s">
        <v>151</v>
      </c>
      <c r="F49" s="1">
        <v>58.752000000000002</v>
      </c>
    </row>
    <row r="50" spans="1:6" x14ac:dyDescent="0.25">
      <c r="A50" s="2" t="s">
        <v>80</v>
      </c>
      <c r="B50" s="2">
        <v>10504356</v>
      </c>
      <c r="C50" s="2" t="s">
        <v>24142</v>
      </c>
      <c r="D50" s="2" t="s">
        <v>24143</v>
      </c>
      <c r="E50" s="2" t="s">
        <v>151</v>
      </c>
      <c r="F50" s="1">
        <v>68.796000000000006</v>
      </c>
    </row>
    <row r="51" spans="1:6" x14ac:dyDescent="0.25">
      <c r="A51" s="2" t="s">
        <v>80</v>
      </c>
      <c r="B51" s="2">
        <v>10504359</v>
      </c>
      <c r="C51" s="2" t="s">
        <v>24144</v>
      </c>
      <c r="D51" s="2" t="s">
        <v>24145</v>
      </c>
      <c r="E51" s="2" t="s">
        <v>151</v>
      </c>
      <c r="F51" s="1">
        <v>60.804000000000002</v>
      </c>
    </row>
    <row r="52" spans="1:6" x14ac:dyDescent="0.25">
      <c r="A52" s="2" t="s">
        <v>80</v>
      </c>
      <c r="B52" s="2">
        <v>10384588</v>
      </c>
      <c r="C52" s="2" t="s">
        <v>23674</v>
      </c>
      <c r="D52" s="2" t="s">
        <v>23675</v>
      </c>
      <c r="E52" s="2" t="s">
        <v>151</v>
      </c>
      <c r="F52" s="1">
        <v>44.171999999999997</v>
      </c>
    </row>
    <row r="53" spans="1:6" x14ac:dyDescent="0.25">
      <c r="A53" s="2" t="s">
        <v>80</v>
      </c>
      <c r="B53" s="2">
        <v>10384589</v>
      </c>
      <c r="C53" s="2" t="s">
        <v>23676</v>
      </c>
      <c r="D53" s="2" t="s">
        <v>23677</v>
      </c>
      <c r="E53" s="2" t="s">
        <v>151</v>
      </c>
      <c r="F53" s="1">
        <v>44.171999999999997</v>
      </c>
    </row>
    <row r="54" spans="1:6" x14ac:dyDescent="0.25">
      <c r="A54" s="2" t="s">
        <v>80</v>
      </c>
      <c r="B54" s="2">
        <v>10384590</v>
      </c>
      <c r="C54" s="2" t="s">
        <v>23678</v>
      </c>
      <c r="D54" s="2" t="s">
        <v>23679</v>
      </c>
      <c r="E54" s="2" t="s">
        <v>151</v>
      </c>
      <c r="F54" s="1">
        <v>46.872</v>
      </c>
    </row>
    <row r="55" spans="1:6" x14ac:dyDescent="0.25">
      <c r="A55" s="2" t="s">
        <v>80</v>
      </c>
      <c r="B55" s="2">
        <v>10384591</v>
      </c>
      <c r="C55" s="2" t="s">
        <v>23680</v>
      </c>
      <c r="D55" s="2" t="s">
        <v>23681</v>
      </c>
      <c r="E55" s="2" t="s">
        <v>151</v>
      </c>
      <c r="F55" s="1">
        <v>46.872</v>
      </c>
    </row>
    <row r="56" spans="1:6" x14ac:dyDescent="0.25">
      <c r="A56" s="2" t="s">
        <v>80</v>
      </c>
      <c r="B56" s="2">
        <v>10384592</v>
      </c>
      <c r="C56" s="2" t="s">
        <v>23682</v>
      </c>
      <c r="D56" s="2" t="s">
        <v>23683</v>
      </c>
      <c r="E56" s="2" t="s">
        <v>151</v>
      </c>
      <c r="F56" s="1">
        <v>46.872</v>
      </c>
    </row>
    <row r="57" spans="1:6" x14ac:dyDescent="0.25">
      <c r="A57" s="2" t="s">
        <v>80</v>
      </c>
      <c r="B57" s="2">
        <v>10384593</v>
      </c>
      <c r="C57" s="2" t="s">
        <v>23684</v>
      </c>
      <c r="D57" s="2" t="s">
        <v>23685</v>
      </c>
      <c r="E57" s="2" t="s">
        <v>151</v>
      </c>
      <c r="F57" s="1">
        <v>46.872</v>
      </c>
    </row>
    <row r="58" spans="1:6" x14ac:dyDescent="0.25">
      <c r="A58" s="2" t="s">
        <v>80</v>
      </c>
      <c r="B58" s="2">
        <v>10384594</v>
      </c>
      <c r="C58" s="2" t="s">
        <v>23686</v>
      </c>
      <c r="D58" s="2" t="s">
        <v>23687</v>
      </c>
      <c r="E58" s="2" t="s">
        <v>151</v>
      </c>
      <c r="F58" s="1">
        <v>49.572000000000003</v>
      </c>
    </row>
    <row r="59" spans="1:6" x14ac:dyDescent="0.25">
      <c r="A59" s="2" t="s">
        <v>80</v>
      </c>
      <c r="B59" s="2">
        <v>10384595</v>
      </c>
      <c r="C59" s="2" t="s">
        <v>23688</v>
      </c>
      <c r="D59" s="2" t="s">
        <v>23689</v>
      </c>
      <c r="E59" s="2" t="s">
        <v>151</v>
      </c>
      <c r="F59" s="1">
        <v>49.572000000000003</v>
      </c>
    </row>
    <row r="60" spans="1:6" x14ac:dyDescent="0.25">
      <c r="A60" s="2" t="s">
        <v>80</v>
      </c>
      <c r="B60" s="2">
        <v>10384596</v>
      </c>
      <c r="C60" s="2" t="s">
        <v>23690</v>
      </c>
      <c r="D60" s="2" t="s">
        <v>23691</v>
      </c>
      <c r="E60" s="2" t="s">
        <v>151</v>
      </c>
      <c r="F60" s="1">
        <v>49.572000000000003</v>
      </c>
    </row>
    <row r="61" spans="1:6" x14ac:dyDescent="0.25">
      <c r="A61" s="2" t="s">
        <v>80</v>
      </c>
      <c r="B61" s="2">
        <v>10384597</v>
      </c>
      <c r="C61" s="2" t="s">
        <v>23692</v>
      </c>
      <c r="D61" s="2" t="s">
        <v>23693</v>
      </c>
      <c r="E61" s="2" t="s">
        <v>151</v>
      </c>
      <c r="F61" s="1">
        <v>49.572000000000003</v>
      </c>
    </row>
    <row r="62" spans="1:6" x14ac:dyDescent="0.25">
      <c r="A62" s="2" t="s">
        <v>80</v>
      </c>
      <c r="B62" s="2">
        <v>10384598</v>
      </c>
      <c r="C62" s="2" t="s">
        <v>23694</v>
      </c>
      <c r="D62" s="2" t="s">
        <v>23695</v>
      </c>
      <c r="E62" s="2" t="s">
        <v>151</v>
      </c>
      <c r="F62" s="1">
        <v>49.572000000000003</v>
      </c>
    </row>
    <row r="63" spans="1:6" x14ac:dyDescent="0.25">
      <c r="A63" s="2" t="s">
        <v>80</v>
      </c>
      <c r="B63" s="2">
        <v>10384599</v>
      </c>
      <c r="C63" s="2" t="s">
        <v>23696</v>
      </c>
      <c r="D63" s="2" t="s">
        <v>23697</v>
      </c>
      <c r="E63" s="2" t="s">
        <v>151</v>
      </c>
      <c r="F63" s="1">
        <v>50.22</v>
      </c>
    </row>
    <row r="64" spans="1:6" x14ac:dyDescent="0.25">
      <c r="A64" s="2" t="s">
        <v>80</v>
      </c>
      <c r="B64" s="2">
        <v>10384600</v>
      </c>
      <c r="C64" s="2" t="s">
        <v>23698</v>
      </c>
      <c r="D64" s="2" t="s">
        <v>23699</v>
      </c>
      <c r="E64" s="2" t="s">
        <v>151</v>
      </c>
      <c r="F64" s="1">
        <v>50.22</v>
      </c>
    </row>
    <row r="65" spans="1:6" x14ac:dyDescent="0.25">
      <c r="A65" s="2" t="s">
        <v>80</v>
      </c>
      <c r="B65" s="2">
        <v>10384601</v>
      </c>
      <c r="C65" s="2" t="s">
        <v>23700</v>
      </c>
      <c r="D65" s="2" t="s">
        <v>23701</v>
      </c>
      <c r="E65" s="2" t="s">
        <v>151</v>
      </c>
      <c r="F65" s="1">
        <v>50.22</v>
      </c>
    </row>
    <row r="66" spans="1:6" x14ac:dyDescent="0.25">
      <c r="A66" s="2" t="s">
        <v>80</v>
      </c>
      <c r="B66" s="2">
        <v>10384602</v>
      </c>
      <c r="C66" s="2" t="s">
        <v>23702</v>
      </c>
      <c r="D66" s="2" t="s">
        <v>23703</v>
      </c>
      <c r="E66" s="2" t="s">
        <v>151</v>
      </c>
      <c r="F66" s="1">
        <v>50.22</v>
      </c>
    </row>
    <row r="67" spans="1:6" x14ac:dyDescent="0.25">
      <c r="A67" s="2" t="s">
        <v>80</v>
      </c>
      <c r="B67" s="2">
        <v>10384603</v>
      </c>
      <c r="C67" s="2" t="s">
        <v>23704</v>
      </c>
      <c r="D67" s="2" t="s">
        <v>23705</v>
      </c>
      <c r="E67" s="2" t="s">
        <v>151</v>
      </c>
      <c r="F67" s="1">
        <v>50.22</v>
      </c>
    </row>
    <row r="68" spans="1:6" x14ac:dyDescent="0.25">
      <c r="A68" s="2" t="s">
        <v>80</v>
      </c>
      <c r="B68" s="2">
        <v>10384604</v>
      </c>
      <c r="C68" s="2" t="s">
        <v>23706</v>
      </c>
      <c r="D68" s="2" t="s">
        <v>23707</v>
      </c>
      <c r="E68" s="2" t="s">
        <v>151</v>
      </c>
      <c r="F68" s="1">
        <v>56.268000000000001</v>
      </c>
    </row>
    <row r="69" spans="1:6" x14ac:dyDescent="0.25">
      <c r="A69" s="2" t="s">
        <v>80</v>
      </c>
      <c r="B69" s="2">
        <v>10384605</v>
      </c>
      <c r="C69" s="2" t="s">
        <v>23708</v>
      </c>
      <c r="D69" s="2" t="s">
        <v>23709</v>
      </c>
      <c r="E69" s="2" t="s">
        <v>151</v>
      </c>
      <c r="F69" s="1">
        <v>56.268000000000001</v>
      </c>
    </row>
    <row r="70" spans="1:6" x14ac:dyDescent="0.25">
      <c r="A70" s="2" t="s">
        <v>80</v>
      </c>
      <c r="B70" s="2">
        <v>10384606</v>
      </c>
      <c r="C70" s="2" t="s">
        <v>23710</v>
      </c>
      <c r="D70" s="2" t="s">
        <v>23711</v>
      </c>
      <c r="E70" s="2" t="s">
        <v>151</v>
      </c>
      <c r="F70" s="1">
        <v>56.268000000000001</v>
      </c>
    </row>
    <row r="71" spans="1:6" x14ac:dyDescent="0.25">
      <c r="A71" s="2" t="s">
        <v>80</v>
      </c>
      <c r="B71" s="2">
        <v>10384607</v>
      </c>
      <c r="C71" s="2" t="s">
        <v>23712</v>
      </c>
      <c r="D71" s="2" t="s">
        <v>23713</v>
      </c>
      <c r="E71" s="2" t="s">
        <v>151</v>
      </c>
      <c r="F71" s="1">
        <v>56.268000000000001</v>
      </c>
    </row>
    <row r="72" spans="1:6" x14ac:dyDescent="0.25">
      <c r="A72" s="2" t="s">
        <v>80</v>
      </c>
      <c r="B72" s="2">
        <v>10384608</v>
      </c>
      <c r="C72" s="2" t="s">
        <v>23714</v>
      </c>
      <c r="D72" s="2" t="s">
        <v>23715</v>
      </c>
      <c r="E72" s="2" t="s">
        <v>151</v>
      </c>
      <c r="F72" s="1">
        <v>56.268000000000001</v>
      </c>
    </row>
    <row r="73" spans="1:6" x14ac:dyDescent="0.25">
      <c r="A73" s="2" t="s">
        <v>80</v>
      </c>
      <c r="B73" s="2">
        <v>10384609</v>
      </c>
      <c r="C73" s="2" t="s">
        <v>23716</v>
      </c>
      <c r="D73" s="2" t="s">
        <v>23717</v>
      </c>
      <c r="E73" s="2" t="s">
        <v>151</v>
      </c>
      <c r="F73" s="1">
        <v>57.78</v>
      </c>
    </row>
    <row r="74" spans="1:6" x14ac:dyDescent="0.25">
      <c r="A74" s="2" t="s">
        <v>80</v>
      </c>
      <c r="B74" s="2">
        <v>10384610</v>
      </c>
      <c r="C74" s="2" t="s">
        <v>23718</v>
      </c>
      <c r="D74" s="2" t="s">
        <v>23719</v>
      </c>
      <c r="E74" s="2" t="s">
        <v>151</v>
      </c>
      <c r="F74" s="1">
        <v>57.78</v>
      </c>
    </row>
    <row r="75" spans="1:6" x14ac:dyDescent="0.25">
      <c r="A75" s="2" t="s">
        <v>80</v>
      </c>
      <c r="B75" s="2">
        <v>10384611</v>
      </c>
      <c r="C75" s="2" t="s">
        <v>23720</v>
      </c>
      <c r="D75" s="2" t="s">
        <v>23721</v>
      </c>
      <c r="E75" s="2" t="s">
        <v>151</v>
      </c>
      <c r="F75" s="1">
        <v>57.78</v>
      </c>
    </row>
    <row r="76" spans="1:6" x14ac:dyDescent="0.25">
      <c r="A76" s="2" t="s">
        <v>80</v>
      </c>
      <c r="B76" s="2">
        <v>10384612</v>
      </c>
      <c r="C76" s="2" t="s">
        <v>23722</v>
      </c>
      <c r="D76" s="2" t="s">
        <v>23723</v>
      </c>
      <c r="E76" s="2" t="s">
        <v>151</v>
      </c>
      <c r="F76" s="1">
        <v>57.78</v>
      </c>
    </row>
    <row r="77" spans="1:6" x14ac:dyDescent="0.25">
      <c r="A77" s="2" t="s">
        <v>80</v>
      </c>
      <c r="B77" s="2">
        <v>10384613</v>
      </c>
      <c r="C77" s="2" t="s">
        <v>23724</v>
      </c>
      <c r="D77" s="2" t="s">
        <v>23725</v>
      </c>
      <c r="E77" s="2" t="s">
        <v>151</v>
      </c>
      <c r="F77" s="1">
        <v>57.78</v>
      </c>
    </row>
    <row r="78" spans="1:6" x14ac:dyDescent="0.25">
      <c r="A78" s="2" t="s">
        <v>80</v>
      </c>
      <c r="B78" s="2">
        <v>10384614</v>
      </c>
      <c r="C78" s="2" t="s">
        <v>23726</v>
      </c>
      <c r="D78" s="2" t="s">
        <v>23727</v>
      </c>
      <c r="E78" s="2" t="s">
        <v>151</v>
      </c>
      <c r="F78" s="1">
        <v>61.991999999999997</v>
      </c>
    </row>
    <row r="79" spans="1:6" x14ac:dyDescent="0.25">
      <c r="A79" s="2" t="s">
        <v>80</v>
      </c>
      <c r="B79" s="2">
        <v>10384615</v>
      </c>
      <c r="C79" s="2" t="s">
        <v>23728</v>
      </c>
      <c r="D79" s="2" t="s">
        <v>23729</v>
      </c>
      <c r="E79" s="2" t="s">
        <v>151</v>
      </c>
      <c r="F79" s="1">
        <v>61.991999999999997</v>
      </c>
    </row>
    <row r="80" spans="1:6" x14ac:dyDescent="0.25">
      <c r="A80" s="2" t="s">
        <v>80</v>
      </c>
      <c r="B80" s="2">
        <v>10384616</v>
      </c>
      <c r="C80" s="2" t="s">
        <v>23730</v>
      </c>
      <c r="D80" s="2" t="s">
        <v>23731</v>
      </c>
      <c r="E80" s="2" t="s">
        <v>151</v>
      </c>
      <c r="F80" s="1">
        <v>61.991999999999997</v>
      </c>
    </row>
    <row r="81" spans="1:6" x14ac:dyDescent="0.25">
      <c r="A81" s="2" t="s">
        <v>80</v>
      </c>
      <c r="B81" s="2">
        <v>10384617</v>
      </c>
      <c r="C81" s="2" t="s">
        <v>23732</v>
      </c>
      <c r="D81" s="2" t="s">
        <v>23733</v>
      </c>
      <c r="E81" s="2" t="s">
        <v>151</v>
      </c>
      <c r="F81" s="1">
        <v>61.991999999999997</v>
      </c>
    </row>
    <row r="82" spans="1:6" x14ac:dyDescent="0.25">
      <c r="A82" s="2" t="s">
        <v>80</v>
      </c>
      <c r="B82" s="2">
        <v>10384618</v>
      </c>
      <c r="C82" s="2" t="s">
        <v>23734</v>
      </c>
      <c r="D82" s="2" t="s">
        <v>23735</v>
      </c>
      <c r="E82" s="2" t="s">
        <v>151</v>
      </c>
      <c r="F82" s="1">
        <v>61.991999999999997</v>
      </c>
    </row>
    <row r="83" spans="1:6" x14ac:dyDescent="0.25">
      <c r="A83" s="2" t="s">
        <v>80</v>
      </c>
      <c r="B83" s="2">
        <v>10384619</v>
      </c>
      <c r="C83" s="2" t="s">
        <v>23736</v>
      </c>
      <c r="D83" s="2" t="s">
        <v>23737</v>
      </c>
      <c r="E83" s="2" t="s">
        <v>151</v>
      </c>
      <c r="F83" s="1">
        <v>64.691999999999993</v>
      </c>
    </row>
    <row r="84" spans="1:6" x14ac:dyDescent="0.25">
      <c r="A84" s="2" t="s">
        <v>80</v>
      </c>
      <c r="B84" s="2">
        <v>10384620</v>
      </c>
      <c r="C84" s="2" t="s">
        <v>23738</v>
      </c>
      <c r="D84" s="2" t="s">
        <v>23739</v>
      </c>
      <c r="E84" s="2" t="s">
        <v>151</v>
      </c>
      <c r="F84" s="1">
        <v>64.691999999999993</v>
      </c>
    </row>
    <row r="85" spans="1:6" x14ac:dyDescent="0.25">
      <c r="A85" s="2" t="s">
        <v>80</v>
      </c>
      <c r="B85" s="2">
        <v>10384621</v>
      </c>
      <c r="C85" s="2" t="s">
        <v>23740</v>
      </c>
      <c r="D85" s="2" t="s">
        <v>23741</v>
      </c>
      <c r="E85" s="2" t="s">
        <v>151</v>
      </c>
      <c r="F85" s="1">
        <v>64.691999999999993</v>
      </c>
    </row>
    <row r="86" spans="1:6" x14ac:dyDescent="0.25">
      <c r="A86" s="2" t="s">
        <v>80</v>
      </c>
      <c r="B86" s="2">
        <v>10384622</v>
      </c>
      <c r="C86" s="2" t="s">
        <v>23742</v>
      </c>
      <c r="D86" s="2" t="s">
        <v>23743</v>
      </c>
      <c r="E86" s="2" t="s">
        <v>151</v>
      </c>
      <c r="F86" s="1">
        <v>64.691999999999993</v>
      </c>
    </row>
    <row r="87" spans="1:6" x14ac:dyDescent="0.25">
      <c r="A87" s="2" t="s">
        <v>80</v>
      </c>
      <c r="B87" s="2">
        <v>10384623</v>
      </c>
      <c r="C87" s="2" t="s">
        <v>23744</v>
      </c>
      <c r="D87" s="2" t="s">
        <v>23745</v>
      </c>
      <c r="E87" s="2" t="s">
        <v>151</v>
      </c>
      <c r="F87" s="1">
        <v>64.691999999999993</v>
      </c>
    </row>
    <row r="88" spans="1:6" x14ac:dyDescent="0.25">
      <c r="A88" s="2" t="s">
        <v>80</v>
      </c>
      <c r="B88" s="2">
        <v>10384624</v>
      </c>
      <c r="C88" s="2" t="s">
        <v>23746</v>
      </c>
      <c r="D88" s="2" t="s">
        <v>23747</v>
      </c>
      <c r="E88" s="2" t="s">
        <v>151</v>
      </c>
      <c r="F88" s="1">
        <v>68.040000000000006</v>
      </c>
    </row>
    <row r="89" spans="1:6" x14ac:dyDescent="0.25">
      <c r="A89" s="2" t="s">
        <v>80</v>
      </c>
      <c r="B89" s="2">
        <v>10384625</v>
      </c>
      <c r="C89" s="2" t="s">
        <v>23748</v>
      </c>
      <c r="D89" s="2" t="s">
        <v>23749</v>
      </c>
      <c r="E89" s="2" t="s">
        <v>151</v>
      </c>
      <c r="F89" s="1">
        <v>68.040000000000006</v>
      </c>
    </row>
    <row r="90" spans="1:6" x14ac:dyDescent="0.25">
      <c r="A90" s="2" t="s">
        <v>80</v>
      </c>
      <c r="B90" s="2">
        <v>10384626</v>
      </c>
      <c r="C90" s="2" t="s">
        <v>23750</v>
      </c>
      <c r="D90" s="2" t="s">
        <v>23751</v>
      </c>
      <c r="E90" s="2" t="s">
        <v>151</v>
      </c>
      <c r="F90" s="1">
        <v>68.040000000000006</v>
      </c>
    </row>
    <row r="91" spans="1:6" x14ac:dyDescent="0.25">
      <c r="A91" s="2" t="s">
        <v>80</v>
      </c>
      <c r="B91" s="2">
        <v>10384627</v>
      </c>
      <c r="C91" s="2" t="s">
        <v>23752</v>
      </c>
      <c r="D91" s="2" t="s">
        <v>23753</v>
      </c>
      <c r="E91" s="2" t="s">
        <v>151</v>
      </c>
      <c r="F91" s="1">
        <v>68.040000000000006</v>
      </c>
    </row>
    <row r="92" spans="1:6" x14ac:dyDescent="0.25">
      <c r="A92" s="2" t="s">
        <v>80</v>
      </c>
      <c r="B92" s="2">
        <v>10384628</v>
      </c>
      <c r="C92" s="2" t="s">
        <v>23754</v>
      </c>
      <c r="D92" s="2" t="s">
        <v>23755</v>
      </c>
      <c r="E92" s="2" t="s">
        <v>151</v>
      </c>
      <c r="F92" s="1">
        <v>71.495999999999896</v>
      </c>
    </row>
    <row r="93" spans="1:6" x14ac:dyDescent="0.25">
      <c r="A93" s="2" t="s">
        <v>80</v>
      </c>
      <c r="B93" s="2">
        <v>10384629</v>
      </c>
      <c r="C93" s="2" t="s">
        <v>23756</v>
      </c>
      <c r="D93" s="2" t="s">
        <v>23757</v>
      </c>
      <c r="E93" s="2" t="s">
        <v>151</v>
      </c>
      <c r="F93" s="1">
        <v>71.495999999999896</v>
      </c>
    </row>
    <row r="94" spans="1:6" x14ac:dyDescent="0.25">
      <c r="A94" s="2" t="s">
        <v>80</v>
      </c>
      <c r="B94" s="2">
        <v>10384630</v>
      </c>
      <c r="C94" s="2" t="s">
        <v>23758</v>
      </c>
      <c r="D94" s="2" t="s">
        <v>23759</v>
      </c>
      <c r="E94" s="2" t="s">
        <v>151</v>
      </c>
      <c r="F94" s="1">
        <v>71.495999999999896</v>
      </c>
    </row>
    <row r="95" spans="1:6" x14ac:dyDescent="0.25">
      <c r="A95" s="2" t="s">
        <v>80</v>
      </c>
      <c r="B95" s="2">
        <v>10384631</v>
      </c>
      <c r="C95" s="2" t="s">
        <v>23760</v>
      </c>
      <c r="D95" s="2" t="s">
        <v>23761</v>
      </c>
      <c r="E95" s="2" t="s">
        <v>151</v>
      </c>
      <c r="F95" s="1">
        <v>71.495999999999896</v>
      </c>
    </row>
    <row r="96" spans="1:6" x14ac:dyDescent="0.25">
      <c r="A96" s="2" t="s">
        <v>80</v>
      </c>
      <c r="B96" s="2">
        <v>10384632</v>
      </c>
      <c r="C96" s="2" t="s">
        <v>23762</v>
      </c>
      <c r="D96" s="2" t="s">
        <v>23763</v>
      </c>
      <c r="E96" s="2" t="s">
        <v>151</v>
      </c>
      <c r="F96" s="1">
        <v>71.495999999999896</v>
      </c>
    </row>
    <row r="97" spans="1:6" x14ac:dyDescent="0.25">
      <c r="A97" s="2" t="s">
        <v>80</v>
      </c>
      <c r="B97" s="2">
        <v>10384633</v>
      </c>
      <c r="C97" s="2" t="s">
        <v>23764</v>
      </c>
      <c r="D97" s="2" t="s">
        <v>23765</v>
      </c>
      <c r="E97" s="2" t="s">
        <v>151</v>
      </c>
      <c r="F97" s="1">
        <v>73.98</v>
      </c>
    </row>
    <row r="98" spans="1:6" x14ac:dyDescent="0.25">
      <c r="A98" s="2" t="s">
        <v>80</v>
      </c>
      <c r="B98" s="2">
        <v>10384634</v>
      </c>
      <c r="C98" s="2" t="s">
        <v>23766</v>
      </c>
      <c r="D98" s="2" t="s">
        <v>23767</v>
      </c>
      <c r="E98" s="2" t="s">
        <v>151</v>
      </c>
      <c r="F98" s="1">
        <v>73.98</v>
      </c>
    </row>
    <row r="99" spans="1:6" x14ac:dyDescent="0.25">
      <c r="A99" s="2" t="s">
        <v>80</v>
      </c>
      <c r="B99" s="2">
        <v>10384635</v>
      </c>
      <c r="C99" s="2" t="s">
        <v>23768</v>
      </c>
      <c r="D99" s="2" t="s">
        <v>23769</v>
      </c>
      <c r="E99" s="2" t="s">
        <v>151</v>
      </c>
      <c r="F99" s="1">
        <v>73.98</v>
      </c>
    </row>
    <row r="100" spans="1:6" x14ac:dyDescent="0.25">
      <c r="A100" s="2" t="s">
        <v>80</v>
      </c>
      <c r="B100" s="2">
        <v>10384637</v>
      </c>
      <c r="C100" s="2" t="s">
        <v>23770</v>
      </c>
      <c r="D100" s="2" t="s">
        <v>23771</v>
      </c>
      <c r="E100" s="2" t="s">
        <v>151</v>
      </c>
      <c r="F100" s="1">
        <v>73.98</v>
      </c>
    </row>
    <row r="101" spans="1:6" x14ac:dyDescent="0.25">
      <c r="A101" s="2" t="s">
        <v>80</v>
      </c>
      <c r="B101" s="2">
        <v>10384638</v>
      </c>
      <c r="C101" s="2" t="s">
        <v>23772</v>
      </c>
      <c r="D101" s="2" t="s">
        <v>23773</v>
      </c>
      <c r="E101" s="2" t="s">
        <v>151</v>
      </c>
      <c r="F101" s="1">
        <v>73.98</v>
      </c>
    </row>
    <row r="102" spans="1:6" x14ac:dyDescent="0.25">
      <c r="A102" s="2" t="s">
        <v>80</v>
      </c>
      <c r="B102" s="2">
        <v>10384639</v>
      </c>
      <c r="C102" s="2" t="s">
        <v>23774</v>
      </c>
      <c r="D102" s="2" t="s">
        <v>23775</v>
      </c>
      <c r="E102" s="2" t="s">
        <v>151</v>
      </c>
      <c r="F102" s="1">
        <v>79.055999999999898</v>
      </c>
    </row>
    <row r="103" spans="1:6" x14ac:dyDescent="0.25">
      <c r="A103" s="2" t="s">
        <v>80</v>
      </c>
      <c r="B103" s="2">
        <v>10384640</v>
      </c>
      <c r="C103" s="2" t="s">
        <v>23776</v>
      </c>
      <c r="D103" s="2" t="s">
        <v>23777</v>
      </c>
      <c r="E103" s="2" t="s">
        <v>151</v>
      </c>
      <c r="F103" s="1">
        <v>79.055999999999898</v>
      </c>
    </row>
    <row r="104" spans="1:6" x14ac:dyDescent="0.25">
      <c r="A104" s="2" t="s">
        <v>80</v>
      </c>
      <c r="B104" s="2">
        <v>10384641</v>
      </c>
      <c r="C104" s="2" t="s">
        <v>23778</v>
      </c>
      <c r="D104" s="2" t="s">
        <v>23779</v>
      </c>
      <c r="E104" s="2" t="s">
        <v>151</v>
      </c>
      <c r="F104" s="1">
        <v>79.055999999999898</v>
      </c>
    </row>
    <row r="105" spans="1:6" x14ac:dyDescent="0.25">
      <c r="A105" s="2" t="s">
        <v>80</v>
      </c>
      <c r="B105" s="2">
        <v>10384642</v>
      </c>
      <c r="C105" s="2" t="s">
        <v>23780</v>
      </c>
      <c r="D105" s="2" t="s">
        <v>23781</v>
      </c>
      <c r="E105" s="2" t="s">
        <v>151</v>
      </c>
      <c r="F105" s="1">
        <v>84.131999999999906</v>
      </c>
    </row>
    <row r="106" spans="1:6" x14ac:dyDescent="0.25">
      <c r="A106" s="2" t="s">
        <v>80</v>
      </c>
      <c r="B106" s="2">
        <v>10384643</v>
      </c>
      <c r="C106" s="2" t="s">
        <v>23782</v>
      </c>
      <c r="D106" s="2" t="s">
        <v>23783</v>
      </c>
      <c r="E106" s="2" t="s">
        <v>151</v>
      </c>
      <c r="F106" s="1">
        <v>84.131999999999906</v>
      </c>
    </row>
    <row r="107" spans="1:6" x14ac:dyDescent="0.25">
      <c r="A107" s="2" t="s">
        <v>80</v>
      </c>
      <c r="B107" s="2">
        <v>10384644</v>
      </c>
      <c r="C107" s="2" t="s">
        <v>23784</v>
      </c>
      <c r="D107" s="2" t="s">
        <v>23785</v>
      </c>
      <c r="E107" s="2" t="s">
        <v>151</v>
      </c>
      <c r="F107" s="1">
        <v>84.131999999999906</v>
      </c>
    </row>
    <row r="108" spans="1:6" x14ac:dyDescent="0.25">
      <c r="A108" s="2" t="s">
        <v>80</v>
      </c>
      <c r="B108" s="2">
        <v>10384645</v>
      </c>
      <c r="C108" s="2" t="s">
        <v>23786</v>
      </c>
      <c r="D108" s="2" t="s">
        <v>23787</v>
      </c>
      <c r="E108" s="2" t="s">
        <v>151</v>
      </c>
      <c r="F108" s="1">
        <v>84.131999999999906</v>
      </c>
    </row>
    <row r="109" spans="1:6" x14ac:dyDescent="0.25">
      <c r="A109" s="2" t="s">
        <v>80</v>
      </c>
      <c r="B109" s="2">
        <v>10384646</v>
      </c>
      <c r="C109" s="2" t="s">
        <v>23788</v>
      </c>
      <c r="D109" s="2" t="s">
        <v>23789</v>
      </c>
      <c r="E109" s="2" t="s">
        <v>151</v>
      </c>
      <c r="F109" s="1">
        <v>84.131999999999906</v>
      </c>
    </row>
    <row r="110" spans="1:6" x14ac:dyDescent="0.25">
      <c r="A110" s="2" t="s">
        <v>80</v>
      </c>
      <c r="B110" s="2">
        <v>10384647</v>
      </c>
      <c r="C110" s="2" t="s">
        <v>23790</v>
      </c>
      <c r="D110" s="2" t="s">
        <v>23791</v>
      </c>
      <c r="E110" s="2" t="s">
        <v>151</v>
      </c>
      <c r="F110" s="1">
        <v>88.451999999999899</v>
      </c>
    </row>
    <row r="111" spans="1:6" x14ac:dyDescent="0.25">
      <c r="A111" s="2" t="s">
        <v>80</v>
      </c>
      <c r="B111" s="2">
        <v>10384648</v>
      </c>
      <c r="C111" s="2" t="s">
        <v>23792</v>
      </c>
      <c r="D111" s="2" t="s">
        <v>23793</v>
      </c>
      <c r="E111" s="2" t="s">
        <v>151</v>
      </c>
      <c r="F111" s="1">
        <v>88.451999999999899</v>
      </c>
    </row>
    <row r="112" spans="1:6" x14ac:dyDescent="0.25">
      <c r="A112" s="2" t="s">
        <v>80</v>
      </c>
      <c r="B112" s="2">
        <v>10384649</v>
      </c>
      <c r="C112" s="2" t="s">
        <v>23794</v>
      </c>
      <c r="D112" s="2" t="s">
        <v>23795</v>
      </c>
      <c r="E112" s="2" t="s">
        <v>151</v>
      </c>
      <c r="F112" s="1">
        <v>88.451999999999899</v>
      </c>
    </row>
    <row r="113" spans="1:6" x14ac:dyDescent="0.25">
      <c r="A113" s="2" t="s">
        <v>80</v>
      </c>
      <c r="B113" s="2">
        <v>10384650</v>
      </c>
      <c r="C113" s="2" t="s">
        <v>23796</v>
      </c>
      <c r="D113" s="2" t="s">
        <v>23797</v>
      </c>
      <c r="E113" s="2" t="s">
        <v>151</v>
      </c>
      <c r="F113" s="1">
        <v>88.451999999999899</v>
      </c>
    </row>
    <row r="114" spans="1:6" x14ac:dyDescent="0.25">
      <c r="A114" s="2" t="s">
        <v>80</v>
      </c>
      <c r="B114" s="2">
        <v>10384651</v>
      </c>
      <c r="C114" s="2" t="s">
        <v>23798</v>
      </c>
      <c r="D114" s="2" t="s">
        <v>23799</v>
      </c>
      <c r="E114" s="2" t="s">
        <v>151</v>
      </c>
      <c r="F114" s="1">
        <v>94.391999999999896</v>
      </c>
    </row>
    <row r="115" spans="1:6" x14ac:dyDescent="0.25">
      <c r="A115" s="2" t="s">
        <v>80</v>
      </c>
      <c r="B115" s="2">
        <v>10384653</v>
      </c>
      <c r="C115" s="2" t="s">
        <v>23800</v>
      </c>
      <c r="D115" s="2" t="s">
        <v>23801</v>
      </c>
      <c r="E115" s="2" t="s">
        <v>151</v>
      </c>
      <c r="F115" s="1">
        <v>94.391999999999896</v>
      </c>
    </row>
    <row r="116" spans="1:6" x14ac:dyDescent="0.25">
      <c r="A116" s="2" t="s">
        <v>80</v>
      </c>
      <c r="B116" s="2">
        <v>10384654</v>
      </c>
      <c r="C116" s="2" t="s">
        <v>23802</v>
      </c>
      <c r="D116" s="2" t="s">
        <v>23803</v>
      </c>
      <c r="E116" s="2" t="s">
        <v>151</v>
      </c>
      <c r="F116" s="1">
        <v>94.391999999999896</v>
      </c>
    </row>
    <row r="117" spans="1:6" x14ac:dyDescent="0.25">
      <c r="A117" s="2" t="s">
        <v>80</v>
      </c>
      <c r="B117" s="2">
        <v>10384656</v>
      </c>
      <c r="C117" s="2" t="s">
        <v>23804</v>
      </c>
      <c r="D117" s="2" t="s">
        <v>23805</v>
      </c>
      <c r="E117" s="2" t="s">
        <v>151</v>
      </c>
      <c r="F117" s="1">
        <v>94.391999999999896</v>
      </c>
    </row>
    <row r="118" spans="1:6" x14ac:dyDescent="0.25">
      <c r="A118" s="2" t="s">
        <v>80</v>
      </c>
      <c r="B118" s="2">
        <v>10384659</v>
      </c>
      <c r="C118" s="2" t="s">
        <v>23806</v>
      </c>
      <c r="D118" s="2" t="s">
        <v>23807</v>
      </c>
      <c r="E118" s="2" t="s">
        <v>151</v>
      </c>
      <c r="F118" s="1">
        <v>99.468000000000004</v>
      </c>
    </row>
    <row r="119" spans="1:6" x14ac:dyDescent="0.25">
      <c r="A119" s="2" t="s">
        <v>80</v>
      </c>
      <c r="B119" s="2">
        <v>10384661</v>
      </c>
      <c r="C119" s="2" t="s">
        <v>23808</v>
      </c>
      <c r="D119" s="2" t="s">
        <v>23809</v>
      </c>
      <c r="E119" s="2" t="s">
        <v>151</v>
      </c>
      <c r="F119" s="1">
        <v>105.408</v>
      </c>
    </row>
    <row r="120" spans="1:6" x14ac:dyDescent="0.25">
      <c r="A120" s="2" t="s">
        <v>80</v>
      </c>
      <c r="B120" s="2">
        <v>10384662</v>
      </c>
      <c r="C120" s="2" t="s">
        <v>23810</v>
      </c>
      <c r="D120" s="2" t="s">
        <v>23811</v>
      </c>
      <c r="E120" s="2" t="s">
        <v>151</v>
      </c>
      <c r="F120" s="1">
        <v>105.408</v>
      </c>
    </row>
    <row r="121" spans="1:6" x14ac:dyDescent="0.25">
      <c r="A121" s="2" t="s">
        <v>80</v>
      </c>
      <c r="B121" s="2">
        <v>10384663</v>
      </c>
      <c r="C121" s="2" t="s">
        <v>23812</v>
      </c>
      <c r="D121" s="2" t="s">
        <v>23813</v>
      </c>
      <c r="E121" s="2" t="s">
        <v>151</v>
      </c>
      <c r="F121" s="1">
        <v>114.804</v>
      </c>
    </row>
    <row r="122" spans="1:6" x14ac:dyDescent="0.25">
      <c r="A122" s="2" t="s">
        <v>80</v>
      </c>
      <c r="B122" s="2">
        <v>10384664</v>
      </c>
      <c r="C122" s="2" t="s">
        <v>23814</v>
      </c>
      <c r="D122" s="2" t="s">
        <v>23815</v>
      </c>
      <c r="E122" s="2" t="s">
        <v>151</v>
      </c>
      <c r="F122" s="1">
        <v>114.804</v>
      </c>
    </row>
    <row r="123" spans="1:6" x14ac:dyDescent="0.25">
      <c r="A123" s="2" t="s">
        <v>80</v>
      </c>
      <c r="B123" s="2">
        <v>10384665</v>
      </c>
      <c r="C123" s="2" t="s">
        <v>23816</v>
      </c>
      <c r="D123" s="2" t="s">
        <v>23817</v>
      </c>
      <c r="E123" s="2" t="s">
        <v>151</v>
      </c>
      <c r="F123" s="1">
        <v>120.851999999998</v>
      </c>
    </row>
    <row r="124" spans="1:6" x14ac:dyDescent="0.25">
      <c r="A124" s="2" t="s">
        <v>80</v>
      </c>
      <c r="B124" s="2">
        <v>10384666</v>
      </c>
      <c r="C124" s="2" t="s">
        <v>23818</v>
      </c>
      <c r="D124" s="2" t="s">
        <v>23819</v>
      </c>
      <c r="E124" s="2" t="s">
        <v>151</v>
      </c>
      <c r="F124" s="1">
        <v>127.655999999998</v>
      </c>
    </row>
    <row r="125" spans="1:6" x14ac:dyDescent="0.25">
      <c r="A125" s="2" t="s">
        <v>80</v>
      </c>
      <c r="B125" s="2">
        <v>10384668</v>
      </c>
      <c r="C125" s="2" t="s">
        <v>23820</v>
      </c>
      <c r="D125" s="2" t="s">
        <v>23821</v>
      </c>
      <c r="E125" s="2" t="s">
        <v>151</v>
      </c>
      <c r="F125" s="1">
        <v>141.15600000000001</v>
      </c>
    </row>
    <row r="126" spans="1:6" x14ac:dyDescent="0.25">
      <c r="A126" s="2" t="s">
        <v>80</v>
      </c>
      <c r="B126" s="2">
        <v>10384558</v>
      </c>
      <c r="C126" s="2" t="s">
        <v>23622</v>
      </c>
      <c r="D126" s="2" t="s">
        <v>23623</v>
      </c>
      <c r="E126" s="2" t="s">
        <v>151</v>
      </c>
      <c r="F126" s="1">
        <v>29.7</v>
      </c>
    </row>
    <row r="127" spans="1:6" x14ac:dyDescent="0.25">
      <c r="A127" s="2" t="s">
        <v>80</v>
      </c>
      <c r="B127" s="2">
        <v>10384559</v>
      </c>
      <c r="C127" s="2" t="s">
        <v>23624</v>
      </c>
      <c r="D127" s="2" t="s">
        <v>23625</v>
      </c>
      <c r="E127" s="2" t="s">
        <v>151</v>
      </c>
      <c r="F127" s="1">
        <v>29.7</v>
      </c>
    </row>
    <row r="128" spans="1:6" x14ac:dyDescent="0.25">
      <c r="A128" s="2" t="s">
        <v>80</v>
      </c>
      <c r="B128" s="2">
        <v>10384563</v>
      </c>
      <c r="C128" s="2" t="s">
        <v>23626</v>
      </c>
      <c r="D128" s="2" t="s">
        <v>23627</v>
      </c>
      <c r="E128" s="2" t="s">
        <v>151</v>
      </c>
      <c r="F128" s="1">
        <v>30.672000000000001</v>
      </c>
    </row>
    <row r="129" spans="1:6" x14ac:dyDescent="0.25">
      <c r="A129" s="2" t="s">
        <v>80</v>
      </c>
      <c r="B129" s="2">
        <v>10384564</v>
      </c>
      <c r="C129" s="2" t="s">
        <v>23628</v>
      </c>
      <c r="D129" s="2" t="s">
        <v>23629</v>
      </c>
      <c r="E129" s="2" t="s">
        <v>151</v>
      </c>
      <c r="F129" s="1">
        <v>30.672000000000001</v>
      </c>
    </row>
    <row r="130" spans="1:6" x14ac:dyDescent="0.25">
      <c r="A130" s="2" t="s">
        <v>80</v>
      </c>
      <c r="B130" s="2">
        <v>10384566</v>
      </c>
      <c r="C130" s="2" t="s">
        <v>23630</v>
      </c>
      <c r="D130" s="2" t="s">
        <v>23631</v>
      </c>
      <c r="E130" s="2" t="s">
        <v>151</v>
      </c>
      <c r="F130" s="1">
        <v>30.672000000000001</v>
      </c>
    </row>
    <row r="131" spans="1:6" x14ac:dyDescent="0.25">
      <c r="A131" s="2" t="s">
        <v>80</v>
      </c>
      <c r="B131" s="2">
        <v>10384567</v>
      </c>
      <c r="C131" s="2" t="s">
        <v>23632</v>
      </c>
      <c r="D131" s="2" t="s">
        <v>23633</v>
      </c>
      <c r="E131" s="2" t="s">
        <v>151</v>
      </c>
      <c r="F131" s="1">
        <v>32.4</v>
      </c>
    </row>
    <row r="132" spans="1:6" x14ac:dyDescent="0.25">
      <c r="A132" s="2" t="s">
        <v>80</v>
      </c>
      <c r="B132" s="2">
        <v>10384568</v>
      </c>
      <c r="C132" s="2" t="s">
        <v>23634</v>
      </c>
      <c r="D132" s="2" t="s">
        <v>23635</v>
      </c>
      <c r="E132" s="2" t="s">
        <v>151</v>
      </c>
      <c r="F132" s="1">
        <v>32.4</v>
      </c>
    </row>
    <row r="133" spans="1:6" x14ac:dyDescent="0.25">
      <c r="A133" s="2" t="s">
        <v>80</v>
      </c>
      <c r="B133" s="2">
        <v>10384569</v>
      </c>
      <c r="C133" s="2" t="s">
        <v>23636</v>
      </c>
      <c r="D133" s="2" t="s">
        <v>23637</v>
      </c>
      <c r="E133" s="2" t="s">
        <v>151</v>
      </c>
      <c r="F133" s="1">
        <v>32.4</v>
      </c>
    </row>
    <row r="134" spans="1:6" x14ac:dyDescent="0.25">
      <c r="A134" s="2" t="s">
        <v>80</v>
      </c>
      <c r="B134" s="2">
        <v>10384570</v>
      </c>
      <c r="C134" s="2" t="s">
        <v>23638</v>
      </c>
      <c r="D134" s="2" t="s">
        <v>23639</v>
      </c>
      <c r="E134" s="2" t="s">
        <v>151</v>
      </c>
      <c r="F134" s="1">
        <v>32.4</v>
      </c>
    </row>
    <row r="135" spans="1:6" x14ac:dyDescent="0.25">
      <c r="A135" s="2" t="s">
        <v>80</v>
      </c>
      <c r="B135" s="2">
        <v>10384571</v>
      </c>
      <c r="C135" s="2" t="s">
        <v>23640</v>
      </c>
      <c r="D135" s="2" t="s">
        <v>23641</v>
      </c>
      <c r="E135" s="2" t="s">
        <v>151</v>
      </c>
      <c r="F135" s="1">
        <v>32.4</v>
      </c>
    </row>
    <row r="136" spans="1:6" x14ac:dyDescent="0.25">
      <c r="A136" s="2" t="s">
        <v>80</v>
      </c>
      <c r="B136" s="2">
        <v>10384669</v>
      </c>
      <c r="C136" s="2" t="s">
        <v>23822</v>
      </c>
      <c r="D136" s="2" t="s">
        <v>23823</v>
      </c>
      <c r="E136" s="2" t="s">
        <v>151</v>
      </c>
      <c r="F136" s="1">
        <v>58.643999999999998</v>
      </c>
    </row>
    <row r="137" spans="1:6" x14ac:dyDescent="0.25">
      <c r="A137" s="2" t="s">
        <v>80</v>
      </c>
      <c r="B137" s="2">
        <v>10384670</v>
      </c>
      <c r="C137" s="2" t="s">
        <v>23824</v>
      </c>
      <c r="D137" s="2" t="s">
        <v>23825</v>
      </c>
      <c r="E137" s="2" t="s">
        <v>151</v>
      </c>
      <c r="F137" s="1">
        <v>60.372</v>
      </c>
    </row>
    <row r="138" spans="1:6" x14ac:dyDescent="0.25">
      <c r="A138" s="2" t="s">
        <v>80</v>
      </c>
      <c r="B138" s="2">
        <v>10384671</v>
      </c>
      <c r="C138" s="2" t="s">
        <v>23826</v>
      </c>
      <c r="D138" s="2" t="s">
        <v>23827</v>
      </c>
      <c r="E138" s="2" t="s">
        <v>151</v>
      </c>
      <c r="F138" s="1">
        <v>64.691999999999993</v>
      </c>
    </row>
    <row r="139" spans="1:6" x14ac:dyDescent="0.25">
      <c r="A139" s="2" t="s">
        <v>80</v>
      </c>
      <c r="B139" s="2">
        <v>10384672</v>
      </c>
      <c r="C139" s="2" t="s">
        <v>23828</v>
      </c>
      <c r="D139" s="2" t="s">
        <v>23829</v>
      </c>
      <c r="E139" s="2" t="s">
        <v>151</v>
      </c>
      <c r="F139" s="1">
        <v>69.768000000000001</v>
      </c>
    </row>
    <row r="140" spans="1:6" x14ac:dyDescent="0.25">
      <c r="A140" s="2" t="s">
        <v>80</v>
      </c>
      <c r="B140" s="2">
        <v>10384673</v>
      </c>
      <c r="C140" s="2" t="s">
        <v>23830</v>
      </c>
      <c r="D140" s="2" t="s">
        <v>23831</v>
      </c>
      <c r="E140" s="2" t="s">
        <v>151</v>
      </c>
      <c r="F140" s="1">
        <v>69.768000000000001</v>
      </c>
    </row>
    <row r="141" spans="1:6" x14ac:dyDescent="0.25">
      <c r="A141" s="2" t="s">
        <v>80</v>
      </c>
      <c r="B141" s="2">
        <v>10384674</v>
      </c>
      <c r="C141" s="2" t="s">
        <v>23832</v>
      </c>
      <c r="D141" s="2" t="s">
        <v>23833</v>
      </c>
      <c r="E141" s="2" t="s">
        <v>151</v>
      </c>
      <c r="F141" s="1">
        <v>73.98</v>
      </c>
    </row>
    <row r="142" spans="1:6" x14ac:dyDescent="0.25">
      <c r="A142" s="2" t="s">
        <v>80</v>
      </c>
      <c r="B142" s="2">
        <v>10384675</v>
      </c>
      <c r="C142" s="2" t="s">
        <v>23834</v>
      </c>
      <c r="D142" s="2" t="s">
        <v>23835</v>
      </c>
      <c r="E142" s="2" t="s">
        <v>151</v>
      </c>
      <c r="F142" s="1">
        <v>79.92</v>
      </c>
    </row>
    <row r="143" spans="1:6" x14ac:dyDescent="0.25">
      <c r="A143" s="2" t="s">
        <v>80</v>
      </c>
      <c r="B143" s="2">
        <v>10384676</v>
      </c>
      <c r="C143" s="2" t="s">
        <v>23836</v>
      </c>
      <c r="D143" s="2" t="s">
        <v>23837</v>
      </c>
      <c r="E143" s="2" t="s">
        <v>151</v>
      </c>
      <c r="F143" s="1">
        <v>95.364000000000004</v>
      </c>
    </row>
    <row r="144" spans="1:6" x14ac:dyDescent="0.25">
      <c r="A144" s="2" t="s">
        <v>80</v>
      </c>
      <c r="B144" s="2">
        <v>10384677</v>
      </c>
      <c r="C144" s="2" t="s">
        <v>23838</v>
      </c>
      <c r="D144" s="2" t="s">
        <v>23839</v>
      </c>
      <c r="E144" s="2" t="s">
        <v>151</v>
      </c>
      <c r="F144" s="1">
        <v>79.92</v>
      </c>
    </row>
    <row r="145" spans="1:6" x14ac:dyDescent="0.25">
      <c r="A145" s="2" t="s">
        <v>80</v>
      </c>
      <c r="B145" s="2">
        <v>10384679</v>
      </c>
      <c r="C145" s="2" t="s">
        <v>23840</v>
      </c>
      <c r="D145" s="2" t="s">
        <v>23841</v>
      </c>
      <c r="E145" s="2" t="s">
        <v>151</v>
      </c>
      <c r="F145" s="1">
        <v>88.451999999999899</v>
      </c>
    </row>
    <row r="146" spans="1:6" x14ac:dyDescent="0.25">
      <c r="A146" s="2" t="s">
        <v>80</v>
      </c>
      <c r="B146" s="2">
        <v>10384680</v>
      </c>
      <c r="C146" s="2" t="s">
        <v>23842</v>
      </c>
      <c r="D146" s="2" t="s">
        <v>23843</v>
      </c>
      <c r="E146" s="2" t="s">
        <v>151</v>
      </c>
      <c r="F146" s="1">
        <v>94.391999999999896</v>
      </c>
    </row>
    <row r="147" spans="1:6" x14ac:dyDescent="0.25">
      <c r="A147" s="2" t="s">
        <v>80</v>
      </c>
      <c r="B147" s="2">
        <v>10384682</v>
      </c>
      <c r="C147" s="2" t="s">
        <v>23844</v>
      </c>
      <c r="D147" s="2" t="s">
        <v>23845</v>
      </c>
      <c r="E147" s="2" t="s">
        <v>151</v>
      </c>
      <c r="F147" s="1">
        <v>98.603999999999999</v>
      </c>
    </row>
    <row r="148" spans="1:6" x14ac:dyDescent="0.25">
      <c r="A148" s="2" t="s">
        <v>80</v>
      </c>
      <c r="B148" s="2">
        <v>10384683</v>
      </c>
      <c r="C148" s="2" t="s">
        <v>23846</v>
      </c>
      <c r="D148" s="2" t="s">
        <v>23847</v>
      </c>
      <c r="E148" s="2" t="s">
        <v>151</v>
      </c>
      <c r="F148" s="1">
        <v>98.603999999999999</v>
      </c>
    </row>
    <row r="149" spans="1:6" x14ac:dyDescent="0.25">
      <c r="A149" s="2" t="s">
        <v>80</v>
      </c>
      <c r="B149" s="2">
        <v>10384684</v>
      </c>
      <c r="C149" s="2" t="s">
        <v>23848</v>
      </c>
      <c r="D149" s="2" t="s">
        <v>23849</v>
      </c>
      <c r="E149" s="2" t="s">
        <v>151</v>
      </c>
      <c r="F149" s="1">
        <v>127.115999999998</v>
      </c>
    </row>
    <row r="150" spans="1:6" x14ac:dyDescent="0.25">
      <c r="A150" s="2" t="s">
        <v>80</v>
      </c>
      <c r="B150" s="2">
        <v>10384686</v>
      </c>
      <c r="C150" s="2" t="s">
        <v>23850</v>
      </c>
      <c r="D150" s="2" t="s">
        <v>23851</v>
      </c>
      <c r="E150" s="2" t="s">
        <v>151</v>
      </c>
      <c r="F150" s="1">
        <v>106.271999999999</v>
      </c>
    </row>
    <row r="151" spans="1:6" x14ac:dyDescent="0.25">
      <c r="A151" s="2" t="s">
        <v>80</v>
      </c>
      <c r="B151" s="2">
        <v>10384688</v>
      </c>
      <c r="C151" s="2" t="s">
        <v>23852</v>
      </c>
      <c r="D151" s="2" t="s">
        <v>23853</v>
      </c>
      <c r="E151" s="2" t="s">
        <v>151</v>
      </c>
      <c r="F151" s="1">
        <v>109.72799999999999</v>
      </c>
    </row>
    <row r="152" spans="1:6" x14ac:dyDescent="0.25">
      <c r="A152" s="2" t="s">
        <v>80</v>
      </c>
      <c r="B152" s="2">
        <v>10384689</v>
      </c>
      <c r="C152" s="2" t="s">
        <v>23854</v>
      </c>
      <c r="D152" s="2" t="s">
        <v>23855</v>
      </c>
      <c r="E152" s="2" t="s">
        <v>151</v>
      </c>
      <c r="F152" s="1">
        <v>118.151999999998</v>
      </c>
    </row>
    <row r="153" spans="1:6" x14ac:dyDescent="0.25">
      <c r="A153" s="2" t="s">
        <v>80</v>
      </c>
      <c r="B153" s="2">
        <v>10384690</v>
      </c>
      <c r="C153" s="2" t="s">
        <v>23856</v>
      </c>
      <c r="D153" s="2" t="s">
        <v>23857</v>
      </c>
      <c r="E153" s="2" t="s">
        <v>151</v>
      </c>
      <c r="F153" s="1">
        <v>118.151999999998</v>
      </c>
    </row>
    <row r="154" spans="1:6" x14ac:dyDescent="0.25">
      <c r="A154" s="2" t="s">
        <v>80</v>
      </c>
      <c r="B154" s="2">
        <v>10384691</v>
      </c>
      <c r="C154" s="2" t="s">
        <v>23858</v>
      </c>
      <c r="D154" s="2" t="s">
        <v>23859</v>
      </c>
      <c r="E154" s="2" t="s">
        <v>151</v>
      </c>
      <c r="F154" s="1">
        <v>124.2</v>
      </c>
    </row>
    <row r="155" spans="1:6" x14ac:dyDescent="0.25">
      <c r="A155" s="2" t="s">
        <v>80</v>
      </c>
      <c r="B155" s="2">
        <v>10384692</v>
      </c>
      <c r="C155" s="2" t="s">
        <v>23860</v>
      </c>
      <c r="D155" s="2" t="s">
        <v>23861</v>
      </c>
      <c r="E155" s="2" t="s">
        <v>151</v>
      </c>
      <c r="F155" s="1">
        <v>140.18399999999801</v>
      </c>
    </row>
    <row r="156" spans="1:6" x14ac:dyDescent="0.25">
      <c r="A156" s="2" t="s">
        <v>80</v>
      </c>
      <c r="B156" s="2">
        <v>10384693</v>
      </c>
      <c r="C156" s="2" t="s">
        <v>23862</v>
      </c>
      <c r="D156" s="2" t="s">
        <v>23863</v>
      </c>
      <c r="E156" s="2" t="s">
        <v>151</v>
      </c>
      <c r="F156" s="1">
        <v>132.624</v>
      </c>
    </row>
    <row r="157" spans="1:6" x14ac:dyDescent="0.25">
      <c r="A157" s="2" t="s">
        <v>80</v>
      </c>
      <c r="B157" s="2">
        <v>10384694</v>
      </c>
      <c r="C157" s="2" t="s">
        <v>23864</v>
      </c>
      <c r="D157" s="2" t="s">
        <v>23865</v>
      </c>
      <c r="E157" s="2" t="s">
        <v>151</v>
      </c>
      <c r="F157" s="1">
        <v>133.38</v>
      </c>
    </row>
    <row r="158" spans="1:6" x14ac:dyDescent="0.25">
      <c r="A158" s="2" t="s">
        <v>80</v>
      </c>
      <c r="B158" s="2">
        <v>10384695</v>
      </c>
      <c r="C158" s="2" t="s">
        <v>23866</v>
      </c>
      <c r="D158" s="2" t="s">
        <v>23867</v>
      </c>
      <c r="E158" s="2" t="s">
        <v>151</v>
      </c>
      <c r="F158" s="1">
        <v>161.24399999999801</v>
      </c>
    </row>
    <row r="159" spans="1:6" x14ac:dyDescent="0.25">
      <c r="A159" s="2" t="s">
        <v>80</v>
      </c>
      <c r="B159" s="2">
        <v>10384696</v>
      </c>
      <c r="C159" s="2" t="s">
        <v>23868</v>
      </c>
      <c r="D159" s="2" t="s">
        <v>23869</v>
      </c>
      <c r="E159" s="2" t="s">
        <v>151</v>
      </c>
      <c r="F159" s="1">
        <v>140.18399999999801</v>
      </c>
    </row>
    <row r="160" spans="1:6" x14ac:dyDescent="0.25">
      <c r="A160" s="2" t="s">
        <v>80</v>
      </c>
      <c r="B160" s="2">
        <v>10384697</v>
      </c>
      <c r="C160" s="2" t="s">
        <v>23870</v>
      </c>
      <c r="D160" s="2" t="s">
        <v>23871</v>
      </c>
      <c r="E160" s="2" t="s">
        <v>151</v>
      </c>
      <c r="F160" s="1">
        <v>140.18399999999801</v>
      </c>
    </row>
    <row r="161" spans="1:6" x14ac:dyDescent="0.25">
      <c r="A161" s="2" t="s">
        <v>80</v>
      </c>
      <c r="B161" s="2">
        <v>10384698</v>
      </c>
      <c r="C161" s="2" t="s">
        <v>23872</v>
      </c>
      <c r="D161" s="2" t="s">
        <v>23873</v>
      </c>
      <c r="E161" s="2" t="s">
        <v>151</v>
      </c>
      <c r="F161" s="1">
        <v>144.503999999998</v>
      </c>
    </row>
    <row r="162" spans="1:6" x14ac:dyDescent="0.25">
      <c r="A162" s="2" t="s">
        <v>80</v>
      </c>
      <c r="B162" s="2">
        <v>10384700</v>
      </c>
      <c r="C162" s="2" t="s">
        <v>23874</v>
      </c>
      <c r="D162" s="2" t="s">
        <v>23875</v>
      </c>
      <c r="E162" s="2" t="s">
        <v>151</v>
      </c>
      <c r="F162" s="1">
        <v>152.172</v>
      </c>
    </row>
    <row r="163" spans="1:6" x14ac:dyDescent="0.25">
      <c r="A163" s="2" t="s">
        <v>80</v>
      </c>
      <c r="B163" s="2">
        <v>10384702</v>
      </c>
      <c r="C163" s="2" t="s">
        <v>23876</v>
      </c>
      <c r="D163" s="2" t="s">
        <v>23877</v>
      </c>
      <c r="E163" s="2" t="s">
        <v>151</v>
      </c>
      <c r="F163" s="1">
        <v>163.943999999998</v>
      </c>
    </row>
    <row r="164" spans="1:6" x14ac:dyDescent="0.25">
      <c r="A164" s="2" t="s">
        <v>80</v>
      </c>
      <c r="B164" s="2">
        <v>10384703</v>
      </c>
      <c r="C164" s="2" t="s">
        <v>23878</v>
      </c>
      <c r="D164" s="2" t="s">
        <v>23879</v>
      </c>
      <c r="E164" s="2" t="s">
        <v>151</v>
      </c>
      <c r="F164" s="1">
        <v>174.20399999999799</v>
      </c>
    </row>
    <row r="165" spans="1:6" x14ac:dyDescent="0.25">
      <c r="A165" s="2" t="s">
        <v>80</v>
      </c>
      <c r="B165" s="2">
        <v>10384704</v>
      </c>
      <c r="C165" s="2" t="s">
        <v>23880</v>
      </c>
      <c r="D165" s="2" t="s">
        <v>23881</v>
      </c>
      <c r="E165" s="2" t="s">
        <v>151</v>
      </c>
      <c r="F165" s="1">
        <v>174.20399999999799</v>
      </c>
    </row>
    <row r="166" spans="1:6" x14ac:dyDescent="0.25">
      <c r="A166" s="2" t="s">
        <v>80</v>
      </c>
      <c r="B166" s="2">
        <v>10384705</v>
      </c>
      <c r="C166" s="2" t="s">
        <v>23882</v>
      </c>
      <c r="D166" s="2" t="s">
        <v>23883</v>
      </c>
      <c r="E166" s="2" t="s">
        <v>151</v>
      </c>
      <c r="F166" s="1">
        <v>184.35599999999999</v>
      </c>
    </row>
    <row r="167" spans="1:6" x14ac:dyDescent="0.25">
      <c r="A167" s="2" t="s">
        <v>80</v>
      </c>
      <c r="B167" s="2">
        <v>10384706</v>
      </c>
      <c r="C167" s="2" t="s">
        <v>23884</v>
      </c>
      <c r="D167" s="2" t="s">
        <v>23885</v>
      </c>
      <c r="E167" s="2" t="s">
        <v>151</v>
      </c>
      <c r="F167" s="1">
        <v>184.35599999999999</v>
      </c>
    </row>
    <row r="168" spans="1:6" x14ac:dyDescent="0.25">
      <c r="A168" s="2" t="s">
        <v>80</v>
      </c>
      <c r="B168" s="2">
        <v>10384707</v>
      </c>
      <c r="C168" s="2" t="s">
        <v>23886</v>
      </c>
      <c r="D168" s="2" t="s">
        <v>23887</v>
      </c>
      <c r="E168" s="2" t="s">
        <v>151</v>
      </c>
      <c r="F168" s="1">
        <v>186.19200000000001</v>
      </c>
    </row>
    <row r="169" spans="1:6" x14ac:dyDescent="0.25">
      <c r="A169" s="2" t="s">
        <v>80</v>
      </c>
      <c r="B169" s="2">
        <v>10384708</v>
      </c>
      <c r="C169" s="2" t="s">
        <v>23888</v>
      </c>
      <c r="D169" s="2" t="s">
        <v>23889</v>
      </c>
      <c r="E169" s="2" t="s">
        <v>151</v>
      </c>
      <c r="F169" s="1">
        <v>194.50800000000001</v>
      </c>
    </row>
    <row r="170" spans="1:6" x14ac:dyDescent="0.25">
      <c r="A170" s="2" t="s">
        <v>80</v>
      </c>
      <c r="B170" s="2">
        <v>10384709</v>
      </c>
      <c r="C170" s="2" t="s">
        <v>23890</v>
      </c>
      <c r="D170" s="2" t="s">
        <v>23891</v>
      </c>
      <c r="E170" s="2" t="s">
        <v>151</v>
      </c>
      <c r="F170" s="1">
        <v>258.33600000000001</v>
      </c>
    </row>
    <row r="171" spans="1:6" x14ac:dyDescent="0.25">
      <c r="A171" s="2" t="s">
        <v>80</v>
      </c>
      <c r="B171" s="2">
        <v>10384712</v>
      </c>
      <c r="C171" s="2" t="s">
        <v>23892</v>
      </c>
      <c r="D171" s="2" t="s">
        <v>23893</v>
      </c>
      <c r="E171" s="2" t="s">
        <v>151</v>
      </c>
      <c r="F171" s="1">
        <v>220.21199999999999</v>
      </c>
    </row>
    <row r="172" spans="1:6" x14ac:dyDescent="0.25">
      <c r="A172" s="2" t="s">
        <v>80</v>
      </c>
      <c r="B172" s="2">
        <v>10384714</v>
      </c>
      <c r="C172" s="2" t="s">
        <v>23894</v>
      </c>
      <c r="D172" s="2" t="s">
        <v>23895</v>
      </c>
      <c r="E172" s="2" t="s">
        <v>151</v>
      </c>
      <c r="F172" s="1">
        <v>229.608</v>
      </c>
    </row>
    <row r="173" spans="1:6" x14ac:dyDescent="0.25">
      <c r="A173" s="2" t="s">
        <v>80</v>
      </c>
      <c r="B173" s="2">
        <v>10384727</v>
      </c>
      <c r="C173" s="2" t="s">
        <v>23896</v>
      </c>
      <c r="D173" s="2" t="s">
        <v>23897</v>
      </c>
      <c r="E173" s="2" t="s">
        <v>151</v>
      </c>
      <c r="F173" s="1">
        <v>176.04</v>
      </c>
    </row>
    <row r="174" spans="1:6" x14ac:dyDescent="0.25">
      <c r="A174" s="2" t="s">
        <v>80</v>
      </c>
      <c r="B174" s="2">
        <v>10384728</v>
      </c>
      <c r="C174" s="2" t="s">
        <v>23898</v>
      </c>
      <c r="D174" s="2" t="s">
        <v>23899</v>
      </c>
      <c r="E174" s="2" t="s">
        <v>151</v>
      </c>
      <c r="F174" s="1">
        <v>184.35599999999999</v>
      </c>
    </row>
    <row r="175" spans="1:6" x14ac:dyDescent="0.25">
      <c r="A175" s="2" t="s">
        <v>80</v>
      </c>
      <c r="B175" s="2">
        <v>10384731</v>
      </c>
      <c r="C175" s="2" t="s">
        <v>23900</v>
      </c>
      <c r="D175" s="2" t="s">
        <v>23901</v>
      </c>
      <c r="E175" s="2" t="s">
        <v>151</v>
      </c>
      <c r="F175" s="1">
        <v>222.696</v>
      </c>
    </row>
    <row r="176" spans="1:6" x14ac:dyDescent="0.25">
      <c r="A176" s="2" t="s">
        <v>80</v>
      </c>
      <c r="B176" s="2">
        <v>10384733</v>
      </c>
      <c r="C176" s="2" t="s">
        <v>23902</v>
      </c>
      <c r="D176" s="2" t="s">
        <v>23903</v>
      </c>
      <c r="E176" s="2" t="s">
        <v>151</v>
      </c>
      <c r="F176" s="1">
        <v>235.33199999999999</v>
      </c>
    </row>
    <row r="177" spans="1:6" x14ac:dyDescent="0.25">
      <c r="A177" s="2" t="s">
        <v>80</v>
      </c>
      <c r="B177" s="2">
        <v>10384734</v>
      </c>
      <c r="C177" s="2" t="s">
        <v>23904</v>
      </c>
      <c r="D177" s="2" t="s">
        <v>23905</v>
      </c>
      <c r="E177" s="2" t="s">
        <v>151</v>
      </c>
      <c r="F177" s="1">
        <v>248.18399999999801</v>
      </c>
    </row>
    <row r="178" spans="1:6" x14ac:dyDescent="0.25">
      <c r="A178" s="2" t="s">
        <v>80</v>
      </c>
      <c r="B178" s="2">
        <v>10384736</v>
      </c>
      <c r="C178" s="2" t="s">
        <v>23906</v>
      </c>
      <c r="D178" s="2" t="s">
        <v>23907</v>
      </c>
      <c r="E178" s="2" t="s">
        <v>151</v>
      </c>
      <c r="F178" s="1">
        <v>283.82400000000001</v>
      </c>
    </row>
    <row r="179" spans="1:6" x14ac:dyDescent="0.25">
      <c r="A179" s="2" t="s">
        <v>80</v>
      </c>
      <c r="B179" s="2">
        <v>10384738</v>
      </c>
      <c r="C179" s="2" t="s">
        <v>23908</v>
      </c>
      <c r="D179" s="2" t="s">
        <v>23909</v>
      </c>
      <c r="E179" s="2" t="s">
        <v>151</v>
      </c>
      <c r="F179" s="1">
        <v>309.31200000000001</v>
      </c>
    </row>
    <row r="180" spans="1:6" x14ac:dyDescent="0.25">
      <c r="A180" s="2" t="s">
        <v>80</v>
      </c>
      <c r="B180" s="2">
        <v>10504557</v>
      </c>
      <c r="C180" s="2" t="s">
        <v>24230</v>
      </c>
      <c r="D180" s="2" t="s">
        <v>24231</v>
      </c>
      <c r="E180" s="2" t="s">
        <v>151</v>
      </c>
      <c r="F180" s="1">
        <v>72.900000000000006</v>
      </c>
    </row>
    <row r="181" spans="1:6" x14ac:dyDescent="0.25">
      <c r="A181" s="2" t="s">
        <v>80</v>
      </c>
      <c r="B181" s="2">
        <v>10504568</v>
      </c>
      <c r="C181" s="2" t="s">
        <v>24232</v>
      </c>
      <c r="D181" s="2" t="s">
        <v>24233</v>
      </c>
      <c r="E181" s="2" t="s">
        <v>151</v>
      </c>
      <c r="F181" s="1">
        <v>76.031999999999897</v>
      </c>
    </row>
    <row r="182" spans="1:6" x14ac:dyDescent="0.25">
      <c r="A182" s="2" t="s">
        <v>80</v>
      </c>
      <c r="B182" s="2">
        <v>10504573</v>
      </c>
      <c r="C182" s="2" t="s">
        <v>24234</v>
      </c>
      <c r="D182" s="2" t="s">
        <v>24235</v>
      </c>
      <c r="E182" s="2" t="s">
        <v>151</v>
      </c>
      <c r="F182" s="1">
        <v>65.988</v>
      </c>
    </row>
    <row r="183" spans="1:6" x14ac:dyDescent="0.25">
      <c r="A183" s="2" t="s">
        <v>80</v>
      </c>
      <c r="B183" s="2">
        <v>10504574</v>
      </c>
      <c r="C183" s="2" t="s">
        <v>24236</v>
      </c>
      <c r="D183" s="2" t="s">
        <v>24237</v>
      </c>
      <c r="E183" s="2" t="s">
        <v>151</v>
      </c>
      <c r="F183" s="1">
        <v>77.9759999999999</v>
      </c>
    </row>
    <row r="184" spans="1:6" x14ac:dyDescent="0.25">
      <c r="A184" s="2" t="s">
        <v>80</v>
      </c>
      <c r="B184" s="2">
        <v>10504608</v>
      </c>
      <c r="C184" s="2" t="s">
        <v>24242</v>
      </c>
      <c r="D184" s="2" t="s">
        <v>24243</v>
      </c>
      <c r="E184" s="2" t="s">
        <v>151</v>
      </c>
      <c r="F184" s="1">
        <v>86.94</v>
      </c>
    </row>
    <row r="185" spans="1:6" x14ac:dyDescent="0.25">
      <c r="A185" s="2" t="s">
        <v>80</v>
      </c>
      <c r="B185" s="2">
        <v>10504614</v>
      </c>
      <c r="C185" s="2" t="s">
        <v>24244</v>
      </c>
      <c r="D185" s="2" t="s">
        <v>24245</v>
      </c>
      <c r="E185" s="2" t="s">
        <v>151</v>
      </c>
      <c r="F185" s="1">
        <v>92.2319999999999</v>
      </c>
    </row>
    <row r="186" spans="1:6" x14ac:dyDescent="0.25">
      <c r="A186" s="2" t="s">
        <v>80</v>
      </c>
      <c r="B186" s="2">
        <v>10504619</v>
      </c>
      <c r="C186" s="2" t="s">
        <v>24246</v>
      </c>
      <c r="D186" s="2" t="s">
        <v>24247</v>
      </c>
      <c r="E186" s="2" t="s">
        <v>151</v>
      </c>
      <c r="F186" s="1">
        <v>77.9759999999999</v>
      </c>
    </row>
    <row r="187" spans="1:6" x14ac:dyDescent="0.25">
      <c r="A187" s="2" t="s">
        <v>80</v>
      </c>
      <c r="B187" s="2">
        <v>10504620</v>
      </c>
      <c r="C187" s="2" t="s">
        <v>24248</v>
      </c>
      <c r="D187" s="2" t="s">
        <v>24249</v>
      </c>
      <c r="E187" s="2" t="s">
        <v>151</v>
      </c>
      <c r="F187" s="1">
        <v>107.135999999999</v>
      </c>
    </row>
    <row r="188" spans="1:6" x14ac:dyDescent="0.25">
      <c r="A188" s="2" t="s">
        <v>80</v>
      </c>
      <c r="B188" s="2">
        <v>10504626</v>
      </c>
      <c r="C188" s="2" t="s">
        <v>24250</v>
      </c>
      <c r="D188" s="2" t="s">
        <v>24251</v>
      </c>
      <c r="E188" s="2" t="s">
        <v>151</v>
      </c>
      <c r="F188" s="1">
        <v>124.524</v>
      </c>
    </row>
    <row r="189" spans="1:6" x14ac:dyDescent="0.25">
      <c r="A189" s="2" t="s">
        <v>80</v>
      </c>
      <c r="B189" s="2">
        <v>10504627</v>
      </c>
      <c r="C189" s="2" t="s">
        <v>24252</v>
      </c>
      <c r="D189" s="2" t="s">
        <v>24253</v>
      </c>
      <c r="E189" s="2" t="s">
        <v>151</v>
      </c>
      <c r="F189" s="1">
        <v>138.563999999998</v>
      </c>
    </row>
    <row r="190" spans="1:6" x14ac:dyDescent="0.25">
      <c r="A190" s="2" t="s">
        <v>80</v>
      </c>
      <c r="B190" s="2">
        <v>10504639</v>
      </c>
      <c r="C190" s="2" t="s">
        <v>24254</v>
      </c>
      <c r="D190" s="2" t="s">
        <v>24255</v>
      </c>
      <c r="E190" s="2" t="s">
        <v>151</v>
      </c>
      <c r="F190" s="1">
        <v>109.188</v>
      </c>
    </row>
    <row r="191" spans="1:6" x14ac:dyDescent="0.25">
      <c r="A191" s="2" t="s">
        <v>80</v>
      </c>
      <c r="B191" s="2">
        <v>10504640</v>
      </c>
      <c r="C191" s="2" t="s">
        <v>24256</v>
      </c>
      <c r="D191" s="2" t="s">
        <v>24257</v>
      </c>
      <c r="E191" s="2" t="s">
        <v>151</v>
      </c>
      <c r="F191" s="1">
        <v>152.928</v>
      </c>
    </row>
    <row r="192" spans="1:6" x14ac:dyDescent="0.25">
      <c r="A192" s="2" t="s">
        <v>80</v>
      </c>
      <c r="B192" s="2">
        <v>10504654</v>
      </c>
      <c r="C192" s="2" t="s">
        <v>24258</v>
      </c>
      <c r="D192" s="2" t="s">
        <v>24259</v>
      </c>
      <c r="E192" s="2" t="s">
        <v>151</v>
      </c>
      <c r="F192" s="1">
        <v>161.892</v>
      </c>
    </row>
    <row r="193" spans="1:6" x14ac:dyDescent="0.25">
      <c r="A193" s="2" t="s">
        <v>80</v>
      </c>
      <c r="B193" s="2">
        <v>10504655</v>
      </c>
      <c r="C193" s="2" t="s">
        <v>24260</v>
      </c>
      <c r="D193" s="2" t="s">
        <v>24261</v>
      </c>
      <c r="E193" s="2" t="s">
        <v>151</v>
      </c>
      <c r="F193" s="1">
        <v>188.136</v>
      </c>
    </row>
    <row r="194" spans="1:6" x14ac:dyDescent="0.25">
      <c r="A194" s="2" t="s">
        <v>80</v>
      </c>
      <c r="B194" s="2">
        <v>10504595</v>
      </c>
      <c r="C194" s="2" t="s">
        <v>24240</v>
      </c>
      <c r="D194" s="2" t="s">
        <v>24241</v>
      </c>
      <c r="E194" s="2" t="s">
        <v>151</v>
      </c>
      <c r="F194" s="1">
        <v>213.51599999999999</v>
      </c>
    </row>
    <row r="195" spans="1:6" x14ac:dyDescent="0.25">
      <c r="A195" s="2" t="s">
        <v>80</v>
      </c>
      <c r="B195" s="2">
        <v>10504588</v>
      </c>
      <c r="C195" s="2" t="s">
        <v>24238</v>
      </c>
      <c r="D195" s="2" t="s">
        <v>24239</v>
      </c>
      <c r="E195" s="2" t="s">
        <v>151</v>
      </c>
      <c r="F195" s="1">
        <v>236.73599999999999</v>
      </c>
    </row>
    <row r="196" spans="1:6" x14ac:dyDescent="0.25">
      <c r="A196" s="2" t="s">
        <v>80</v>
      </c>
      <c r="B196" s="2">
        <v>10504502</v>
      </c>
      <c r="C196" s="2" t="s">
        <v>24206</v>
      </c>
      <c r="D196" s="2" t="s">
        <v>24207</v>
      </c>
      <c r="E196" s="2" t="s">
        <v>151</v>
      </c>
      <c r="F196" s="1">
        <v>37.475999999999999</v>
      </c>
    </row>
    <row r="197" spans="1:6" x14ac:dyDescent="0.25">
      <c r="A197" s="2" t="s">
        <v>80</v>
      </c>
      <c r="B197" s="2">
        <v>10504504</v>
      </c>
      <c r="C197" s="2" t="s">
        <v>24208</v>
      </c>
      <c r="D197" s="2" t="s">
        <v>24209</v>
      </c>
      <c r="E197" s="2" t="s">
        <v>151</v>
      </c>
      <c r="F197" s="1">
        <v>43.631999999999998</v>
      </c>
    </row>
    <row r="198" spans="1:6" x14ac:dyDescent="0.25">
      <c r="A198" s="2" t="s">
        <v>80</v>
      </c>
      <c r="B198" s="2">
        <v>10504508</v>
      </c>
      <c r="C198" s="2" t="s">
        <v>24210</v>
      </c>
      <c r="D198" s="2" t="s">
        <v>24211</v>
      </c>
      <c r="E198" s="2" t="s">
        <v>151</v>
      </c>
      <c r="F198" s="1">
        <v>39.636000000000003</v>
      </c>
    </row>
    <row r="199" spans="1:6" x14ac:dyDescent="0.25">
      <c r="A199" s="2" t="s">
        <v>80</v>
      </c>
      <c r="B199" s="2">
        <v>10504510</v>
      </c>
      <c r="C199" s="2" t="s">
        <v>24212</v>
      </c>
      <c r="D199" s="2" t="s">
        <v>24213</v>
      </c>
      <c r="E199" s="2" t="s">
        <v>151</v>
      </c>
      <c r="F199" s="1">
        <v>46.548000000000002</v>
      </c>
    </row>
    <row r="200" spans="1:6" x14ac:dyDescent="0.25">
      <c r="A200" s="2" t="s">
        <v>80</v>
      </c>
      <c r="B200" s="2">
        <v>10504514</v>
      </c>
      <c r="C200" s="2" t="s">
        <v>24214</v>
      </c>
      <c r="D200" s="2" t="s">
        <v>24215</v>
      </c>
      <c r="E200" s="2" t="s">
        <v>151</v>
      </c>
      <c r="F200" s="1">
        <v>43.631999999999998</v>
      </c>
    </row>
    <row r="201" spans="1:6" x14ac:dyDescent="0.25">
      <c r="A201" s="2" t="s">
        <v>80</v>
      </c>
      <c r="B201" s="2">
        <v>10504516</v>
      </c>
      <c r="C201" s="2" t="s">
        <v>24216</v>
      </c>
      <c r="D201" s="2" t="s">
        <v>24217</v>
      </c>
      <c r="E201" s="2" t="s">
        <v>151</v>
      </c>
      <c r="F201" s="1">
        <v>49.68</v>
      </c>
    </row>
    <row r="202" spans="1:6" x14ac:dyDescent="0.25">
      <c r="A202" s="2" t="s">
        <v>80</v>
      </c>
      <c r="B202" s="2">
        <v>10504520</v>
      </c>
      <c r="C202" s="2" t="s">
        <v>24218</v>
      </c>
      <c r="D202" s="2" t="s">
        <v>24219</v>
      </c>
      <c r="E202" s="2" t="s">
        <v>151</v>
      </c>
      <c r="F202" s="1">
        <v>49.68</v>
      </c>
    </row>
    <row r="203" spans="1:6" x14ac:dyDescent="0.25">
      <c r="A203" s="2" t="s">
        <v>80</v>
      </c>
      <c r="B203" s="2">
        <v>10504522</v>
      </c>
      <c r="C203" s="2" t="s">
        <v>24220</v>
      </c>
      <c r="D203" s="2" t="s">
        <v>24221</v>
      </c>
      <c r="E203" s="2" t="s">
        <v>151</v>
      </c>
      <c r="F203" s="1">
        <v>51.731999999999999</v>
      </c>
    </row>
    <row r="204" spans="1:6" x14ac:dyDescent="0.25">
      <c r="A204" s="2" t="s">
        <v>80</v>
      </c>
      <c r="B204" s="2">
        <v>10504530</v>
      </c>
      <c r="C204" s="2" t="s">
        <v>24222</v>
      </c>
      <c r="D204" s="2" t="s">
        <v>24223</v>
      </c>
      <c r="E204" s="2" t="s">
        <v>151</v>
      </c>
      <c r="F204" s="1">
        <v>51.731999999999999</v>
      </c>
    </row>
    <row r="205" spans="1:6" x14ac:dyDescent="0.25">
      <c r="A205" s="2" t="s">
        <v>80</v>
      </c>
      <c r="B205" s="2">
        <v>10504536</v>
      </c>
      <c r="C205" s="2" t="s">
        <v>24224</v>
      </c>
      <c r="D205" s="2" t="s">
        <v>24225</v>
      </c>
      <c r="E205" s="2" t="s">
        <v>151</v>
      </c>
      <c r="F205" s="1">
        <v>54.756</v>
      </c>
    </row>
    <row r="206" spans="1:6" x14ac:dyDescent="0.25">
      <c r="A206" s="2" t="s">
        <v>80</v>
      </c>
      <c r="B206" s="2">
        <v>10504537</v>
      </c>
      <c r="C206" s="2" t="s">
        <v>24226</v>
      </c>
      <c r="D206" s="2" t="s">
        <v>24227</v>
      </c>
      <c r="E206" s="2" t="s">
        <v>151</v>
      </c>
      <c r="F206" s="1">
        <v>63.936</v>
      </c>
    </row>
    <row r="207" spans="1:6" x14ac:dyDescent="0.25">
      <c r="A207" s="2" t="s">
        <v>80</v>
      </c>
      <c r="B207" s="2">
        <v>10504543</v>
      </c>
      <c r="C207" s="2" t="s">
        <v>24228</v>
      </c>
      <c r="D207" s="2" t="s">
        <v>24229</v>
      </c>
      <c r="E207" s="2" t="s">
        <v>151</v>
      </c>
      <c r="F207" s="1">
        <v>58.752000000000002</v>
      </c>
    </row>
    <row r="208" spans="1:6" x14ac:dyDescent="0.25">
      <c r="A208" s="2" t="s">
        <v>80</v>
      </c>
      <c r="B208" s="2">
        <v>10384485</v>
      </c>
      <c r="C208" s="2" t="s">
        <v>23492</v>
      </c>
      <c r="D208" s="2" t="s">
        <v>23493</v>
      </c>
      <c r="E208" s="2" t="s">
        <v>151</v>
      </c>
      <c r="F208" s="1">
        <v>24.623999999999999</v>
      </c>
    </row>
    <row r="209" spans="1:6" x14ac:dyDescent="0.25">
      <c r="A209" s="2" t="s">
        <v>80</v>
      </c>
      <c r="B209" s="2">
        <v>10384486</v>
      </c>
      <c r="C209" s="2" t="s">
        <v>23494</v>
      </c>
      <c r="D209" s="2" t="s">
        <v>23495</v>
      </c>
      <c r="E209" s="2" t="s">
        <v>151</v>
      </c>
      <c r="F209" s="1">
        <v>24.623999999999999</v>
      </c>
    </row>
    <row r="210" spans="1:6" x14ac:dyDescent="0.25">
      <c r="A210" s="2" t="s">
        <v>80</v>
      </c>
      <c r="B210" s="2">
        <v>10384487</v>
      </c>
      <c r="C210" s="2" t="s">
        <v>23496</v>
      </c>
      <c r="D210" s="2" t="s">
        <v>23497</v>
      </c>
      <c r="E210" s="2" t="s">
        <v>151</v>
      </c>
      <c r="F210" s="1">
        <v>24.623999999999999</v>
      </c>
    </row>
    <row r="211" spans="1:6" x14ac:dyDescent="0.25">
      <c r="A211" s="2" t="s">
        <v>80</v>
      </c>
      <c r="B211" s="2">
        <v>10384488</v>
      </c>
      <c r="C211" s="2" t="s">
        <v>23498</v>
      </c>
      <c r="D211" s="2" t="s">
        <v>23499</v>
      </c>
      <c r="E211" s="2" t="s">
        <v>151</v>
      </c>
      <c r="F211" s="1">
        <v>24.623999999999999</v>
      </c>
    </row>
    <row r="212" spans="1:6" x14ac:dyDescent="0.25">
      <c r="A212" s="2" t="s">
        <v>80</v>
      </c>
      <c r="B212" s="2">
        <v>10384489</v>
      </c>
      <c r="C212" s="2" t="s">
        <v>23500</v>
      </c>
      <c r="D212" s="2" t="s">
        <v>23501</v>
      </c>
      <c r="E212" s="2" t="s">
        <v>151</v>
      </c>
      <c r="F212" s="1">
        <v>24.623999999999999</v>
      </c>
    </row>
    <row r="213" spans="1:6" x14ac:dyDescent="0.25">
      <c r="A213" s="2" t="s">
        <v>80</v>
      </c>
      <c r="B213" s="2">
        <v>10384490</v>
      </c>
      <c r="C213" s="2" t="s">
        <v>23502</v>
      </c>
      <c r="D213" s="2" t="s">
        <v>23503</v>
      </c>
      <c r="E213" s="2" t="s">
        <v>151</v>
      </c>
      <c r="F213" s="1">
        <v>27.972000000000001</v>
      </c>
    </row>
    <row r="214" spans="1:6" x14ac:dyDescent="0.25">
      <c r="A214" s="2" t="s">
        <v>80</v>
      </c>
      <c r="B214" s="2">
        <v>10384491</v>
      </c>
      <c r="C214" s="2" t="s">
        <v>23504</v>
      </c>
      <c r="D214" s="2" t="s">
        <v>23505</v>
      </c>
      <c r="E214" s="2" t="s">
        <v>151</v>
      </c>
      <c r="F214" s="1">
        <v>27.972000000000001</v>
      </c>
    </row>
    <row r="215" spans="1:6" x14ac:dyDescent="0.25">
      <c r="A215" s="2" t="s">
        <v>80</v>
      </c>
      <c r="B215" s="2">
        <v>10384492</v>
      </c>
      <c r="C215" s="2" t="s">
        <v>23506</v>
      </c>
      <c r="D215" s="2" t="s">
        <v>23507</v>
      </c>
      <c r="E215" s="2" t="s">
        <v>151</v>
      </c>
      <c r="F215" s="1">
        <v>27.972000000000001</v>
      </c>
    </row>
    <row r="216" spans="1:6" x14ac:dyDescent="0.25">
      <c r="A216" s="2" t="s">
        <v>80</v>
      </c>
      <c r="B216" s="2">
        <v>10384493</v>
      </c>
      <c r="C216" s="2" t="s">
        <v>23508</v>
      </c>
      <c r="D216" s="2" t="s">
        <v>23509</v>
      </c>
      <c r="E216" s="2" t="s">
        <v>151</v>
      </c>
      <c r="F216" s="1">
        <v>27.972000000000001</v>
      </c>
    </row>
    <row r="217" spans="1:6" x14ac:dyDescent="0.25">
      <c r="A217" s="2" t="s">
        <v>80</v>
      </c>
      <c r="B217" s="2">
        <v>10384494</v>
      </c>
      <c r="C217" s="2" t="s">
        <v>23510</v>
      </c>
      <c r="D217" s="2" t="s">
        <v>23511</v>
      </c>
      <c r="E217" s="2" t="s">
        <v>151</v>
      </c>
      <c r="F217" s="1">
        <v>27.972000000000001</v>
      </c>
    </row>
    <row r="218" spans="1:6" x14ac:dyDescent="0.25">
      <c r="A218" s="2" t="s">
        <v>80</v>
      </c>
      <c r="B218" s="2">
        <v>10384495</v>
      </c>
      <c r="C218" s="2" t="s">
        <v>23512</v>
      </c>
      <c r="D218" s="2" t="s">
        <v>23513</v>
      </c>
      <c r="E218" s="2" t="s">
        <v>151</v>
      </c>
      <c r="F218" s="1">
        <v>29.7</v>
      </c>
    </row>
    <row r="219" spans="1:6" x14ac:dyDescent="0.25">
      <c r="A219" s="2" t="s">
        <v>80</v>
      </c>
      <c r="B219" s="2">
        <v>10384496</v>
      </c>
      <c r="C219" s="2" t="s">
        <v>23514</v>
      </c>
      <c r="D219" s="2" t="s">
        <v>23515</v>
      </c>
      <c r="E219" s="2" t="s">
        <v>151</v>
      </c>
      <c r="F219" s="1">
        <v>29.7</v>
      </c>
    </row>
    <row r="220" spans="1:6" x14ac:dyDescent="0.25">
      <c r="A220" s="2" t="s">
        <v>80</v>
      </c>
      <c r="B220" s="2">
        <v>10384497</v>
      </c>
      <c r="C220" s="2" t="s">
        <v>23516</v>
      </c>
      <c r="D220" s="2" t="s">
        <v>23517</v>
      </c>
      <c r="E220" s="2" t="s">
        <v>151</v>
      </c>
      <c r="F220" s="1">
        <v>29.7</v>
      </c>
    </row>
    <row r="221" spans="1:6" x14ac:dyDescent="0.25">
      <c r="A221" s="2" t="s">
        <v>80</v>
      </c>
      <c r="B221" s="2">
        <v>10384498</v>
      </c>
      <c r="C221" s="2" t="s">
        <v>23518</v>
      </c>
      <c r="D221" s="2" t="s">
        <v>23519</v>
      </c>
      <c r="E221" s="2" t="s">
        <v>151</v>
      </c>
      <c r="F221" s="1">
        <v>30.672000000000001</v>
      </c>
    </row>
    <row r="222" spans="1:6" x14ac:dyDescent="0.25">
      <c r="A222" s="2" t="s">
        <v>80</v>
      </c>
      <c r="B222" s="2">
        <v>10384499</v>
      </c>
      <c r="C222" s="2" t="s">
        <v>23520</v>
      </c>
      <c r="D222" s="2" t="s">
        <v>23521</v>
      </c>
      <c r="E222" s="2" t="s">
        <v>151</v>
      </c>
      <c r="F222" s="1">
        <v>30.672000000000001</v>
      </c>
    </row>
    <row r="223" spans="1:6" x14ac:dyDescent="0.25">
      <c r="A223" s="2" t="s">
        <v>80</v>
      </c>
      <c r="B223" s="2">
        <v>10384500</v>
      </c>
      <c r="C223" s="2" t="s">
        <v>23522</v>
      </c>
      <c r="D223" s="2" t="s">
        <v>23523</v>
      </c>
      <c r="E223" s="2" t="s">
        <v>151</v>
      </c>
      <c r="F223" s="1">
        <v>30.672000000000001</v>
      </c>
    </row>
    <row r="224" spans="1:6" x14ac:dyDescent="0.25">
      <c r="A224" s="2" t="s">
        <v>80</v>
      </c>
      <c r="B224" s="2">
        <v>10384501</v>
      </c>
      <c r="C224" s="2" t="s">
        <v>23524</v>
      </c>
      <c r="D224" s="2" t="s">
        <v>23525</v>
      </c>
      <c r="E224" s="2" t="s">
        <v>151</v>
      </c>
      <c r="F224" s="1">
        <v>30.672000000000001</v>
      </c>
    </row>
    <row r="225" spans="1:6" x14ac:dyDescent="0.25">
      <c r="A225" s="2" t="s">
        <v>80</v>
      </c>
      <c r="B225" s="2">
        <v>10384502</v>
      </c>
      <c r="C225" s="2" t="s">
        <v>23526</v>
      </c>
      <c r="D225" s="2" t="s">
        <v>23527</v>
      </c>
      <c r="E225" s="2" t="s">
        <v>151</v>
      </c>
      <c r="F225" s="1">
        <v>30.672000000000001</v>
      </c>
    </row>
    <row r="226" spans="1:6" x14ac:dyDescent="0.25">
      <c r="A226" s="2" t="s">
        <v>80</v>
      </c>
      <c r="B226" s="2">
        <v>10384503</v>
      </c>
      <c r="C226" s="2" t="s">
        <v>23528</v>
      </c>
      <c r="D226" s="2" t="s">
        <v>23529</v>
      </c>
      <c r="E226" s="2" t="s">
        <v>151</v>
      </c>
      <c r="F226" s="1">
        <v>32.4</v>
      </c>
    </row>
    <row r="227" spans="1:6" x14ac:dyDescent="0.25">
      <c r="A227" s="2" t="s">
        <v>80</v>
      </c>
      <c r="B227" s="2">
        <v>10384504</v>
      </c>
      <c r="C227" s="2" t="s">
        <v>23530</v>
      </c>
      <c r="D227" s="2" t="s">
        <v>23531</v>
      </c>
      <c r="E227" s="2" t="s">
        <v>151</v>
      </c>
      <c r="F227" s="1">
        <v>32.4</v>
      </c>
    </row>
    <row r="228" spans="1:6" x14ac:dyDescent="0.25">
      <c r="A228" s="2" t="s">
        <v>80</v>
      </c>
      <c r="B228" s="2">
        <v>10384505</v>
      </c>
      <c r="C228" s="2" t="s">
        <v>23532</v>
      </c>
      <c r="D228" s="2" t="s">
        <v>23533</v>
      </c>
      <c r="E228" s="2" t="s">
        <v>151</v>
      </c>
      <c r="F228" s="1">
        <v>32.4</v>
      </c>
    </row>
    <row r="229" spans="1:6" x14ac:dyDescent="0.25">
      <c r="A229" s="2" t="s">
        <v>80</v>
      </c>
      <c r="B229" s="2">
        <v>10384506</v>
      </c>
      <c r="C229" s="2" t="s">
        <v>23534</v>
      </c>
      <c r="D229" s="2" t="s">
        <v>23535</v>
      </c>
      <c r="E229" s="2" t="s">
        <v>151</v>
      </c>
      <c r="F229" s="1">
        <v>32.4</v>
      </c>
    </row>
    <row r="230" spans="1:6" x14ac:dyDescent="0.25">
      <c r="A230" s="2" t="s">
        <v>80</v>
      </c>
      <c r="B230" s="2">
        <v>10384507</v>
      </c>
      <c r="C230" s="2" t="s">
        <v>23536</v>
      </c>
      <c r="D230" s="2" t="s">
        <v>23537</v>
      </c>
      <c r="E230" s="2" t="s">
        <v>151</v>
      </c>
      <c r="F230" s="1">
        <v>33.372</v>
      </c>
    </row>
    <row r="231" spans="1:6" x14ac:dyDescent="0.25">
      <c r="A231" s="2" t="s">
        <v>80</v>
      </c>
      <c r="B231" s="2">
        <v>10384508</v>
      </c>
      <c r="C231" s="2" t="s">
        <v>23538</v>
      </c>
      <c r="D231" s="2" t="s">
        <v>23539</v>
      </c>
      <c r="E231" s="2" t="s">
        <v>151</v>
      </c>
      <c r="F231" s="1">
        <v>33.372</v>
      </c>
    </row>
    <row r="232" spans="1:6" x14ac:dyDescent="0.25">
      <c r="A232" s="2" t="s">
        <v>80</v>
      </c>
      <c r="B232" s="2">
        <v>10384509</v>
      </c>
      <c r="C232" s="2" t="s">
        <v>23540</v>
      </c>
      <c r="D232" s="2" t="s">
        <v>23541</v>
      </c>
      <c r="E232" s="2" t="s">
        <v>151</v>
      </c>
      <c r="F232" s="1">
        <v>33.372</v>
      </c>
    </row>
    <row r="233" spans="1:6" x14ac:dyDescent="0.25">
      <c r="A233" s="2" t="s">
        <v>80</v>
      </c>
      <c r="B233" s="2">
        <v>10384510</v>
      </c>
      <c r="C233" s="2" t="s">
        <v>23542</v>
      </c>
      <c r="D233" s="2" t="s">
        <v>23543</v>
      </c>
      <c r="E233" s="2" t="s">
        <v>151</v>
      </c>
      <c r="F233" s="1">
        <v>33.372</v>
      </c>
    </row>
    <row r="234" spans="1:6" x14ac:dyDescent="0.25">
      <c r="A234" s="2" t="s">
        <v>80</v>
      </c>
      <c r="B234" s="2">
        <v>10384511</v>
      </c>
      <c r="C234" s="2" t="s">
        <v>23544</v>
      </c>
      <c r="D234" s="2" t="s">
        <v>23545</v>
      </c>
      <c r="E234" s="2" t="s">
        <v>151</v>
      </c>
      <c r="F234" s="1">
        <v>33.372</v>
      </c>
    </row>
    <row r="235" spans="1:6" x14ac:dyDescent="0.25">
      <c r="A235" s="2" t="s">
        <v>80</v>
      </c>
      <c r="B235" s="2">
        <v>10384512</v>
      </c>
      <c r="C235" s="2" t="s">
        <v>23546</v>
      </c>
      <c r="D235" s="2" t="s">
        <v>23547</v>
      </c>
      <c r="E235" s="2" t="s">
        <v>151</v>
      </c>
      <c r="F235" s="1">
        <v>35.747999999999998</v>
      </c>
    </row>
    <row r="236" spans="1:6" x14ac:dyDescent="0.25">
      <c r="A236" s="2" t="s">
        <v>80</v>
      </c>
      <c r="B236" s="2">
        <v>10384513</v>
      </c>
      <c r="C236" s="2" t="s">
        <v>23548</v>
      </c>
      <c r="D236" s="2" t="s">
        <v>23549</v>
      </c>
      <c r="E236" s="2" t="s">
        <v>151</v>
      </c>
      <c r="F236" s="1">
        <v>35.747999999999998</v>
      </c>
    </row>
    <row r="237" spans="1:6" x14ac:dyDescent="0.25">
      <c r="A237" s="2" t="s">
        <v>80</v>
      </c>
      <c r="B237" s="2">
        <v>10384514</v>
      </c>
      <c r="C237" s="2" t="s">
        <v>23550</v>
      </c>
      <c r="D237" s="2" t="s">
        <v>23551</v>
      </c>
      <c r="E237" s="2" t="s">
        <v>151</v>
      </c>
      <c r="F237" s="1">
        <v>35.747999999999998</v>
      </c>
    </row>
    <row r="238" spans="1:6" x14ac:dyDescent="0.25">
      <c r="A238" s="2" t="s">
        <v>80</v>
      </c>
      <c r="B238" s="2">
        <v>10384515</v>
      </c>
      <c r="C238" s="2" t="s">
        <v>23552</v>
      </c>
      <c r="D238" s="2" t="s">
        <v>23553</v>
      </c>
      <c r="E238" s="2" t="s">
        <v>151</v>
      </c>
      <c r="F238" s="1">
        <v>35.747999999999998</v>
      </c>
    </row>
    <row r="239" spans="1:6" x14ac:dyDescent="0.25">
      <c r="A239" s="2" t="s">
        <v>80</v>
      </c>
      <c r="B239" s="2">
        <v>10384516</v>
      </c>
      <c r="C239" s="2" t="s">
        <v>23554</v>
      </c>
      <c r="D239" s="2" t="s">
        <v>23555</v>
      </c>
      <c r="E239" s="2" t="s">
        <v>151</v>
      </c>
      <c r="F239" s="1">
        <v>36.72</v>
      </c>
    </row>
    <row r="240" spans="1:6" x14ac:dyDescent="0.25">
      <c r="A240" s="2" t="s">
        <v>80</v>
      </c>
      <c r="B240" s="2">
        <v>10384517</v>
      </c>
      <c r="C240" s="2" t="s">
        <v>23556</v>
      </c>
      <c r="D240" s="2" t="s">
        <v>23557</v>
      </c>
      <c r="E240" s="2" t="s">
        <v>151</v>
      </c>
      <c r="F240" s="1">
        <v>38.340000000000003</v>
      </c>
    </row>
    <row r="241" spans="1:6" x14ac:dyDescent="0.25">
      <c r="A241" s="2" t="s">
        <v>80</v>
      </c>
      <c r="B241" s="2">
        <v>10384518</v>
      </c>
      <c r="C241" s="2" t="s">
        <v>23558</v>
      </c>
      <c r="D241" s="2" t="s">
        <v>23559</v>
      </c>
      <c r="E241" s="2" t="s">
        <v>151</v>
      </c>
      <c r="F241" s="1">
        <v>38.340000000000003</v>
      </c>
    </row>
    <row r="242" spans="1:6" x14ac:dyDescent="0.25">
      <c r="A242" s="2" t="s">
        <v>80</v>
      </c>
      <c r="B242" s="2">
        <v>10384519</v>
      </c>
      <c r="C242" s="2" t="s">
        <v>23560</v>
      </c>
      <c r="D242" s="2" t="s">
        <v>23561</v>
      </c>
      <c r="E242" s="2" t="s">
        <v>151</v>
      </c>
      <c r="F242" s="1">
        <v>38.340000000000003</v>
      </c>
    </row>
    <row r="243" spans="1:6" x14ac:dyDescent="0.25">
      <c r="A243" s="2" t="s">
        <v>80</v>
      </c>
      <c r="B243" s="2">
        <v>10384520</v>
      </c>
      <c r="C243" s="2" t="s">
        <v>23562</v>
      </c>
      <c r="D243" s="2" t="s">
        <v>23563</v>
      </c>
      <c r="E243" s="2" t="s">
        <v>151</v>
      </c>
      <c r="F243" s="1">
        <v>38.340000000000003</v>
      </c>
    </row>
    <row r="244" spans="1:6" x14ac:dyDescent="0.25">
      <c r="A244" s="2" t="s">
        <v>80</v>
      </c>
      <c r="B244" s="2">
        <v>10384521</v>
      </c>
      <c r="C244" s="2" t="s">
        <v>23564</v>
      </c>
      <c r="D244" s="2" t="s">
        <v>23565</v>
      </c>
      <c r="E244" s="2" t="s">
        <v>151</v>
      </c>
      <c r="F244" s="1">
        <v>40.067999999999998</v>
      </c>
    </row>
    <row r="245" spans="1:6" x14ac:dyDescent="0.25">
      <c r="A245" s="2" t="s">
        <v>80</v>
      </c>
      <c r="B245" s="2">
        <v>10384522</v>
      </c>
      <c r="C245" s="2" t="s">
        <v>23566</v>
      </c>
      <c r="D245" s="2" t="s">
        <v>23567</v>
      </c>
      <c r="E245" s="2" t="s">
        <v>151</v>
      </c>
      <c r="F245" s="1">
        <v>41.688000000000002</v>
      </c>
    </row>
    <row r="246" spans="1:6" x14ac:dyDescent="0.25">
      <c r="A246" s="2" t="s">
        <v>80</v>
      </c>
      <c r="B246" s="2">
        <v>10384523</v>
      </c>
      <c r="C246" s="2" t="s">
        <v>23568</v>
      </c>
      <c r="D246" s="2" t="s">
        <v>23569</v>
      </c>
      <c r="E246" s="2" t="s">
        <v>151</v>
      </c>
      <c r="F246" s="1">
        <v>41.688000000000002</v>
      </c>
    </row>
    <row r="247" spans="1:6" x14ac:dyDescent="0.25">
      <c r="A247" s="2" t="s">
        <v>80</v>
      </c>
      <c r="B247" s="2">
        <v>10384524</v>
      </c>
      <c r="C247" s="2" t="s">
        <v>23570</v>
      </c>
      <c r="D247" s="2" t="s">
        <v>23571</v>
      </c>
      <c r="E247" s="2" t="s">
        <v>151</v>
      </c>
      <c r="F247" s="1">
        <v>41.688000000000002</v>
      </c>
    </row>
    <row r="248" spans="1:6" x14ac:dyDescent="0.25">
      <c r="A248" s="2" t="s">
        <v>80</v>
      </c>
      <c r="B248" s="2">
        <v>10384525</v>
      </c>
      <c r="C248" s="2" t="s">
        <v>23572</v>
      </c>
      <c r="D248" s="2" t="s">
        <v>23573</v>
      </c>
      <c r="E248" s="2" t="s">
        <v>151</v>
      </c>
      <c r="F248" s="1">
        <v>41.688000000000002</v>
      </c>
    </row>
    <row r="249" spans="1:6" x14ac:dyDescent="0.25">
      <c r="A249" s="2" t="s">
        <v>80</v>
      </c>
      <c r="B249" s="2">
        <v>10384526</v>
      </c>
      <c r="C249" s="2" t="s">
        <v>23574</v>
      </c>
      <c r="D249" s="2" t="s">
        <v>23575</v>
      </c>
      <c r="E249" s="2" t="s">
        <v>151</v>
      </c>
      <c r="F249" s="1">
        <v>41.688000000000002</v>
      </c>
    </row>
    <row r="250" spans="1:6" x14ac:dyDescent="0.25">
      <c r="A250" s="2" t="s">
        <v>80</v>
      </c>
      <c r="B250" s="2">
        <v>10384527</v>
      </c>
      <c r="C250" s="2" t="s">
        <v>23576</v>
      </c>
      <c r="D250" s="2" t="s">
        <v>23577</v>
      </c>
      <c r="E250" s="2" t="s">
        <v>151</v>
      </c>
      <c r="F250" s="1">
        <v>42.552</v>
      </c>
    </row>
    <row r="251" spans="1:6" x14ac:dyDescent="0.25">
      <c r="A251" s="2" t="s">
        <v>80</v>
      </c>
      <c r="B251" s="2">
        <v>10384528</v>
      </c>
      <c r="C251" s="2" t="s">
        <v>23578</v>
      </c>
      <c r="D251" s="2" t="s">
        <v>23579</v>
      </c>
      <c r="E251" s="2" t="s">
        <v>151</v>
      </c>
      <c r="F251" s="1">
        <v>43.524000000000001</v>
      </c>
    </row>
    <row r="252" spans="1:6" x14ac:dyDescent="0.25">
      <c r="A252" s="2" t="s">
        <v>80</v>
      </c>
      <c r="B252" s="2">
        <v>10384529</v>
      </c>
      <c r="C252" s="2" t="s">
        <v>23580</v>
      </c>
      <c r="D252" s="2" t="s">
        <v>23581</v>
      </c>
      <c r="E252" s="2" t="s">
        <v>151</v>
      </c>
      <c r="F252" s="1">
        <v>43.524000000000001</v>
      </c>
    </row>
    <row r="253" spans="1:6" x14ac:dyDescent="0.25">
      <c r="A253" s="2" t="s">
        <v>80</v>
      </c>
      <c r="B253" s="2">
        <v>10826100</v>
      </c>
      <c r="C253" s="2" t="s">
        <v>24262</v>
      </c>
      <c r="D253" s="2" t="s">
        <v>24263</v>
      </c>
      <c r="E253" s="2" t="s">
        <v>151</v>
      </c>
      <c r="F253" s="1">
        <v>43.524000000000001</v>
      </c>
    </row>
    <row r="254" spans="1:6" x14ac:dyDescent="0.25">
      <c r="A254" s="2" t="s">
        <v>80</v>
      </c>
      <c r="B254" s="2">
        <v>10384530</v>
      </c>
      <c r="C254" s="2" t="s">
        <v>23582</v>
      </c>
      <c r="D254" s="2" t="s">
        <v>23583</v>
      </c>
      <c r="E254" s="2" t="s">
        <v>151</v>
      </c>
      <c r="F254" s="1">
        <v>44.171999999999997</v>
      </c>
    </row>
    <row r="255" spans="1:6" x14ac:dyDescent="0.25">
      <c r="A255" s="2" t="s">
        <v>80</v>
      </c>
      <c r="B255" s="2">
        <v>10384532</v>
      </c>
      <c r="C255" s="2" t="s">
        <v>23584</v>
      </c>
      <c r="D255" s="2" t="s">
        <v>23585</v>
      </c>
      <c r="E255" s="2" t="s">
        <v>151</v>
      </c>
      <c r="F255" s="1">
        <v>45.143999999999998</v>
      </c>
    </row>
    <row r="256" spans="1:6" x14ac:dyDescent="0.25">
      <c r="A256" s="2" t="s">
        <v>80</v>
      </c>
      <c r="B256" s="2">
        <v>10384534</v>
      </c>
      <c r="C256" s="2" t="s">
        <v>23586</v>
      </c>
      <c r="D256" s="2" t="s">
        <v>23587</v>
      </c>
      <c r="E256" s="2" t="s">
        <v>151</v>
      </c>
      <c r="F256" s="1">
        <v>45.143999999999998</v>
      </c>
    </row>
    <row r="257" spans="1:6" x14ac:dyDescent="0.25">
      <c r="A257" s="2" t="s">
        <v>80</v>
      </c>
      <c r="B257" s="2">
        <v>10384535</v>
      </c>
      <c r="C257" s="2" t="s">
        <v>23588</v>
      </c>
      <c r="D257" s="2" t="s">
        <v>23589</v>
      </c>
      <c r="E257" s="2" t="s">
        <v>151</v>
      </c>
      <c r="F257" s="1">
        <v>47.52</v>
      </c>
    </row>
    <row r="258" spans="1:6" x14ac:dyDescent="0.25">
      <c r="A258" s="2" t="s">
        <v>80</v>
      </c>
      <c r="B258" s="2">
        <v>10384536</v>
      </c>
      <c r="C258" s="2" t="s">
        <v>23590</v>
      </c>
      <c r="D258" s="2" t="s">
        <v>23591</v>
      </c>
      <c r="E258" s="2" t="s">
        <v>151</v>
      </c>
      <c r="F258" s="1">
        <v>47.52</v>
      </c>
    </row>
    <row r="259" spans="1:6" x14ac:dyDescent="0.25">
      <c r="A259" s="2" t="s">
        <v>80</v>
      </c>
      <c r="B259" s="2">
        <v>10384537</v>
      </c>
      <c r="C259" s="2" t="s">
        <v>23592</v>
      </c>
      <c r="D259" s="2" t="s">
        <v>23593</v>
      </c>
      <c r="E259" s="2" t="s">
        <v>151</v>
      </c>
      <c r="F259" s="1">
        <v>47.52</v>
      </c>
    </row>
    <row r="260" spans="1:6" x14ac:dyDescent="0.25">
      <c r="A260" s="2" t="s">
        <v>80</v>
      </c>
      <c r="B260" s="2">
        <v>10384538</v>
      </c>
      <c r="C260" s="2" t="s">
        <v>23594</v>
      </c>
      <c r="D260" s="2" t="s">
        <v>23595</v>
      </c>
      <c r="E260" s="2" t="s">
        <v>151</v>
      </c>
      <c r="F260" s="1">
        <v>47.52</v>
      </c>
    </row>
    <row r="261" spans="1:6" x14ac:dyDescent="0.25">
      <c r="A261" s="2" t="s">
        <v>80</v>
      </c>
      <c r="B261" s="2">
        <v>10384539</v>
      </c>
      <c r="C261" s="2" t="s">
        <v>23596</v>
      </c>
      <c r="D261" s="2" t="s">
        <v>23597</v>
      </c>
      <c r="E261" s="2" t="s">
        <v>151</v>
      </c>
      <c r="F261" s="1">
        <v>49.572000000000003</v>
      </c>
    </row>
    <row r="262" spans="1:6" x14ac:dyDescent="0.25">
      <c r="A262" s="2" t="s">
        <v>80</v>
      </c>
      <c r="B262" s="2">
        <v>10384540</v>
      </c>
      <c r="C262" s="2" t="s">
        <v>23598</v>
      </c>
      <c r="D262" s="2" t="s">
        <v>23599</v>
      </c>
      <c r="E262" s="2" t="s">
        <v>151</v>
      </c>
      <c r="F262" s="1">
        <v>51.84</v>
      </c>
    </row>
    <row r="263" spans="1:6" x14ac:dyDescent="0.25">
      <c r="A263" s="2" t="s">
        <v>80</v>
      </c>
      <c r="B263" s="2">
        <v>10384541</v>
      </c>
      <c r="C263" s="2" t="s">
        <v>23600</v>
      </c>
      <c r="D263" s="2" t="s">
        <v>23601</v>
      </c>
      <c r="E263" s="2" t="s">
        <v>151</v>
      </c>
      <c r="F263" s="1">
        <v>51.84</v>
      </c>
    </row>
    <row r="264" spans="1:6" x14ac:dyDescent="0.25">
      <c r="A264" s="2" t="s">
        <v>80</v>
      </c>
      <c r="B264" s="2">
        <v>10384543</v>
      </c>
      <c r="C264" s="2" t="s">
        <v>23602</v>
      </c>
      <c r="D264" s="2" t="s">
        <v>23603</v>
      </c>
      <c r="E264" s="2" t="s">
        <v>151</v>
      </c>
      <c r="F264" s="1">
        <v>54.54</v>
      </c>
    </row>
    <row r="265" spans="1:6" x14ac:dyDescent="0.25">
      <c r="A265" s="2" t="s">
        <v>80</v>
      </c>
      <c r="B265" s="2">
        <v>10384544</v>
      </c>
      <c r="C265" s="2" t="s">
        <v>23604</v>
      </c>
      <c r="D265" s="2" t="s">
        <v>23605</v>
      </c>
      <c r="E265" s="2" t="s">
        <v>151</v>
      </c>
      <c r="F265" s="1">
        <v>54.54</v>
      </c>
    </row>
    <row r="266" spans="1:6" x14ac:dyDescent="0.25">
      <c r="A266" s="2" t="s">
        <v>80</v>
      </c>
      <c r="B266" s="2">
        <v>10384545</v>
      </c>
      <c r="C266" s="2" t="s">
        <v>23606</v>
      </c>
      <c r="D266" s="2" t="s">
        <v>23607</v>
      </c>
      <c r="E266" s="2" t="s">
        <v>151</v>
      </c>
      <c r="F266" s="1">
        <v>55.295999999999999</v>
      </c>
    </row>
    <row r="267" spans="1:6" x14ac:dyDescent="0.25">
      <c r="A267" s="2" t="s">
        <v>80</v>
      </c>
      <c r="B267" s="2">
        <v>10384546</v>
      </c>
      <c r="C267" s="2" t="s">
        <v>23608</v>
      </c>
      <c r="D267" s="2" t="s">
        <v>23609</v>
      </c>
      <c r="E267" s="2" t="s">
        <v>151</v>
      </c>
      <c r="F267" s="1">
        <v>57.024000000000001</v>
      </c>
    </row>
    <row r="268" spans="1:6" x14ac:dyDescent="0.25">
      <c r="A268" s="2" t="s">
        <v>80</v>
      </c>
      <c r="B268" s="2">
        <v>10384547</v>
      </c>
      <c r="C268" s="2" t="s">
        <v>23610</v>
      </c>
      <c r="D268" s="2" t="s">
        <v>23611</v>
      </c>
      <c r="E268" s="2" t="s">
        <v>151</v>
      </c>
      <c r="F268" s="1">
        <v>60.372</v>
      </c>
    </row>
    <row r="269" spans="1:6" x14ac:dyDescent="0.25">
      <c r="A269" s="2" t="s">
        <v>80</v>
      </c>
      <c r="B269" s="2">
        <v>10384548</v>
      </c>
      <c r="C269" s="2" t="s">
        <v>23612</v>
      </c>
      <c r="D269" s="2" t="s">
        <v>23613</v>
      </c>
      <c r="E269" s="2" t="s">
        <v>151</v>
      </c>
      <c r="F269" s="1">
        <v>68.903999999999996</v>
      </c>
    </row>
    <row r="270" spans="1:6" x14ac:dyDescent="0.25">
      <c r="A270" s="2" t="s">
        <v>80</v>
      </c>
      <c r="B270" s="2">
        <v>10384549</v>
      </c>
      <c r="C270" s="2" t="s">
        <v>23614</v>
      </c>
      <c r="D270" s="2" t="s">
        <v>23615</v>
      </c>
      <c r="E270" s="2" t="s">
        <v>151</v>
      </c>
      <c r="F270" s="1">
        <v>64.691999999999993</v>
      </c>
    </row>
    <row r="271" spans="1:6" x14ac:dyDescent="0.25">
      <c r="A271" s="2" t="s">
        <v>80</v>
      </c>
      <c r="B271" s="2">
        <v>10384551</v>
      </c>
      <c r="C271" s="2" t="s">
        <v>23616</v>
      </c>
      <c r="D271" s="2" t="s">
        <v>23617</v>
      </c>
      <c r="E271" s="2" t="s">
        <v>151</v>
      </c>
      <c r="F271" s="1">
        <v>68.903999999999996</v>
      </c>
    </row>
    <row r="272" spans="1:6" x14ac:dyDescent="0.25">
      <c r="A272" s="2" t="s">
        <v>80</v>
      </c>
      <c r="B272" s="2">
        <v>10384553</v>
      </c>
      <c r="C272" s="2" t="s">
        <v>23618</v>
      </c>
      <c r="D272" s="2" t="s">
        <v>23619</v>
      </c>
      <c r="E272" s="2" t="s">
        <v>151</v>
      </c>
      <c r="F272" s="1">
        <v>70.631999999999906</v>
      </c>
    </row>
    <row r="273" spans="1:6" x14ac:dyDescent="0.25">
      <c r="A273" s="2" t="s">
        <v>80</v>
      </c>
      <c r="B273" s="2">
        <v>10384556</v>
      </c>
      <c r="C273" s="2" t="s">
        <v>23620</v>
      </c>
      <c r="D273" s="2" t="s">
        <v>23621</v>
      </c>
      <c r="E273" s="2" t="s">
        <v>151</v>
      </c>
      <c r="F273" s="1">
        <v>83.483999999999995</v>
      </c>
    </row>
    <row r="274" spans="1:6" x14ac:dyDescent="0.25">
      <c r="A274" s="2" t="s">
        <v>80</v>
      </c>
      <c r="B274" s="2">
        <v>10384453</v>
      </c>
      <c r="C274" s="2" t="s">
        <v>23442</v>
      </c>
      <c r="D274" s="2" t="s">
        <v>23443</v>
      </c>
      <c r="E274" s="2" t="s">
        <v>151</v>
      </c>
      <c r="F274" s="1">
        <v>19.547999999999998</v>
      </c>
    </row>
    <row r="275" spans="1:6" x14ac:dyDescent="0.25">
      <c r="A275" s="2" t="s">
        <v>80</v>
      </c>
      <c r="B275" s="2">
        <v>10384460</v>
      </c>
      <c r="C275" s="2" t="s">
        <v>23444</v>
      </c>
      <c r="D275" s="2" t="s">
        <v>23445</v>
      </c>
      <c r="E275" s="2" t="s">
        <v>151</v>
      </c>
      <c r="F275" s="1">
        <v>20.52</v>
      </c>
    </row>
    <row r="276" spans="1:6" x14ac:dyDescent="0.25">
      <c r="A276" s="2" t="s">
        <v>80</v>
      </c>
      <c r="B276" s="2">
        <v>10384462</v>
      </c>
      <c r="C276" s="2" t="s">
        <v>23446</v>
      </c>
      <c r="D276" s="2" t="s">
        <v>23447</v>
      </c>
      <c r="E276" s="2" t="s">
        <v>151</v>
      </c>
      <c r="F276" s="1">
        <v>20.52</v>
      </c>
    </row>
    <row r="277" spans="1:6" x14ac:dyDescent="0.25">
      <c r="A277" s="2" t="s">
        <v>80</v>
      </c>
      <c r="B277" s="2">
        <v>10384463</v>
      </c>
      <c r="C277" s="2" t="s">
        <v>23448</v>
      </c>
      <c r="D277" s="2" t="s">
        <v>23449</v>
      </c>
      <c r="E277" s="2" t="s">
        <v>151</v>
      </c>
      <c r="F277" s="1">
        <v>20.52</v>
      </c>
    </row>
    <row r="278" spans="1:6" x14ac:dyDescent="0.25">
      <c r="A278" s="2" t="s">
        <v>80</v>
      </c>
      <c r="B278" s="2">
        <v>10384464</v>
      </c>
      <c r="C278" s="2" t="s">
        <v>23450</v>
      </c>
      <c r="D278" s="2" t="s">
        <v>23451</v>
      </c>
      <c r="E278" s="2" t="s">
        <v>151</v>
      </c>
      <c r="F278" s="1">
        <v>20.52</v>
      </c>
    </row>
    <row r="279" spans="1:6" x14ac:dyDescent="0.25">
      <c r="A279" s="2" t="s">
        <v>80</v>
      </c>
      <c r="B279" s="2">
        <v>10384465</v>
      </c>
      <c r="C279" s="2" t="s">
        <v>23452</v>
      </c>
      <c r="D279" s="2" t="s">
        <v>23453</v>
      </c>
      <c r="E279" s="2" t="s">
        <v>151</v>
      </c>
      <c r="F279" s="1">
        <v>20.52</v>
      </c>
    </row>
    <row r="280" spans="1:6" x14ac:dyDescent="0.25">
      <c r="A280" s="2" t="s">
        <v>80</v>
      </c>
      <c r="B280" s="2">
        <v>10384466</v>
      </c>
      <c r="C280" s="2" t="s">
        <v>23454</v>
      </c>
      <c r="D280" s="2" t="s">
        <v>23455</v>
      </c>
      <c r="E280" s="2" t="s">
        <v>151</v>
      </c>
      <c r="F280" s="1">
        <v>20.52</v>
      </c>
    </row>
    <row r="281" spans="1:6" x14ac:dyDescent="0.25">
      <c r="A281" s="2" t="s">
        <v>80</v>
      </c>
      <c r="B281" s="2">
        <v>10384467</v>
      </c>
      <c r="C281" s="2" t="s">
        <v>23456</v>
      </c>
      <c r="D281" s="2" t="s">
        <v>23457</v>
      </c>
      <c r="E281" s="2" t="s">
        <v>151</v>
      </c>
      <c r="F281" s="1">
        <v>20.52</v>
      </c>
    </row>
    <row r="282" spans="1:6" x14ac:dyDescent="0.25">
      <c r="A282" s="2" t="s">
        <v>80</v>
      </c>
      <c r="B282" s="2">
        <v>10384468</v>
      </c>
      <c r="C282" s="2" t="s">
        <v>23458</v>
      </c>
      <c r="D282" s="2" t="s">
        <v>23459</v>
      </c>
      <c r="E282" s="2" t="s">
        <v>151</v>
      </c>
      <c r="F282" s="1">
        <v>20.52</v>
      </c>
    </row>
    <row r="283" spans="1:6" x14ac:dyDescent="0.25">
      <c r="A283" s="2" t="s">
        <v>80</v>
      </c>
      <c r="B283" s="2">
        <v>10384469</v>
      </c>
      <c r="C283" s="2" t="s">
        <v>23460</v>
      </c>
      <c r="D283" s="2" t="s">
        <v>23461</v>
      </c>
      <c r="E283" s="2" t="s">
        <v>151</v>
      </c>
      <c r="F283" s="1">
        <v>20.52</v>
      </c>
    </row>
    <row r="284" spans="1:6" x14ac:dyDescent="0.25">
      <c r="A284" s="2" t="s">
        <v>80</v>
      </c>
      <c r="B284" s="2">
        <v>10384470</v>
      </c>
      <c r="C284" s="2" t="s">
        <v>23462</v>
      </c>
      <c r="D284" s="2" t="s">
        <v>23463</v>
      </c>
      <c r="E284" s="2" t="s">
        <v>151</v>
      </c>
      <c r="F284" s="1">
        <v>20.52</v>
      </c>
    </row>
    <row r="285" spans="1:6" x14ac:dyDescent="0.25">
      <c r="A285" s="2" t="s">
        <v>80</v>
      </c>
      <c r="B285" s="2">
        <v>10384471</v>
      </c>
      <c r="C285" s="2" t="s">
        <v>23464</v>
      </c>
      <c r="D285" s="2" t="s">
        <v>23465</v>
      </c>
      <c r="E285" s="2" t="s">
        <v>151</v>
      </c>
      <c r="F285" s="1">
        <v>21.167999999999999</v>
      </c>
    </row>
    <row r="286" spans="1:6" x14ac:dyDescent="0.25">
      <c r="A286" s="2" t="s">
        <v>80</v>
      </c>
      <c r="B286" s="2">
        <v>10384472</v>
      </c>
      <c r="C286" s="2" t="s">
        <v>23466</v>
      </c>
      <c r="D286" s="2" t="s">
        <v>23467</v>
      </c>
      <c r="E286" s="2" t="s">
        <v>151</v>
      </c>
      <c r="F286" s="1">
        <v>23.111999999999998</v>
      </c>
    </row>
    <row r="287" spans="1:6" x14ac:dyDescent="0.25">
      <c r="A287" s="2" t="s">
        <v>80</v>
      </c>
      <c r="B287" s="2">
        <v>10384473</v>
      </c>
      <c r="C287" s="2" t="s">
        <v>23468</v>
      </c>
      <c r="D287" s="2" t="s">
        <v>23469</v>
      </c>
      <c r="E287" s="2" t="s">
        <v>151</v>
      </c>
      <c r="F287" s="1">
        <v>23.111999999999998</v>
      </c>
    </row>
    <row r="288" spans="1:6" x14ac:dyDescent="0.25">
      <c r="A288" s="2" t="s">
        <v>80</v>
      </c>
      <c r="B288" s="2">
        <v>10384474</v>
      </c>
      <c r="C288" s="2" t="s">
        <v>23470</v>
      </c>
      <c r="D288" s="2" t="s">
        <v>23471</v>
      </c>
      <c r="E288" s="2" t="s">
        <v>151</v>
      </c>
      <c r="F288" s="1">
        <v>23.111999999999998</v>
      </c>
    </row>
    <row r="289" spans="1:6" x14ac:dyDescent="0.25">
      <c r="A289" s="2" t="s">
        <v>80</v>
      </c>
      <c r="B289" s="2">
        <v>10384475</v>
      </c>
      <c r="C289" s="2" t="s">
        <v>23472</v>
      </c>
      <c r="D289" s="2" t="s">
        <v>23473</v>
      </c>
      <c r="E289" s="2" t="s">
        <v>151</v>
      </c>
      <c r="F289" s="1">
        <v>23.111999999999998</v>
      </c>
    </row>
    <row r="290" spans="1:6" x14ac:dyDescent="0.25">
      <c r="A290" s="2" t="s">
        <v>80</v>
      </c>
      <c r="B290" s="2">
        <v>10384476</v>
      </c>
      <c r="C290" s="2" t="s">
        <v>23474</v>
      </c>
      <c r="D290" s="2" t="s">
        <v>23475</v>
      </c>
      <c r="E290" s="2" t="s">
        <v>151</v>
      </c>
      <c r="F290" s="1">
        <v>23.111999999999998</v>
      </c>
    </row>
    <row r="291" spans="1:6" x14ac:dyDescent="0.25">
      <c r="A291" s="2" t="s">
        <v>80</v>
      </c>
      <c r="B291" s="2">
        <v>10384477</v>
      </c>
      <c r="C291" s="2" t="s">
        <v>23476</v>
      </c>
      <c r="D291" s="2" t="s">
        <v>23477</v>
      </c>
      <c r="E291" s="2" t="s">
        <v>151</v>
      </c>
      <c r="F291" s="1">
        <v>23.111999999999998</v>
      </c>
    </row>
    <row r="292" spans="1:6" x14ac:dyDescent="0.25">
      <c r="A292" s="2" t="s">
        <v>80</v>
      </c>
      <c r="B292" s="2">
        <v>10384478</v>
      </c>
      <c r="C292" s="2" t="s">
        <v>23478</v>
      </c>
      <c r="D292" s="2" t="s">
        <v>23479</v>
      </c>
      <c r="E292" s="2" t="s">
        <v>151</v>
      </c>
      <c r="F292" s="1">
        <v>23.111999999999998</v>
      </c>
    </row>
    <row r="293" spans="1:6" x14ac:dyDescent="0.25">
      <c r="A293" s="2" t="s">
        <v>80</v>
      </c>
      <c r="B293" s="2">
        <v>10384479</v>
      </c>
      <c r="C293" s="2" t="s">
        <v>23480</v>
      </c>
      <c r="D293" s="2" t="s">
        <v>23481</v>
      </c>
      <c r="E293" s="2" t="s">
        <v>151</v>
      </c>
      <c r="F293" s="1">
        <v>23.111999999999998</v>
      </c>
    </row>
    <row r="294" spans="1:6" x14ac:dyDescent="0.25">
      <c r="A294" s="2" t="s">
        <v>80</v>
      </c>
      <c r="B294" s="2">
        <v>10384480</v>
      </c>
      <c r="C294" s="2" t="s">
        <v>23482</v>
      </c>
      <c r="D294" s="2" t="s">
        <v>23483</v>
      </c>
      <c r="E294" s="2" t="s">
        <v>151</v>
      </c>
      <c r="F294" s="1">
        <v>23.111999999999998</v>
      </c>
    </row>
    <row r="295" spans="1:6" x14ac:dyDescent="0.25">
      <c r="A295" s="2" t="s">
        <v>80</v>
      </c>
      <c r="B295" s="2">
        <v>10384481</v>
      </c>
      <c r="C295" s="2" t="s">
        <v>23484</v>
      </c>
      <c r="D295" s="2" t="s">
        <v>23485</v>
      </c>
      <c r="E295" s="2" t="s">
        <v>151</v>
      </c>
      <c r="F295" s="1">
        <v>23.111999999999998</v>
      </c>
    </row>
    <row r="296" spans="1:6" x14ac:dyDescent="0.25">
      <c r="A296" s="2" t="s">
        <v>80</v>
      </c>
      <c r="B296" s="2">
        <v>10384482</v>
      </c>
      <c r="C296" s="2" t="s">
        <v>23486</v>
      </c>
      <c r="D296" s="2" t="s">
        <v>23487</v>
      </c>
      <c r="E296" s="2" t="s">
        <v>151</v>
      </c>
      <c r="F296" s="1">
        <v>23.111999999999998</v>
      </c>
    </row>
    <row r="297" spans="1:6" x14ac:dyDescent="0.25">
      <c r="A297" s="2" t="s">
        <v>80</v>
      </c>
      <c r="B297" s="2">
        <v>10384483</v>
      </c>
      <c r="C297" s="2" t="s">
        <v>23488</v>
      </c>
      <c r="D297" s="2" t="s">
        <v>23489</v>
      </c>
      <c r="E297" s="2" t="s">
        <v>151</v>
      </c>
      <c r="F297" s="1">
        <v>23.867999999999999</v>
      </c>
    </row>
    <row r="298" spans="1:6" x14ac:dyDescent="0.25">
      <c r="A298" s="2" t="s">
        <v>80</v>
      </c>
      <c r="B298" s="2">
        <v>10384484</v>
      </c>
      <c r="C298" s="2" t="s">
        <v>23490</v>
      </c>
      <c r="D298" s="2" t="s">
        <v>23491</v>
      </c>
      <c r="E298" s="2" t="s">
        <v>151</v>
      </c>
      <c r="F298" s="1">
        <v>23.867999999999999</v>
      </c>
    </row>
    <row r="299" spans="1:6" x14ac:dyDescent="0.25">
      <c r="A299" s="2" t="s">
        <v>80</v>
      </c>
      <c r="B299" s="2">
        <v>10385502</v>
      </c>
      <c r="C299" s="2" t="s">
        <v>24056</v>
      </c>
      <c r="D299" s="2" t="s">
        <v>24057</v>
      </c>
      <c r="E299" s="2" t="s">
        <v>151</v>
      </c>
      <c r="F299" s="1">
        <v>50.22</v>
      </c>
    </row>
    <row r="300" spans="1:6" x14ac:dyDescent="0.25">
      <c r="A300" s="2" t="s">
        <v>80</v>
      </c>
      <c r="B300" s="2">
        <v>10385503</v>
      </c>
      <c r="C300" s="2" t="s">
        <v>24058</v>
      </c>
      <c r="D300" s="2" t="s">
        <v>24059</v>
      </c>
      <c r="E300" s="2" t="s">
        <v>151</v>
      </c>
      <c r="F300" s="1">
        <v>57.78</v>
      </c>
    </row>
    <row r="301" spans="1:6" x14ac:dyDescent="0.25">
      <c r="A301" s="2" t="s">
        <v>80</v>
      </c>
      <c r="B301" s="2">
        <v>10385504</v>
      </c>
      <c r="C301" s="2" t="s">
        <v>24060</v>
      </c>
      <c r="D301" s="2" t="s">
        <v>24061</v>
      </c>
      <c r="E301" s="2" t="s">
        <v>151</v>
      </c>
      <c r="F301" s="1">
        <v>57.78</v>
      </c>
    </row>
    <row r="302" spans="1:6" x14ac:dyDescent="0.25">
      <c r="A302" s="2" t="s">
        <v>80</v>
      </c>
      <c r="B302" s="2">
        <v>20008738</v>
      </c>
      <c r="C302" s="2" t="s">
        <v>34709</v>
      </c>
      <c r="D302" s="2" t="s">
        <v>34710</v>
      </c>
      <c r="E302" s="2" t="s">
        <v>151</v>
      </c>
      <c r="F302" s="1">
        <v>57.78</v>
      </c>
    </row>
    <row r="303" spans="1:6" x14ac:dyDescent="0.25">
      <c r="A303" s="2" t="s">
        <v>80</v>
      </c>
      <c r="B303" s="2">
        <v>10385505</v>
      </c>
      <c r="C303" s="2" t="s">
        <v>24062</v>
      </c>
      <c r="D303" s="2" t="s">
        <v>24063</v>
      </c>
      <c r="E303" s="2" t="s">
        <v>151</v>
      </c>
      <c r="F303" s="1">
        <v>57.78</v>
      </c>
    </row>
    <row r="304" spans="1:6" x14ac:dyDescent="0.25">
      <c r="A304" s="2" t="s">
        <v>80</v>
      </c>
      <c r="B304" s="2">
        <v>10385506</v>
      </c>
      <c r="C304" s="2" t="s">
        <v>24064</v>
      </c>
      <c r="D304" s="2" t="s">
        <v>24065</v>
      </c>
      <c r="E304" s="2" t="s">
        <v>151</v>
      </c>
      <c r="F304" s="1">
        <v>57.78</v>
      </c>
    </row>
    <row r="305" spans="1:6" x14ac:dyDescent="0.25">
      <c r="A305" s="2" t="s">
        <v>80</v>
      </c>
      <c r="B305" s="2">
        <v>10385507</v>
      </c>
      <c r="C305" s="2" t="s">
        <v>24066</v>
      </c>
      <c r="D305" s="2" t="s">
        <v>24067</v>
      </c>
      <c r="E305" s="2" t="s">
        <v>151</v>
      </c>
      <c r="F305" s="1">
        <v>57.78</v>
      </c>
    </row>
    <row r="306" spans="1:6" x14ac:dyDescent="0.25">
      <c r="A306" s="2" t="s">
        <v>80</v>
      </c>
      <c r="B306" s="2">
        <v>10385508</v>
      </c>
      <c r="C306" s="2" t="s">
        <v>24068</v>
      </c>
      <c r="D306" s="2" t="s">
        <v>24069</v>
      </c>
      <c r="E306" s="2" t="s">
        <v>151</v>
      </c>
      <c r="F306" s="1">
        <v>57.78</v>
      </c>
    </row>
    <row r="307" spans="1:6" x14ac:dyDescent="0.25">
      <c r="A307" s="2" t="s">
        <v>80</v>
      </c>
      <c r="B307" s="2">
        <v>10385510</v>
      </c>
      <c r="C307" s="2" t="s">
        <v>24070</v>
      </c>
      <c r="D307" s="2" t="s">
        <v>24071</v>
      </c>
      <c r="E307" s="2" t="s">
        <v>151</v>
      </c>
      <c r="F307" s="1">
        <v>61.991999999999997</v>
      </c>
    </row>
    <row r="308" spans="1:6" x14ac:dyDescent="0.25">
      <c r="A308" s="2" t="s">
        <v>80</v>
      </c>
      <c r="B308" s="2">
        <v>10385511</v>
      </c>
      <c r="C308" s="2" t="s">
        <v>24072</v>
      </c>
      <c r="D308" s="2" t="s">
        <v>24073</v>
      </c>
      <c r="E308" s="2" t="s">
        <v>151</v>
      </c>
      <c r="F308" s="1">
        <v>61.991999999999997</v>
      </c>
    </row>
    <row r="309" spans="1:6" x14ac:dyDescent="0.25">
      <c r="A309" s="2" t="s">
        <v>80</v>
      </c>
      <c r="B309" s="2">
        <v>10385512</v>
      </c>
      <c r="C309" s="2" t="s">
        <v>24074</v>
      </c>
      <c r="D309" s="2" t="s">
        <v>24075</v>
      </c>
      <c r="E309" s="2" t="s">
        <v>151</v>
      </c>
      <c r="F309" s="1">
        <v>61.991999999999997</v>
      </c>
    </row>
    <row r="310" spans="1:6" x14ac:dyDescent="0.25">
      <c r="A310" s="2" t="s">
        <v>80</v>
      </c>
      <c r="B310" s="2">
        <v>10385513</v>
      </c>
      <c r="C310" s="2" t="s">
        <v>24076</v>
      </c>
      <c r="D310" s="2" t="s">
        <v>24077</v>
      </c>
      <c r="E310" s="2" t="s">
        <v>151</v>
      </c>
      <c r="F310" s="1">
        <v>61.991999999999997</v>
      </c>
    </row>
    <row r="311" spans="1:6" x14ac:dyDescent="0.25">
      <c r="A311" s="2" t="s">
        <v>80</v>
      </c>
      <c r="B311" s="2">
        <v>10385514</v>
      </c>
      <c r="C311" s="2" t="s">
        <v>24078</v>
      </c>
      <c r="D311" s="2" t="s">
        <v>24079</v>
      </c>
      <c r="E311" s="2" t="s">
        <v>151</v>
      </c>
      <c r="F311" s="1">
        <v>61.991999999999997</v>
      </c>
    </row>
    <row r="312" spans="1:6" x14ac:dyDescent="0.25">
      <c r="A312" s="2" t="s">
        <v>80</v>
      </c>
      <c r="B312" s="2">
        <v>10385517</v>
      </c>
      <c r="C312" s="2" t="s">
        <v>24080</v>
      </c>
      <c r="D312" s="2" t="s">
        <v>24081</v>
      </c>
      <c r="E312" s="2" t="s">
        <v>151</v>
      </c>
      <c r="F312" s="1">
        <v>68.903999999999996</v>
      </c>
    </row>
    <row r="313" spans="1:6" x14ac:dyDescent="0.25">
      <c r="A313" s="2" t="s">
        <v>80</v>
      </c>
      <c r="B313" s="2">
        <v>10385518</v>
      </c>
      <c r="C313" s="2" t="s">
        <v>24082</v>
      </c>
      <c r="D313" s="2" t="s">
        <v>24083</v>
      </c>
      <c r="E313" s="2" t="s">
        <v>151</v>
      </c>
      <c r="F313" s="1">
        <v>68.903999999999996</v>
      </c>
    </row>
    <row r="314" spans="1:6" x14ac:dyDescent="0.25">
      <c r="A314" s="2" t="s">
        <v>80</v>
      </c>
      <c r="B314" s="2">
        <v>10385519</v>
      </c>
      <c r="C314" s="2" t="s">
        <v>24084</v>
      </c>
      <c r="D314" s="2" t="s">
        <v>24085</v>
      </c>
      <c r="E314" s="2" t="s">
        <v>151</v>
      </c>
      <c r="F314" s="1">
        <v>68.903999999999996</v>
      </c>
    </row>
    <row r="315" spans="1:6" x14ac:dyDescent="0.25">
      <c r="A315" s="2" t="s">
        <v>80</v>
      </c>
      <c r="B315" s="2">
        <v>10385520</v>
      </c>
      <c r="C315" s="2" t="s">
        <v>24086</v>
      </c>
      <c r="D315" s="2" t="s">
        <v>24087</v>
      </c>
      <c r="E315" s="2" t="s">
        <v>151</v>
      </c>
      <c r="F315" s="1">
        <v>72.251999999999896</v>
      </c>
    </row>
    <row r="316" spans="1:6" x14ac:dyDescent="0.25">
      <c r="A316" s="2" t="s">
        <v>80</v>
      </c>
      <c r="B316" s="2">
        <v>10385521</v>
      </c>
      <c r="C316" s="2" t="s">
        <v>24088</v>
      </c>
      <c r="D316" s="2" t="s">
        <v>24089</v>
      </c>
      <c r="E316" s="2" t="s">
        <v>151</v>
      </c>
      <c r="F316" s="1">
        <v>72.251999999999896</v>
      </c>
    </row>
    <row r="317" spans="1:6" x14ac:dyDescent="0.25">
      <c r="A317" s="2" t="s">
        <v>80</v>
      </c>
      <c r="B317" s="2">
        <v>10385523</v>
      </c>
      <c r="C317" s="2" t="s">
        <v>24090</v>
      </c>
      <c r="D317" s="2" t="s">
        <v>24091</v>
      </c>
      <c r="E317" s="2" t="s">
        <v>151</v>
      </c>
      <c r="F317" s="1">
        <v>72.251999999999896</v>
      </c>
    </row>
    <row r="318" spans="1:6" x14ac:dyDescent="0.25">
      <c r="A318" s="2" t="s">
        <v>80</v>
      </c>
      <c r="B318" s="2">
        <v>10385524</v>
      </c>
      <c r="C318" s="2" t="s">
        <v>24092</v>
      </c>
      <c r="D318" s="2" t="s">
        <v>24093</v>
      </c>
      <c r="E318" s="2" t="s">
        <v>151</v>
      </c>
      <c r="F318" s="1">
        <v>79.055999999999898</v>
      </c>
    </row>
    <row r="319" spans="1:6" x14ac:dyDescent="0.25">
      <c r="A319" s="2" t="s">
        <v>80</v>
      </c>
      <c r="B319" s="2">
        <v>10385525</v>
      </c>
      <c r="C319" s="2" t="s">
        <v>24094</v>
      </c>
      <c r="D319" s="2" t="s">
        <v>24095</v>
      </c>
      <c r="E319" s="2" t="s">
        <v>151</v>
      </c>
      <c r="F319" s="1">
        <v>79.055999999999898</v>
      </c>
    </row>
    <row r="320" spans="1:6" x14ac:dyDescent="0.25">
      <c r="A320" s="2" t="s">
        <v>80</v>
      </c>
      <c r="B320" s="2">
        <v>10385527</v>
      </c>
      <c r="C320" s="2" t="s">
        <v>24096</v>
      </c>
      <c r="D320" s="2" t="s">
        <v>24097</v>
      </c>
      <c r="E320" s="2" t="s">
        <v>151</v>
      </c>
      <c r="F320" s="1">
        <v>79.055999999999898</v>
      </c>
    </row>
    <row r="321" spans="1:6" x14ac:dyDescent="0.25">
      <c r="A321" s="2" t="s">
        <v>80</v>
      </c>
      <c r="B321" s="2">
        <v>10385528</v>
      </c>
      <c r="C321" s="2" t="s">
        <v>24098</v>
      </c>
      <c r="D321" s="2" t="s">
        <v>24099</v>
      </c>
      <c r="E321" s="2" t="s">
        <v>151</v>
      </c>
      <c r="F321" s="1">
        <v>79.055999999999898</v>
      </c>
    </row>
    <row r="322" spans="1:6" x14ac:dyDescent="0.25">
      <c r="A322" s="2" t="s">
        <v>80</v>
      </c>
      <c r="B322" s="2">
        <v>10385529</v>
      </c>
      <c r="C322" s="2" t="s">
        <v>24100</v>
      </c>
      <c r="D322" s="2" t="s">
        <v>24101</v>
      </c>
      <c r="E322" s="2" t="s">
        <v>151</v>
      </c>
      <c r="F322" s="1">
        <v>80.784000000000006</v>
      </c>
    </row>
    <row r="323" spans="1:6" x14ac:dyDescent="0.25">
      <c r="A323" s="2" t="s">
        <v>80</v>
      </c>
      <c r="B323" s="2">
        <v>10385530</v>
      </c>
      <c r="C323" s="2" t="s">
        <v>24102</v>
      </c>
      <c r="D323" s="2" t="s">
        <v>24103</v>
      </c>
      <c r="E323" s="2" t="s">
        <v>151</v>
      </c>
      <c r="F323" s="1">
        <v>80.784000000000006</v>
      </c>
    </row>
    <row r="324" spans="1:6" x14ac:dyDescent="0.25">
      <c r="A324" s="2" t="s">
        <v>80</v>
      </c>
      <c r="B324" s="2">
        <v>10385531</v>
      </c>
      <c r="C324" s="2" t="s">
        <v>24104</v>
      </c>
      <c r="D324" s="2" t="s">
        <v>24105</v>
      </c>
      <c r="E324" s="2" t="s">
        <v>151</v>
      </c>
      <c r="F324" s="1">
        <v>80.784000000000006</v>
      </c>
    </row>
    <row r="325" spans="1:6" x14ac:dyDescent="0.25">
      <c r="A325" s="2" t="s">
        <v>80</v>
      </c>
      <c r="B325" s="2">
        <v>10385532</v>
      </c>
      <c r="C325" s="2" t="s">
        <v>24106</v>
      </c>
      <c r="D325" s="2" t="s">
        <v>24107</v>
      </c>
      <c r="E325" s="2" t="s">
        <v>151</v>
      </c>
      <c r="F325" s="1">
        <v>80.784000000000006</v>
      </c>
    </row>
    <row r="326" spans="1:6" x14ac:dyDescent="0.25">
      <c r="A326" s="2" t="s">
        <v>80</v>
      </c>
      <c r="B326" s="2">
        <v>10385533</v>
      </c>
      <c r="C326" s="2" t="s">
        <v>24108</v>
      </c>
      <c r="D326" s="2" t="s">
        <v>24109</v>
      </c>
      <c r="E326" s="2" t="s">
        <v>151</v>
      </c>
      <c r="F326" s="1">
        <v>80.784000000000006</v>
      </c>
    </row>
    <row r="327" spans="1:6" x14ac:dyDescent="0.25">
      <c r="A327" s="2" t="s">
        <v>80</v>
      </c>
      <c r="B327" s="2">
        <v>10385534</v>
      </c>
      <c r="C327" s="2" t="s">
        <v>24110</v>
      </c>
      <c r="D327" s="2" t="s">
        <v>24111</v>
      </c>
      <c r="E327" s="2" t="s">
        <v>151</v>
      </c>
      <c r="F327" s="1">
        <v>85.751999999999896</v>
      </c>
    </row>
    <row r="328" spans="1:6" x14ac:dyDescent="0.25">
      <c r="A328" s="2" t="s">
        <v>80</v>
      </c>
      <c r="B328" s="2">
        <v>10385535</v>
      </c>
      <c r="C328" s="2" t="s">
        <v>24112</v>
      </c>
      <c r="D328" s="2" t="s">
        <v>24113</v>
      </c>
      <c r="E328" s="2" t="s">
        <v>151</v>
      </c>
      <c r="F328" s="1">
        <v>85.751999999999896</v>
      </c>
    </row>
    <row r="329" spans="1:6" x14ac:dyDescent="0.25">
      <c r="A329" s="2" t="s">
        <v>80</v>
      </c>
      <c r="B329" s="2">
        <v>20008708</v>
      </c>
      <c r="C329" s="2" t="s">
        <v>34711</v>
      </c>
      <c r="D329" s="2" t="s">
        <v>34712</v>
      </c>
      <c r="E329" s="2" t="s">
        <v>151</v>
      </c>
      <c r="F329" s="1">
        <v>85.751999999999995</v>
      </c>
    </row>
    <row r="330" spans="1:6" x14ac:dyDescent="0.25">
      <c r="A330" s="2" t="s">
        <v>80</v>
      </c>
      <c r="B330" s="2">
        <v>10385536</v>
      </c>
      <c r="C330" s="2" t="s">
        <v>24114</v>
      </c>
      <c r="D330" s="2" t="s">
        <v>24115</v>
      </c>
      <c r="E330" s="2" t="s">
        <v>151</v>
      </c>
      <c r="F330" s="1">
        <v>85.751999999999896</v>
      </c>
    </row>
    <row r="331" spans="1:6" x14ac:dyDescent="0.25">
      <c r="A331" s="2" t="s">
        <v>80</v>
      </c>
      <c r="B331" s="2">
        <v>10385539</v>
      </c>
      <c r="C331" s="2" t="s">
        <v>24116</v>
      </c>
      <c r="D331" s="2" t="s">
        <v>24117</v>
      </c>
      <c r="E331" s="2" t="s">
        <v>151</v>
      </c>
      <c r="F331" s="1">
        <v>90.18</v>
      </c>
    </row>
    <row r="332" spans="1:6" x14ac:dyDescent="0.25">
      <c r="A332" s="2" t="s">
        <v>80</v>
      </c>
      <c r="B332" s="2">
        <v>10385540</v>
      </c>
      <c r="C332" s="2" t="s">
        <v>24118</v>
      </c>
      <c r="D332" s="2" t="s">
        <v>24119</v>
      </c>
      <c r="E332" s="2" t="s">
        <v>151</v>
      </c>
      <c r="F332" s="1">
        <v>96.983999999999995</v>
      </c>
    </row>
    <row r="333" spans="1:6" x14ac:dyDescent="0.25">
      <c r="A333" s="2" t="s">
        <v>80</v>
      </c>
      <c r="B333" s="2">
        <v>10385541</v>
      </c>
      <c r="C333" s="2" t="s">
        <v>24120</v>
      </c>
      <c r="D333" s="2" t="s">
        <v>24121</v>
      </c>
      <c r="E333" s="2" t="s">
        <v>151</v>
      </c>
      <c r="F333" s="1">
        <v>96.983999999999995</v>
      </c>
    </row>
    <row r="334" spans="1:6" x14ac:dyDescent="0.25">
      <c r="A334" s="2" t="s">
        <v>80</v>
      </c>
      <c r="B334" s="2">
        <v>10385542</v>
      </c>
      <c r="C334" s="2" t="s">
        <v>24122</v>
      </c>
      <c r="D334" s="2" t="s">
        <v>24123</v>
      </c>
      <c r="E334" s="2" t="s">
        <v>151</v>
      </c>
      <c r="F334" s="1">
        <v>108</v>
      </c>
    </row>
    <row r="335" spans="1:6" x14ac:dyDescent="0.25">
      <c r="A335" s="2" t="s">
        <v>80</v>
      </c>
      <c r="B335" s="2">
        <v>10385543</v>
      </c>
      <c r="C335" s="2" t="s">
        <v>24124</v>
      </c>
      <c r="D335" s="2" t="s">
        <v>24125</v>
      </c>
      <c r="E335" s="2" t="s">
        <v>151</v>
      </c>
      <c r="F335" s="1">
        <v>110.48399999999999</v>
      </c>
    </row>
    <row r="336" spans="1:6" x14ac:dyDescent="0.25">
      <c r="A336" s="2" t="s">
        <v>80</v>
      </c>
      <c r="B336" s="2">
        <v>10385544</v>
      </c>
      <c r="C336" s="2" t="s">
        <v>24126</v>
      </c>
      <c r="D336" s="2" t="s">
        <v>24127</v>
      </c>
      <c r="E336" s="2" t="s">
        <v>151</v>
      </c>
      <c r="F336" s="1">
        <v>115.56</v>
      </c>
    </row>
    <row r="337" spans="1:6" x14ac:dyDescent="0.25">
      <c r="A337" s="2" t="s">
        <v>80</v>
      </c>
      <c r="B337" s="2">
        <v>10385545</v>
      </c>
      <c r="C337" s="2" t="s">
        <v>24128</v>
      </c>
      <c r="D337" s="2" t="s">
        <v>24129</v>
      </c>
      <c r="E337" s="2" t="s">
        <v>151</v>
      </c>
      <c r="F337" s="1">
        <v>115.56</v>
      </c>
    </row>
    <row r="338" spans="1:6" x14ac:dyDescent="0.25">
      <c r="A338" s="2" t="s">
        <v>80</v>
      </c>
      <c r="B338" s="2">
        <v>10385546</v>
      </c>
      <c r="C338" s="2" t="s">
        <v>24130</v>
      </c>
      <c r="D338" s="2" t="s">
        <v>24131</v>
      </c>
      <c r="E338" s="2" t="s">
        <v>151</v>
      </c>
      <c r="F338" s="1">
        <v>127.655999999998</v>
      </c>
    </row>
    <row r="339" spans="1:6" x14ac:dyDescent="0.25">
      <c r="A339" s="2" t="s">
        <v>80</v>
      </c>
      <c r="B339" s="2">
        <v>10385547</v>
      </c>
      <c r="C339" s="2" t="s">
        <v>24132</v>
      </c>
      <c r="D339" s="2" t="s">
        <v>24133</v>
      </c>
      <c r="E339" s="2" t="s">
        <v>151</v>
      </c>
      <c r="F339" s="1">
        <v>137.80799999999999</v>
      </c>
    </row>
    <row r="340" spans="1:6" x14ac:dyDescent="0.25">
      <c r="A340" s="2" t="s">
        <v>80</v>
      </c>
      <c r="B340" s="2">
        <v>10385548</v>
      </c>
      <c r="C340" s="2" t="s">
        <v>24134</v>
      </c>
      <c r="D340" s="2" t="s">
        <v>24135</v>
      </c>
      <c r="E340" s="2" t="s">
        <v>151</v>
      </c>
      <c r="F340" s="1">
        <v>145.476</v>
      </c>
    </row>
    <row r="341" spans="1:6" x14ac:dyDescent="0.25">
      <c r="A341" s="2" t="s">
        <v>80</v>
      </c>
      <c r="B341" s="2">
        <v>10385552</v>
      </c>
      <c r="C341" s="2" t="s">
        <v>24136</v>
      </c>
      <c r="D341" s="2" t="s">
        <v>24137</v>
      </c>
      <c r="E341" s="2" t="s">
        <v>151</v>
      </c>
      <c r="F341" s="1">
        <v>200.55600000000001</v>
      </c>
    </row>
    <row r="342" spans="1:6" x14ac:dyDescent="0.25">
      <c r="A342" s="2" t="s">
        <v>80</v>
      </c>
      <c r="B342" s="2">
        <v>10385490</v>
      </c>
      <c r="C342" s="2" t="s">
        <v>24040</v>
      </c>
      <c r="D342" s="2" t="s">
        <v>24041</v>
      </c>
      <c r="E342" s="2" t="s">
        <v>151</v>
      </c>
      <c r="F342" s="1">
        <v>42.552</v>
      </c>
    </row>
    <row r="343" spans="1:6" x14ac:dyDescent="0.25">
      <c r="A343" s="2" t="s">
        <v>80</v>
      </c>
      <c r="B343" s="2">
        <v>10385492</v>
      </c>
      <c r="C343" s="2" t="s">
        <v>24042</v>
      </c>
      <c r="D343" s="2" t="s">
        <v>24043</v>
      </c>
      <c r="E343" s="2" t="s">
        <v>151</v>
      </c>
      <c r="F343" s="1">
        <v>45.9</v>
      </c>
    </row>
    <row r="344" spans="1:6" x14ac:dyDescent="0.25">
      <c r="A344" s="2" t="s">
        <v>80</v>
      </c>
      <c r="B344" s="2">
        <v>10385493</v>
      </c>
      <c r="C344" s="2" t="s">
        <v>24044</v>
      </c>
      <c r="D344" s="2" t="s">
        <v>24045</v>
      </c>
      <c r="E344" s="2" t="s">
        <v>151</v>
      </c>
      <c r="F344" s="1">
        <v>45.9</v>
      </c>
    </row>
    <row r="345" spans="1:6" x14ac:dyDescent="0.25">
      <c r="A345" s="2" t="s">
        <v>80</v>
      </c>
      <c r="B345" s="2">
        <v>10385494</v>
      </c>
      <c r="C345" s="2" t="s">
        <v>24046</v>
      </c>
      <c r="D345" s="2" t="s">
        <v>24047</v>
      </c>
      <c r="E345" s="2" t="s">
        <v>151</v>
      </c>
      <c r="F345" s="1">
        <v>45.9</v>
      </c>
    </row>
    <row r="346" spans="1:6" x14ac:dyDescent="0.25">
      <c r="A346" s="2" t="s">
        <v>80</v>
      </c>
      <c r="B346" s="2">
        <v>10385496</v>
      </c>
      <c r="C346" s="2" t="s">
        <v>24048</v>
      </c>
      <c r="D346" s="2" t="s">
        <v>24049</v>
      </c>
      <c r="E346" s="2" t="s">
        <v>151</v>
      </c>
      <c r="F346" s="1">
        <v>45.9</v>
      </c>
    </row>
    <row r="347" spans="1:6" x14ac:dyDescent="0.25">
      <c r="A347" s="2" t="s">
        <v>80</v>
      </c>
      <c r="B347" s="2">
        <v>10385498</v>
      </c>
      <c r="C347" s="2" t="s">
        <v>24050</v>
      </c>
      <c r="D347" s="2" t="s">
        <v>24051</v>
      </c>
      <c r="E347" s="2" t="s">
        <v>151</v>
      </c>
      <c r="F347" s="1">
        <v>50.22</v>
      </c>
    </row>
    <row r="348" spans="1:6" x14ac:dyDescent="0.25">
      <c r="A348" s="2" t="s">
        <v>80</v>
      </c>
      <c r="B348" s="2">
        <v>10385499</v>
      </c>
      <c r="C348" s="2" t="s">
        <v>24052</v>
      </c>
      <c r="D348" s="2" t="s">
        <v>24053</v>
      </c>
      <c r="E348" s="2" t="s">
        <v>151</v>
      </c>
      <c r="F348" s="1">
        <v>50.22</v>
      </c>
    </row>
    <row r="349" spans="1:6" x14ac:dyDescent="0.25">
      <c r="A349" s="2" t="s">
        <v>80</v>
      </c>
      <c r="B349" s="2">
        <v>10385501</v>
      </c>
      <c r="C349" s="2" t="s">
        <v>24054</v>
      </c>
      <c r="D349" s="2" t="s">
        <v>24055</v>
      </c>
      <c r="E349" s="2" t="s">
        <v>151</v>
      </c>
      <c r="F349" s="1">
        <v>50.22</v>
      </c>
    </row>
    <row r="350" spans="1:6" x14ac:dyDescent="0.25">
      <c r="A350" s="2" t="s">
        <v>80</v>
      </c>
      <c r="B350" s="2">
        <v>10385428</v>
      </c>
      <c r="C350" s="2" t="s">
        <v>23954</v>
      </c>
      <c r="D350" s="2" t="s">
        <v>23955</v>
      </c>
      <c r="E350" s="2" t="s">
        <v>151</v>
      </c>
      <c r="F350" s="1">
        <v>35.747999999999998</v>
      </c>
    </row>
    <row r="351" spans="1:6" x14ac:dyDescent="0.25">
      <c r="A351" s="2" t="s">
        <v>80</v>
      </c>
      <c r="B351" s="2">
        <v>10385429</v>
      </c>
      <c r="C351" s="2" t="s">
        <v>23956</v>
      </c>
      <c r="D351" s="2" t="s">
        <v>23957</v>
      </c>
      <c r="E351" s="2" t="s">
        <v>151</v>
      </c>
      <c r="F351" s="1">
        <v>40.823999999999998</v>
      </c>
    </row>
    <row r="352" spans="1:6" x14ac:dyDescent="0.25">
      <c r="A352" s="2" t="s">
        <v>80</v>
      </c>
      <c r="B352" s="2">
        <v>10385430</v>
      </c>
      <c r="C352" s="2" t="s">
        <v>23958</v>
      </c>
      <c r="D352" s="2" t="s">
        <v>23959</v>
      </c>
      <c r="E352" s="2" t="s">
        <v>151</v>
      </c>
      <c r="F352" s="1">
        <v>40.823999999999998</v>
      </c>
    </row>
    <row r="353" spans="1:6" x14ac:dyDescent="0.25">
      <c r="A353" s="2" t="s">
        <v>80</v>
      </c>
      <c r="B353" s="2">
        <v>10385431</v>
      </c>
      <c r="C353" s="2" t="s">
        <v>23960</v>
      </c>
      <c r="D353" s="2" t="s">
        <v>23961</v>
      </c>
      <c r="E353" s="2" t="s">
        <v>151</v>
      </c>
      <c r="F353" s="1">
        <v>40.823999999999998</v>
      </c>
    </row>
    <row r="354" spans="1:6" x14ac:dyDescent="0.25">
      <c r="A354" s="2" t="s">
        <v>80</v>
      </c>
      <c r="B354" s="2">
        <v>10385432</v>
      </c>
      <c r="C354" s="2" t="s">
        <v>23962</v>
      </c>
      <c r="D354" s="2" t="s">
        <v>23963</v>
      </c>
      <c r="E354" s="2" t="s">
        <v>151</v>
      </c>
      <c r="F354" s="1">
        <v>42.552</v>
      </c>
    </row>
    <row r="355" spans="1:6" x14ac:dyDescent="0.25">
      <c r="A355" s="2" t="s">
        <v>80</v>
      </c>
      <c r="B355" s="2">
        <v>10385433</v>
      </c>
      <c r="C355" s="2" t="s">
        <v>23964</v>
      </c>
      <c r="D355" s="2" t="s">
        <v>23965</v>
      </c>
      <c r="E355" s="2" t="s">
        <v>151</v>
      </c>
      <c r="F355" s="1">
        <v>42.552</v>
      </c>
    </row>
    <row r="356" spans="1:6" x14ac:dyDescent="0.25">
      <c r="A356" s="2" t="s">
        <v>80</v>
      </c>
      <c r="B356" s="2">
        <v>10385434</v>
      </c>
      <c r="C356" s="2" t="s">
        <v>23966</v>
      </c>
      <c r="D356" s="2" t="s">
        <v>23967</v>
      </c>
      <c r="E356" s="2" t="s">
        <v>151</v>
      </c>
      <c r="F356" s="1">
        <v>42.552</v>
      </c>
    </row>
    <row r="357" spans="1:6" x14ac:dyDescent="0.25">
      <c r="A357" s="2" t="s">
        <v>80</v>
      </c>
      <c r="B357" s="2">
        <v>10385435</v>
      </c>
      <c r="C357" s="2" t="s">
        <v>23968</v>
      </c>
      <c r="D357" s="2" t="s">
        <v>23969</v>
      </c>
      <c r="E357" s="2" t="s">
        <v>151</v>
      </c>
      <c r="F357" s="1">
        <v>42.552</v>
      </c>
    </row>
    <row r="358" spans="1:6" x14ac:dyDescent="0.25">
      <c r="A358" s="2" t="s">
        <v>80</v>
      </c>
      <c r="B358" s="2">
        <v>10385436</v>
      </c>
      <c r="C358" s="2" t="s">
        <v>23970</v>
      </c>
      <c r="D358" s="2" t="s">
        <v>23971</v>
      </c>
      <c r="E358" s="2" t="s">
        <v>151</v>
      </c>
      <c r="F358" s="1">
        <v>45.143999999999998</v>
      </c>
    </row>
    <row r="359" spans="1:6" x14ac:dyDescent="0.25">
      <c r="A359" s="2" t="s">
        <v>80</v>
      </c>
      <c r="B359" s="2">
        <v>10385437</v>
      </c>
      <c r="C359" s="2" t="s">
        <v>23972</v>
      </c>
      <c r="D359" s="2" t="s">
        <v>23973</v>
      </c>
      <c r="E359" s="2" t="s">
        <v>151</v>
      </c>
      <c r="F359" s="1">
        <v>45.143999999999998</v>
      </c>
    </row>
    <row r="360" spans="1:6" x14ac:dyDescent="0.25">
      <c r="A360" s="2" t="s">
        <v>80</v>
      </c>
      <c r="B360" s="2">
        <v>10385438</v>
      </c>
      <c r="C360" s="2" t="s">
        <v>23974</v>
      </c>
      <c r="D360" s="2" t="s">
        <v>23975</v>
      </c>
      <c r="E360" s="2" t="s">
        <v>151</v>
      </c>
      <c r="F360" s="1">
        <v>45.143999999999998</v>
      </c>
    </row>
    <row r="361" spans="1:6" x14ac:dyDescent="0.25">
      <c r="A361" s="2" t="s">
        <v>80</v>
      </c>
      <c r="B361" s="2">
        <v>10385439</v>
      </c>
      <c r="C361" s="2" t="s">
        <v>23976</v>
      </c>
      <c r="D361" s="2" t="s">
        <v>23977</v>
      </c>
      <c r="E361" s="2" t="s">
        <v>151</v>
      </c>
      <c r="F361" s="1">
        <v>45.9</v>
      </c>
    </row>
    <row r="362" spans="1:6" x14ac:dyDescent="0.25">
      <c r="A362" s="2" t="s">
        <v>80</v>
      </c>
      <c r="B362" s="2">
        <v>10385440</v>
      </c>
      <c r="C362" s="2" t="s">
        <v>23978</v>
      </c>
      <c r="D362" s="2" t="s">
        <v>23979</v>
      </c>
      <c r="E362" s="2" t="s">
        <v>151</v>
      </c>
      <c r="F362" s="1">
        <v>45.9</v>
      </c>
    </row>
    <row r="363" spans="1:6" x14ac:dyDescent="0.25">
      <c r="A363" s="2" t="s">
        <v>80</v>
      </c>
      <c r="B363" s="2">
        <v>10385442</v>
      </c>
      <c r="C363" s="2" t="s">
        <v>23980</v>
      </c>
      <c r="D363" s="2" t="s">
        <v>23981</v>
      </c>
      <c r="E363" s="2" t="s">
        <v>151</v>
      </c>
      <c r="F363" s="1">
        <v>45.9</v>
      </c>
    </row>
    <row r="364" spans="1:6" x14ac:dyDescent="0.25">
      <c r="A364" s="2" t="s">
        <v>80</v>
      </c>
      <c r="B364" s="2">
        <v>10385443</v>
      </c>
      <c r="C364" s="2" t="s">
        <v>23982</v>
      </c>
      <c r="D364" s="2" t="s">
        <v>23983</v>
      </c>
      <c r="E364" s="2" t="s">
        <v>151</v>
      </c>
      <c r="F364" s="1">
        <v>45.9</v>
      </c>
    </row>
    <row r="365" spans="1:6" x14ac:dyDescent="0.25">
      <c r="A365" s="2" t="s">
        <v>80</v>
      </c>
      <c r="B365" s="2">
        <v>10385444</v>
      </c>
      <c r="C365" s="2" t="s">
        <v>23984</v>
      </c>
      <c r="D365" s="2" t="s">
        <v>23985</v>
      </c>
      <c r="E365" s="2" t="s">
        <v>151</v>
      </c>
      <c r="F365" s="1">
        <v>48.491999999999997</v>
      </c>
    </row>
    <row r="366" spans="1:6" x14ac:dyDescent="0.25">
      <c r="A366" s="2" t="s">
        <v>80</v>
      </c>
      <c r="B366" s="2">
        <v>10385445</v>
      </c>
      <c r="C366" s="2" t="s">
        <v>23986</v>
      </c>
      <c r="D366" s="2" t="s">
        <v>23987</v>
      </c>
      <c r="E366" s="2" t="s">
        <v>151</v>
      </c>
      <c r="F366" s="1">
        <v>48.491999999999997</v>
      </c>
    </row>
    <row r="367" spans="1:6" x14ac:dyDescent="0.25">
      <c r="A367" s="2" t="s">
        <v>80</v>
      </c>
      <c r="B367" s="2">
        <v>10385446</v>
      </c>
      <c r="C367" s="2" t="s">
        <v>23988</v>
      </c>
      <c r="D367" s="2" t="s">
        <v>23989</v>
      </c>
      <c r="E367" s="2" t="s">
        <v>151</v>
      </c>
      <c r="F367" s="1">
        <v>48.491999999999997</v>
      </c>
    </row>
    <row r="368" spans="1:6" x14ac:dyDescent="0.25">
      <c r="A368" s="2" t="s">
        <v>80</v>
      </c>
      <c r="B368" s="2">
        <v>10385447</v>
      </c>
      <c r="C368" s="2" t="s">
        <v>23990</v>
      </c>
      <c r="D368" s="2" t="s">
        <v>23991</v>
      </c>
      <c r="E368" s="2" t="s">
        <v>151</v>
      </c>
      <c r="F368" s="1">
        <v>48.491999999999997</v>
      </c>
    </row>
    <row r="369" spans="1:6" x14ac:dyDescent="0.25">
      <c r="A369" s="2" t="s">
        <v>80</v>
      </c>
      <c r="B369" s="2">
        <v>10385448</v>
      </c>
      <c r="C369" s="2" t="s">
        <v>23992</v>
      </c>
      <c r="D369" s="2" t="s">
        <v>23993</v>
      </c>
      <c r="E369" s="2" t="s">
        <v>151</v>
      </c>
      <c r="F369" s="1">
        <v>51.192</v>
      </c>
    </row>
    <row r="370" spans="1:6" x14ac:dyDescent="0.25">
      <c r="A370" s="2" t="s">
        <v>80</v>
      </c>
      <c r="B370" s="2">
        <v>10385449</v>
      </c>
      <c r="C370" s="2" t="s">
        <v>23994</v>
      </c>
      <c r="D370" s="2" t="s">
        <v>23995</v>
      </c>
      <c r="E370" s="2" t="s">
        <v>151</v>
      </c>
      <c r="F370" s="1">
        <v>51.192</v>
      </c>
    </row>
    <row r="371" spans="1:6" x14ac:dyDescent="0.25">
      <c r="A371" s="2" t="s">
        <v>80</v>
      </c>
      <c r="B371" s="2">
        <v>10385450</v>
      </c>
      <c r="C371" s="2" t="s">
        <v>23996</v>
      </c>
      <c r="D371" s="2" t="s">
        <v>23997</v>
      </c>
      <c r="E371" s="2" t="s">
        <v>151</v>
      </c>
      <c r="F371" s="1">
        <v>51.192</v>
      </c>
    </row>
    <row r="372" spans="1:6" x14ac:dyDescent="0.25">
      <c r="A372" s="2" t="s">
        <v>80</v>
      </c>
      <c r="B372" s="2">
        <v>10385451</v>
      </c>
      <c r="C372" s="2" t="s">
        <v>23998</v>
      </c>
      <c r="D372" s="2" t="s">
        <v>23999</v>
      </c>
      <c r="E372" s="2" t="s">
        <v>151</v>
      </c>
      <c r="F372" s="1">
        <v>51.192</v>
      </c>
    </row>
    <row r="373" spans="1:6" x14ac:dyDescent="0.25">
      <c r="A373" s="2" t="s">
        <v>80</v>
      </c>
      <c r="B373" s="2">
        <v>10385452</v>
      </c>
      <c r="C373" s="2" t="s">
        <v>24000</v>
      </c>
      <c r="D373" s="2" t="s">
        <v>24001</v>
      </c>
      <c r="E373" s="2" t="s">
        <v>151</v>
      </c>
      <c r="F373" s="1">
        <v>55.295999999999999</v>
      </c>
    </row>
    <row r="374" spans="1:6" x14ac:dyDescent="0.25">
      <c r="A374" s="2" t="s">
        <v>80</v>
      </c>
      <c r="B374" s="2">
        <v>10385453</v>
      </c>
      <c r="C374" s="2" t="s">
        <v>24002</v>
      </c>
      <c r="D374" s="2" t="s">
        <v>24003</v>
      </c>
      <c r="E374" s="2" t="s">
        <v>151</v>
      </c>
      <c r="F374" s="1">
        <v>55.295999999999999</v>
      </c>
    </row>
    <row r="375" spans="1:6" x14ac:dyDescent="0.25">
      <c r="A375" s="2" t="s">
        <v>80</v>
      </c>
      <c r="B375" s="2">
        <v>10385454</v>
      </c>
      <c r="C375" s="2" t="s">
        <v>24004</v>
      </c>
      <c r="D375" s="2" t="s">
        <v>24005</v>
      </c>
      <c r="E375" s="2" t="s">
        <v>151</v>
      </c>
      <c r="F375" s="1">
        <v>55.295999999999999</v>
      </c>
    </row>
    <row r="376" spans="1:6" x14ac:dyDescent="0.25">
      <c r="A376" s="2" t="s">
        <v>80</v>
      </c>
      <c r="B376" s="2">
        <v>10385455</v>
      </c>
      <c r="C376" s="2" t="s">
        <v>24006</v>
      </c>
      <c r="D376" s="2" t="s">
        <v>24007</v>
      </c>
      <c r="E376" s="2" t="s">
        <v>151</v>
      </c>
      <c r="F376" s="1">
        <v>55.295999999999999</v>
      </c>
    </row>
    <row r="377" spans="1:6" x14ac:dyDescent="0.25">
      <c r="A377" s="2" t="s">
        <v>80</v>
      </c>
      <c r="B377" s="2">
        <v>10385456</v>
      </c>
      <c r="C377" s="2" t="s">
        <v>24008</v>
      </c>
      <c r="D377" s="2" t="s">
        <v>24009</v>
      </c>
      <c r="E377" s="2" t="s">
        <v>151</v>
      </c>
      <c r="F377" s="1">
        <v>55.295999999999999</v>
      </c>
    </row>
    <row r="378" spans="1:6" x14ac:dyDescent="0.25">
      <c r="A378" s="2" t="s">
        <v>80</v>
      </c>
      <c r="B378" s="2">
        <v>10385457</v>
      </c>
      <c r="C378" s="2" t="s">
        <v>24010</v>
      </c>
      <c r="D378" s="2" t="s">
        <v>24011</v>
      </c>
      <c r="E378" s="2" t="s">
        <v>151</v>
      </c>
      <c r="F378" s="1">
        <v>58.643999999999998</v>
      </c>
    </row>
    <row r="379" spans="1:6" x14ac:dyDescent="0.25">
      <c r="A379" s="2" t="s">
        <v>80</v>
      </c>
      <c r="B379" s="2">
        <v>10385458</v>
      </c>
      <c r="C379" s="2" t="s">
        <v>24012</v>
      </c>
      <c r="D379" s="2" t="s">
        <v>24013</v>
      </c>
      <c r="E379" s="2" t="s">
        <v>151</v>
      </c>
      <c r="F379" s="1">
        <v>58.643999999999998</v>
      </c>
    </row>
    <row r="380" spans="1:6" x14ac:dyDescent="0.25">
      <c r="A380" s="2" t="s">
        <v>80</v>
      </c>
      <c r="B380" s="2">
        <v>10385459</v>
      </c>
      <c r="C380" s="2" t="s">
        <v>24014</v>
      </c>
      <c r="D380" s="2" t="s">
        <v>24015</v>
      </c>
      <c r="E380" s="2" t="s">
        <v>151</v>
      </c>
      <c r="F380" s="1">
        <v>58.643999999999998</v>
      </c>
    </row>
    <row r="381" spans="1:6" x14ac:dyDescent="0.25">
      <c r="A381" s="2" t="s">
        <v>80</v>
      </c>
      <c r="B381" s="2">
        <v>10385460</v>
      </c>
      <c r="C381" s="2" t="s">
        <v>24016</v>
      </c>
      <c r="D381" s="2" t="s">
        <v>24017</v>
      </c>
      <c r="E381" s="2" t="s">
        <v>151</v>
      </c>
      <c r="F381" s="1">
        <v>58.643999999999998</v>
      </c>
    </row>
    <row r="382" spans="1:6" x14ac:dyDescent="0.25">
      <c r="A382" s="2" t="s">
        <v>80</v>
      </c>
      <c r="B382" s="2">
        <v>10385461</v>
      </c>
      <c r="C382" s="2" t="s">
        <v>24018</v>
      </c>
      <c r="D382" s="2" t="s">
        <v>24019</v>
      </c>
      <c r="E382" s="2" t="s">
        <v>151</v>
      </c>
      <c r="F382" s="1">
        <v>58.643999999999998</v>
      </c>
    </row>
    <row r="383" spans="1:6" x14ac:dyDescent="0.25">
      <c r="A383" s="2" t="s">
        <v>80</v>
      </c>
      <c r="B383" s="2">
        <v>10385463</v>
      </c>
      <c r="C383" s="2" t="s">
        <v>24020</v>
      </c>
      <c r="D383" s="2" t="s">
        <v>24021</v>
      </c>
      <c r="E383" s="2" t="s">
        <v>151</v>
      </c>
      <c r="F383" s="1">
        <v>63.72</v>
      </c>
    </row>
    <row r="384" spans="1:6" x14ac:dyDescent="0.25">
      <c r="A384" s="2" t="s">
        <v>80</v>
      </c>
      <c r="B384" s="2">
        <v>10385464</v>
      </c>
      <c r="C384" s="2" t="s">
        <v>24022</v>
      </c>
      <c r="D384" s="2" t="s">
        <v>24023</v>
      </c>
      <c r="E384" s="2" t="s">
        <v>151</v>
      </c>
      <c r="F384" s="1">
        <v>63.72</v>
      </c>
    </row>
    <row r="385" spans="1:6" x14ac:dyDescent="0.25">
      <c r="A385" s="2" t="s">
        <v>80</v>
      </c>
      <c r="B385" s="2">
        <v>10385465</v>
      </c>
      <c r="C385" s="2" t="s">
        <v>24024</v>
      </c>
      <c r="D385" s="2" t="s">
        <v>24025</v>
      </c>
      <c r="E385" s="2" t="s">
        <v>151</v>
      </c>
      <c r="F385" s="1">
        <v>68.903999999999996</v>
      </c>
    </row>
    <row r="386" spans="1:6" x14ac:dyDescent="0.25">
      <c r="A386" s="2" t="s">
        <v>80</v>
      </c>
      <c r="B386" s="2">
        <v>10385466</v>
      </c>
      <c r="C386" s="2" t="s">
        <v>24026</v>
      </c>
      <c r="D386" s="2" t="s">
        <v>24027</v>
      </c>
      <c r="E386" s="2" t="s">
        <v>151</v>
      </c>
      <c r="F386" s="1">
        <v>66.42</v>
      </c>
    </row>
    <row r="387" spans="1:6" x14ac:dyDescent="0.25">
      <c r="A387" s="2" t="s">
        <v>80</v>
      </c>
      <c r="B387" s="2">
        <v>10385467</v>
      </c>
      <c r="C387" s="2" t="s">
        <v>24028</v>
      </c>
      <c r="D387" s="2" t="s">
        <v>24029</v>
      </c>
      <c r="E387" s="2" t="s">
        <v>151</v>
      </c>
      <c r="F387" s="1">
        <v>66.42</v>
      </c>
    </row>
    <row r="388" spans="1:6" x14ac:dyDescent="0.25">
      <c r="A388" s="2" t="s">
        <v>80</v>
      </c>
      <c r="B388" s="2">
        <v>10385469</v>
      </c>
      <c r="C388" s="2" t="s">
        <v>24030</v>
      </c>
      <c r="D388" s="2" t="s">
        <v>24031</v>
      </c>
      <c r="E388" s="2" t="s">
        <v>151</v>
      </c>
      <c r="F388" s="1">
        <v>68.903999999999996</v>
      </c>
    </row>
    <row r="389" spans="1:6" x14ac:dyDescent="0.25">
      <c r="A389" s="2" t="s">
        <v>80</v>
      </c>
      <c r="B389" s="2">
        <v>10385470</v>
      </c>
      <c r="C389" s="2" t="s">
        <v>24032</v>
      </c>
      <c r="D389" s="2" t="s">
        <v>24033</v>
      </c>
      <c r="E389" s="2" t="s">
        <v>151</v>
      </c>
      <c r="F389" s="1">
        <v>82.835999999999899</v>
      </c>
    </row>
    <row r="390" spans="1:6" x14ac:dyDescent="0.25">
      <c r="A390" s="2" t="s">
        <v>80</v>
      </c>
      <c r="B390" s="2">
        <v>10385471</v>
      </c>
      <c r="C390" s="2" t="s">
        <v>24034</v>
      </c>
      <c r="D390" s="2" t="s">
        <v>24035</v>
      </c>
      <c r="E390" s="2" t="s">
        <v>151</v>
      </c>
      <c r="F390" s="1">
        <v>79.055999999999898</v>
      </c>
    </row>
    <row r="391" spans="1:6" x14ac:dyDescent="0.25">
      <c r="A391" s="2" t="s">
        <v>80</v>
      </c>
      <c r="B391" s="2">
        <v>10385472</v>
      </c>
      <c r="C391" s="2" t="s">
        <v>24036</v>
      </c>
      <c r="D391" s="2" t="s">
        <v>24037</v>
      </c>
      <c r="E391" s="2" t="s">
        <v>151</v>
      </c>
      <c r="F391" s="1">
        <v>79.92</v>
      </c>
    </row>
    <row r="392" spans="1:6" x14ac:dyDescent="0.25">
      <c r="A392" s="2" t="s">
        <v>80</v>
      </c>
      <c r="B392" s="2">
        <v>10385474</v>
      </c>
      <c r="C392" s="2" t="s">
        <v>24038</v>
      </c>
      <c r="D392" s="2" t="s">
        <v>24039</v>
      </c>
      <c r="E392" s="2" t="s">
        <v>151</v>
      </c>
      <c r="F392" s="1">
        <v>85.751999999999896</v>
      </c>
    </row>
    <row r="393" spans="1:6" x14ac:dyDescent="0.25">
      <c r="A393" s="2" t="s">
        <v>80</v>
      </c>
      <c r="B393" s="2">
        <v>10385403</v>
      </c>
      <c r="C393" s="2" t="s">
        <v>23910</v>
      </c>
      <c r="D393" s="2" t="s">
        <v>23911</v>
      </c>
      <c r="E393" s="2" t="s">
        <v>151</v>
      </c>
      <c r="F393" s="1">
        <v>30.672000000000001</v>
      </c>
    </row>
    <row r="394" spans="1:6" x14ac:dyDescent="0.25">
      <c r="A394" s="2" t="s">
        <v>80</v>
      </c>
      <c r="B394" s="2">
        <v>10385405</v>
      </c>
      <c r="C394" s="2" t="s">
        <v>23912</v>
      </c>
      <c r="D394" s="2" t="s">
        <v>23913</v>
      </c>
      <c r="E394" s="2" t="s">
        <v>151</v>
      </c>
      <c r="F394" s="1">
        <v>30.672000000000001</v>
      </c>
    </row>
    <row r="395" spans="1:6" x14ac:dyDescent="0.25">
      <c r="A395" s="2" t="s">
        <v>80</v>
      </c>
      <c r="B395" s="2">
        <v>10385406</v>
      </c>
      <c r="C395" s="2" t="s">
        <v>23914</v>
      </c>
      <c r="D395" s="2" t="s">
        <v>23915</v>
      </c>
      <c r="E395" s="2" t="s">
        <v>151</v>
      </c>
      <c r="F395" s="1">
        <v>30.672000000000001</v>
      </c>
    </row>
    <row r="396" spans="1:6" x14ac:dyDescent="0.25">
      <c r="A396" s="2" t="s">
        <v>80</v>
      </c>
      <c r="B396" s="2">
        <v>10385407</v>
      </c>
      <c r="C396" s="2" t="s">
        <v>23916</v>
      </c>
      <c r="D396" s="2" t="s">
        <v>23917</v>
      </c>
      <c r="E396" s="2" t="s">
        <v>151</v>
      </c>
      <c r="F396" s="1">
        <v>33.372</v>
      </c>
    </row>
    <row r="397" spans="1:6" x14ac:dyDescent="0.25">
      <c r="A397" s="2" t="s">
        <v>80</v>
      </c>
      <c r="B397" s="2">
        <v>10385408</v>
      </c>
      <c r="C397" s="2" t="s">
        <v>23918</v>
      </c>
      <c r="D397" s="2" t="s">
        <v>23919</v>
      </c>
      <c r="E397" s="2" t="s">
        <v>151</v>
      </c>
      <c r="F397" s="1">
        <v>30.672000000000001</v>
      </c>
    </row>
    <row r="398" spans="1:6" x14ac:dyDescent="0.25">
      <c r="A398" s="2" t="s">
        <v>80</v>
      </c>
      <c r="B398" s="2">
        <v>10385409</v>
      </c>
      <c r="C398" s="2" t="s">
        <v>23920</v>
      </c>
      <c r="D398" s="2" t="s">
        <v>23921</v>
      </c>
      <c r="E398" s="2" t="s">
        <v>151</v>
      </c>
      <c r="F398" s="1">
        <v>30.672000000000001</v>
      </c>
    </row>
    <row r="399" spans="1:6" x14ac:dyDescent="0.25">
      <c r="A399" s="2" t="s">
        <v>80</v>
      </c>
      <c r="B399" s="2">
        <v>10385410</v>
      </c>
      <c r="C399" s="2" t="s">
        <v>23922</v>
      </c>
      <c r="D399" s="2" t="s">
        <v>23923</v>
      </c>
      <c r="E399" s="2" t="s">
        <v>151</v>
      </c>
      <c r="F399" s="1">
        <v>30.672000000000001</v>
      </c>
    </row>
    <row r="400" spans="1:6" x14ac:dyDescent="0.25">
      <c r="A400" s="2" t="s">
        <v>80</v>
      </c>
      <c r="B400" s="2">
        <v>10385412</v>
      </c>
      <c r="C400" s="2" t="s">
        <v>23924</v>
      </c>
      <c r="D400" s="2" t="s">
        <v>23925</v>
      </c>
      <c r="E400" s="2" t="s">
        <v>151</v>
      </c>
      <c r="F400" s="1">
        <v>30.672000000000001</v>
      </c>
    </row>
    <row r="401" spans="1:6" x14ac:dyDescent="0.25">
      <c r="A401" s="2" t="s">
        <v>80</v>
      </c>
      <c r="B401" s="2">
        <v>10385413</v>
      </c>
      <c r="C401" s="2" t="s">
        <v>23926</v>
      </c>
      <c r="D401" s="2" t="s">
        <v>23927</v>
      </c>
      <c r="E401" s="2" t="s">
        <v>151</v>
      </c>
      <c r="F401" s="1">
        <v>30.672000000000001</v>
      </c>
    </row>
    <row r="402" spans="1:6" x14ac:dyDescent="0.25">
      <c r="A402" s="2" t="s">
        <v>80</v>
      </c>
      <c r="B402" s="2">
        <v>10385414</v>
      </c>
      <c r="C402" s="2" t="s">
        <v>23928</v>
      </c>
      <c r="D402" s="2" t="s">
        <v>23929</v>
      </c>
      <c r="E402" s="2" t="s">
        <v>151</v>
      </c>
      <c r="F402" s="1">
        <v>33.372</v>
      </c>
    </row>
    <row r="403" spans="1:6" x14ac:dyDescent="0.25">
      <c r="A403" s="2" t="s">
        <v>80</v>
      </c>
      <c r="B403" s="2">
        <v>10385415</v>
      </c>
      <c r="C403" s="2" t="s">
        <v>23930</v>
      </c>
      <c r="D403" s="2" t="s">
        <v>23931</v>
      </c>
      <c r="E403" s="2" t="s">
        <v>151</v>
      </c>
      <c r="F403" s="1">
        <v>33.372</v>
      </c>
    </row>
    <row r="404" spans="1:6" x14ac:dyDescent="0.25">
      <c r="A404" s="2" t="s">
        <v>80</v>
      </c>
      <c r="B404" s="2">
        <v>10385416</v>
      </c>
      <c r="C404" s="2" t="s">
        <v>23932</v>
      </c>
      <c r="D404" s="2" t="s">
        <v>23933</v>
      </c>
      <c r="E404" s="2" t="s">
        <v>151</v>
      </c>
      <c r="F404" s="1">
        <v>33.372</v>
      </c>
    </row>
    <row r="405" spans="1:6" x14ac:dyDescent="0.25">
      <c r="A405" s="2" t="s">
        <v>80</v>
      </c>
      <c r="B405" s="2">
        <v>10385417</v>
      </c>
      <c r="C405" s="2" t="s">
        <v>23934</v>
      </c>
      <c r="D405" s="2" t="s">
        <v>23935</v>
      </c>
      <c r="E405" s="2" t="s">
        <v>151</v>
      </c>
      <c r="F405" s="1">
        <v>33.372</v>
      </c>
    </row>
    <row r="406" spans="1:6" x14ac:dyDescent="0.25">
      <c r="A406" s="2" t="s">
        <v>80</v>
      </c>
      <c r="B406" s="2">
        <v>10385418</v>
      </c>
      <c r="C406" s="2" t="s">
        <v>23936</v>
      </c>
      <c r="D406" s="2" t="s">
        <v>23937</v>
      </c>
      <c r="E406" s="2" t="s">
        <v>151</v>
      </c>
      <c r="F406" s="1">
        <v>33.372</v>
      </c>
    </row>
    <row r="407" spans="1:6" x14ac:dyDescent="0.25">
      <c r="A407" s="2" t="s">
        <v>80</v>
      </c>
      <c r="B407" s="2">
        <v>10385419</v>
      </c>
      <c r="C407" s="2" t="s">
        <v>23938</v>
      </c>
      <c r="D407" s="2" t="s">
        <v>23939</v>
      </c>
      <c r="E407" s="2" t="s">
        <v>151</v>
      </c>
      <c r="F407" s="1">
        <v>33.372</v>
      </c>
    </row>
    <row r="408" spans="1:6" x14ac:dyDescent="0.25">
      <c r="A408" s="2" t="s">
        <v>80</v>
      </c>
      <c r="B408" s="2">
        <v>10385420</v>
      </c>
      <c r="C408" s="2" t="s">
        <v>23940</v>
      </c>
      <c r="D408" s="2" t="s">
        <v>23941</v>
      </c>
      <c r="E408" s="2" t="s">
        <v>151</v>
      </c>
      <c r="F408" s="1">
        <v>33.372</v>
      </c>
    </row>
    <row r="409" spans="1:6" x14ac:dyDescent="0.25">
      <c r="A409" s="2" t="s">
        <v>80</v>
      </c>
      <c r="B409" s="2">
        <v>10385421</v>
      </c>
      <c r="C409" s="2" t="s">
        <v>23942</v>
      </c>
      <c r="D409" s="2" t="s">
        <v>23943</v>
      </c>
      <c r="E409" s="2" t="s">
        <v>151</v>
      </c>
      <c r="F409" s="1">
        <v>33.372</v>
      </c>
    </row>
    <row r="410" spans="1:6" x14ac:dyDescent="0.25">
      <c r="A410" s="2" t="s">
        <v>80</v>
      </c>
      <c r="B410" s="2">
        <v>10385422</v>
      </c>
      <c r="C410" s="2" t="s">
        <v>23944</v>
      </c>
      <c r="D410" s="2" t="s">
        <v>23945</v>
      </c>
      <c r="E410" s="2" t="s">
        <v>151</v>
      </c>
      <c r="F410" s="1">
        <v>35.747999999999998</v>
      </c>
    </row>
    <row r="411" spans="1:6" x14ac:dyDescent="0.25">
      <c r="A411" s="2" t="s">
        <v>80</v>
      </c>
      <c r="B411" s="2">
        <v>10385423</v>
      </c>
      <c r="C411" s="2" t="s">
        <v>23946</v>
      </c>
      <c r="D411" s="2" t="s">
        <v>23947</v>
      </c>
      <c r="E411" s="2" t="s">
        <v>151</v>
      </c>
      <c r="F411" s="1">
        <v>35.747999999999998</v>
      </c>
    </row>
    <row r="412" spans="1:6" x14ac:dyDescent="0.25">
      <c r="A412" s="2" t="s">
        <v>80</v>
      </c>
      <c r="B412" s="2">
        <v>10385424</v>
      </c>
      <c r="C412" s="2" t="s">
        <v>23948</v>
      </c>
      <c r="D412" s="2" t="s">
        <v>23949</v>
      </c>
      <c r="E412" s="2" t="s">
        <v>151</v>
      </c>
      <c r="F412" s="1">
        <v>35.747999999999998</v>
      </c>
    </row>
    <row r="413" spans="1:6" x14ac:dyDescent="0.25">
      <c r="A413" s="2" t="s">
        <v>80</v>
      </c>
      <c r="B413" s="2">
        <v>10385425</v>
      </c>
      <c r="C413" s="2" t="s">
        <v>23950</v>
      </c>
      <c r="D413" s="2" t="s">
        <v>23951</v>
      </c>
      <c r="E413" s="2" t="s">
        <v>151</v>
      </c>
      <c r="F413" s="1">
        <v>35.747999999999998</v>
      </c>
    </row>
    <row r="414" spans="1:6" x14ac:dyDescent="0.25">
      <c r="A414" s="2" t="s">
        <v>80</v>
      </c>
      <c r="B414" s="2">
        <v>10385426</v>
      </c>
      <c r="C414" s="2" t="s">
        <v>23952</v>
      </c>
      <c r="D414" s="2" t="s">
        <v>23953</v>
      </c>
      <c r="E414" s="2" t="s">
        <v>151</v>
      </c>
      <c r="F414" s="1">
        <v>35.747999999999998</v>
      </c>
    </row>
    <row r="415" spans="1:6" x14ac:dyDescent="0.25">
      <c r="A415" s="2" t="s">
        <v>88</v>
      </c>
      <c r="B415" s="2">
        <v>11282434</v>
      </c>
      <c r="C415" s="2" t="s">
        <v>34062</v>
      </c>
      <c r="D415" s="2" t="s">
        <v>34063</v>
      </c>
      <c r="E415" s="2" t="s">
        <v>34064</v>
      </c>
      <c r="F415" s="1">
        <v>24.5</v>
      </c>
    </row>
    <row r="416" spans="1:6" x14ac:dyDescent="0.25">
      <c r="A416" s="2" t="s">
        <v>88</v>
      </c>
      <c r="B416" s="2">
        <v>11282436</v>
      </c>
      <c r="C416" s="2" t="s">
        <v>34065</v>
      </c>
      <c r="D416" s="2" t="s">
        <v>34066</v>
      </c>
      <c r="E416" s="2" t="s">
        <v>34064</v>
      </c>
      <c r="F416" s="1">
        <v>30.8</v>
      </c>
    </row>
    <row r="417" spans="1:6" x14ac:dyDescent="0.25">
      <c r="A417" s="2" t="s">
        <v>88</v>
      </c>
      <c r="B417" s="2">
        <v>11283893</v>
      </c>
      <c r="C417" s="2" t="s">
        <v>34067</v>
      </c>
      <c r="D417" s="2" t="s">
        <v>34068</v>
      </c>
      <c r="E417" s="2" t="s">
        <v>34064</v>
      </c>
      <c r="F417" s="1">
        <v>38.299999999999997</v>
      </c>
    </row>
    <row r="418" spans="1:6" x14ac:dyDescent="0.25">
      <c r="A418" s="2" t="s">
        <v>88</v>
      </c>
      <c r="B418" s="2">
        <v>11283896</v>
      </c>
      <c r="C418" s="2" t="s">
        <v>24264</v>
      </c>
      <c r="D418" s="2" t="s">
        <v>24265</v>
      </c>
      <c r="E418" s="2" t="s">
        <v>24266</v>
      </c>
      <c r="F418" s="1">
        <v>179.76</v>
      </c>
    </row>
    <row r="419" spans="1:6" x14ac:dyDescent="0.25">
      <c r="A419" s="2" t="s">
        <v>88</v>
      </c>
      <c r="B419" s="2">
        <v>11283897</v>
      </c>
      <c r="C419" s="2" t="s">
        <v>24267</v>
      </c>
      <c r="D419" s="2" t="s">
        <v>24268</v>
      </c>
      <c r="E419" s="2" t="s">
        <v>24266</v>
      </c>
      <c r="F419" s="1">
        <v>212.41</v>
      </c>
    </row>
    <row r="420" spans="1:6" x14ac:dyDescent="0.25">
      <c r="A420" s="2" t="s">
        <v>88</v>
      </c>
      <c r="B420" s="2">
        <v>11283898</v>
      </c>
      <c r="C420" s="2" t="s">
        <v>24269</v>
      </c>
      <c r="D420" s="2" t="s">
        <v>24270</v>
      </c>
      <c r="E420" s="2" t="s">
        <v>24266</v>
      </c>
      <c r="F420" s="1">
        <v>244.96</v>
      </c>
    </row>
    <row r="421" spans="1:6" x14ac:dyDescent="0.25">
      <c r="A421" s="2" t="s">
        <v>95</v>
      </c>
      <c r="B421" s="2">
        <v>10255084</v>
      </c>
      <c r="C421" s="2" t="s">
        <v>24287</v>
      </c>
      <c r="D421" s="2" t="s">
        <v>24288</v>
      </c>
      <c r="E421" s="2" t="s">
        <v>151</v>
      </c>
      <c r="F421" s="1">
        <v>5.25</v>
      </c>
    </row>
    <row r="422" spans="1:6" x14ac:dyDescent="0.25">
      <c r="A422" s="2" t="s">
        <v>95</v>
      </c>
      <c r="B422" s="2">
        <v>10255093</v>
      </c>
      <c r="C422" s="2" t="s">
        <v>24305</v>
      </c>
      <c r="D422" s="2" t="s">
        <v>24306</v>
      </c>
      <c r="E422" s="2" t="s">
        <v>151</v>
      </c>
      <c r="F422" s="1">
        <v>5.57</v>
      </c>
    </row>
    <row r="423" spans="1:6" x14ac:dyDescent="0.25">
      <c r="A423" s="2" t="s">
        <v>95</v>
      </c>
      <c r="B423" s="2">
        <v>10255097</v>
      </c>
      <c r="C423" s="2" t="s">
        <v>24313</v>
      </c>
      <c r="D423" s="2" t="s">
        <v>24314</v>
      </c>
      <c r="E423" s="2" t="s">
        <v>151</v>
      </c>
      <c r="F423" s="1">
        <v>41.16</v>
      </c>
    </row>
    <row r="424" spans="1:6" x14ac:dyDescent="0.25">
      <c r="A424" s="2" t="s">
        <v>95</v>
      </c>
      <c r="B424" s="2">
        <v>10255091</v>
      </c>
      <c r="C424" s="2" t="s">
        <v>24301</v>
      </c>
      <c r="D424" s="2" t="s">
        <v>24302</v>
      </c>
      <c r="E424" s="2" t="s">
        <v>151</v>
      </c>
      <c r="F424" s="1">
        <v>48.93</v>
      </c>
    </row>
    <row r="425" spans="1:6" x14ac:dyDescent="0.25">
      <c r="A425" s="2" t="s">
        <v>95</v>
      </c>
      <c r="B425" s="2">
        <v>10255082</v>
      </c>
      <c r="C425" s="2" t="s">
        <v>24283</v>
      </c>
      <c r="D425" s="2" t="s">
        <v>24284</v>
      </c>
      <c r="E425" s="2" t="s">
        <v>151</v>
      </c>
      <c r="F425" s="1">
        <v>5.88</v>
      </c>
    </row>
    <row r="426" spans="1:6" x14ac:dyDescent="0.25">
      <c r="A426" s="2" t="s">
        <v>95</v>
      </c>
      <c r="B426" s="2">
        <v>10255098</v>
      </c>
      <c r="C426" s="2" t="s">
        <v>24315</v>
      </c>
      <c r="D426" s="2" t="s">
        <v>24316</v>
      </c>
      <c r="E426" s="2" t="s">
        <v>151</v>
      </c>
      <c r="F426" s="1">
        <v>52.71</v>
      </c>
    </row>
    <row r="427" spans="1:6" x14ac:dyDescent="0.25">
      <c r="A427" s="2" t="s">
        <v>95</v>
      </c>
      <c r="B427" s="2">
        <v>10255077</v>
      </c>
      <c r="C427" s="2" t="s">
        <v>24273</v>
      </c>
      <c r="D427" s="2" t="s">
        <v>24274</v>
      </c>
      <c r="E427" s="2" t="s">
        <v>151</v>
      </c>
      <c r="F427" s="1">
        <v>6.3</v>
      </c>
    </row>
    <row r="428" spans="1:6" x14ac:dyDescent="0.25">
      <c r="A428" s="2" t="s">
        <v>95</v>
      </c>
      <c r="B428" s="2">
        <v>10255085</v>
      </c>
      <c r="C428" s="2" t="s">
        <v>24289</v>
      </c>
      <c r="D428" s="2" t="s">
        <v>24290</v>
      </c>
      <c r="E428" s="2" t="s">
        <v>151</v>
      </c>
      <c r="F428" s="1">
        <v>6.51</v>
      </c>
    </row>
    <row r="429" spans="1:6" x14ac:dyDescent="0.25">
      <c r="A429" s="2" t="s">
        <v>95</v>
      </c>
      <c r="B429" s="2">
        <v>10255086</v>
      </c>
      <c r="C429" s="2" t="s">
        <v>24291</v>
      </c>
      <c r="D429" s="2" t="s">
        <v>24292</v>
      </c>
      <c r="E429" s="2" t="s">
        <v>151</v>
      </c>
      <c r="F429" s="1">
        <v>6.72</v>
      </c>
    </row>
    <row r="430" spans="1:6" x14ac:dyDescent="0.25">
      <c r="A430" s="2" t="s">
        <v>95</v>
      </c>
      <c r="B430" s="2">
        <v>10255090</v>
      </c>
      <c r="C430" s="2" t="s">
        <v>24299</v>
      </c>
      <c r="D430" s="2" t="s">
        <v>24300</v>
      </c>
      <c r="E430" s="2" t="s">
        <v>151</v>
      </c>
      <c r="F430" s="1">
        <v>7.56</v>
      </c>
    </row>
    <row r="431" spans="1:6" x14ac:dyDescent="0.25">
      <c r="A431" s="2" t="s">
        <v>95</v>
      </c>
      <c r="B431" s="2">
        <v>10255100</v>
      </c>
      <c r="C431" s="2" t="s">
        <v>24319</v>
      </c>
      <c r="D431" s="2" t="s">
        <v>24320</v>
      </c>
      <c r="E431" s="2" t="s">
        <v>151</v>
      </c>
      <c r="F431" s="1">
        <v>7.88</v>
      </c>
    </row>
    <row r="432" spans="1:6" x14ac:dyDescent="0.25">
      <c r="A432" s="2" t="s">
        <v>95</v>
      </c>
      <c r="B432" s="2">
        <v>10255076</v>
      </c>
      <c r="C432" s="2" t="s">
        <v>24271</v>
      </c>
      <c r="D432" s="2" t="s">
        <v>24272</v>
      </c>
      <c r="E432" s="2" t="s">
        <v>151</v>
      </c>
      <c r="F432" s="1">
        <v>8.7100000000000009</v>
      </c>
    </row>
    <row r="433" spans="1:6" x14ac:dyDescent="0.25">
      <c r="A433" s="2" t="s">
        <v>95</v>
      </c>
      <c r="B433" s="2">
        <v>10255095</v>
      </c>
      <c r="C433" s="2" t="s">
        <v>24309</v>
      </c>
      <c r="D433" s="2" t="s">
        <v>24310</v>
      </c>
      <c r="E433" s="2" t="s">
        <v>151</v>
      </c>
      <c r="F433" s="1">
        <v>9.56</v>
      </c>
    </row>
    <row r="434" spans="1:6" x14ac:dyDescent="0.25">
      <c r="A434" s="2" t="s">
        <v>95</v>
      </c>
      <c r="B434" s="2">
        <v>10255083</v>
      </c>
      <c r="C434" s="2" t="s">
        <v>24285</v>
      </c>
      <c r="D434" s="2" t="s">
        <v>24286</v>
      </c>
      <c r="E434" s="2" t="s">
        <v>151</v>
      </c>
      <c r="F434" s="1">
        <v>9.8699999999999992</v>
      </c>
    </row>
    <row r="435" spans="1:6" x14ac:dyDescent="0.25">
      <c r="A435" s="2" t="s">
        <v>95</v>
      </c>
      <c r="B435" s="2">
        <v>10255081</v>
      </c>
      <c r="C435" s="2" t="s">
        <v>24281</v>
      </c>
      <c r="D435" s="2" t="s">
        <v>24282</v>
      </c>
      <c r="E435" s="2" t="s">
        <v>151</v>
      </c>
      <c r="F435" s="1">
        <v>10.61</v>
      </c>
    </row>
    <row r="436" spans="1:6" x14ac:dyDescent="0.25">
      <c r="A436" s="2" t="s">
        <v>95</v>
      </c>
      <c r="B436" s="2">
        <v>10255079</v>
      </c>
      <c r="C436" s="2" t="s">
        <v>24277</v>
      </c>
      <c r="D436" s="2" t="s">
        <v>24278</v>
      </c>
      <c r="E436" s="2" t="s">
        <v>151</v>
      </c>
      <c r="F436" s="1">
        <v>13.13</v>
      </c>
    </row>
    <row r="437" spans="1:6" x14ac:dyDescent="0.25">
      <c r="A437" s="2" t="s">
        <v>95</v>
      </c>
      <c r="B437" s="2">
        <v>10255092</v>
      </c>
      <c r="C437" s="2" t="s">
        <v>24303</v>
      </c>
      <c r="D437" s="2" t="s">
        <v>24304</v>
      </c>
      <c r="E437" s="2" t="s">
        <v>151</v>
      </c>
      <c r="F437" s="1">
        <v>14.18</v>
      </c>
    </row>
    <row r="438" spans="1:6" x14ac:dyDescent="0.25">
      <c r="A438" s="2" t="s">
        <v>95</v>
      </c>
      <c r="B438" s="2">
        <v>10255078</v>
      </c>
      <c r="C438" s="2" t="s">
        <v>24275</v>
      </c>
      <c r="D438" s="2" t="s">
        <v>24276</v>
      </c>
      <c r="E438" s="2" t="s">
        <v>151</v>
      </c>
      <c r="F438" s="1">
        <v>15.12</v>
      </c>
    </row>
    <row r="439" spans="1:6" x14ac:dyDescent="0.25">
      <c r="A439" s="2" t="s">
        <v>95</v>
      </c>
      <c r="B439" s="2">
        <v>10255080</v>
      </c>
      <c r="C439" s="2" t="s">
        <v>24279</v>
      </c>
      <c r="D439" s="2" t="s">
        <v>24280</v>
      </c>
      <c r="E439" s="2" t="s">
        <v>151</v>
      </c>
      <c r="F439" s="1">
        <v>17.54</v>
      </c>
    </row>
    <row r="440" spans="1:6" x14ac:dyDescent="0.25">
      <c r="A440" s="2" t="s">
        <v>95</v>
      </c>
      <c r="B440" s="2">
        <v>10255096</v>
      </c>
      <c r="C440" s="2" t="s">
        <v>24311</v>
      </c>
      <c r="D440" s="2" t="s">
        <v>24312</v>
      </c>
      <c r="E440" s="2" t="s">
        <v>151</v>
      </c>
      <c r="F440" s="1">
        <v>19.43</v>
      </c>
    </row>
    <row r="441" spans="1:6" x14ac:dyDescent="0.25">
      <c r="A441" s="2" t="s">
        <v>95</v>
      </c>
      <c r="B441" s="2">
        <v>10255087</v>
      </c>
      <c r="C441" s="2" t="s">
        <v>24293</v>
      </c>
      <c r="D441" s="2" t="s">
        <v>24294</v>
      </c>
      <c r="E441" s="2" t="s">
        <v>151</v>
      </c>
      <c r="F441" s="1">
        <v>21.21</v>
      </c>
    </row>
    <row r="442" spans="1:6" x14ac:dyDescent="0.25">
      <c r="A442" s="2" t="s">
        <v>95</v>
      </c>
      <c r="B442" s="2">
        <v>10255088</v>
      </c>
      <c r="C442" s="2" t="s">
        <v>24295</v>
      </c>
      <c r="D442" s="2" t="s">
        <v>24296</v>
      </c>
      <c r="E442" s="2" t="s">
        <v>151</v>
      </c>
      <c r="F442" s="1">
        <v>23.31</v>
      </c>
    </row>
    <row r="443" spans="1:6" x14ac:dyDescent="0.25">
      <c r="A443" s="2" t="s">
        <v>95</v>
      </c>
      <c r="B443" s="2">
        <v>10255099</v>
      </c>
      <c r="C443" s="2" t="s">
        <v>24317</v>
      </c>
      <c r="D443" s="2" t="s">
        <v>24318</v>
      </c>
      <c r="E443" s="2" t="s">
        <v>151</v>
      </c>
      <c r="F443" s="1">
        <v>23.94</v>
      </c>
    </row>
    <row r="444" spans="1:6" x14ac:dyDescent="0.25">
      <c r="A444" s="2" t="s">
        <v>95</v>
      </c>
      <c r="B444" s="2">
        <v>10255101</v>
      </c>
      <c r="C444" s="2" t="s">
        <v>24321</v>
      </c>
      <c r="D444" s="2" t="s">
        <v>24322</v>
      </c>
      <c r="E444" s="2" t="s">
        <v>151</v>
      </c>
      <c r="F444" s="1">
        <v>27.93</v>
      </c>
    </row>
    <row r="445" spans="1:6" x14ac:dyDescent="0.25">
      <c r="A445" s="2" t="s">
        <v>95</v>
      </c>
      <c r="B445" s="2">
        <v>10255089</v>
      </c>
      <c r="C445" s="2" t="s">
        <v>24297</v>
      </c>
      <c r="D445" s="2" t="s">
        <v>24298</v>
      </c>
      <c r="E445" s="2" t="s">
        <v>151</v>
      </c>
      <c r="F445" s="1">
        <v>35.49</v>
      </c>
    </row>
    <row r="446" spans="1:6" x14ac:dyDescent="0.25">
      <c r="A446" s="2" t="s">
        <v>95</v>
      </c>
      <c r="B446" s="2">
        <v>10255094</v>
      </c>
      <c r="C446" s="2" t="s">
        <v>24307</v>
      </c>
      <c r="D446" s="2" t="s">
        <v>24308</v>
      </c>
      <c r="E446" s="2" t="s">
        <v>151</v>
      </c>
      <c r="F446" s="1">
        <v>38.64</v>
      </c>
    </row>
    <row r="447" spans="1:6" x14ac:dyDescent="0.25">
      <c r="A447" s="2" t="s">
        <v>103</v>
      </c>
      <c r="B447" s="2">
        <v>7404113</v>
      </c>
      <c r="C447" s="2" t="s">
        <v>35018</v>
      </c>
      <c r="D447" s="2" t="s">
        <v>35019</v>
      </c>
      <c r="E447" s="2" t="s">
        <v>151</v>
      </c>
      <c r="F447" s="1">
        <v>4.2</v>
      </c>
    </row>
    <row r="448" spans="1:6" x14ac:dyDescent="0.25">
      <c r="A448" s="2" t="s">
        <v>103</v>
      </c>
      <c r="B448" s="2">
        <v>7404111</v>
      </c>
      <c r="C448" s="2" t="s">
        <v>35014</v>
      </c>
      <c r="D448" s="2" t="s">
        <v>35015</v>
      </c>
      <c r="E448" s="2" t="s">
        <v>151</v>
      </c>
      <c r="F448" s="1">
        <v>7.25</v>
      </c>
    </row>
    <row r="449" spans="1:6" x14ac:dyDescent="0.25">
      <c r="A449" s="2" t="s">
        <v>103</v>
      </c>
      <c r="B449" s="2">
        <v>7404112</v>
      </c>
      <c r="C449" s="2" t="s">
        <v>35016</v>
      </c>
      <c r="D449" s="2" t="s">
        <v>35017</v>
      </c>
      <c r="E449" s="2" t="s">
        <v>151</v>
      </c>
      <c r="F449" s="1">
        <v>6.9</v>
      </c>
    </row>
    <row r="450" spans="1:6" x14ac:dyDescent="0.25">
      <c r="A450" s="2" t="s">
        <v>103</v>
      </c>
      <c r="B450" s="2">
        <v>7404099</v>
      </c>
      <c r="C450" s="2" t="s">
        <v>24323</v>
      </c>
      <c r="D450" s="2" t="s">
        <v>24324</v>
      </c>
      <c r="E450" s="2" t="s">
        <v>228</v>
      </c>
      <c r="F450" s="1">
        <v>4.93</v>
      </c>
    </row>
    <row r="451" spans="1:6" x14ac:dyDescent="0.25">
      <c r="A451" s="2" t="s">
        <v>103</v>
      </c>
      <c r="B451" s="2">
        <v>7404100</v>
      </c>
      <c r="C451" s="2" t="s">
        <v>24325</v>
      </c>
      <c r="D451" s="2" t="s">
        <v>24326</v>
      </c>
      <c r="E451" s="2" t="s">
        <v>228</v>
      </c>
      <c r="F451" s="1">
        <v>6.41</v>
      </c>
    </row>
    <row r="452" spans="1:6" x14ac:dyDescent="0.25">
      <c r="A452" s="2" t="s">
        <v>103</v>
      </c>
      <c r="B452" s="2">
        <v>7404101</v>
      </c>
      <c r="C452" s="2" t="s">
        <v>24327</v>
      </c>
      <c r="D452" s="2" t="s">
        <v>24328</v>
      </c>
      <c r="E452" s="2" t="s">
        <v>151</v>
      </c>
      <c r="F452" s="1">
        <v>9.66</v>
      </c>
    </row>
    <row r="453" spans="1:6" x14ac:dyDescent="0.25">
      <c r="A453" s="2" t="s">
        <v>103</v>
      </c>
      <c r="B453" s="2">
        <v>7404102</v>
      </c>
      <c r="C453" s="2" t="s">
        <v>24329</v>
      </c>
      <c r="D453" s="2" t="s">
        <v>24330</v>
      </c>
      <c r="E453" s="2" t="s">
        <v>151</v>
      </c>
      <c r="F453" s="1">
        <v>24.36</v>
      </c>
    </row>
    <row r="454" spans="1:6" x14ac:dyDescent="0.25">
      <c r="A454" s="2" t="s">
        <v>103</v>
      </c>
      <c r="B454" s="2">
        <v>7404104</v>
      </c>
      <c r="C454" s="2" t="s">
        <v>29189</v>
      </c>
      <c r="D454" s="2" t="s">
        <v>29191</v>
      </c>
      <c r="E454" s="2" t="s">
        <v>151</v>
      </c>
      <c r="F454" s="1">
        <v>9.0299999999999994</v>
      </c>
    </row>
    <row r="455" spans="1:6" x14ac:dyDescent="0.25">
      <c r="A455" s="2" t="s">
        <v>103</v>
      </c>
      <c r="B455" s="2">
        <v>7404103</v>
      </c>
      <c r="C455" s="2" t="s">
        <v>29188</v>
      </c>
      <c r="D455" s="2" t="s">
        <v>29190</v>
      </c>
      <c r="E455" s="2" t="s">
        <v>151</v>
      </c>
      <c r="F455" s="1">
        <v>138.5</v>
      </c>
    </row>
    <row r="456" spans="1:6" x14ac:dyDescent="0.25">
      <c r="A456" s="2" t="s">
        <v>82</v>
      </c>
      <c r="B456" s="2">
        <v>10255181</v>
      </c>
      <c r="C456" s="2" t="s">
        <v>24333</v>
      </c>
      <c r="D456" s="2" t="s">
        <v>24334</v>
      </c>
      <c r="E456" s="2" t="s">
        <v>151</v>
      </c>
      <c r="F456" s="1">
        <v>75.900000000000006</v>
      </c>
    </row>
    <row r="457" spans="1:6" x14ac:dyDescent="0.25">
      <c r="A457" s="2" t="s">
        <v>82</v>
      </c>
      <c r="B457" s="2">
        <v>10255180</v>
      </c>
      <c r="C457" s="2" t="s">
        <v>24331</v>
      </c>
      <c r="D457" s="2" t="s">
        <v>24332</v>
      </c>
      <c r="E457" s="2" t="s">
        <v>151</v>
      </c>
      <c r="F457" s="1">
        <v>71.099999999999994</v>
      </c>
    </row>
    <row r="458" spans="1:6" x14ac:dyDescent="0.25">
      <c r="A458" s="2" t="s">
        <v>89</v>
      </c>
      <c r="B458" s="2">
        <v>20007939</v>
      </c>
      <c r="C458" s="2" t="s">
        <v>34652</v>
      </c>
      <c r="D458" s="2" t="s">
        <v>34653</v>
      </c>
      <c r="E458" s="2" t="s">
        <v>34654</v>
      </c>
      <c r="F458" s="1">
        <v>60.9</v>
      </c>
    </row>
    <row r="459" spans="1:6" x14ac:dyDescent="0.25">
      <c r="A459" s="2" t="s">
        <v>89</v>
      </c>
      <c r="B459" s="2">
        <v>9000080</v>
      </c>
      <c r="C459" s="2" t="s">
        <v>34982</v>
      </c>
      <c r="D459" s="2" t="s">
        <v>34983</v>
      </c>
      <c r="E459" s="2" t="s">
        <v>34654</v>
      </c>
      <c r="F459" s="1">
        <v>46.41</v>
      </c>
    </row>
    <row r="460" spans="1:6" x14ac:dyDescent="0.25">
      <c r="A460" s="2" t="s">
        <v>89</v>
      </c>
      <c r="B460" s="2">
        <v>10499515</v>
      </c>
      <c r="C460" s="2" t="s">
        <v>34655</v>
      </c>
      <c r="D460" s="2" t="s">
        <v>34656</v>
      </c>
      <c r="E460" s="2" t="s">
        <v>34654</v>
      </c>
      <c r="F460" s="1">
        <v>63.53</v>
      </c>
    </row>
    <row r="461" spans="1:6" x14ac:dyDescent="0.25">
      <c r="A461" s="2" t="s">
        <v>89</v>
      </c>
      <c r="B461" s="2">
        <v>9000081</v>
      </c>
      <c r="C461" s="2" t="s">
        <v>34984</v>
      </c>
      <c r="D461" s="2" t="s">
        <v>34985</v>
      </c>
      <c r="E461" s="2" t="s">
        <v>34654</v>
      </c>
      <c r="F461" s="1">
        <v>52.29</v>
      </c>
    </row>
    <row r="462" spans="1:6" x14ac:dyDescent="0.25">
      <c r="A462" s="2" t="s">
        <v>89</v>
      </c>
      <c r="B462" s="2">
        <v>20007940</v>
      </c>
      <c r="C462" s="2" t="s">
        <v>34657</v>
      </c>
      <c r="D462" s="2" t="s">
        <v>34658</v>
      </c>
      <c r="E462" s="2" t="s">
        <v>34654</v>
      </c>
      <c r="F462" s="1">
        <v>66.150000000000006</v>
      </c>
    </row>
    <row r="463" spans="1:6" x14ac:dyDescent="0.25">
      <c r="A463" s="2" t="s">
        <v>89</v>
      </c>
      <c r="B463" s="2">
        <v>9000082</v>
      </c>
      <c r="C463" s="2" t="s">
        <v>34986</v>
      </c>
      <c r="D463" s="2" t="s">
        <v>34987</v>
      </c>
      <c r="E463" s="2" t="s">
        <v>34654</v>
      </c>
      <c r="F463" s="1">
        <v>58.17</v>
      </c>
    </row>
    <row r="464" spans="1:6" x14ac:dyDescent="0.25">
      <c r="A464" s="2" t="s">
        <v>89</v>
      </c>
      <c r="B464" s="2">
        <v>10499517</v>
      </c>
      <c r="C464" s="2" t="s">
        <v>34659</v>
      </c>
      <c r="D464" s="2" t="s">
        <v>34660</v>
      </c>
      <c r="E464" s="2" t="s">
        <v>34654</v>
      </c>
      <c r="F464" s="1">
        <v>121.59</v>
      </c>
    </row>
    <row r="465" spans="1:6" x14ac:dyDescent="0.25">
      <c r="A465" s="2" t="s">
        <v>89</v>
      </c>
      <c r="B465" s="2">
        <v>10499502</v>
      </c>
      <c r="C465" s="2" t="s">
        <v>24337</v>
      </c>
      <c r="D465" s="2" t="s">
        <v>24338</v>
      </c>
      <c r="E465" s="2" t="s">
        <v>151</v>
      </c>
      <c r="F465" s="1">
        <v>5.04</v>
      </c>
    </row>
    <row r="466" spans="1:6" x14ac:dyDescent="0.25">
      <c r="A466" s="2" t="s">
        <v>89</v>
      </c>
      <c r="B466" s="2">
        <v>10499501</v>
      </c>
      <c r="C466" s="2" t="s">
        <v>24335</v>
      </c>
      <c r="D466" s="2" t="s">
        <v>24336</v>
      </c>
      <c r="E466" s="2" t="s">
        <v>151</v>
      </c>
      <c r="F466" s="1">
        <v>3.26</v>
      </c>
    </row>
    <row r="467" spans="1:6" x14ac:dyDescent="0.25">
      <c r="A467" s="2" t="s">
        <v>97</v>
      </c>
      <c r="B467" s="2">
        <v>7402951</v>
      </c>
      <c r="C467" s="2" t="s">
        <v>24343</v>
      </c>
      <c r="D467" s="2" t="s">
        <v>24344</v>
      </c>
      <c r="E467" s="2" t="s">
        <v>228</v>
      </c>
      <c r="F467" s="1">
        <v>499.59</v>
      </c>
    </row>
    <row r="468" spans="1:6" x14ac:dyDescent="0.25">
      <c r="A468" s="2" t="s">
        <v>97</v>
      </c>
      <c r="B468" s="2">
        <v>7404355</v>
      </c>
      <c r="C468" s="2" t="s">
        <v>24345</v>
      </c>
      <c r="D468" s="2" t="s">
        <v>24346</v>
      </c>
      <c r="E468" s="2" t="s">
        <v>228</v>
      </c>
      <c r="F468" s="1">
        <v>336</v>
      </c>
    </row>
    <row r="469" spans="1:6" x14ac:dyDescent="0.25">
      <c r="A469" s="2" t="s">
        <v>97</v>
      </c>
      <c r="B469" s="2">
        <v>7404098</v>
      </c>
      <c r="C469" s="2" t="s">
        <v>34589</v>
      </c>
      <c r="D469" s="2" t="s">
        <v>34590</v>
      </c>
      <c r="E469" s="2" t="s">
        <v>151</v>
      </c>
      <c r="F469" s="1">
        <v>40.950000000000003</v>
      </c>
    </row>
    <row r="470" spans="1:6" x14ac:dyDescent="0.25">
      <c r="A470" s="2" t="s">
        <v>97</v>
      </c>
      <c r="B470" s="2">
        <v>7404096</v>
      </c>
      <c r="C470" s="2" t="s">
        <v>24339</v>
      </c>
      <c r="D470" s="2" t="s">
        <v>24340</v>
      </c>
      <c r="E470" s="2" t="s">
        <v>228</v>
      </c>
      <c r="F470" s="1">
        <v>60.17</v>
      </c>
    </row>
    <row r="471" spans="1:6" x14ac:dyDescent="0.25">
      <c r="A471" s="2" t="s">
        <v>97</v>
      </c>
      <c r="B471" s="2">
        <v>7404097</v>
      </c>
      <c r="C471" s="2" t="s">
        <v>24341</v>
      </c>
      <c r="D471" s="2" t="s">
        <v>24342</v>
      </c>
      <c r="E471" s="2" t="s">
        <v>228</v>
      </c>
      <c r="F471" s="1">
        <v>192.78</v>
      </c>
    </row>
    <row r="472" spans="1:6" x14ac:dyDescent="0.25">
      <c r="A472" s="2" t="s">
        <v>97</v>
      </c>
      <c r="B472" s="2">
        <v>7404124</v>
      </c>
      <c r="C472" s="2" t="s">
        <v>34951</v>
      </c>
      <c r="D472" s="2" t="s">
        <v>34952</v>
      </c>
      <c r="E472" s="2" t="s">
        <v>228</v>
      </c>
      <c r="F472" s="1">
        <v>34.1</v>
      </c>
    </row>
    <row r="473" spans="1:6" x14ac:dyDescent="0.25">
      <c r="A473" s="2" t="s">
        <v>97</v>
      </c>
      <c r="B473" s="2">
        <v>7404125</v>
      </c>
      <c r="C473" s="2" t="s">
        <v>34953</v>
      </c>
      <c r="D473" s="2" t="s">
        <v>34954</v>
      </c>
      <c r="E473" s="2" t="s">
        <v>228</v>
      </c>
      <c r="F473" s="1">
        <v>46.62</v>
      </c>
    </row>
    <row r="474" spans="1:6" x14ac:dyDescent="0.25">
      <c r="A474" s="2" t="s">
        <v>97</v>
      </c>
      <c r="B474" s="2">
        <v>7404129</v>
      </c>
      <c r="C474" s="2" t="s">
        <v>34955</v>
      </c>
      <c r="D474" s="2" t="s">
        <v>34956</v>
      </c>
      <c r="E474" s="2" t="s">
        <v>228</v>
      </c>
      <c r="F474" s="1">
        <v>115.5</v>
      </c>
    </row>
    <row r="475" spans="1:6" x14ac:dyDescent="0.25">
      <c r="A475" s="2" t="s">
        <v>97</v>
      </c>
      <c r="B475" s="2">
        <v>7404126</v>
      </c>
      <c r="C475" s="2" t="s">
        <v>34957</v>
      </c>
      <c r="D475" s="2" t="s">
        <v>34958</v>
      </c>
      <c r="E475" s="2" t="s">
        <v>228</v>
      </c>
      <c r="F475" s="1">
        <v>40.950000000000003</v>
      </c>
    </row>
    <row r="476" spans="1:6" x14ac:dyDescent="0.25">
      <c r="A476" s="2" t="s">
        <v>97</v>
      </c>
      <c r="B476" s="2">
        <v>7404127</v>
      </c>
      <c r="C476" s="2" t="s">
        <v>34959</v>
      </c>
      <c r="D476" s="2" t="s">
        <v>34960</v>
      </c>
      <c r="E476" s="2" t="s">
        <v>228</v>
      </c>
      <c r="F476" s="1">
        <v>49.5</v>
      </c>
    </row>
    <row r="477" spans="1:6" x14ac:dyDescent="0.25">
      <c r="A477" s="2" t="s">
        <v>97</v>
      </c>
      <c r="B477" s="2">
        <v>7404128</v>
      </c>
      <c r="C477" s="2" t="s">
        <v>34961</v>
      </c>
      <c r="D477" s="2" t="s">
        <v>34962</v>
      </c>
      <c r="E477" s="2" t="s">
        <v>228</v>
      </c>
      <c r="F477" s="1">
        <v>67.94</v>
      </c>
    </row>
    <row r="478" spans="1:6" x14ac:dyDescent="0.25">
      <c r="A478" s="2" t="s">
        <v>105</v>
      </c>
      <c r="B478" s="2">
        <v>11797843</v>
      </c>
      <c r="C478" s="2" t="s">
        <v>24363</v>
      </c>
      <c r="D478" s="2" t="s">
        <v>24364</v>
      </c>
      <c r="E478" s="2" t="s">
        <v>151</v>
      </c>
      <c r="F478" s="1">
        <v>37.340000000000003</v>
      </c>
    </row>
    <row r="479" spans="1:6" x14ac:dyDescent="0.25">
      <c r="A479" s="2" t="s">
        <v>105</v>
      </c>
      <c r="B479" s="2">
        <v>11797851</v>
      </c>
      <c r="C479" s="2" t="s">
        <v>24379</v>
      </c>
      <c r="D479" s="2" t="s">
        <v>24380</v>
      </c>
      <c r="E479" s="2" t="s">
        <v>151</v>
      </c>
      <c r="F479" s="1">
        <v>40.56</v>
      </c>
    </row>
    <row r="480" spans="1:6" x14ac:dyDescent="0.25">
      <c r="A480" s="2" t="s">
        <v>105</v>
      </c>
      <c r="B480" s="2">
        <v>11797855</v>
      </c>
      <c r="C480" s="2" t="s">
        <v>24387</v>
      </c>
      <c r="D480" s="2" t="s">
        <v>24388</v>
      </c>
      <c r="E480" s="2" t="s">
        <v>151</v>
      </c>
      <c r="F480" s="1">
        <v>335.3</v>
      </c>
    </row>
    <row r="481" spans="1:6" x14ac:dyDescent="0.25">
      <c r="A481" s="2" t="s">
        <v>105</v>
      </c>
      <c r="B481" s="2">
        <v>11797849</v>
      </c>
      <c r="C481" s="2" t="s">
        <v>24375</v>
      </c>
      <c r="D481" s="2" t="s">
        <v>24376</v>
      </c>
      <c r="E481" s="2" t="s">
        <v>151</v>
      </c>
      <c r="F481" s="1">
        <v>368.26</v>
      </c>
    </row>
    <row r="482" spans="1:6" x14ac:dyDescent="0.25">
      <c r="A482" s="2" t="s">
        <v>105</v>
      </c>
      <c r="B482" s="2">
        <v>11797841</v>
      </c>
      <c r="C482" s="2" t="s">
        <v>24359</v>
      </c>
      <c r="D482" s="2" t="s">
        <v>24360</v>
      </c>
      <c r="E482" s="2" t="s">
        <v>151</v>
      </c>
      <c r="F482" s="1">
        <v>50.54</v>
      </c>
    </row>
    <row r="483" spans="1:6" x14ac:dyDescent="0.25">
      <c r="A483" s="2" t="s">
        <v>105</v>
      </c>
      <c r="B483" s="2">
        <v>11797856</v>
      </c>
      <c r="C483" s="2" t="s">
        <v>24389</v>
      </c>
      <c r="D483" s="2" t="s">
        <v>24390</v>
      </c>
      <c r="E483" s="2" t="s">
        <v>151</v>
      </c>
      <c r="F483" s="1">
        <v>398.01</v>
      </c>
    </row>
    <row r="484" spans="1:6" x14ac:dyDescent="0.25">
      <c r="A484" s="2" t="s">
        <v>105</v>
      </c>
      <c r="B484" s="2">
        <v>11797836</v>
      </c>
      <c r="C484" s="2" t="s">
        <v>24349</v>
      </c>
      <c r="D484" s="2" t="s">
        <v>24350</v>
      </c>
      <c r="E484" s="2" t="s">
        <v>151</v>
      </c>
      <c r="F484" s="1">
        <v>52.94</v>
      </c>
    </row>
    <row r="485" spans="1:6" x14ac:dyDescent="0.25">
      <c r="A485" s="2" t="s">
        <v>105</v>
      </c>
      <c r="B485" s="2">
        <v>11797844</v>
      </c>
      <c r="C485" s="2" t="s">
        <v>24365</v>
      </c>
      <c r="D485" s="2" t="s">
        <v>24366</v>
      </c>
      <c r="E485" s="2" t="s">
        <v>151</v>
      </c>
      <c r="F485" s="1">
        <v>55.43</v>
      </c>
    </row>
    <row r="486" spans="1:6" x14ac:dyDescent="0.25">
      <c r="A486" s="2" t="s">
        <v>105</v>
      </c>
      <c r="B486" s="2">
        <v>11797845</v>
      </c>
      <c r="C486" s="2" t="s">
        <v>24367</v>
      </c>
      <c r="D486" s="2" t="s">
        <v>24368</v>
      </c>
      <c r="E486" s="2" t="s">
        <v>151</v>
      </c>
      <c r="F486" s="1">
        <v>56.99</v>
      </c>
    </row>
    <row r="487" spans="1:6" x14ac:dyDescent="0.25">
      <c r="A487" s="2" t="s">
        <v>105</v>
      </c>
      <c r="B487" s="2">
        <v>11797848</v>
      </c>
      <c r="C487" s="2" t="s">
        <v>24373</v>
      </c>
      <c r="D487" s="2" t="s">
        <v>24374</v>
      </c>
      <c r="E487" s="2" t="s">
        <v>151</v>
      </c>
      <c r="F487" s="1">
        <v>62.82</v>
      </c>
    </row>
    <row r="488" spans="1:6" x14ac:dyDescent="0.25">
      <c r="A488" s="2" t="s">
        <v>105</v>
      </c>
      <c r="B488" s="2">
        <v>11797859</v>
      </c>
      <c r="C488" s="2" t="s">
        <v>24395</v>
      </c>
      <c r="D488" s="2" t="s">
        <v>24396</v>
      </c>
      <c r="E488" s="2" t="s">
        <v>151</v>
      </c>
      <c r="F488" s="1">
        <v>66.14</v>
      </c>
    </row>
    <row r="489" spans="1:6" x14ac:dyDescent="0.25">
      <c r="A489" s="2" t="s">
        <v>105</v>
      </c>
      <c r="B489" s="2">
        <v>11797835</v>
      </c>
      <c r="C489" s="2" t="s">
        <v>24347</v>
      </c>
      <c r="D489" s="2" t="s">
        <v>24348</v>
      </c>
      <c r="E489" s="2" t="s">
        <v>151</v>
      </c>
      <c r="F489" s="1">
        <v>71.14</v>
      </c>
    </row>
    <row r="490" spans="1:6" x14ac:dyDescent="0.25">
      <c r="A490" s="2" t="s">
        <v>105</v>
      </c>
      <c r="B490" s="2">
        <v>11797853</v>
      </c>
      <c r="C490" s="2" t="s">
        <v>24383</v>
      </c>
      <c r="D490" s="2" t="s">
        <v>24384</v>
      </c>
      <c r="E490" s="2" t="s">
        <v>151</v>
      </c>
      <c r="F490" s="1">
        <v>96.62</v>
      </c>
    </row>
    <row r="491" spans="1:6" x14ac:dyDescent="0.25">
      <c r="A491" s="2" t="s">
        <v>105</v>
      </c>
      <c r="B491" s="2">
        <v>11797842</v>
      </c>
      <c r="C491" s="2" t="s">
        <v>24361</v>
      </c>
      <c r="D491" s="2" t="s">
        <v>24362</v>
      </c>
      <c r="E491" s="2" t="s">
        <v>151</v>
      </c>
      <c r="F491" s="1">
        <v>96.62</v>
      </c>
    </row>
    <row r="492" spans="1:6" x14ac:dyDescent="0.25">
      <c r="A492" s="2" t="s">
        <v>105</v>
      </c>
      <c r="B492" s="2">
        <v>11797840</v>
      </c>
      <c r="C492" s="2" t="s">
        <v>24357</v>
      </c>
      <c r="D492" s="2" t="s">
        <v>24358</v>
      </c>
      <c r="E492" s="2" t="s">
        <v>151</v>
      </c>
      <c r="F492" s="1">
        <v>109.93</v>
      </c>
    </row>
    <row r="493" spans="1:6" x14ac:dyDescent="0.25">
      <c r="A493" s="2" t="s">
        <v>105</v>
      </c>
      <c r="B493" s="2">
        <v>11797838</v>
      </c>
      <c r="C493" s="2" t="s">
        <v>24353</v>
      </c>
      <c r="D493" s="2" t="s">
        <v>24354</v>
      </c>
      <c r="E493" s="2" t="s">
        <v>151</v>
      </c>
      <c r="F493" s="1">
        <v>113.15</v>
      </c>
    </row>
    <row r="494" spans="1:6" x14ac:dyDescent="0.25">
      <c r="A494" s="2" t="s">
        <v>105</v>
      </c>
      <c r="B494" s="2">
        <v>11797850</v>
      </c>
      <c r="C494" s="2" t="s">
        <v>24377</v>
      </c>
      <c r="D494" s="2" t="s">
        <v>24378</v>
      </c>
      <c r="E494" s="2" t="s">
        <v>151</v>
      </c>
      <c r="F494" s="1">
        <v>123.14</v>
      </c>
    </row>
    <row r="495" spans="1:6" x14ac:dyDescent="0.25">
      <c r="A495" s="2" t="s">
        <v>105</v>
      </c>
      <c r="B495" s="2">
        <v>11797837</v>
      </c>
      <c r="C495" s="2" t="s">
        <v>24351</v>
      </c>
      <c r="D495" s="2" t="s">
        <v>24352</v>
      </c>
      <c r="E495" s="2" t="s">
        <v>151</v>
      </c>
      <c r="F495" s="1">
        <v>134.68</v>
      </c>
    </row>
    <row r="496" spans="1:6" x14ac:dyDescent="0.25">
      <c r="A496" s="2" t="s">
        <v>105</v>
      </c>
      <c r="B496" s="2">
        <v>11797839</v>
      </c>
      <c r="C496" s="2" t="s">
        <v>24355</v>
      </c>
      <c r="D496" s="2" t="s">
        <v>24356</v>
      </c>
      <c r="E496" s="2" t="s">
        <v>151</v>
      </c>
      <c r="F496" s="1">
        <v>154.54</v>
      </c>
    </row>
    <row r="497" spans="1:6" x14ac:dyDescent="0.25">
      <c r="A497" s="2" t="s">
        <v>105</v>
      </c>
      <c r="B497" s="2">
        <v>11797854</v>
      </c>
      <c r="C497" s="2" t="s">
        <v>24385</v>
      </c>
      <c r="D497" s="2" t="s">
        <v>24386</v>
      </c>
      <c r="E497" s="2" t="s">
        <v>151</v>
      </c>
      <c r="F497" s="1">
        <v>166.09</v>
      </c>
    </row>
    <row r="498" spans="1:6" x14ac:dyDescent="0.25">
      <c r="A498" s="2" t="s">
        <v>105</v>
      </c>
      <c r="B498" s="2">
        <v>11797846</v>
      </c>
      <c r="C498" s="2" t="s">
        <v>24369</v>
      </c>
      <c r="D498" s="2" t="s">
        <v>24370</v>
      </c>
      <c r="E498" s="2" t="s">
        <v>151</v>
      </c>
      <c r="F498" s="1">
        <v>180.86</v>
      </c>
    </row>
    <row r="499" spans="1:6" x14ac:dyDescent="0.25">
      <c r="A499" s="2" t="s">
        <v>105</v>
      </c>
      <c r="B499" s="2">
        <v>11797847</v>
      </c>
      <c r="C499" s="2" t="s">
        <v>24371</v>
      </c>
      <c r="D499" s="2" t="s">
        <v>24372</v>
      </c>
      <c r="E499" s="2" t="s">
        <v>151</v>
      </c>
      <c r="F499" s="1">
        <v>191.67</v>
      </c>
    </row>
    <row r="500" spans="1:6" x14ac:dyDescent="0.25">
      <c r="A500" s="2" t="s">
        <v>105</v>
      </c>
      <c r="B500" s="2">
        <v>11797857</v>
      </c>
      <c r="C500" s="2" t="s">
        <v>24391</v>
      </c>
      <c r="D500" s="2" t="s">
        <v>24392</v>
      </c>
      <c r="E500" s="2" t="s">
        <v>151</v>
      </c>
      <c r="F500" s="1">
        <v>198.33</v>
      </c>
    </row>
    <row r="501" spans="1:6" x14ac:dyDescent="0.25">
      <c r="A501" s="2" t="s">
        <v>105</v>
      </c>
      <c r="B501" s="2">
        <v>11797858</v>
      </c>
      <c r="C501" s="2" t="s">
        <v>24393</v>
      </c>
      <c r="D501" s="2" t="s">
        <v>24394</v>
      </c>
      <c r="E501" s="2" t="s">
        <v>151</v>
      </c>
      <c r="F501" s="1">
        <v>220.48</v>
      </c>
    </row>
    <row r="502" spans="1:6" x14ac:dyDescent="0.25">
      <c r="A502" s="2" t="s">
        <v>105</v>
      </c>
      <c r="B502" s="2">
        <v>11797852</v>
      </c>
      <c r="C502" s="2" t="s">
        <v>24381</v>
      </c>
      <c r="D502" s="2" t="s">
        <v>24382</v>
      </c>
      <c r="E502" s="2" t="s">
        <v>151</v>
      </c>
      <c r="F502" s="1">
        <v>307.22000000000003</v>
      </c>
    </row>
  </sheetData>
  <sheetProtection algorithmName="SHA-512" hashValue="7slR8ObAllYbu/Wv+ARgeDXcNY0vBVgB6zMOmzo3lmM2oSSGTYTWbdp1gD6cuWb5/0DtQSCO77ETrdo3KO2azg==" saltValue="es259kEYpW9nukOYZACFug==" spinCount="100000" sheet="1" objects="1" scenarios="1"/>
  <autoFilter ref="A1:F502" xr:uid="{4063E652-A0D9-4082-845D-FD38D8C67452}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91590-AABB-4E4A-B4AA-A0D75D7CA1D9}">
  <sheetPr codeName="Tabelle5">
    <tabColor rgb="FFCCCC00"/>
  </sheetPr>
  <dimension ref="A1:F2493"/>
  <sheetViews>
    <sheetView workbookViewId="0">
      <pane ySplit="1" topLeftCell="A2" activePane="bottomLeft" state="frozen"/>
      <selection pane="bottomLeft" activeCell="G9" sqref="G9"/>
    </sheetView>
  </sheetViews>
  <sheetFormatPr baseColWidth="10" defaultColWidth="11.42578125" defaultRowHeight="15" x14ac:dyDescent="0.25"/>
  <cols>
    <col min="1" max="1" width="14.42578125" style="2" bestFit="1" customWidth="1"/>
    <col min="2" max="2" width="11.85546875" style="2" bestFit="1" customWidth="1"/>
    <col min="3" max="3" width="43.42578125" style="2" customWidth="1"/>
    <col min="4" max="4" width="69.85546875" style="2" customWidth="1"/>
    <col min="5" max="5" width="9" style="2" bestFit="1" customWidth="1"/>
    <col min="6" max="6" width="13.140625" style="1" bestFit="1" customWidth="1"/>
  </cols>
  <sheetData>
    <row r="1" spans="1:6" x14ac:dyDescent="0.25">
      <c r="A1" s="34" t="s">
        <v>144</v>
      </c>
      <c r="B1" s="34" t="s">
        <v>145</v>
      </c>
      <c r="C1" s="34" t="s">
        <v>146</v>
      </c>
      <c r="D1" s="34" t="s">
        <v>147</v>
      </c>
      <c r="E1" s="34" t="s">
        <v>148</v>
      </c>
      <c r="F1" s="34" t="s">
        <v>29358</v>
      </c>
    </row>
    <row r="2" spans="1:6" x14ac:dyDescent="0.25">
      <c r="A2" s="2" t="s">
        <v>84</v>
      </c>
      <c r="B2" s="2">
        <v>20000875</v>
      </c>
      <c r="C2" s="2" t="s">
        <v>24397</v>
      </c>
      <c r="D2" s="2" t="s">
        <v>24398</v>
      </c>
      <c r="E2" s="2" t="s">
        <v>228</v>
      </c>
      <c r="F2" s="1">
        <v>95</v>
      </c>
    </row>
    <row r="3" spans="1:6" x14ac:dyDescent="0.25">
      <c r="A3" s="2" t="s">
        <v>84</v>
      </c>
      <c r="B3" s="2">
        <v>20000877</v>
      </c>
      <c r="C3" s="2" t="s">
        <v>24399</v>
      </c>
      <c r="D3" s="2" t="s">
        <v>24400</v>
      </c>
      <c r="E3" s="2" t="s">
        <v>228</v>
      </c>
      <c r="F3" s="1">
        <v>92.6</v>
      </c>
    </row>
    <row r="4" spans="1:6" x14ac:dyDescent="0.25">
      <c r="A4" s="2" t="s">
        <v>84</v>
      </c>
      <c r="B4" s="2">
        <v>20000879</v>
      </c>
      <c r="C4" s="2" t="s">
        <v>24401</v>
      </c>
      <c r="D4" s="2" t="s">
        <v>24402</v>
      </c>
      <c r="E4" s="2" t="s">
        <v>228</v>
      </c>
      <c r="F4" s="1">
        <v>115.6</v>
      </c>
    </row>
    <row r="5" spans="1:6" x14ac:dyDescent="0.25">
      <c r="A5" s="2" t="s">
        <v>84</v>
      </c>
      <c r="B5" s="2">
        <v>20000880</v>
      </c>
      <c r="C5" s="2" t="s">
        <v>24403</v>
      </c>
      <c r="D5" s="2" t="s">
        <v>24404</v>
      </c>
      <c r="E5" s="2" t="s">
        <v>228</v>
      </c>
      <c r="F5" s="1">
        <v>121.4</v>
      </c>
    </row>
    <row r="6" spans="1:6" x14ac:dyDescent="0.25">
      <c r="A6" s="2" t="s">
        <v>84</v>
      </c>
      <c r="B6" s="2">
        <v>20008904</v>
      </c>
      <c r="C6" s="2" t="s">
        <v>34720</v>
      </c>
      <c r="D6" s="2" t="s">
        <v>34721</v>
      </c>
      <c r="E6" s="2" t="s">
        <v>228</v>
      </c>
      <c r="F6" s="1">
        <v>325.60000000000002</v>
      </c>
    </row>
    <row r="7" spans="1:6" x14ac:dyDescent="0.25">
      <c r="A7" s="2" t="s">
        <v>84</v>
      </c>
      <c r="B7" s="2">
        <v>20000882</v>
      </c>
      <c r="C7" s="2" t="s">
        <v>24405</v>
      </c>
      <c r="D7" s="2" t="s">
        <v>24406</v>
      </c>
      <c r="E7" s="2" t="s">
        <v>228</v>
      </c>
      <c r="F7" s="1">
        <v>129</v>
      </c>
    </row>
    <row r="8" spans="1:6" x14ac:dyDescent="0.25">
      <c r="A8" s="2" t="s">
        <v>91</v>
      </c>
      <c r="B8" s="2">
        <v>11796637</v>
      </c>
      <c r="C8" s="2" t="s">
        <v>24413</v>
      </c>
      <c r="D8" s="2" t="s">
        <v>24414</v>
      </c>
      <c r="E8" s="2" t="s">
        <v>151</v>
      </c>
      <c r="F8" s="1">
        <v>57.5</v>
      </c>
    </row>
    <row r="9" spans="1:6" x14ac:dyDescent="0.25">
      <c r="A9" s="2" t="s">
        <v>91</v>
      </c>
      <c r="B9" s="2">
        <v>11796789</v>
      </c>
      <c r="C9" s="2" t="s">
        <v>24425</v>
      </c>
      <c r="D9" s="2" t="s">
        <v>24426</v>
      </c>
      <c r="E9" s="2" t="s">
        <v>151</v>
      </c>
      <c r="F9" s="1">
        <v>68.400000000000006</v>
      </c>
    </row>
    <row r="10" spans="1:6" x14ac:dyDescent="0.25">
      <c r="A10" s="2" t="s">
        <v>91</v>
      </c>
      <c r="B10" s="2">
        <v>11796636</v>
      </c>
      <c r="C10" s="2" t="s">
        <v>24411</v>
      </c>
      <c r="D10" s="2" t="s">
        <v>24412</v>
      </c>
      <c r="E10" s="2" t="s">
        <v>151</v>
      </c>
      <c r="F10" s="1">
        <v>56.2</v>
      </c>
    </row>
    <row r="11" spans="1:6" x14ac:dyDescent="0.25">
      <c r="A11" s="2" t="s">
        <v>91</v>
      </c>
      <c r="B11" s="2">
        <v>11797072</v>
      </c>
      <c r="C11" s="2" t="s">
        <v>24429</v>
      </c>
      <c r="D11" s="2" t="s">
        <v>24430</v>
      </c>
      <c r="E11" s="2" t="s">
        <v>151</v>
      </c>
      <c r="F11" s="1">
        <v>65.5</v>
      </c>
    </row>
    <row r="12" spans="1:6" x14ac:dyDescent="0.25">
      <c r="A12" s="2" t="s">
        <v>91</v>
      </c>
      <c r="B12" s="2">
        <v>11796635</v>
      </c>
      <c r="C12" s="2" t="s">
        <v>24409</v>
      </c>
      <c r="D12" s="2" t="s">
        <v>24410</v>
      </c>
      <c r="E12" s="2" t="s">
        <v>151</v>
      </c>
      <c r="F12" s="1">
        <v>65.599999999999994</v>
      </c>
    </row>
    <row r="13" spans="1:6" x14ac:dyDescent="0.25">
      <c r="A13" s="2" t="s">
        <v>91</v>
      </c>
      <c r="B13" s="2">
        <v>11796634</v>
      </c>
      <c r="C13" s="2" t="s">
        <v>24407</v>
      </c>
      <c r="D13" s="2" t="s">
        <v>24408</v>
      </c>
      <c r="E13" s="2" t="s">
        <v>151</v>
      </c>
      <c r="F13" s="1">
        <v>71.099999999999994</v>
      </c>
    </row>
    <row r="14" spans="1:6" x14ac:dyDescent="0.25">
      <c r="A14" s="2" t="s">
        <v>91</v>
      </c>
      <c r="B14" s="2">
        <v>11796787</v>
      </c>
      <c r="C14" s="2" t="s">
        <v>24421</v>
      </c>
      <c r="D14" s="2" t="s">
        <v>24422</v>
      </c>
      <c r="E14" s="2" t="s">
        <v>151</v>
      </c>
      <c r="F14" s="1">
        <v>88.8</v>
      </c>
    </row>
    <row r="15" spans="1:6" x14ac:dyDescent="0.25">
      <c r="A15" s="2" t="s">
        <v>91</v>
      </c>
      <c r="B15" s="2">
        <v>11796825</v>
      </c>
      <c r="C15" s="2" t="s">
        <v>24427</v>
      </c>
      <c r="D15" s="2" t="s">
        <v>24428</v>
      </c>
      <c r="E15" s="2" t="s">
        <v>151</v>
      </c>
      <c r="F15" s="1">
        <v>90.2</v>
      </c>
    </row>
    <row r="16" spans="1:6" x14ac:dyDescent="0.25">
      <c r="A16" s="2" t="s">
        <v>91</v>
      </c>
      <c r="B16" s="2">
        <v>11796788</v>
      </c>
      <c r="C16" s="2" t="s">
        <v>24423</v>
      </c>
      <c r="D16" s="2" t="s">
        <v>24424</v>
      </c>
      <c r="E16" s="2" t="s">
        <v>151</v>
      </c>
      <c r="F16" s="1">
        <v>92.8</v>
      </c>
    </row>
    <row r="17" spans="1:6" x14ac:dyDescent="0.25">
      <c r="A17" s="2" t="s">
        <v>91</v>
      </c>
      <c r="B17" s="2">
        <v>11796722</v>
      </c>
      <c r="C17" s="2" t="s">
        <v>24419</v>
      </c>
      <c r="D17" s="2" t="s">
        <v>24420</v>
      </c>
      <c r="E17" s="2" t="s">
        <v>151</v>
      </c>
      <c r="F17" s="1">
        <v>97.5</v>
      </c>
    </row>
    <row r="18" spans="1:6" x14ac:dyDescent="0.25">
      <c r="A18" s="2" t="s">
        <v>91</v>
      </c>
      <c r="B18" s="2">
        <v>11796719</v>
      </c>
      <c r="C18" s="2" t="s">
        <v>24415</v>
      </c>
      <c r="D18" s="2" t="s">
        <v>24416</v>
      </c>
      <c r="E18" s="2" t="s">
        <v>151</v>
      </c>
      <c r="F18" s="1">
        <v>158.19999999999999</v>
      </c>
    </row>
    <row r="19" spans="1:6" x14ac:dyDescent="0.25">
      <c r="A19" s="2" t="s">
        <v>91</v>
      </c>
      <c r="B19" s="2">
        <v>11796720</v>
      </c>
      <c r="C19" s="2" t="s">
        <v>24417</v>
      </c>
      <c r="D19" s="2" t="s">
        <v>24418</v>
      </c>
      <c r="E19" s="2" t="s">
        <v>151</v>
      </c>
      <c r="F19" s="1">
        <v>217.9</v>
      </c>
    </row>
    <row r="20" spans="1:6" x14ac:dyDescent="0.25">
      <c r="A20" s="2" t="s">
        <v>99</v>
      </c>
      <c r="B20" s="2">
        <v>11797030</v>
      </c>
      <c r="C20" s="2" t="s">
        <v>24441</v>
      </c>
      <c r="D20" s="2" t="s">
        <v>24442</v>
      </c>
      <c r="E20" s="2" t="s">
        <v>151</v>
      </c>
      <c r="F20" s="1">
        <v>137.69999999999999</v>
      </c>
    </row>
    <row r="21" spans="1:6" x14ac:dyDescent="0.25">
      <c r="A21" s="2" t="s">
        <v>99</v>
      </c>
      <c r="B21" s="2">
        <v>11797027</v>
      </c>
      <c r="C21" s="2" t="s">
        <v>24437</v>
      </c>
      <c r="D21" s="2" t="s">
        <v>24438</v>
      </c>
      <c r="E21" s="2" t="s">
        <v>151</v>
      </c>
      <c r="F21" s="1">
        <v>419.7</v>
      </c>
    </row>
    <row r="22" spans="1:6" x14ac:dyDescent="0.25">
      <c r="A22" s="2" t="s">
        <v>99</v>
      </c>
      <c r="B22" s="2">
        <v>11797020</v>
      </c>
      <c r="C22" s="2" t="s">
        <v>24431</v>
      </c>
      <c r="D22" s="2" t="s">
        <v>24432</v>
      </c>
      <c r="E22" s="2" t="s">
        <v>151</v>
      </c>
      <c r="F22" s="1">
        <v>421.1</v>
      </c>
    </row>
    <row r="23" spans="1:6" x14ac:dyDescent="0.25">
      <c r="A23" s="2" t="s">
        <v>99</v>
      </c>
      <c r="B23" s="2">
        <v>11797029</v>
      </c>
      <c r="C23" s="2" t="s">
        <v>24439</v>
      </c>
      <c r="D23" s="2" t="s">
        <v>24440</v>
      </c>
      <c r="E23" s="2" t="s">
        <v>151</v>
      </c>
      <c r="F23" s="1">
        <v>377.7</v>
      </c>
    </row>
    <row r="24" spans="1:6" x14ac:dyDescent="0.25">
      <c r="A24" s="2" t="s">
        <v>99</v>
      </c>
      <c r="B24" s="2">
        <v>11797022</v>
      </c>
      <c r="C24" s="2" t="s">
        <v>24435</v>
      </c>
      <c r="D24" s="2" t="s">
        <v>24436</v>
      </c>
      <c r="E24" s="2" t="s">
        <v>151</v>
      </c>
      <c r="F24" s="1">
        <v>418.3</v>
      </c>
    </row>
    <row r="25" spans="1:6" x14ac:dyDescent="0.25">
      <c r="A25" s="2" t="s">
        <v>99</v>
      </c>
      <c r="B25" s="2">
        <v>11797096</v>
      </c>
      <c r="C25" s="2" t="s">
        <v>24443</v>
      </c>
      <c r="D25" s="2" t="s">
        <v>24444</v>
      </c>
      <c r="E25" s="2" t="s">
        <v>151</v>
      </c>
      <c r="F25" s="1">
        <v>151.6</v>
      </c>
    </row>
    <row r="26" spans="1:6" x14ac:dyDescent="0.25">
      <c r="A26" s="2" t="s">
        <v>99</v>
      </c>
      <c r="B26" s="2">
        <v>11797021</v>
      </c>
      <c r="C26" s="2" t="s">
        <v>24433</v>
      </c>
      <c r="D26" s="2" t="s">
        <v>24434</v>
      </c>
      <c r="E26" s="2" t="s">
        <v>151</v>
      </c>
      <c r="F26" s="1">
        <v>474.4</v>
      </c>
    </row>
    <row r="27" spans="1:6" x14ac:dyDescent="0.25">
      <c r="A27" s="2" t="s">
        <v>99</v>
      </c>
      <c r="B27" s="2">
        <v>11398372</v>
      </c>
      <c r="C27" s="2" t="s">
        <v>30473</v>
      </c>
      <c r="D27" s="2" t="s">
        <v>30474</v>
      </c>
      <c r="E27" s="2" t="s">
        <v>151</v>
      </c>
      <c r="F27" s="1">
        <v>138.30000000000001</v>
      </c>
    </row>
    <row r="28" spans="1:6" x14ac:dyDescent="0.25">
      <c r="A28" s="2" t="s">
        <v>107</v>
      </c>
      <c r="B28" s="2">
        <v>20007826</v>
      </c>
      <c r="C28" s="2" t="s">
        <v>34859</v>
      </c>
      <c r="D28" s="2" t="s">
        <v>34860</v>
      </c>
      <c r="E28" s="2" t="s">
        <v>151</v>
      </c>
      <c r="F28" s="1">
        <v>1537.5</v>
      </c>
    </row>
    <row r="29" spans="1:6" x14ac:dyDescent="0.25">
      <c r="A29" s="2" t="s">
        <v>107</v>
      </c>
      <c r="B29" s="2">
        <v>20007812</v>
      </c>
      <c r="C29" s="2" t="s">
        <v>34857</v>
      </c>
      <c r="D29" s="2" t="s">
        <v>34858</v>
      </c>
      <c r="E29" s="2" t="s">
        <v>151</v>
      </c>
      <c r="F29" s="1">
        <v>1054.5</v>
      </c>
    </row>
    <row r="30" spans="1:6" x14ac:dyDescent="0.25">
      <c r="A30" s="2" t="s">
        <v>107</v>
      </c>
      <c r="B30" s="2">
        <v>20007813</v>
      </c>
      <c r="C30" s="2" t="s">
        <v>34861</v>
      </c>
      <c r="D30" s="2" t="s">
        <v>34862</v>
      </c>
      <c r="E30" s="2" t="s">
        <v>151</v>
      </c>
      <c r="F30" s="1">
        <v>1585.5</v>
      </c>
    </row>
    <row r="31" spans="1:6" x14ac:dyDescent="0.25">
      <c r="A31" s="2" t="s">
        <v>107</v>
      </c>
      <c r="B31" s="2">
        <v>11796647</v>
      </c>
      <c r="C31" s="2" t="s">
        <v>24455</v>
      </c>
      <c r="D31" s="2" t="s">
        <v>24456</v>
      </c>
      <c r="E31" s="2" t="s">
        <v>151</v>
      </c>
      <c r="F31" s="1">
        <v>214.7</v>
      </c>
    </row>
    <row r="32" spans="1:6" x14ac:dyDescent="0.25">
      <c r="A32" s="2" t="s">
        <v>107</v>
      </c>
      <c r="B32" s="2">
        <v>11796646</v>
      </c>
      <c r="C32" s="2" t="s">
        <v>24453</v>
      </c>
      <c r="D32" s="2" t="s">
        <v>24454</v>
      </c>
      <c r="E32" s="2" t="s">
        <v>151</v>
      </c>
      <c r="F32" s="1">
        <v>270.60000000000002</v>
      </c>
    </row>
    <row r="33" spans="1:6" x14ac:dyDescent="0.25">
      <c r="A33" s="2" t="s">
        <v>107</v>
      </c>
      <c r="B33" s="2">
        <v>11796645</v>
      </c>
      <c r="C33" s="2" t="s">
        <v>24451</v>
      </c>
      <c r="D33" s="2" t="s">
        <v>24452</v>
      </c>
      <c r="E33" s="2" t="s">
        <v>151</v>
      </c>
      <c r="F33" s="1">
        <v>290.2</v>
      </c>
    </row>
    <row r="34" spans="1:6" x14ac:dyDescent="0.25">
      <c r="A34" s="2" t="s">
        <v>107</v>
      </c>
      <c r="B34" s="2">
        <v>11796650</v>
      </c>
      <c r="C34" s="2" t="s">
        <v>24461</v>
      </c>
      <c r="D34" s="2" t="s">
        <v>24462</v>
      </c>
      <c r="E34" s="2" t="s">
        <v>151</v>
      </c>
      <c r="F34" s="1">
        <v>227.3</v>
      </c>
    </row>
    <row r="35" spans="1:6" x14ac:dyDescent="0.25">
      <c r="A35" s="2" t="s">
        <v>107</v>
      </c>
      <c r="B35" s="2">
        <v>11796649</v>
      </c>
      <c r="C35" s="2" t="s">
        <v>24459</v>
      </c>
      <c r="D35" s="2" t="s">
        <v>24460</v>
      </c>
      <c r="E35" s="2" t="s">
        <v>151</v>
      </c>
      <c r="F35" s="1">
        <v>280.60000000000002</v>
      </c>
    </row>
    <row r="36" spans="1:6" x14ac:dyDescent="0.25">
      <c r="A36" s="2" t="s">
        <v>107</v>
      </c>
      <c r="B36" s="2">
        <v>11796648</v>
      </c>
      <c r="C36" s="2" t="s">
        <v>24457</v>
      </c>
      <c r="D36" s="2" t="s">
        <v>24458</v>
      </c>
      <c r="E36" s="2" t="s">
        <v>151</v>
      </c>
      <c r="F36" s="1">
        <v>300.2</v>
      </c>
    </row>
    <row r="37" spans="1:6" x14ac:dyDescent="0.25">
      <c r="A37" s="2" t="s">
        <v>107</v>
      </c>
      <c r="B37" s="2">
        <v>11796653</v>
      </c>
      <c r="C37" s="2" t="s">
        <v>24467</v>
      </c>
      <c r="D37" s="2" t="s">
        <v>24468</v>
      </c>
      <c r="E37" s="2" t="s">
        <v>151</v>
      </c>
      <c r="F37" s="1">
        <v>227.3</v>
      </c>
    </row>
    <row r="38" spans="1:6" x14ac:dyDescent="0.25">
      <c r="A38" s="2" t="s">
        <v>107</v>
      </c>
      <c r="B38" s="2">
        <v>11796652</v>
      </c>
      <c r="C38" s="2" t="s">
        <v>24465</v>
      </c>
      <c r="D38" s="2" t="s">
        <v>24466</v>
      </c>
      <c r="E38" s="2" t="s">
        <v>151</v>
      </c>
      <c r="F38" s="1">
        <v>280.60000000000002</v>
      </c>
    </row>
    <row r="39" spans="1:6" x14ac:dyDescent="0.25">
      <c r="A39" s="2" t="s">
        <v>107</v>
      </c>
      <c r="B39" s="2">
        <v>11796651</v>
      </c>
      <c r="C39" s="2" t="s">
        <v>24463</v>
      </c>
      <c r="D39" s="2" t="s">
        <v>24464</v>
      </c>
      <c r="E39" s="2" t="s">
        <v>151</v>
      </c>
      <c r="F39" s="1">
        <v>300.2</v>
      </c>
    </row>
    <row r="40" spans="1:6" x14ac:dyDescent="0.25">
      <c r="A40" s="2" t="s">
        <v>107</v>
      </c>
      <c r="B40" s="2">
        <v>11796644</v>
      </c>
      <c r="C40" s="2" t="s">
        <v>24449</v>
      </c>
      <c r="D40" s="2" t="s">
        <v>24450</v>
      </c>
      <c r="E40" s="2" t="s">
        <v>151</v>
      </c>
      <c r="F40" s="1">
        <v>189.6</v>
      </c>
    </row>
    <row r="41" spans="1:6" x14ac:dyDescent="0.25">
      <c r="A41" s="2" t="s">
        <v>107</v>
      </c>
      <c r="B41" s="2">
        <v>11796643</v>
      </c>
      <c r="C41" s="2" t="s">
        <v>24447</v>
      </c>
      <c r="D41" s="2" t="s">
        <v>24448</v>
      </c>
      <c r="E41" s="2" t="s">
        <v>151</v>
      </c>
      <c r="F41" s="1">
        <v>238.3</v>
      </c>
    </row>
    <row r="42" spans="1:6" x14ac:dyDescent="0.25">
      <c r="A42" s="2" t="s">
        <v>107</v>
      </c>
      <c r="B42" s="2">
        <v>11796642</v>
      </c>
      <c r="C42" s="2" t="s">
        <v>24445</v>
      </c>
      <c r="D42" s="2" t="s">
        <v>24446</v>
      </c>
      <c r="E42" s="2" t="s">
        <v>151</v>
      </c>
      <c r="F42" s="1">
        <v>262.2</v>
      </c>
    </row>
    <row r="43" spans="1:6" x14ac:dyDescent="0.25">
      <c r="A43" s="2" t="s">
        <v>107</v>
      </c>
      <c r="B43" s="2">
        <v>7404590</v>
      </c>
      <c r="C43" s="2" t="s">
        <v>34863</v>
      </c>
      <c r="D43" s="2" t="s">
        <v>34864</v>
      </c>
      <c r="E43" s="2" t="s">
        <v>151</v>
      </c>
      <c r="F43" s="1">
        <v>2080</v>
      </c>
    </row>
    <row r="44" spans="1:6" x14ac:dyDescent="0.25">
      <c r="A44" s="2" t="s">
        <v>107</v>
      </c>
      <c r="B44" s="2">
        <v>7404589</v>
      </c>
      <c r="C44" s="2" t="s">
        <v>34865</v>
      </c>
      <c r="D44" s="2" t="s">
        <v>34866</v>
      </c>
      <c r="E44" s="2" t="s">
        <v>151</v>
      </c>
      <c r="F44" s="1">
        <v>1617.6</v>
      </c>
    </row>
    <row r="45" spans="1:6" x14ac:dyDescent="0.25">
      <c r="A45" s="2" t="s">
        <v>107</v>
      </c>
      <c r="B45" s="2">
        <v>7404592</v>
      </c>
      <c r="C45" s="2" t="s">
        <v>34867</v>
      </c>
      <c r="D45" s="2" t="s">
        <v>34868</v>
      </c>
      <c r="E45" s="2" t="s">
        <v>151</v>
      </c>
      <c r="F45" s="1">
        <v>1060.9000000000001</v>
      </c>
    </row>
    <row r="46" spans="1:6" x14ac:dyDescent="0.25">
      <c r="A46" s="2" t="s">
        <v>107</v>
      </c>
      <c r="B46" s="2">
        <v>20008122</v>
      </c>
      <c r="C46" s="2" t="s">
        <v>34869</v>
      </c>
      <c r="D46" s="2" t="s">
        <v>34870</v>
      </c>
      <c r="E46" s="2" t="s">
        <v>151</v>
      </c>
      <c r="F46" s="1">
        <v>1163.3</v>
      </c>
    </row>
    <row r="47" spans="1:6" x14ac:dyDescent="0.25">
      <c r="A47" s="2" t="s">
        <v>107</v>
      </c>
      <c r="B47" s="2">
        <v>7404588</v>
      </c>
      <c r="C47" s="2" t="s">
        <v>34877</v>
      </c>
      <c r="D47" s="2" t="s">
        <v>34878</v>
      </c>
      <c r="E47" s="2" t="s">
        <v>151</v>
      </c>
      <c r="F47" s="1">
        <v>988.4</v>
      </c>
    </row>
    <row r="48" spans="1:6" x14ac:dyDescent="0.25">
      <c r="A48" s="2" t="s">
        <v>107</v>
      </c>
      <c r="B48" s="2">
        <v>7404591</v>
      </c>
      <c r="C48" s="2" t="s">
        <v>34875</v>
      </c>
      <c r="D48" s="2" t="s">
        <v>34876</v>
      </c>
      <c r="E48" s="2" t="s">
        <v>151</v>
      </c>
      <c r="F48" s="1">
        <v>1088.2</v>
      </c>
    </row>
    <row r="49" spans="1:6" x14ac:dyDescent="0.25">
      <c r="A49" s="2" t="s">
        <v>107</v>
      </c>
      <c r="B49" s="2">
        <v>20008601</v>
      </c>
      <c r="C49" s="2" t="s">
        <v>34871</v>
      </c>
      <c r="D49" s="2" t="s">
        <v>34872</v>
      </c>
      <c r="E49" s="2" t="s">
        <v>151</v>
      </c>
      <c r="F49" s="1">
        <v>1592.4</v>
      </c>
    </row>
    <row r="50" spans="1:6" x14ac:dyDescent="0.25">
      <c r="A50" s="2" t="s">
        <v>107</v>
      </c>
      <c r="B50" s="2">
        <v>20008602</v>
      </c>
      <c r="C50" s="2" t="s">
        <v>34873</v>
      </c>
      <c r="D50" s="2" t="s">
        <v>34874</v>
      </c>
      <c r="E50" s="2" t="s">
        <v>151</v>
      </c>
      <c r="F50" s="1">
        <v>1037.5999999999999</v>
      </c>
    </row>
    <row r="51" spans="1:6" x14ac:dyDescent="0.25">
      <c r="A51" s="2" t="s">
        <v>107</v>
      </c>
      <c r="B51" s="2">
        <v>20008603</v>
      </c>
      <c r="C51" s="2" t="s">
        <v>34879</v>
      </c>
      <c r="D51" s="2" t="s">
        <v>34880</v>
      </c>
      <c r="E51" s="2" t="s">
        <v>151</v>
      </c>
      <c r="F51" s="1">
        <v>1428.3</v>
      </c>
    </row>
    <row r="52" spans="1:6" x14ac:dyDescent="0.25">
      <c r="A52" s="2" t="s">
        <v>107</v>
      </c>
      <c r="B52" s="2">
        <v>20008604</v>
      </c>
      <c r="C52" s="2" t="s">
        <v>34881</v>
      </c>
      <c r="D52" s="2" t="s">
        <v>34882</v>
      </c>
      <c r="E52" s="2" t="s">
        <v>151</v>
      </c>
      <c r="F52" s="1">
        <v>881.8</v>
      </c>
    </row>
    <row r="53" spans="1:6" x14ac:dyDescent="0.25">
      <c r="A53" s="2" t="s">
        <v>107</v>
      </c>
      <c r="B53" s="2">
        <v>20007834</v>
      </c>
      <c r="C53" s="2" t="s">
        <v>34885</v>
      </c>
      <c r="D53" s="2" t="s">
        <v>34886</v>
      </c>
      <c r="E53" s="2" t="s">
        <v>228</v>
      </c>
      <c r="F53" s="1">
        <v>3112.4</v>
      </c>
    </row>
    <row r="54" spans="1:6" x14ac:dyDescent="0.25">
      <c r="A54" s="2" t="s">
        <v>107</v>
      </c>
      <c r="B54" s="2">
        <v>20007835</v>
      </c>
      <c r="C54" s="2" t="s">
        <v>34887</v>
      </c>
      <c r="D54" s="2" t="s">
        <v>34888</v>
      </c>
      <c r="E54" s="2" t="s">
        <v>228</v>
      </c>
      <c r="F54" s="1">
        <v>3173.6</v>
      </c>
    </row>
    <row r="55" spans="1:6" x14ac:dyDescent="0.25">
      <c r="A55" s="2" t="s">
        <v>86</v>
      </c>
      <c r="B55" s="2">
        <v>11796613</v>
      </c>
      <c r="C55" s="2" t="s">
        <v>24477</v>
      </c>
      <c r="D55" s="2" t="s">
        <v>24478</v>
      </c>
      <c r="E55" s="2" t="s">
        <v>151</v>
      </c>
      <c r="F55" s="1">
        <v>820.1</v>
      </c>
    </row>
    <row r="56" spans="1:6" x14ac:dyDescent="0.25">
      <c r="A56" s="2" t="s">
        <v>86</v>
      </c>
      <c r="B56" s="2">
        <v>11797044</v>
      </c>
      <c r="C56" s="2" t="s">
        <v>24489</v>
      </c>
      <c r="D56" s="2" t="s">
        <v>24490</v>
      </c>
      <c r="E56" s="2" t="s">
        <v>151</v>
      </c>
      <c r="F56" s="1">
        <v>1145.0999999999999</v>
      </c>
    </row>
    <row r="57" spans="1:6" x14ac:dyDescent="0.25">
      <c r="A57" s="2" t="s">
        <v>86</v>
      </c>
      <c r="B57" s="2">
        <v>11796614</v>
      </c>
      <c r="C57" s="2" t="s">
        <v>24479</v>
      </c>
      <c r="D57" s="2" t="s">
        <v>24480</v>
      </c>
      <c r="E57" s="2" t="s">
        <v>151</v>
      </c>
      <c r="F57" s="1">
        <v>1342.7</v>
      </c>
    </row>
    <row r="58" spans="1:6" x14ac:dyDescent="0.25">
      <c r="A58" s="2" t="s">
        <v>86</v>
      </c>
      <c r="B58" s="2">
        <v>11797006</v>
      </c>
      <c r="C58" s="2" t="s">
        <v>24487</v>
      </c>
      <c r="D58" s="2" t="s">
        <v>24488</v>
      </c>
      <c r="E58" s="2" t="s">
        <v>151</v>
      </c>
      <c r="F58" s="1">
        <v>445.4</v>
      </c>
    </row>
    <row r="59" spans="1:6" x14ac:dyDescent="0.25">
      <c r="A59" s="2" t="s">
        <v>86</v>
      </c>
      <c r="B59" s="2">
        <v>11796609</v>
      </c>
      <c r="C59" s="2" t="s">
        <v>24469</v>
      </c>
      <c r="D59" s="2" t="s">
        <v>24470</v>
      </c>
      <c r="E59" s="2" t="s">
        <v>151</v>
      </c>
      <c r="F59" s="1">
        <v>445.4</v>
      </c>
    </row>
    <row r="60" spans="1:6" x14ac:dyDescent="0.25">
      <c r="A60" s="2" t="s">
        <v>86</v>
      </c>
      <c r="B60" s="2">
        <v>11796747</v>
      </c>
      <c r="C60" s="2" t="s">
        <v>24483</v>
      </c>
      <c r="D60" s="2" t="s">
        <v>24484</v>
      </c>
      <c r="E60" s="2" t="s">
        <v>151</v>
      </c>
      <c r="F60" s="1">
        <v>87</v>
      </c>
    </row>
    <row r="61" spans="1:6" x14ac:dyDescent="0.25">
      <c r="A61" s="2" t="s">
        <v>86</v>
      </c>
      <c r="B61" s="2">
        <v>11796723</v>
      </c>
      <c r="C61" s="2" t="s">
        <v>24481</v>
      </c>
      <c r="D61" s="2" t="s">
        <v>24482</v>
      </c>
      <c r="E61" s="2" t="s">
        <v>151</v>
      </c>
      <c r="F61" s="1">
        <v>124.1</v>
      </c>
    </row>
    <row r="62" spans="1:6" x14ac:dyDescent="0.25">
      <c r="A62" s="2" t="s">
        <v>86</v>
      </c>
      <c r="B62" s="2">
        <v>11796611</v>
      </c>
      <c r="C62" s="2" t="s">
        <v>24473</v>
      </c>
      <c r="D62" s="2" t="s">
        <v>24474</v>
      </c>
      <c r="E62" s="2" t="s">
        <v>151</v>
      </c>
      <c r="F62" s="1">
        <v>247.9</v>
      </c>
    </row>
    <row r="63" spans="1:6" x14ac:dyDescent="0.25">
      <c r="A63" s="2" t="s">
        <v>86</v>
      </c>
      <c r="B63" s="2">
        <v>11796797</v>
      </c>
      <c r="C63" s="2" t="s">
        <v>24485</v>
      </c>
      <c r="D63" s="2" t="s">
        <v>24486</v>
      </c>
      <c r="E63" s="2" t="s">
        <v>151</v>
      </c>
      <c r="F63" s="1">
        <v>200.8</v>
      </c>
    </row>
    <row r="64" spans="1:6" x14ac:dyDescent="0.25">
      <c r="A64" s="2" t="s">
        <v>86</v>
      </c>
      <c r="B64" s="2">
        <v>11796610</v>
      </c>
      <c r="C64" s="2" t="s">
        <v>24471</v>
      </c>
      <c r="D64" s="2" t="s">
        <v>24472</v>
      </c>
      <c r="E64" s="2" t="s">
        <v>151</v>
      </c>
      <c r="F64" s="1">
        <v>267.89999999999998</v>
      </c>
    </row>
    <row r="65" spans="1:6" x14ac:dyDescent="0.25">
      <c r="A65" s="2" t="s">
        <v>86</v>
      </c>
      <c r="B65" s="2">
        <v>11796612</v>
      </c>
      <c r="C65" s="2" t="s">
        <v>24475</v>
      </c>
      <c r="D65" s="2" t="s">
        <v>24476</v>
      </c>
      <c r="E65" s="2" t="s">
        <v>151</v>
      </c>
      <c r="F65" s="1">
        <v>522.79999999999995</v>
      </c>
    </row>
    <row r="66" spans="1:6" x14ac:dyDescent="0.25">
      <c r="A66" s="2" t="s">
        <v>93</v>
      </c>
      <c r="B66" s="2">
        <v>11796806</v>
      </c>
      <c r="C66" s="2" t="s">
        <v>24493</v>
      </c>
      <c r="D66" s="2" t="s">
        <v>24494</v>
      </c>
      <c r="E66" s="2" t="s">
        <v>151</v>
      </c>
      <c r="F66" s="1">
        <v>186.1</v>
      </c>
    </row>
    <row r="67" spans="1:6" x14ac:dyDescent="0.25">
      <c r="A67" s="2" t="s">
        <v>93</v>
      </c>
      <c r="B67" s="2">
        <v>11796746</v>
      </c>
      <c r="C67" s="2" t="s">
        <v>24491</v>
      </c>
      <c r="D67" s="2" t="s">
        <v>24492</v>
      </c>
      <c r="E67" s="2" t="s">
        <v>151</v>
      </c>
      <c r="F67" s="1">
        <v>226.7</v>
      </c>
    </row>
    <row r="68" spans="1:6" x14ac:dyDescent="0.25">
      <c r="A68" s="2" t="s">
        <v>93</v>
      </c>
      <c r="B68" s="2">
        <v>11796816</v>
      </c>
      <c r="C68" s="2" t="s">
        <v>24495</v>
      </c>
      <c r="D68" s="2" t="s">
        <v>24496</v>
      </c>
      <c r="E68" s="2" t="s">
        <v>151</v>
      </c>
      <c r="F68" s="1">
        <v>357</v>
      </c>
    </row>
    <row r="69" spans="1:6" x14ac:dyDescent="0.25">
      <c r="A69" s="2" t="s">
        <v>93</v>
      </c>
      <c r="B69" s="2">
        <v>11886018</v>
      </c>
      <c r="C69" s="2" t="s">
        <v>24503</v>
      </c>
      <c r="D69" s="2" t="s">
        <v>24504</v>
      </c>
      <c r="E69" s="2" t="s">
        <v>151</v>
      </c>
      <c r="F69" s="1">
        <v>204.4</v>
      </c>
    </row>
    <row r="70" spans="1:6" x14ac:dyDescent="0.25">
      <c r="A70" s="2" t="s">
        <v>93</v>
      </c>
      <c r="B70" s="2">
        <v>11886016</v>
      </c>
      <c r="C70" s="2" t="s">
        <v>24501</v>
      </c>
      <c r="D70" s="2" t="s">
        <v>24502</v>
      </c>
      <c r="E70" s="2" t="s">
        <v>151</v>
      </c>
      <c r="F70" s="1">
        <v>137.9</v>
      </c>
    </row>
    <row r="71" spans="1:6" x14ac:dyDescent="0.25">
      <c r="A71" s="2" t="s">
        <v>93</v>
      </c>
      <c r="B71" s="2">
        <v>11886005</v>
      </c>
      <c r="C71" s="2" t="s">
        <v>24497</v>
      </c>
      <c r="D71" s="2" t="s">
        <v>24498</v>
      </c>
      <c r="E71" s="2" t="s">
        <v>151</v>
      </c>
      <c r="F71" s="1">
        <v>225.7</v>
      </c>
    </row>
    <row r="72" spans="1:6" x14ac:dyDescent="0.25">
      <c r="A72" s="2" t="s">
        <v>93</v>
      </c>
      <c r="B72" s="2">
        <v>11886014</v>
      </c>
      <c r="C72" s="2" t="s">
        <v>24499</v>
      </c>
      <c r="D72" s="2" t="s">
        <v>24500</v>
      </c>
      <c r="E72" s="2" t="s">
        <v>151</v>
      </c>
      <c r="F72" s="1">
        <v>240.6</v>
      </c>
    </row>
    <row r="73" spans="1:6" x14ac:dyDescent="0.25">
      <c r="A73" s="2" t="s">
        <v>93</v>
      </c>
      <c r="B73" s="2">
        <v>11826719</v>
      </c>
      <c r="C73" s="2" t="s">
        <v>34219</v>
      </c>
      <c r="D73" s="2" t="s">
        <v>34220</v>
      </c>
      <c r="E73" s="2" t="s">
        <v>151</v>
      </c>
      <c r="F73" s="1">
        <v>86.9</v>
      </c>
    </row>
    <row r="74" spans="1:6" x14ac:dyDescent="0.25">
      <c r="A74" s="2" t="s">
        <v>93</v>
      </c>
      <c r="B74" s="2">
        <v>11826526</v>
      </c>
      <c r="C74" s="2" t="s">
        <v>34221</v>
      </c>
      <c r="D74" s="2" t="s">
        <v>34222</v>
      </c>
      <c r="E74" s="2" t="s">
        <v>151</v>
      </c>
      <c r="F74" s="1">
        <v>81.599999999999994</v>
      </c>
    </row>
    <row r="75" spans="1:6" x14ac:dyDescent="0.25">
      <c r="A75" s="2" t="s">
        <v>93</v>
      </c>
      <c r="B75" s="2">
        <v>20008627</v>
      </c>
      <c r="C75" s="2" t="s">
        <v>34223</v>
      </c>
      <c r="D75" s="2" t="s">
        <v>34224</v>
      </c>
      <c r="E75" s="2" t="s">
        <v>151</v>
      </c>
      <c r="F75" s="1">
        <v>76.2</v>
      </c>
    </row>
    <row r="76" spans="1:6" x14ac:dyDescent="0.25">
      <c r="A76" s="2" t="s">
        <v>93</v>
      </c>
      <c r="B76" s="2">
        <v>11825987</v>
      </c>
      <c r="C76" s="2" t="s">
        <v>34225</v>
      </c>
      <c r="D76" s="2" t="s">
        <v>34226</v>
      </c>
      <c r="E76" s="2" t="s">
        <v>151</v>
      </c>
      <c r="F76" s="1">
        <v>89.4</v>
      </c>
    </row>
    <row r="77" spans="1:6" x14ac:dyDescent="0.25">
      <c r="A77" s="2" t="s">
        <v>93</v>
      </c>
      <c r="B77" s="2">
        <v>11796793</v>
      </c>
      <c r="C77" s="2" t="s">
        <v>30569</v>
      </c>
      <c r="D77" s="2" t="s">
        <v>29851</v>
      </c>
      <c r="E77" s="2" t="s">
        <v>151</v>
      </c>
      <c r="F77" s="1">
        <v>84.1</v>
      </c>
    </row>
    <row r="78" spans="1:6" x14ac:dyDescent="0.25">
      <c r="A78" s="2" t="s">
        <v>93</v>
      </c>
      <c r="B78" s="2">
        <v>20008636</v>
      </c>
      <c r="C78" s="2" t="s">
        <v>34227</v>
      </c>
      <c r="D78" s="2" t="s">
        <v>34228</v>
      </c>
      <c r="E78" s="2" t="s">
        <v>151</v>
      </c>
      <c r="F78" s="1">
        <v>78.400000000000006</v>
      </c>
    </row>
    <row r="79" spans="1:6" x14ac:dyDescent="0.25">
      <c r="A79" s="2" t="s">
        <v>93</v>
      </c>
      <c r="B79" s="2">
        <v>11826025</v>
      </c>
      <c r="C79" s="2" t="s">
        <v>34229</v>
      </c>
      <c r="D79" s="2" t="s">
        <v>34230</v>
      </c>
      <c r="E79" s="2" t="s">
        <v>151</v>
      </c>
      <c r="F79" s="1">
        <v>93.7</v>
      </c>
    </row>
    <row r="80" spans="1:6" x14ac:dyDescent="0.25">
      <c r="A80" s="2" t="s">
        <v>93</v>
      </c>
      <c r="B80" s="2">
        <v>11796928</v>
      </c>
      <c r="C80" s="2" t="s">
        <v>30674</v>
      </c>
      <c r="D80" s="2" t="s">
        <v>29956</v>
      </c>
      <c r="E80" s="2" t="s">
        <v>151</v>
      </c>
      <c r="F80" s="1">
        <v>86.7</v>
      </c>
    </row>
    <row r="81" spans="1:6" x14ac:dyDescent="0.25">
      <c r="A81" s="2" t="s">
        <v>93</v>
      </c>
      <c r="B81" s="2">
        <v>20008645</v>
      </c>
      <c r="C81" s="2" t="s">
        <v>34231</v>
      </c>
      <c r="D81" s="2" t="s">
        <v>34232</v>
      </c>
      <c r="E81" s="2" t="s">
        <v>151</v>
      </c>
      <c r="F81" s="1">
        <v>81.599999999999994</v>
      </c>
    </row>
    <row r="82" spans="1:6" x14ac:dyDescent="0.25">
      <c r="A82" s="2" t="s">
        <v>93</v>
      </c>
      <c r="B82" s="2">
        <v>11825970</v>
      </c>
      <c r="C82" s="2" t="s">
        <v>30799</v>
      </c>
      <c r="D82" s="2" t="s">
        <v>30081</v>
      </c>
      <c r="E82" s="2" t="s">
        <v>151</v>
      </c>
      <c r="F82" s="1">
        <v>96.1</v>
      </c>
    </row>
    <row r="83" spans="1:6" x14ac:dyDescent="0.25">
      <c r="A83" s="2" t="s">
        <v>93</v>
      </c>
      <c r="B83" s="2">
        <v>11796641</v>
      </c>
      <c r="C83" s="2" t="s">
        <v>30507</v>
      </c>
      <c r="D83" s="2" t="s">
        <v>29789</v>
      </c>
      <c r="E83" s="2" t="s">
        <v>151</v>
      </c>
      <c r="F83" s="1">
        <v>88.9</v>
      </c>
    </row>
    <row r="84" spans="1:6" x14ac:dyDescent="0.25">
      <c r="A84" s="2" t="s">
        <v>93</v>
      </c>
      <c r="B84" s="2">
        <v>11826723</v>
      </c>
      <c r="C84" s="2" t="s">
        <v>34289</v>
      </c>
      <c r="D84" s="2" t="s">
        <v>34290</v>
      </c>
      <c r="E84" s="2" t="s">
        <v>151</v>
      </c>
      <c r="F84" s="1">
        <v>118.7</v>
      </c>
    </row>
    <row r="85" spans="1:6" x14ac:dyDescent="0.25">
      <c r="A85" s="2" t="s">
        <v>93</v>
      </c>
      <c r="B85" s="2">
        <v>11826530</v>
      </c>
      <c r="C85" s="2" t="s">
        <v>34291</v>
      </c>
      <c r="D85" s="2" t="s">
        <v>34292</v>
      </c>
      <c r="E85" s="2" t="s">
        <v>151</v>
      </c>
      <c r="F85" s="1">
        <v>113.4</v>
      </c>
    </row>
    <row r="86" spans="1:6" x14ac:dyDescent="0.25">
      <c r="A86" s="2" t="s">
        <v>93</v>
      </c>
      <c r="B86" s="2">
        <v>20008628</v>
      </c>
      <c r="C86" s="2" t="s">
        <v>34293</v>
      </c>
      <c r="D86" s="2" t="s">
        <v>34294</v>
      </c>
      <c r="E86" s="2" t="s">
        <v>151</v>
      </c>
      <c r="F86" s="1">
        <v>114</v>
      </c>
    </row>
    <row r="87" spans="1:6" x14ac:dyDescent="0.25">
      <c r="A87" s="2" t="s">
        <v>93</v>
      </c>
      <c r="B87" s="2">
        <v>11826054</v>
      </c>
      <c r="C87" s="2" t="s">
        <v>34295</v>
      </c>
      <c r="D87" s="2" t="s">
        <v>34296</v>
      </c>
      <c r="E87" s="2" t="s">
        <v>151</v>
      </c>
      <c r="F87" s="1">
        <v>124.3</v>
      </c>
    </row>
    <row r="88" spans="1:6" x14ac:dyDescent="0.25">
      <c r="A88" s="2" t="s">
        <v>93</v>
      </c>
      <c r="B88" s="2">
        <v>11796995</v>
      </c>
      <c r="C88" s="2" t="s">
        <v>30723</v>
      </c>
      <c r="D88" s="2" t="s">
        <v>30005</v>
      </c>
      <c r="E88" s="2" t="s">
        <v>151</v>
      </c>
      <c r="F88" s="1">
        <v>117</v>
      </c>
    </row>
    <row r="89" spans="1:6" x14ac:dyDescent="0.25">
      <c r="A89" s="2" t="s">
        <v>93</v>
      </c>
      <c r="B89" s="2">
        <v>20008637</v>
      </c>
      <c r="C89" s="2" t="s">
        <v>34297</v>
      </c>
      <c r="D89" s="2" t="s">
        <v>34298</v>
      </c>
      <c r="E89" s="2" t="s">
        <v>151</v>
      </c>
      <c r="F89" s="1">
        <v>115.4</v>
      </c>
    </row>
    <row r="90" spans="1:6" x14ac:dyDescent="0.25">
      <c r="A90" s="2" t="s">
        <v>93</v>
      </c>
      <c r="B90" s="2">
        <v>11826052</v>
      </c>
      <c r="C90" s="2" t="s">
        <v>34299</v>
      </c>
      <c r="D90" s="2" t="s">
        <v>34300</v>
      </c>
      <c r="E90" s="2" t="s">
        <v>151</v>
      </c>
      <c r="F90" s="1">
        <v>142.1</v>
      </c>
    </row>
    <row r="91" spans="1:6" x14ac:dyDescent="0.25">
      <c r="A91" s="2" t="s">
        <v>93</v>
      </c>
      <c r="B91" s="2">
        <v>11796993</v>
      </c>
      <c r="C91" s="2" t="s">
        <v>30721</v>
      </c>
      <c r="D91" s="2" t="s">
        <v>30003</v>
      </c>
      <c r="E91" s="2" t="s">
        <v>151</v>
      </c>
      <c r="F91" s="1">
        <v>134.9</v>
      </c>
    </row>
    <row r="92" spans="1:6" x14ac:dyDescent="0.25">
      <c r="A92" s="2" t="s">
        <v>93</v>
      </c>
      <c r="B92" s="2">
        <v>20008646</v>
      </c>
      <c r="C92" s="2" t="s">
        <v>34301</v>
      </c>
      <c r="D92" s="2" t="s">
        <v>34302</v>
      </c>
      <c r="E92" s="2" t="s">
        <v>151</v>
      </c>
      <c r="F92" s="1">
        <v>118.7</v>
      </c>
    </row>
    <row r="93" spans="1:6" x14ac:dyDescent="0.25">
      <c r="A93" s="2" t="s">
        <v>93</v>
      </c>
      <c r="B93" s="2">
        <v>11826003</v>
      </c>
      <c r="C93" s="2" t="s">
        <v>30814</v>
      </c>
      <c r="D93" s="2" t="s">
        <v>30096</v>
      </c>
      <c r="E93" s="2" t="s">
        <v>151</v>
      </c>
      <c r="F93" s="1">
        <v>149</v>
      </c>
    </row>
    <row r="94" spans="1:6" x14ac:dyDescent="0.25">
      <c r="A94" s="2" t="s">
        <v>93</v>
      </c>
      <c r="B94" s="2">
        <v>11796833</v>
      </c>
      <c r="C94" s="2" t="s">
        <v>30602</v>
      </c>
      <c r="D94" s="2" t="s">
        <v>29884</v>
      </c>
      <c r="E94" s="2" t="s">
        <v>151</v>
      </c>
      <c r="F94" s="1">
        <v>143.80000000000001</v>
      </c>
    </row>
    <row r="95" spans="1:6" x14ac:dyDescent="0.25">
      <c r="A95" s="2" t="s">
        <v>93</v>
      </c>
      <c r="B95" s="2">
        <v>11826113</v>
      </c>
      <c r="C95" s="2" t="s">
        <v>34233</v>
      </c>
      <c r="D95" s="2" t="s">
        <v>34234</v>
      </c>
      <c r="E95" s="2" t="s">
        <v>151</v>
      </c>
      <c r="F95" s="1">
        <v>91</v>
      </c>
    </row>
    <row r="96" spans="1:6" x14ac:dyDescent="0.25">
      <c r="A96" s="2" t="s">
        <v>93</v>
      </c>
      <c r="B96" s="2">
        <v>11797056</v>
      </c>
      <c r="C96" s="2" t="s">
        <v>34235</v>
      </c>
      <c r="D96" s="2" t="s">
        <v>34236</v>
      </c>
      <c r="E96" s="2" t="s">
        <v>151</v>
      </c>
      <c r="F96" s="1">
        <v>85.8</v>
      </c>
    </row>
    <row r="97" spans="1:6" x14ac:dyDescent="0.25">
      <c r="A97" s="2" t="s">
        <v>93</v>
      </c>
      <c r="B97" s="2">
        <v>20008626</v>
      </c>
      <c r="C97" s="2" t="s">
        <v>34237</v>
      </c>
      <c r="D97" s="2" t="s">
        <v>34238</v>
      </c>
      <c r="E97" s="2" t="s">
        <v>151</v>
      </c>
      <c r="F97" s="1">
        <v>78.2</v>
      </c>
    </row>
    <row r="98" spans="1:6" x14ac:dyDescent="0.25">
      <c r="A98" s="2" t="s">
        <v>93</v>
      </c>
      <c r="B98" s="2">
        <v>11826019</v>
      </c>
      <c r="C98" s="2" t="s">
        <v>34239</v>
      </c>
      <c r="D98" s="2" t="s">
        <v>34240</v>
      </c>
      <c r="E98" s="2" t="s">
        <v>151</v>
      </c>
      <c r="F98" s="1">
        <v>93.6</v>
      </c>
    </row>
    <row r="99" spans="1:6" x14ac:dyDescent="0.25">
      <c r="A99" s="2" t="s">
        <v>93</v>
      </c>
      <c r="B99" s="2">
        <v>11796922</v>
      </c>
      <c r="C99" s="2" t="s">
        <v>30670</v>
      </c>
      <c r="D99" s="2" t="s">
        <v>29952</v>
      </c>
      <c r="E99" s="2" t="s">
        <v>151</v>
      </c>
      <c r="F99" s="1">
        <v>88.3</v>
      </c>
    </row>
    <row r="100" spans="1:6" x14ac:dyDescent="0.25">
      <c r="A100" s="2" t="s">
        <v>93</v>
      </c>
      <c r="B100" s="2">
        <v>20008635</v>
      </c>
      <c r="C100" s="2" t="s">
        <v>34241</v>
      </c>
      <c r="D100" s="2" t="s">
        <v>34242</v>
      </c>
      <c r="E100" s="2" t="s">
        <v>151</v>
      </c>
      <c r="F100" s="1">
        <v>82.7</v>
      </c>
    </row>
    <row r="101" spans="1:6" x14ac:dyDescent="0.25">
      <c r="A101" s="2" t="s">
        <v>93</v>
      </c>
      <c r="B101" s="2">
        <v>11826024</v>
      </c>
      <c r="C101" s="2" t="s">
        <v>30821</v>
      </c>
      <c r="D101" s="2" t="s">
        <v>30103</v>
      </c>
      <c r="E101" s="2" t="s">
        <v>151</v>
      </c>
      <c r="F101" s="1">
        <v>98.9</v>
      </c>
    </row>
    <row r="102" spans="1:6" x14ac:dyDescent="0.25">
      <c r="A102" s="2" t="s">
        <v>93</v>
      </c>
      <c r="B102" s="2">
        <v>11796927</v>
      </c>
      <c r="C102" s="2" t="s">
        <v>30673</v>
      </c>
      <c r="D102" s="2" t="s">
        <v>29955</v>
      </c>
      <c r="E102" s="2" t="s">
        <v>151</v>
      </c>
      <c r="F102" s="1">
        <v>93.6</v>
      </c>
    </row>
    <row r="103" spans="1:6" x14ac:dyDescent="0.25">
      <c r="A103" s="2" t="s">
        <v>93</v>
      </c>
      <c r="B103" s="2">
        <v>20008644</v>
      </c>
      <c r="C103" s="2" t="s">
        <v>34243</v>
      </c>
      <c r="D103" s="2" t="s">
        <v>34244</v>
      </c>
      <c r="E103" s="2" t="s">
        <v>151</v>
      </c>
      <c r="F103" s="1">
        <v>88.1</v>
      </c>
    </row>
    <row r="104" spans="1:6" x14ac:dyDescent="0.25">
      <c r="A104" s="2" t="s">
        <v>93</v>
      </c>
      <c r="B104" s="2">
        <v>11797015</v>
      </c>
      <c r="C104" s="2" t="s">
        <v>30740</v>
      </c>
      <c r="D104" s="2" t="s">
        <v>30022</v>
      </c>
      <c r="E104" s="2" t="s">
        <v>151</v>
      </c>
      <c r="F104" s="1">
        <v>100.2</v>
      </c>
    </row>
    <row r="105" spans="1:6" x14ac:dyDescent="0.25">
      <c r="A105" s="2" t="s">
        <v>93</v>
      </c>
      <c r="B105" s="2">
        <v>11796604</v>
      </c>
      <c r="C105" s="2" t="s">
        <v>30483</v>
      </c>
      <c r="D105" s="2" t="s">
        <v>29765</v>
      </c>
      <c r="E105" s="2" t="s">
        <v>151</v>
      </c>
      <c r="F105" s="1">
        <v>94.9</v>
      </c>
    </row>
    <row r="106" spans="1:6" x14ac:dyDescent="0.25">
      <c r="A106" s="2" t="s">
        <v>93</v>
      </c>
      <c r="B106" s="2">
        <v>11826729</v>
      </c>
      <c r="C106" s="2" t="s">
        <v>34303</v>
      </c>
      <c r="D106" s="2" t="s">
        <v>34304</v>
      </c>
      <c r="E106" s="2" t="s">
        <v>151</v>
      </c>
      <c r="F106" s="1">
        <v>139.69999999999999</v>
      </c>
    </row>
    <row r="107" spans="1:6" x14ac:dyDescent="0.25">
      <c r="A107" s="2" t="s">
        <v>93</v>
      </c>
      <c r="B107" s="2">
        <v>11826536</v>
      </c>
      <c r="C107" s="2" t="s">
        <v>34305</v>
      </c>
      <c r="D107" s="2" t="s">
        <v>34306</v>
      </c>
      <c r="E107" s="2" t="s">
        <v>151</v>
      </c>
      <c r="F107" s="1">
        <v>134.5</v>
      </c>
    </row>
    <row r="108" spans="1:6" x14ac:dyDescent="0.25">
      <c r="A108" s="2" t="s">
        <v>93</v>
      </c>
      <c r="B108" s="2">
        <v>20008629</v>
      </c>
      <c r="C108" s="2" t="s">
        <v>34307</v>
      </c>
      <c r="D108" s="2" t="s">
        <v>34308</v>
      </c>
      <c r="E108" s="2" t="s">
        <v>151</v>
      </c>
      <c r="F108" s="1">
        <v>117.9</v>
      </c>
    </row>
    <row r="109" spans="1:6" x14ac:dyDescent="0.25">
      <c r="A109" s="2" t="s">
        <v>93</v>
      </c>
      <c r="B109" s="2">
        <v>11826055</v>
      </c>
      <c r="C109" s="2" t="s">
        <v>34309</v>
      </c>
      <c r="D109" s="2" t="s">
        <v>34310</v>
      </c>
      <c r="E109" s="2" t="s">
        <v>151</v>
      </c>
      <c r="F109" s="1">
        <v>145</v>
      </c>
    </row>
    <row r="110" spans="1:6" x14ac:dyDescent="0.25">
      <c r="A110" s="2" t="s">
        <v>93</v>
      </c>
      <c r="B110" s="2">
        <v>11796996</v>
      </c>
      <c r="C110" s="2" t="s">
        <v>30724</v>
      </c>
      <c r="D110" s="2" t="s">
        <v>30006</v>
      </c>
      <c r="E110" s="2" t="s">
        <v>151</v>
      </c>
      <c r="F110" s="1">
        <v>139.69999999999999</v>
      </c>
    </row>
    <row r="111" spans="1:6" x14ac:dyDescent="0.25">
      <c r="A111" s="2" t="s">
        <v>93</v>
      </c>
      <c r="B111" s="2">
        <v>20008638</v>
      </c>
      <c r="C111" s="2" t="s">
        <v>34311</v>
      </c>
      <c r="D111" s="2" t="s">
        <v>34312</v>
      </c>
      <c r="E111" s="2" t="s">
        <v>151</v>
      </c>
      <c r="F111" s="1">
        <v>128.9</v>
      </c>
    </row>
    <row r="112" spans="1:6" x14ac:dyDescent="0.25">
      <c r="A112" s="2" t="s">
        <v>93</v>
      </c>
      <c r="B112" s="2">
        <v>11826053</v>
      </c>
      <c r="C112" s="2" t="s">
        <v>34313</v>
      </c>
      <c r="D112" s="2" t="s">
        <v>34314</v>
      </c>
      <c r="E112" s="2" t="s">
        <v>151</v>
      </c>
      <c r="F112" s="1">
        <v>172</v>
      </c>
    </row>
    <row r="113" spans="1:6" x14ac:dyDescent="0.25">
      <c r="A113" s="2" t="s">
        <v>93</v>
      </c>
      <c r="B113" s="2">
        <v>11796994</v>
      </c>
      <c r="C113" s="2" t="s">
        <v>30722</v>
      </c>
      <c r="D113" s="2" t="s">
        <v>30004</v>
      </c>
      <c r="E113" s="2" t="s">
        <v>151</v>
      </c>
      <c r="F113" s="1">
        <v>166.8</v>
      </c>
    </row>
    <row r="114" spans="1:6" x14ac:dyDescent="0.25">
      <c r="A114" s="2" t="s">
        <v>93</v>
      </c>
      <c r="B114" s="2">
        <v>20008647</v>
      </c>
      <c r="C114" s="2" t="s">
        <v>34315</v>
      </c>
      <c r="D114" s="2" t="s">
        <v>34316</v>
      </c>
      <c r="E114" s="2" t="s">
        <v>151</v>
      </c>
      <c r="F114" s="1">
        <v>141.1</v>
      </c>
    </row>
    <row r="115" spans="1:6" x14ac:dyDescent="0.25">
      <c r="A115" s="2" t="s">
        <v>93</v>
      </c>
      <c r="B115" s="2">
        <v>11825992</v>
      </c>
      <c r="C115" s="2" t="s">
        <v>34317</v>
      </c>
      <c r="D115" s="2" t="s">
        <v>34318</v>
      </c>
      <c r="E115" s="2" t="s">
        <v>151</v>
      </c>
      <c r="F115" s="1">
        <v>181.5</v>
      </c>
    </row>
    <row r="116" spans="1:6" x14ac:dyDescent="0.25">
      <c r="A116" s="2" t="s">
        <v>93</v>
      </c>
      <c r="B116" s="2">
        <v>11796805</v>
      </c>
      <c r="C116" s="2" t="s">
        <v>30580</v>
      </c>
      <c r="D116" s="2" t="s">
        <v>29862</v>
      </c>
      <c r="E116" s="2" t="s">
        <v>151</v>
      </c>
      <c r="F116" s="1">
        <v>176.3</v>
      </c>
    </row>
    <row r="117" spans="1:6" x14ac:dyDescent="0.25">
      <c r="A117" s="2" t="s">
        <v>93</v>
      </c>
      <c r="B117" s="2">
        <v>11826112</v>
      </c>
      <c r="C117" s="2" t="s">
        <v>34259</v>
      </c>
      <c r="D117" s="2" t="s">
        <v>34260</v>
      </c>
      <c r="E117" s="2" t="s">
        <v>151</v>
      </c>
      <c r="F117" s="1">
        <v>113.3</v>
      </c>
    </row>
    <row r="118" spans="1:6" x14ac:dyDescent="0.25">
      <c r="A118" s="2" t="s">
        <v>93</v>
      </c>
      <c r="B118" s="2">
        <v>11797055</v>
      </c>
      <c r="C118" s="2" t="s">
        <v>34261</v>
      </c>
      <c r="D118" s="2" t="s">
        <v>34262</v>
      </c>
      <c r="E118" s="2" t="s">
        <v>151</v>
      </c>
      <c r="F118" s="1">
        <v>108.2</v>
      </c>
    </row>
    <row r="119" spans="1:6" x14ac:dyDescent="0.25">
      <c r="A119" s="2" t="s">
        <v>93</v>
      </c>
      <c r="B119" s="2">
        <v>20008625</v>
      </c>
      <c r="C119" s="2" t="s">
        <v>34263</v>
      </c>
      <c r="D119" s="2" t="s">
        <v>34264</v>
      </c>
      <c r="E119" s="2" t="s">
        <v>151</v>
      </c>
      <c r="F119" s="1">
        <v>102.4</v>
      </c>
    </row>
    <row r="120" spans="1:6" x14ac:dyDescent="0.25">
      <c r="A120" s="2" t="s">
        <v>93</v>
      </c>
      <c r="B120" s="2">
        <v>11826018</v>
      </c>
      <c r="C120" s="2" t="s">
        <v>30818</v>
      </c>
      <c r="D120" s="2" t="s">
        <v>30100</v>
      </c>
      <c r="E120" s="2" t="s">
        <v>151</v>
      </c>
      <c r="F120" s="1">
        <v>124.8</v>
      </c>
    </row>
    <row r="121" spans="1:6" x14ac:dyDescent="0.25">
      <c r="A121" s="2" t="s">
        <v>93</v>
      </c>
      <c r="B121" s="2">
        <v>11796921</v>
      </c>
      <c r="C121" s="2" t="s">
        <v>30669</v>
      </c>
      <c r="D121" s="2" t="s">
        <v>29951</v>
      </c>
      <c r="E121" s="2" t="s">
        <v>151</v>
      </c>
      <c r="F121" s="1">
        <v>117.5</v>
      </c>
    </row>
    <row r="122" spans="1:6" x14ac:dyDescent="0.25">
      <c r="A122" s="2" t="s">
        <v>93</v>
      </c>
      <c r="B122" s="2">
        <v>20008634</v>
      </c>
      <c r="C122" s="2" t="s">
        <v>34265</v>
      </c>
      <c r="D122" s="2" t="s">
        <v>34266</v>
      </c>
      <c r="E122" s="2" t="s">
        <v>151</v>
      </c>
      <c r="F122" s="1">
        <v>105.3</v>
      </c>
    </row>
    <row r="123" spans="1:6" x14ac:dyDescent="0.25">
      <c r="A123" s="2" t="s">
        <v>93</v>
      </c>
      <c r="B123" s="2">
        <v>11826023</v>
      </c>
      <c r="C123" s="2" t="s">
        <v>34267</v>
      </c>
      <c r="D123" s="2" t="s">
        <v>34268</v>
      </c>
      <c r="E123" s="2" t="s">
        <v>151</v>
      </c>
      <c r="F123" s="1">
        <v>128.6</v>
      </c>
    </row>
    <row r="124" spans="1:6" x14ac:dyDescent="0.25">
      <c r="A124" s="2" t="s">
        <v>93</v>
      </c>
      <c r="B124" s="2">
        <v>11796926</v>
      </c>
      <c r="C124" s="2" t="s">
        <v>30672</v>
      </c>
      <c r="D124" s="2" t="s">
        <v>29954</v>
      </c>
      <c r="E124" s="2" t="s">
        <v>151</v>
      </c>
      <c r="F124" s="1">
        <v>123.3</v>
      </c>
    </row>
    <row r="125" spans="1:6" x14ac:dyDescent="0.25">
      <c r="A125" s="2" t="s">
        <v>93</v>
      </c>
      <c r="B125" s="2">
        <v>20008643</v>
      </c>
      <c r="C125" s="2" t="s">
        <v>34269</v>
      </c>
      <c r="D125" s="2" t="s">
        <v>34270</v>
      </c>
      <c r="E125" s="2" t="s">
        <v>151</v>
      </c>
      <c r="F125" s="1">
        <v>115.3</v>
      </c>
    </row>
    <row r="126" spans="1:6" x14ac:dyDescent="0.25">
      <c r="A126" s="2" t="s">
        <v>93</v>
      </c>
      <c r="B126" s="2">
        <v>11825966</v>
      </c>
      <c r="C126" s="2" t="s">
        <v>34271</v>
      </c>
      <c r="D126" s="2" t="s">
        <v>34272</v>
      </c>
      <c r="E126" s="2" t="s">
        <v>151</v>
      </c>
      <c r="F126" s="1">
        <v>140.9</v>
      </c>
    </row>
    <row r="127" spans="1:6" x14ac:dyDescent="0.25">
      <c r="A127" s="2" t="s">
        <v>93</v>
      </c>
      <c r="B127" s="2">
        <v>11796605</v>
      </c>
      <c r="C127" s="2" t="s">
        <v>30484</v>
      </c>
      <c r="D127" s="2" t="s">
        <v>29766</v>
      </c>
      <c r="E127" s="2" t="s">
        <v>151</v>
      </c>
      <c r="F127" s="1">
        <v>135.6</v>
      </c>
    </row>
    <row r="128" spans="1:6" x14ac:dyDescent="0.25">
      <c r="A128" s="2" t="s">
        <v>93</v>
      </c>
      <c r="B128" s="2">
        <v>11826736</v>
      </c>
      <c r="C128" s="2" t="s">
        <v>34319</v>
      </c>
      <c r="D128" s="2" t="s">
        <v>34320</v>
      </c>
      <c r="E128" s="2" t="s">
        <v>151</v>
      </c>
      <c r="F128" s="1">
        <v>135.80000000000001</v>
      </c>
    </row>
    <row r="129" spans="1:6" x14ac:dyDescent="0.25">
      <c r="A129" s="2" t="s">
        <v>93</v>
      </c>
      <c r="B129" s="2">
        <v>11826543</v>
      </c>
      <c r="C129" s="2" t="s">
        <v>30869</v>
      </c>
      <c r="D129" s="2" t="s">
        <v>30151</v>
      </c>
      <c r="E129" s="2" t="s">
        <v>151</v>
      </c>
      <c r="F129" s="1">
        <v>130.5</v>
      </c>
    </row>
    <row r="130" spans="1:6" x14ac:dyDescent="0.25">
      <c r="A130" s="2" t="s">
        <v>93</v>
      </c>
      <c r="B130" s="2">
        <v>20008624</v>
      </c>
      <c r="C130" s="2" t="s">
        <v>34321</v>
      </c>
      <c r="D130" s="2" t="s">
        <v>34322</v>
      </c>
      <c r="E130" s="2" t="s">
        <v>151</v>
      </c>
      <c r="F130" s="1">
        <v>117.9</v>
      </c>
    </row>
    <row r="131" spans="1:6" x14ac:dyDescent="0.25">
      <c r="A131" s="2" t="s">
        <v>93</v>
      </c>
      <c r="B131" s="2">
        <v>11826017</v>
      </c>
      <c r="C131" s="2" t="s">
        <v>34323</v>
      </c>
      <c r="D131" s="2" t="s">
        <v>34324</v>
      </c>
      <c r="E131" s="2" t="s">
        <v>151</v>
      </c>
      <c r="F131" s="1">
        <v>140.9</v>
      </c>
    </row>
    <row r="132" spans="1:6" x14ac:dyDescent="0.25">
      <c r="A132" s="2" t="s">
        <v>93</v>
      </c>
      <c r="B132" s="2">
        <v>11796920</v>
      </c>
      <c r="C132" s="2" t="s">
        <v>30668</v>
      </c>
      <c r="D132" s="2" t="s">
        <v>29950</v>
      </c>
      <c r="E132" s="2" t="s">
        <v>151</v>
      </c>
      <c r="F132" s="1">
        <v>135.6</v>
      </c>
    </row>
    <row r="133" spans="1:6" x14ac:dyDescent="0.25">
      <c r="A133" s="2" t="s">
        <v>93</v>
      </c>
      <c r="B133" s="2">
        <v>20008633</v>
      </c>
      <c r="C133" s="2" t="s">
        <v>34325</v>
      </c>
      <c r="D133" s="2" t="s">
        <v>34326</v>
      </c>
      <c r="E133" s="2" t="s">
        <v>151</v>
      </c>
      <c r="F133" s="1">
        <v>120.7</v>
      </c>
    </row>
    <row r="134" spans="1:6" x14ac:dyDescent="0.25">
      <c r="A134" s="2" t="s">
        <v>93</v>
      </c>
      <c r="B134" s="2">
        <v>11826000</v>
      </c>
      <c r="C134" s="2" t="s">
        <v>30812</v>
      </c>
      <c r="D134" s="2" t="s">
        <v>30094</v>
      </c>
      <c r="E134" s="2" t="s">
        <v>151</v>
      </c>
      <c r="F134" s="1">
        <v>160.9</v>
      </c>
    </row>
    <row r="135" spans="1:6" x14ac:dyDescent="0.25">
      <c r="A135" s="2" t="s">
        <v>93</v>
      </c>
      <c r="B135" s="2">
        <v>11796823</v>
      </c>
      <c r="C135" s="2" t="s">
        <v>30593</v>
      </c>
      <c r="D135" s="2" t="s">
        <v>29875</v>
      </c>
      <c r="E135" s="2" t="s">
        <v>151</v>
      </c>
      <c r="F135" s="1">
        <v>155.69999999999999</v>
      </c>
    </row>
    <row r="136" spans="1:6" x14ac:dyDescent="0.25">
      <c r="A136" s="2" t="s">
        <v>93</v>
      </c>
      <c r="B136" s="2">
        <v>20008642</v>
      </c>
      <c r="C136" s="2" t="s">
        <v>34327</v>
      </c>
      <c r="D136" s="2" t="s">
        <v>34328</v>
      </c>
      <c r="E136" s="2" t="s">
        <v>151</v>
      </c>
      <c r="F136" s="1">
        <v>130.5</v>
      </c>
    </row>
    <row r="137" spans="1:6" x14ac:dyDescent="0.25">
      <c r="A137" s="2" t="s">
        <v>93</v>
      </c>
      <c r="B137" s="2">
        <v>11797014</v>
      </c>
      <c r="C137" s="2" t="s">
        <v>30739</v>
      </c>
      <c r="D137" s="2" t="s">
        <v>30021</v>
      </c>
      <c r="E137" s="2" t="s">
        <v>151</v>
      </c>
      <c r="F137" s="1">
        <v>168.5</v>
      </c>
    </row>
    <row r="138" spans="1:6" x14ac:dyDescent="0.25">
      <c r="A138" s="2" t="s">
        <v>93</v>
      </c>
      <c r="B138" s="2">
        <v>11796606</v>
      </c>
      <c r="C138" s="2" t="s">
        <v>30485</v>
      </c>
      <c r="D138" s="2" t="s">
        <v>29767</v>
      </c>
      <c r="E138" s="2" t="s">
        <v>151</v>
      </c>
      <c r="F138" s="1">
        <v>163.30000000000001</v>
      </c>
    </row>
    <row r="139" spans="1:6" x14ac:dyDescent="0.25">
      <c r="A139" s="2" t="s">
        <v>93</v>
      </c>
      <c r="B139" s="2">
        <v>20008632</v>
      </c>
      <c r="C139" s="2" t="s">
        <v>34245</v>
      </c>
      <c r="D139" s="2" t="s">
        <v>34246</v>
      </c>
      <c r="E139" s="2" t="s">
        <v>151</v>
      </c>
      <c r="F139" s="1">
        <v>126.3</v>
      </c>
    </row>
    <row r="140" spans="1:6" x14ac:dyDescent="0.25">
      <c r="A140" s="2" t="s">
        <v>93</v>
      </c>
      <c r="B140" s="2">
        <v>11826022</v>
      </c>
      <c r="C140" s="2" t="s">
        <v>30820</v>
      </c>
      <c r="D140" s="2" t="s">
        <v>30102</v>
      </c>
      <c r="E140" s="2" t="s">
        <v>151</v>
      </c>
      <c r="F140" s="1">
        <v>181.5</v>
      </c>
    </row>
    <row r="141" spans="1:6" x14ac:dyDescent="0.25">
      <c r="A141" s="2" t="s">
        <v>93</v>
      </c>
      <c r="B141" s="2">
        <v>11796925</v>
      </c>
      <c r="C141" s="2" t="s">
        <v>34247</v>
      </c>
      <c r="D141" s="2" t="s">
        <v>34248</v>
      </c>
      <c r="E141" s="2" t="s">
        <v>151</v>
      </c>
      <c r="F141" s="1">
        <v>174.3</v>
      </c>
    </row>
    <row r="142" spans="1:6" x14ac:dyDescent="0.25">
      <c r="A142" s="2" t="s">
        <v>93</v>
      </c>
      <c r="B142" s="2">
        <v>20008641</v>
      </c>
      <c r="C142" s="2" t="s">
        <v>34249</v>
      </c>
      <c r="D142" s="2" t="s">
        <v>34250</v>
      </c>
      <c r="E142" s="2" t="s">
        <v>151</v>
      </c>
      <c r="F142" s="1">
        <v>149.30000000000001</v>
      </c>
    </row>
    <row r="143" spans="1:6" x14ac:dyDescent="0.25">
      <c r="A143" s="2" t="s">
        <v>93</v>
      </c>
      <c r="B143" s="2">
        <v>11826028</v>
      </c>
      <c r="C143" s="2" t="s">
        <v>34251</v>
      </c>
      <c r="D143" s="2" t="s">
        <v>34252</v>
      </c>
      <c r="E143" s="2" t="s">
        <v>151</v>
      </c>
      <c r="F143" s="1">
        <v>179.7</v>
      </c>
    </row>
    <row r="144" spans="1:6" x14ac:dyDescent="0.25">
      <c r="A144" s="2" t="s">
        <v>93</v>
      </c>
      <c r="B144" s="2">
        <v>11796931</v>
      </c>
      <c r="C144" s="2" t="s">
        <v>34253</v>
      </c>
      <c r="D144" s="2" t="s">
        <v>34254</v>
      </c>
      <c r="E144" s="2" t="s">
        <v>151</v>
      </c>
      <c r="F144" s="1">
        <v>172.4</v>
      </c>
    </row>
    <row r="145" spans="1:6" x14ac:dyDescent="0.25">
      <c r="A145" s="2" t="s">
        <v>93</v>
      </c>
      <c r="B145" s="2">
        <v>20008650</v>
      </c>
      <c r="C145" s="2" t="s">
        <v>34255</v>
      </c>
      <c r="D145" s="2" t="s">
        <v>34256</v>
      </c>
      <c r="E145" s="2" t="s">
        <v>151</v>
      </c>
      <c r="F145" s="1">
        <v>160.4</v>
      </c>
    </row>
    <row r="146" spans="1:6" x14ac:dyDescent="0.25">
      <c r="A146" s="2" t="s">
        <v>93</v>
      </c>
      <c r="B146" s="2">
        <v>11826030</v>
      </c>
      <c r="C146" s="2" t="s">
        <v>34257</v>
      </c>
      <c r="D146" s="2" t="s">
        <v>34258</v>
      </c>
      <c r="E146" s="2" t="s">
        <v>151</v>
      </c>
      <c r="F146" s="1">
        <v>195.6</v>
      </c>
    </row>
    <row r="147" spans="1:6" x14ac:dyDescent="0.25">
      <c r="A147" s="2" t="s">
        <v>93</v>
      </c>
      <c r="B147" s="2">
        <v>11796933</v>
      </c>
      <c r="C147" s="2" t="s">
        <v>30676</v>
      </c>
      <c r="D147" s="2" t="s">
        <v>29958</v>
      </c>
      <c r="E147" s="2" t="s">
        <v>151</v>
      </c>
      <c r="F147" s="1">
        <v>188.3</v>
      </c>
    </row>
    <row r="148" spans="1:6" x14ac:dyDescent="0.25">
      <c r="A148" s="2" t="s">
        <v>93</v>
      </c>
      <c r="B148" s="2">
        <v>20008631</v>
      </c>
      <c r="C148" s="2" t="s">
        <v>34273</v>
      </c>
      <c r="D148" s="2" t="s">
        <v>34274</v>
      </c>
      <c r="E148" s="2" t="s">
        <v>151</v>
      </c>
      <c r="F148" s="1">
        <v>162.1</v>
      </c>
    </row>
    <row r="149" spans="1:6" x14ac:dyDescent="0.25">
      <c r="A149" s="2" t="s">
        <v>93</v>
      </c>
      <c r="B149" s="2">
        <v>11826021</v>
      </c>
      <c r="C149" s="2" t="s">
        <v>34275</v>
      </c>
      <c r="D149" s="2" t="s">
        <v>34276</v>
      </c>
      <c r="E149" s="2" t="s">
        <v>151</v>
      </c>
      <c r="F149" s="1">
        <v>232.9</v>
      </c>
    </row>
    <row r="150" spans="1:6" x14ac:dyDescent="0.25">
      <c r="A150" s="2" t="s">
        <v>93</v>
      </c>
      <c r="B150" s="2">
        <v>11796924</v>
      </c>
      <c r="C150" s="2" t="s">
        <v>34277</v>
      </c>
      <c r="D150" s="2" t="s">
        <v>34278</v>
      </c>
      <c r="E150" s="2" t="s">
        <v>151</v>
      </c>
      <c r="F150" s="1">
        <v>225.7</v>
      </c>
    </row>
    <row r="151" spans="1:6" x14ac:dyDescent="0.25">
      <c r="A151" s="2" t="s">
        <v>93</v>
      </c>
      <c r="B151" s="2">
        <v>20008640</v>
      </c>
      <c r="C151" s="2" t="s">
        <v>34279</v>
      </c>
      <c r="D151" s="2" t="s">
        <v>34280</v>
      </c>
      <c r="E151" s="2" t="s">
        <v>151</v>
      </c>
      <c r="F151" s="1">
        <v>205.5</v>
      </c>
    </row>
    <row r="152" spans="1:6" x14ac:dyDescent="0.25">
      <c r="A152" s="2" t="s">
        <v>93</v>
      </c>
      <c r="B152" s="2">
        <v>11826027</v>
      </c>
      <c r="C152" s="2" t="s">
        <v>34281</v>
      </c>
      <c r="D152" s="2" t="s">
        <v>34282</v>
      </c>
      <c r="E152" s="2" t="s">
        <v>151</v>
      </c>
      <c r="F152" s="1">
        <v>241.8</v>
      </c>
    </row>
    <row r="153" spans="1:6" x14ac:dyDescent="0.25">
      <c r="A153" s="2" t="s">
        <v>93</v>
      </c>
      <c r="B153" s="2">
        <v>11796930</v>
      </c>
      <c r="C153" s="2" t="s">
        <v>30675</v>
      </c>
      <c r="D153" s="2" t="s">
        <v>29957</v>
      </c>
      <c r="E153" s="2" t="s">
        <v>151</v>
      </c>
      <c r="F153" s="1">
        <v>234.6</v>
      </c>
    </row>
    <row r="154" spans="1:6" x14ac:dyDescent="0.25">
      <c r="A154" s="2" t="s">
        <v>93</v>
      </c>
      <c r="B154" s="2">
        <v>20008649</v>
      </c>
      <c r="C154" s="2" t="s">
        <v>34283</v>
      </c>
      <c r="D154" s="2" t="s">
        <v>34284</v>
      </c>
      <c r="E154" s="2" t="s">
        <v>151</v>
      </c>
      <c r="F154" s="1">
        <v>225.8</v>
      </c>
    </row>
    <row r="155" spans="1:6" x14ac:dyDescent="0.25">
      <c r="A155" s="2" t="s">
        <v>93</v>
      </c>
      <c r="B155" s="2">
        <v>11826029</v>
      </c>
      <c r="C155" s="2" t="s">
        <v>34285</v>
      </c>
      <c r="D155" s="2" t="s">
        <v>34286</v>
      </c>
      <c r="E155" s="2" t="s">
        <v>151</v>
      </c>
      <c r="F155" s="1">
        <v>266.39999999999998</v>
      </c>
    </row>
    <row r="156" spans="1:6" x14ac:dyDescent="0.25">
      <c r="A156" s="2" t="s">
        <v>93</v>
      </c>
      <c r="B156" s="2">
        <v>11796932</v>
      </c>
      <c r="C156" s="2" t="s">
        <v>34287</v>
      </c>
      <c r="D156" s="2" t="s">
        <v>34288</v>
      </c>
      <c r="E156" s="2" t="s">
        <v>151</v>
      </c>
      <c r="F156" s="1">
        <v>259.10000000000002</v>
      </c>
    </row>
    <row r="157" spans="1:6" x14ac:dyDescent="0.25">
      <c r="A157" s="2" t="s">
        <v>93</v>
      </c>
      <c r="B157" s="2">
        <v>20008630</v>
      </c>
      <c r="C157" s="2" t="s">
        <v>34329</v>
      </c>
      <c r="D157" s="2" t="s">
        <v>34330</v>
      </c>
      <c r="E157" s="2" t="s">
        <v>151</v>
      </c>
      <c r="F157" s="1">
        <v>183.6</v>
      </c>
    </row>
    <row r="158" spans="1:6" x14ac:dyDescent="0.25">
      <c r="A158" s="2" t="s">
        <v>93</v>
      </c>
      <c r="B158" s="2">
        <v>11826020</v>
      </c>
      <c r="C158" s="2" t="s">
        <v>30819</v>
      </c>
      <c r="D158" s="2" t="s">
        <v>30101</v>
      </c>
      <c r="E158" s="2" t="s">
        <v>151</v>
      </c>
      <c r="F158" s="1">
        <v>292.89999999999998</v>
      </c>
    </row>
    <row r="159" spans="1:6" x14ac:dyDescent="0.25">
      <c r="A159" s="2" t="s">
        <v>93</v>
      </c>
      <c r="B159" s="2">
        <v>11796923</v>
      </c>
      <c r="C159" s="2" t="s">
        <v>30671</v>
      </c>
      <c r="D159" s="2" t="s">
        <v>29953</v>
      </c>
      <c r="E159" s="2" t="s">
        <v>151</v>
      </c>
      <c r="F159" s="1">
        <v>285.7</v>
      </c>
    </row>
    <row r="160" spans="1:6" x14ac:dyDescent="0.25">
      <c r="A160" s="2" t="s">
        <v>93</v>
      </c>
      <c r="B160" s="2">
        <v>20008639</v>
      </c>
      <c r="C160" s="2" t="s">
        <v>34331</v>
      </c>
      <c r="D160" s="2" t="s">
        <v>34332</v>
      </c>
      <c r="E160" s="2" t="s">
        <v>151</v>
      </c>
      <c r="F160" s="1">
        <v>235.7</v>
      </c>
    </row>
    <row r="161" spans="1:6" x14ac:dyDescent="0.25">
      <c r="A161" s="2" t="s">
        <v>93</v>
      </c>
      <c r="B161" s="2">
        <v>11826026</v>
      </c>
      <c r="C161" s="2" t="s">
        <v>34333</v>
      </c>
      <c r="D161" s="2" t="s">
        <v>34334</v>
      </c>
      <c r="E161" s="2" t="s">
        <v>151</v>
      </c>
      <c r="F161" s="1">
        <v>299.7</v>
      </c>
    </row>
    <row r="162" spans="1:6" x14ac:dyDescent="0.25">
      <c r="A162" s="2" t="s">
        <v>93</v>
      </c>
      <c r="B162" s="2">
        <v>11796929</v>
      </c>
      <c r="C162" s="2" t="s">
        <v>34335</v>
      </c>
      <c r="D162" s="2" t="s">
        <v>34336</v>
      </c>
      <c r="E162" s="2" t="s">
        <v>151</v>
      </c>
      <c r="F162" s="1">
        <v>292.5</v>
      </c>
    </row>
    <row r="163" spans="1:6" x14ac:dyDescent="0.25">
      <c r="A163" s="2" t="s">
        <v>93</v>
      </c>
      <c r="B163" s="2">
        <v>20008648</v>
      </c>
      <c r="C163" s="2" t="s">
        <v>34337</v>
      </c>
      <c r="D163" s="2" t="s">
        <v>34338</v>
      </c>
      <c r="E163" s="2" t="s">
        <v>151</v>
      </c>
      <c r="F163" s="1">
        <v>260.3</v>
      </c>
    </row>
    <row r="164" spans="1:6" x14ac:dyDescent="0.25">
      <c r="A164" s="2" t="s">
        <v>93</v>
      </c>
      <c r="B164" s="2">
        <v>11825995</v>
      </c>
      <c r="C164" s="2" t="s">
        <v>34339</v>
      </c>
      <c r="D164" s="2" t="s">
        <v>34340</v>
      </c>
      <c r="E164" s="2" t="s">
        <v>151</v>
      </c>
      <c r="F164" s="1">
        <v>332.3</v>
      </c>
    </row>
    <row r="165" spans="1:6" x14ac:dyDescent="0.25">
      <c r="A165" s="2" t="s">
        <v>93</v>
      </c>
      <c r="B165" s="2">
        <v>11796812</v>
      </c>
      <c r="C165" s="2" t="s">
        <v>30583</v>
      </c>
      <c r="D165" s="2" t="s">
        <v>29865</v>
      </c>
      <c r="E165" s="2" t="s">
        <v>151</v>
      </c>
      <c r="F165" s="1">
        <v>325.10000000000002</v>
      </c>
    </row>
    <row r="166" spans="1:6" x14ac:dyDescent="0.25">
      <c r="A166" s="2" t="s">
        <v>93</v>
      </c>
      <c r="B166" s="2">
        <v>11826752</v>
      </c>
      <c r="C166" s="2" t="s">
        <v>30883</v>
      </c>
      <c r="D166" s="2" t="s">
        <v>30165</v>
      </c>
      <c r="E166" s="2" t="s">
        <v>151</v>
      </c>
      <c r="F166" s="1">
        <v>105.8</v>
      </c>
    </row>
    <row r="167" spans="1:6" x14ac:dyDescent="0.25">
      <c r="A167" s="2" t="s">
        <v>93</v>
      </c>
      <c r="B167" s="2">
        <v>11826558</v>
      </c>
      <c r="C167" s="2" t="s">
        <v>34341</v>
      </c>
      <c r="D167" s="2" t="s">
        <v>34342</v>
      </c>
      <c r="E167" s="2" t="s">
        <v>151</v>
      </c>
      <c r="F167" s="1">
        <v>100.4</v>
      </c>
    </row>
    <row r="168" spans="1:6" x14ac:dyDescent="0.25">
      <c r="A168" s="2" t="s">
        <v>93</v>
      </c>
      <c r="B168" s="2">
        <v>20008654</v>
      </c>
      <c r="C168" s="2" t="s">
        <v>34343</v>
      </c>
      <c r="D168" s="2" t="s">
        <v>34344</v>
      </c>
      <c r="E168" s="2" t="s">
        <v>151</v>
      </c>
      <c r="F168" s="1">
        <v>84.9</v>
      </c>
    </row>
    <row r="169" spans="1:6" x14ac:dyDescent="0.25">
      <c r="A169" s="2" t="s">
        <v>93</v>
      </c>
      <c r="B169" s="2">
        <v>11826034</v>
      </c>
      <c r="C169" s="2" t="s">
        <v>34345</v>
      </c>
      <c r="D169" s="2" t="s">
        <v>34346</v>
      </c>
      <c r="E169" s="2" t="s">
        <v>151</v>
      </c>
      <c r="F169" s="1">
        <v>109.4</v>
      </c>
    </row>
    <row r="170" spans="1:6" x14ac:dyDescent="0.25">
      <c r="A170" s="2" t="s">
        <v>93</v>
      </c>
      <c r="B170" s="2">
        <v>11796937</v>
      </c>
      <c r="C170" s="2" t="s">
        <v>30680</v>
      </c>
      <c r="D170" s="2" t="s">
        <v>29962</v>
      </c>
      <c r="E170" s="2" t="s">
        <v>151</v>
      </c>
      <c r="F170" s="1">
        <v>104</v>
      </c>
    </row>
    <row r="171" spans="1:6" x14ac:dyDescent="0.25">
      <c r="A171" s="2" t="s">
        <v>93</v>
      </c>
      <c r="B171" s="2">
        <v>20008663</v>
      </c>
      <c r="C171" s="2" t="s">
        <v>34347</v>
      </c>
      <c r="D171" s="2" t="s">
        <v>34348</v>
      </c>
      <c r="E171" s="2" t="s">
        <v>151</v>
      </c>
      <c r="F171" s="1">
        <v>93.2</v>
      </c>
    </row>
    <row r="172" spans="1:6" x14ac:dyDescent="0.25">
      <c r="A172" s="2" t="s">
        <v>93</v>
      </c>
      <c r="B172" s="2">
        <v>11826040</v>
      </c>
      <c r="C172" s="2" t="s">
        <v>34349</v>
      </c>
      <c r="D172" s="2" t="s">
        <v>34350</v>
      </c>
      <c r="E172" s="2" t="s">
        <v>151</v>
      </c>
      <c r="F172" s="1">
        <v>116.6</v>
      </c>
    </row>
    <row r="173" spans="1:6" x14ac:dyDescent="0.25">
      <c r="A173" s="2" t="s">
        <v>93</v>
      </c>
      <c r="B173" s="2">
        <v>11796943</v>
      </c>
      <c r="C173" s="2" t="s">
        <v>30685</v>
      </c>
      <c r="D173" s="2" t="s">
        <v>29967</v>
      </c>
      <c r="E173" s="2" t="s">
        <v>151</v>
      </c>
      <c r="F173" s="1">
        <v>111.2</v>
      </c>
    </row>
    <row r="174" spans="1:6" x14ac:dyDescent="0.25">
      <c r="A174" s="2" t="s">
        <v>93</v>
      </c>
      <c r="B174" s="2">
        <v>11796768</v>
      </c>
      <c r="C174" s="2" t="s">
        <v>30551</v>
      </c>
      <c r="D174" s="2" t="s">
        <v>29833</v>
      </c>
      <c r="E174" s="2" t="s">
        <v>151</v>
      </c>
      <c r="F174" s="1">
        <v>105.8</v>
      </c>
    </row>
    <row r="175" spans="1:6" x14ac:dyDescent="0.25">
      <c r="A175" s="2" t="s">
        <v>93</v>
      </c>
      <c r="B175" s="2">
        <v>11884527</v>
      </c>
      <c r="C175" s="2" t="s">
        <v>34351</v>
      </c>
      <c r="D175" s="2" t="s">
        <v>34352</v>
      </c>
      <c r="E175" s="2" t="s">
        <v>151</v>
      </c>
      <c r="F175" s="1">
        <v>100.4</v>
      </c>
    </row>
    <row r="176" spans="1:6" x14ac:dyDescent="0.25">
      <c r="A176" s="2" t="s">
        <v>93</v>
      </c>
      <c r="B176" s="2">
        <v>11801642</v>
      </c>
      <c r="C176" s="2" t="s">
        <v>30794</v>
      </c>
      <c r="D176" s="2" t="s">
        <v>30076</v>
      </c>
      <c r="E176" s="2" t="s">
        <v>151</v>
      </c>
      <c r="F176" s="1">
        <v>117.8</v>
      </c>
    </row>
    <row r="177" spans="1:6" x14ac:dyDescent="0.25">
      <c r="A177" s="2" t="s">
        <v>93</v>
      </c>
      <c r="B177" s="2">
        <v>11796820</v>
      </c>
      <c r="C177" s="2" t="s">
        <v>30590</v>
      </c>
      <c r="D177" s="2" t="s">
        <v>29872</v>
      </c>
      <c r="E177" s="2" t="s">
        <v>151</v>
      </c>
      <c r="F177" s="1">
        <v>112.4</v>
      </c>
    </row>
    <row r="178" spans="1:6" x14ac:dyDescent="0.25">
      <c r="A178" s="2" t="s">
        <v>93</v>
      </c>
      <c r="B178" s="2">
        <v>11826756</v>
      </c>
      <c r="C178" s="2" t="s">
        <v>34401</v>
      </c>
      <c r="D178" s="2" t="s">
        <v>34402</v>
      </c>
      <c r="E178" s="2" t="s">
        <v>151</v>
      </c>
      <c r="F178" s="1">
        <v>144.69999999999999</v>
      </c>
    </row>
    <row r="179" spans="1:6" x14ac:dyDescent="0.25">
      <c r="A179" s="2" t="s">
        <v>93</v>
      </c>
      <c r="B179" s="2">
        <v>11826562</v>
      </c>
      <c r="C179" s="2" t="s">
        <v>30870</v>
      </c>
      <c r="D179" s="2" t="s">
        <v>30152</v>
      </c>
      <c r="E179" s="2" t="s">
        <v>151</v>
      </c>
      <c r="F179" s="1">
        <v>139.30000000000001</v>
      </c>
    </row>
    <row r="180" spans="1:6" x14ac:dyDescent="0.25">
      <c r="A180" s="2" t="s">
        <v>93</v>
      </c>
      <c r="B180" s="2">
        <v>20008655</v>
      </c>
      <c r="C180" s="2" t="s">
        <v>34403</v>
      </c>
      <c r="D180" s="2" t="s">
        <v>34404</v>
      </c>
      <c r="E180" s="2" t="s">
        <v>151</v>
      </c>
      <c r="F180" s="1">
        <v>119.9</v>
      </c>
    </row>
    <row r="181" spans="1:6" x14ac:dyDescent="0.25">
      <c r="A181" s="2" t="s">
        <v>93</v>
      </c>
      <c r="B181" s="2">
        <v>11826057</v>
      </c>
      <c r="C181" s="2" t="s">
        <v>30835</v>
      </c>
      <c r="D181" s="2" t="s">
        <v>30117</v>
      </c>
      <c r="E181" s="2" t="s">
        <v>151</v>
      </c>
      <c r="F181" s="1">
        <v>147.19999999999999</v>
      </c>
    </row>
    <row r="182" spans="1:6" x14ac:dyDescent="0.25">
      <c r="A182" s="2" t="s">
        <v>93</v>
      </c>
      <c r="B182" s="2">
        <v>11796998</v>
      </c>
      <c r="C182" s="2" t="s">
        <v>30726</v>
      </c>
      <c r="D182" s="2" t="s">
        <v>30008</v>
      </c>
      <c r="E182" s="2" t="s">
        <v>151</v>
      </c>
      <c r="F182" s="1">
        <v>141.9</v>
      </c>
    </row>
    <row r="183" spans="1:6" x14ac:dyDescent="0.25">
      <c r="A183" s="2" t="s">
        <v>93</v>
      </c>
      <c r="B183" s="2">
        <v>20008664</v>
      </c>
      <c r="C183" s="2" t="s">
        <v>34405</v>
      </c>
      <c r="D183" s="2" t="s">
        <v>34406</v>
      </c>
      <c r="E183" s="2" t="s">
        <v>151</v>
      </c>
      <c r="F183" s="1">
        <v>121.4</v>
      </c>
    </row>
    <row r="184" spans="1:6" x14ac:dyDescent="0.25">
      <c r="A184" s="2" t="s">
        <v>93</v>
      </c>
      <c r="B184" s="2">
        <v>11826059</v>
      </c>
      <c r="C184" s="2" t="s">
        <v>30836</v>
      </c>
      <c r="D184" s="2" t="s">
        <v>30118</v>
      </c>
      <c r="E184" s="2" t="s">
        <v>151</v>
      </c>
      <c r="F184" s="1">
        <v>166.8</v>
      </c>
    </row>
    <row r="185" spans="1:6" x14ac:dyDescent="0.25">
      <c r="A185" s="2" t="s">
        <v>93</v>
      </c>
      <c r="B185" s="2">
        <v>11797000</v>
      </c>
      <c r="C185" s="2" t="s">
        <v>30728</v>
      </c>
      <c r="D185" s="2" t="s">
        <v>30010</v>
      </c>
      <c r="E185" s="2" t="s">
        <v>151</v>
      </c>
      <c r="F185" s="1">
        <v>161.4</v>
      </c>
    </row>
    <row r="186" spans="1:6" x14ac:dyDescent="0.25">
      <c r="A186" s="2" t="s">
        <v>93</v>
      </c>
      <c r="B186" s="2">
        <v>20008672</v>
      </c>
      <c r="C186" s="2" t="s">
        <v>34407</v>
      </c>
      <c r="D186" s="2" t="s">
        <v>34408</v>
      </c>
      <c r="E186" s="2" t="s">
        <v>151</v>
      </c>
      <c r="F186" s="1">
        <v>124.8</v>
      </c>
    </row>
    <row r="187" spans="1:6" x14ac:dyDescent="0.25">
      <c r="A187" s="2" t="s">
        <v>93</v>
      </c>
      <c r="B187" s="2">
        <v>11801643</v>
      </c>
      <c r="C187" s="2" t="s">
        <v>30795</v>
      </c>
      <c r="D187" s="2" t="s">
        <v>30077</v>
      </c>
      <c r="E187" s="2" t="s">
        <v>151</v>
      </c>
      <c r="F187" s="1">
        <v>174.5</v>
      </c>
    </row>
    <row r="188" spans="1:6" x14ac:dyDescent="0.25">
      <c r="A188" s="2" t="s">
        <v>93</v>
      </c>
      <c r="B188" s="2">
        <v>11797001</v>
      </c>
      <c r="C188" s="2" t="s">
        <v>30729</v>
      </c>
      <c r="D188" s="2" t="s">
        <v>30011</v>
      </c>
      <c r="E188" s="2" t="s">
        <v>151</v>
      </c>
      <c r="F188" s="1">
        <v>169.1</v>
      </c>
    </row>
    <row r="189" spans="1:6" x14ac:dyDescent="0.25">
      <c r="A189" s="2" t="s">
        <v>93</v>
      </c>
      <c r="B189" s="2">
        <v>11826115</v>
      </c>
      <c r="C189" s="2" t="s">
        <v>30867</v>
      </c>
      <c r="D189" s="2" t="s">
        <v>30149</v>
      </c>
      <c r="E189" s="2" t="s">
        <v>151</v>
      </c>
      <c r="F189" s="1">
        <v>92.1</v>
      </c>
    </row>
    <row r="190" spans="1:6" x14ac:dyDescent="0.25">
      <c r="A190" s="2" t="s">
        <v>93</v>
      </c>
      <c r="B190" s="2">
        <v>11797074</v>
      </c>
      <c r="C190" s="2" t="s">
        <v>30757</v>
      </c>
      <c r="D190" s="2" t="s">
        <v>30039</v>
      </c>
      <c r="E190" s="2" t="s">
        <v>151</v>
      </c>
      <c r="F190" s="1">
        <v>86.7</v>
      </c>
    </row>
    <row r="191" spans="1:6" x14ac:dyDescent="0.25">
      <c r="A191" s="2" t="s">
        <v>93</v>
      </c>
      <c r="B191" s="2">
        <v>11884528</v>
      </c>
      <c r="C191" s="2" t="s">
        <v>34353</v>
      </c>
      <c r="D191" s="2" t="s">
        <v>34354</v>
      </c>
      <c r="E191" s="2" t="s">
        <v>151</v>
      </c>
      <c r="F191" s="1">
        <v>110.8</v>
      </c>
    </row>
    <row r="192" spans="1:6" x14ac:dyDescent="0.25">
      <c r="A192" s="2" t="s">
        <v>93</v>
      </c>
      <c r="B192" s="2">
        <v>11884529</v>
      </c>
      <c r="C192" s="2" t="s">
        <v>34355</v>
      </c>
      <c r="D192" s="2" t="s">
        <v>34356</v>
      </c>
      <c r="E192" s="2" t="s">
        <v>151</v>
      </c>
      <c r="F192" s="1">
        <v>105.5</v>
      </c>
    </row>
    <row r="193" spans="1:6" x14ac:dyDescent="0.25">
      <c r="A193" s="2" t="s">
        <v>93</v>
      </c>
      <c r="B193" s="2">
        <v>20008653</v>
      </c>
      <c r="C193" s="2" t="s">
        <v>34357</v>
      </c>
      <c r="D193" s="2" t="s">
        <v>34358</v>
      </c>
      <c r="E193" s="2" t="s">
        <v>151</v>
      </c>
      <c r="F193" s="1">
        <v>89.2</v>
      </c>
    </row>
    <row r="194" spans="1:6" x14ac:dyDescent="0.25">
      <c r="A194" s="2" t="s">
        <v>93</v>
      </c>
      <c r="B194" s="2">
        <v>11826033</v>
      </c>
      <c r="C194" s="2" t="s">
        <v>30824</v>
      </c>
      <c r="D194" s="2" t="s">
        <v>30106</v>
      </c>
      <c r="E194" s="2" t="s">
        <v>151</v>
      </c>
      <c r="F194" s="1">
        <v>114.7</v>
      </c>
    </row>
    <row r="195" spans="1:6" x14ac:dyDescent="0.25">
      <c r="A195" s="2" t="s">
        <v>93</v>
      </c>
      <c r="B195" s="2">
        <v>11796936</v>
      </c>
      <c r="C195" s="2" t="s">
        <v>30679</v>
      </c>
      <c r="D195" s="2" t="s">
        <v>29961</v>
      </c>
      <c r="E195" s="2" t="s">
        <v>151</v>
      </c>
      <c r="F195" s="1">
        <v>109.3</v>
      </c>
    </row>
    <row r="196" spans="1:6" x14ac:dyDescent="0.25">
      <c r="A196" s="2" t="s">
        <v>93</v>
      </c>
      <c r="B196" s="2">
        <v>20008662</v>
      </c>
      <c r="C196" s="2" t="s">
        <v>34359</v>
      </c>
      <c r="D196" s="2" t="s">
        <v>34360</v>
      </c>
      <c r="E196" s="2" t="s">
        <v>151</v>
      </c>
      <c r="F196" s="1">
        <v>100.7</v>
      </c>
    </row>
    <row r="197" spans="1:6" x14ac:dyDescent="0.25">
      <c r="A197" s="2" t="s">
        <v>93</v>
      </c>
      <c r="B197" s="2">
        <v>11826039</v>
      </c>
      <c r="C197" s="2" t="s">
        <v>30826</v>
      </c>
      <c r="D197" s="2" t="s">
        <v>30108</v>
      </c>
      <c r="E197" s="2" t="s">
        <v>151</v>
      </c>
      <c r="F197" s="1">
        <v>125.5</v>
      </c>
    </row>
    <row r="198" spans="1:6" x14ac:dyDescent="0.25">
      <c r="A198" s="2" t="s">
        <v>93</v>
      </c>
      <c r="B198" s="2">
        <v>11796942</v>
      </c>
      <c r="C198" s="2" t="s">
        <v>30684</v>
      </c>
      <c r="D198" s="2" t="s">
        <v>29966</v>
      </c>
      <c r="E198" s="2" t="s">
        <v>151</v>
      </c>
      <c r="F198" s="1">
        <v>120.1</v>
      </c>
    </row>
    <row r="199" spans="1:6" x14ac:dyDescent="0.25">
      <c r="A199" s="2" t="s">
        <v>93</v>
      </c>
      <c r="B199" s="2">
        <v>20008671</v>
      </c>
      <c r="C199" s="2" t="s">
        <v>34361</v>
      </c>
      <c r="D199" s="2" t="s">
        <v>34362</v>
      </c>
      <c r="E199" s="2" t="s">
        <v>151</v>
      </c>
      <c r="F199" s="1">
        <v>108.5</v>
      </c>
    </row>
    <row r="200" spans="1:6" x14ac:dyDescent="0.25">
      <c r="A200" s="2" t="s">
        <v>93</v>
      </c>
      <c r="B200" s="2">
        <v>11796767</v>
      </c>
      <c r="C200" s="2" t="s">
        <v>30550</v>
      </c>
      <c r="D200" s="2" t="s">
        <v>29832</v>
      </c>
      <c r="E200" s="2" t="s">
        <v>151</v>
      </c>
      <c r="F200" s="1">
        <v>126.7</v>
      </c>
    </row>
    <row r="201" spans="1:6" x14ac:dyDescent="0.25">
      <c r="A201" s="2" t="s">
        <v>93</v>
      </c>
      <c r="B201" s="2">
        <v>11796819</v>
      </c>
      <c r="C201" s="2" t="s">
        <v>30589</v>
      </c>
      <c r="D201" s="2" t="s">
        <v>29871</v>
      </c>
      <c r="E201" s="2" t="s">
        <v>151</v>
      </c>
      <c r="F201" s="1">
        <v>121.4</v>
      </c>
    </row>
    <row r="202" spans="1:6" x14ac:dyDescent="0.25">
      <c r="A202" s="2" t="s">
        <v>93</v>
      </c>
      <c r="B202" s="2">
        <v>11826763</v>
      </c>
      <c r="C202" s="2" t="s">
        <v>34409</v>
      </c>
      <c r="D202" s="2" t="s">
        <v>34410</v>
      </c>
      <c r="E202" s="2" t="s">
        <v>151</v>
      </c>
      <c r="F202" s="1">
        <v>174.8</v>
      </c>
    </row>
    <row r="203" spans="1:6" x14ac:dyDescent="0.25">
      <c r="A203" s="2" t="s">
        <v>93</v>
      </c>
      <c r="B203" s="2">
        <v>11826569</v>
      </c>
      <c r="C203" s="2" t="s">
        <v>34411</v>
      </c>
      <c r="D203" s="2" t="s">
        <v>34412</v>
      </c>
      <c r="E203" s="2" t="s">
        <v>151</v>
      </c>
      <c r="F203" s="1">
        <v>169.5</v>
      </c>
    </row>
    <row r="204" spans="1:6" x14ac:dyDescent="0.25">
      <c r="A204" s="2" t="s">
        <v>93</v>
      </c>
      <c r="B204" s="2">
        <v>20008656</v>
      </c>
      <c r="C204" s="2" t="s">
        <v>34413</v>
      </c>
      <c r="D204" s="2" t="s">
        <v>34414</v>
      </c>
      <c r="E204" s="2" t="s">
        <v>151</v>
      </c>
      <c r="F204" s="1">
        <v>135.6</v>
      </c>
    </row>
    <row r="205" spans="1:6" x14ac:dyDescent="0.25">
      <c r="A205" s="2" t="s">
        <v>93</v>
      </c>
      <c r="B205" s="2">
        <v>11826056</v>
      </c>
      <c r="C205" s="2" t="s">
        <v>30834</v>
      </c>
      <c r="D205" s="2" t="s">
        <v>30116</v>
      </c>
      <c r="E205" s="2" t="s">
        <v>151</v>
      </c>
      <c r="F205" s="1">
        <v>181.1</v>
      </c>
    </row>
    <row r="206" spans="1:6" x14ac:dyDescent="0.25">
      <c r="A206" s="2" t="s">
        <v>93</v>
      </c>
      <c r="B206" s="2">
        <v>11796997</v>
      </c>
      <c r="C206" s="2" t="s">
        <v>30725</v>
      </c>
      <c r="D206" s="2" t="s">
        <v>30007</v>
      </c>
      <c r="E206" s="2" t="s">
        <v>151</v>
      </c>
      <c r="F206" s="1">
        <v>175.7</v>
      </c>
    </row>
    <row r="207" spans="1:6" x14ac:dyDescent="0.25">
      <c r="A207" s="2" t="s">
        <v>93</v>
      </c>
      <c r="B207" s="2">
        <v>20008665</v>
      </c>
      <c r="C207" s="2" t="s">
        <v>34415</v>
      </c>
      <c r="D207" s="2" t="s">
        <v>34416</v>
      </c>
      <c r="E207" s="2" t="s">
        <v>151</v>
      </c>
      <c r="F207" s="1">
        <v>161.4</v>
      </c>
    </row>
    <row r="208" spans="1:6" x14ac:dyDescent="0.25">
      <c r="A208" s="2" t="s">
        <v>93</v>
      </c>
      <c r="B208" s="2">
        <v>11826058</v>
      </c>
      <c r="C208" s="2" t="s">
        <v>34417</v>
      </c>
      <c r="D208" s="2" t="s">
        <v>34418</v>
      </c>
      <c r="E208" s="2" t="s">
        <v>151</v>
      </c>
      <c r="F208" s="1">
        <v>217.1</v>
      </c>
    </row>
    <row r="209" spans="1:6" x14ac:dyDescent="0.25">
      <c r="A209" s="2" t="s">
        <v>93</v>
      </c>
      <c r="B209" s="2">
        <v>11796999</v>
      </c>
      <c r="C209" s="2" t="s">
        <v>30727</v>
      </c>
      <c r="D209" s="2" t="s">
        <v>30009</v>
      </c>
      <c r="E209" s="2" t="s">
        <v>151</v>
      </c>
      <c r="F209" s="1">
        <v>211.8</v>
      </c>
    </row>
    <row r="210" spans="1:6" x14ac:dyDescent="0.25">
      <c r="A210" s="2" t="s">
        <v>93</v>
      </c>
      <c r="B210" s="2">
        <v>20008673</v>
      </c>
      <c r="C210" s="2" t="s">
        <v>34419</v>
      </c>
      <c r="D210" s="2" t="s">
        <v>34420</v>
      </c>
      <c r="E210" s="2" t="s">
        <v>151</v>
      </c>
      <c r="F210" s="1">
        <v>176.9</v>
      </c>
    </row>
    <row r="211" spans="1:6" x14ac:dyDescent="0.25">
      <c r="A211" s="2" t="s">
        <v>93</v>
      </c>
      <c r="B211" s="2">
        <v>11826001</v>
      </c>
      <c r="C211" s="2" t="s">
        <v>34421</v>
      </c>
      <c r="D211" s="2" t="s">
        <v>34422</v>
      </c>
      <c r="E211" s="2" t="s">
        <v>151</v>
      </c>
      <c r="F211" s="1">
        <v>228.7</v>
      </c>
    </row>
    <row r="212" spans="1:6" x14ac:dyDescent="0.25">
      <c r="A212" s="2" t="s">
        <v>93</v>
      </c>
      <c r="B212" s="2">
        <v>11796829</v>
      </c>
      <c r="C212" s="2" t="s">
        <v>30598</v>
      </c>
      <c r="D212" s="2" t="s">
        <v>29880</v>
      </c>
      <c r="E212" s="2" t="s">
        <v>151</v>
      </c>
      <c r="F212" s="1">
        <v>223.3</v>
      </c>
    </row>
    <row r="213" spans="1:6" x14ac:dyDescent="0.25">
      <c r="A213" s="2" t="s">
        <v>93</v>
      </c>
      <c r="B213" s="2">
        <v>11826767</v>
      </c>
      <c r="C213" s="2" t="s">
        <v>34373</v>
      </c>
      <c r="D213" s="2" t="s">
        <v>34374</v>
      </c>
      <c r="E213" s="2" t="s">
        <v>151</v>
      </c>
      <c r="F213" s="1">
        <v>136.80000000000001</v>
      </c>
    </row>
    <row r="214" spans="1:6" x14ac:dyDescent="0.25">
      <c r="A214" s="2" t="s">
        <v>93</v>
      </c>
      <c r="B214" s="2">
        <v>11826573</v>
      </c>
      <c r="C214" s="2" t="s">
        <v>34375</v>
      </c>
      <c r="D214" s="2" t="s">
        <v>34376</v>
      </c>
      <c r="E214" s="2" t="s">
        <v>151</v>
      </c>
      <c r="F214" s="1">
        <v>131.5</v>
      </c>
    </row>
    <row r="215" spans="1:6" x14ac:dyDescent="0.25">
      <c r="A215" s="2" t="s">
        <v>93</v>
      </c>
      <c r="B215" s="2">
        <v>20008652</v>
      </c>
      <c r="C215" s="2" t="s">
        <v>34377</v>
      </c>
      <c r="D215" s="2" t="s">
        <v>34378</v>
      </c>
      <c r="E215" s="2" t="s">
        <v>151</v>
      </c>
      <c r="F215" s="1">
        <v>124.3</v>
      </c>
    </row>
    <row r="216" spans="1:6" x14ac:dyDescent="0.25">
      <c r="A216" s="2" t="s">
        <v>93</v>
      </c>
      <c r="B216" s="2">
        <v>11826032</v>
      </c>
      <c r="C216" s="2" t="s">
        <v>30823</v>
      </c>
      <c r="D216" s="2" t="s">
        <v>30105</v>
      </c>
      <c r="E216" s="2" t="s">
        <v>151</v>
      </c>
      <c r="F216" s="1">
        <v>148.4</v>
      </c>
    </row>
    <row r="217" spans="1:6" x14ac:dyDescent="0.25">
      <c r="A217" s="2" t="s">
        <v>93</v>
      </c>
      <c r="B217" s="2">
        <v>11796935</v>
      </c>
      <c r="C217" s="2" t="s">
        <v>30678</v>
      </c>
      <c r="D217" s="2" t="s">
        <v>29960</v>
      </c>
      <c r="E217" s="2" t="s">
        <v>151</v>
      </c>
      <c r="F217" s="1">
        <v>143</v>
      </c>
    </row>
    <row r="218" spans="1:6" x14ac:dyDescent="0.25">
      <c r="A218" s="2" t="s">
        <v>93</v>
      </c>
      <c r="B218" s="2">
        <v>20008661</v>
      </c>
      <c r="C218" s="2" t="s">
        <v>34379</v>
      </c>
      <c r="D218" s="2" t="s">
        <v>34380</v>
      </c>
      <c r="E218" s="2" t="s">
        <v>151</v>
      </c>
      <c r="F218" s="1">
        <v>135.6</v>
      </c>
    </row>
    <row r="219" spans="1:6" x14ac:dyDescent="0.25">
      <c r="A219" s="2" t="s">
        <v>93</v>
      </c>
      <c r="B219" s="2">
        <v>11826038</v>
      </c>
      <c r="C219" s="2" t="s">
        <v>34381</v>
      </c>
      <c r="D219" s="2" t="s">
        <v>34382</v>
      </c>
      <c r="E219" s="2" t="s">
        <v>151</v>
      </c>
      <c r="F219" s="1">
        <v>164.2</v>
      </c>
    </row>
    <row r="220" spans="1:6" x14ac:dyDescent="0.25">
      <c r="A220" s="2" t="s">
        <v>93</v>
      </c>
      <c r="B220" s="2">
        <v>11796941</v>
      </c>
      <c r="C220" s="2" t="s">
        <v>30683</v>
      </c>
      <c r="D220" s="2" t="s">
        <v>29965</v>
      </c>
      <c r="E220" s="2" t="s">
        <v>151</v>
      </c>
      <c r="F220" s="1">
        <v>158.80000000000001</v>
      </c>
    </row>
    <row r="221" spans="1:6" x14ac:dyDescent="0.25">
      <c r="A221" s="2" t="s">
        <v>93</v>
      </c>
      <c r="B221" s="2">
        <v>20008670</v>
      </c>
      <c r="C221" s="2" t="s">
        <v>34383</v>
      </c>
      <c r="D221" s="2" t="s">
        <v>34384</v>
      </c>
      <c r="E221" s="2" t="s">
        <v>151</v>
      </c>
      <c r="F221" s="1">
        <v>149.80000000000001</v>
      </c>
    </row>
    <row r="222" spans="1:6" x14ac:dyDescent="0.25">
      <c r="A222" s="2" t="s">
        <v>93</v>
      </c>
      <c r="B222" s="2">
        <v>11796766</v>
      </c>
      <c r="C222" s="2" t="s">
        <v>30549</v>
      </c>
      <c r="D222" s="2" t="s">
        <v>29831</v>
      </c>
      <c r="E222" s="2" t="s">
        <v>151</v>
      </c>
      <c r="F222" s="1">
        <v>178.3</v>
      </c>
    </row>
    <row r="223" spans="1:6" x14ac:dyDescent="0.25">
      <c r="A223" s="2" t="s">
        <v>93</v>
      </c>
      <c r="B223" s="2">
        <v>11796818</v>
      </c>
      <c r="C223" s="2" t="s">
        <v>30588</v>
      </c>
      <c r="D223" s="2" t="s">
        <v>29870</v>
      </c>
      <c r="E223" s="2" t="s">
        <v>151</v>
      </c>
      <c r="F223" s="1">
        <v>173</v>
      </c>
    </row>
    <row r="224" spans="1:6" x14ac:dyDescent="0.25">
      <c r="A224" s="2" t="s">
        <v>93</v>
      </c>
      <c r="B224" s="2">
        <v>11826114</v>
      </c>
      <c r="C224" s="2" t="s">
        <v>30866</v>
      </c>
      <c r="D224" s="2" t="s">
        <v>30148</v>
      </c>
      <c r="E224" s="2" t="s">
        <v>151</v>
      </c>
      <c r="F224" s="1">
        <v>132.1</v>
      </c>
    </row>
    <row r="225" spans="1:6" x14ac:dyDescent="0.25">
      <c r="A225" s="2" t="s">
        <v>93</v>
      </c>
      <c r="B225" s="2">
        <v>11797073</v>
      </c>
      <c r="C225" s="2" t="s">
        <v>30756</v>
      </c>
      <c r="D225" s="2" t="s">
        <v>30038</v>
      </c>
      <c r="E225" s="2" t="s">
        <v>151</v>
      </c>
      <c r="F225" s="1">
        <v>126.7</v>
      </c>
    </row>
    <row r="226" spans="1:6" x14ac:dyDescent="0.25">
      <c r="A226" s="2" t="s">
        <v>93</v>
      </c>
      <c r="B226" s="2">
        <v>11884705</v>
      </c>
      <c r="C226" s="2" t="s">
        <v>34423</v>
      </c>
      <c r="D226" s="2" t="s">
        <v>34424</v>
      </c>
      <c r="E226" s="2" t="s">
        <v>151</v>
      </c>
      <c r="F226" s="1">
        <v>169.1</v>
      </c>
    </row>
    <row r="227" spans="1:6" x14ac:dyDescent="0.25">
      <c r="A227" s="2" t="s">
        <v>93</v>
      </c>
      <c r="B227" s="2">
        <v>11884706</v>
      </c>
      <c r="C227" s="2" t="s">
        <v>34425</v>
      </c>
      <c r="D227" s="2" t="s">
        <v>34426</v>
      </c>
      <c r="E227" s="2" t="s">
        <v>151</v>
      </c>
      <c r="F227" s="1">
        <v>163.80000000000001</v>
      </c>
    </row>
    <row r="228" spans="1:6" x14ac:dyDescent="0.25">
      <c r="A228" s="2" t="s">
        <v>93</v>
      </c>
      <c r="B228" s="2">
        <v>20008651</v>
      </c>
      <c r="C228" s="2" t="s">
        <v>34427</v>
      </c>
      <c r="D228" s="2" t="s">
        <v>34428</v>
      </c>
      <c r="E228" s="2" t="s">
        <v>151</v>
      </c>
      <c r="F228" s="1">
        <v>132.69999999999999</v>
      </c>
    </row>
    <row r="229" spans="1:6" x14ac:dyDescent="0.25">
      <c r="A229" s="2" t="s">
        <v>93</v>
      </c>
      <c r="B229" s="2">
        <v>11826031</v>
      </c>
      <c r="C229" s="2" t="s">
        <v>30822</v>
      </c>
      <c r="D229" s="2" t="s">
        <v>30104</v>
      </c>
      <c r="E229" s="2" t="s">
        <v>151</v>
      </c>
      <c r="F229" s="1">
        <v>175.1</v>
      </c>
    </row>
    <row r="230" spans="1:6" x14ac:dyDescent="0.25">
      <c r="A230" s="2" t="s">
        <v>93</v>
      </c>
      <c r="B230" s="2">
        <v>11796934</v>
      </c>
      <c r="C230" s="2" t="s">
        <v>30677</v>
      </c>
      <c r="D230" s="2" t="s">
        <v>29959</v>
      </c>
      <c r="E230" s="2" t="s">
        <v>151</v>
      </c>
      <c r="F230" s="1">
        <v>169.8</v>
      </c>
    </row>
    <row r="231" spans="1:6" x14ac:dyDescent="0.25">
      <c r="A231" s="2" t="s">
        <v>93</v>
      </c>
      <c r="B231" s="2">
        <v>20008660</v>
      </c>
      <c r="C231" s="2" t="s">
        <v>34429</v>
      </c>
      <c r="D231" s="2" t="s">
        <v>34430</v>
      </c>
      <c r="E231" s="2" t="s">
        <v>151</v>
      </c>
      <c r="F231" s="1">
        <v>149.4</v>
      </c>
    </row>
    <row r="232" spans="1:6" x14ac:dyDescent="0.25">
      <c r="A232" s="2" t="s">
        <v>93</v>
      </c>
      <c r="B232" s="2">
        <v>11801644</v>
      </c>
      <c r="C232" s="2" t="s">
        <v>30796</v>
      </c>
      <c r="D232" s="2" t="s">
        <v>30078</v>
      </c>
      <c r="E232" s="2" t="s">
        <v>151</v>
      </c>
      <c r="F232" s="1">
        <v>197.8</v>
      </c>
    </row>
    <row r="233" spans="1:6" x14ac:dyDescent="0.25">
      <c r="A233" s="2" t="s">
        <v>93</v>
      </c>
      <c r="B233" s="2">
        <v>11796826</v>
      </c>
      <c r="C233" s="2" t="s">
        <v>30595</v>
      </c>
      <c r="D233" s="2" t="s">
        <v>29877</v>
      </c>
      <c r="E233" s="2" t="s">
        <v>151</v>
      </c>
      <c r="F233" s="1">
        <v>192.5</v>
      </c>
    </row>
    <row r="234" spans="1:6" x14ac:dyDescent="0.25">
      <c r="A234" s="2" t="s">
        <v>93</v>
      </c>
      <c r="B234" s="2">
        <v>20008669</v>
      </c>
      <c r="C234" s="2" t="s">
        <v>34431</v>
      </c>
      <c r="D234" s="2" t="s">
        <v>34432</v>
      </c>
      <c r="E234" s="2" t="s">
        <v>151</v>
      </c>
      <c r="F234" s="1">
        <v>163.80000000000001</v>
      </c>
    </row>
    <row r="235" spans="1:6" x14ac:dyDescent="0.25">
      <c r="A235" s="2" t="s">
        <v>93</v>
      </c>
      <c r="B235" s="2">
        <v>11797061</v>
      </c>
      <c r="C235" s="2" t="s">
        <v>30752</v>
      </c>
      <c r="D235" s="2" t="s">
        <v>30034</v>
      </c>
      <c r="E235" s="2" t="s">
        <v>151</v>
      </c>
      <c r="F235" s="1">
        <v>212.2</v>
      </c>
    </row>
    <row r="236" spans="1:6" x14ac:dyDescent="0.25">
      <c r="A236" s="2" t="s">
        <v>93</v>
      </c>
      <c r="B236" s="2">
        <v>11796817</v>
      </c>
      <c r="C236" s="2" t="s">
        <v>30587</v>
      </c>
      <c r="D236" s="2" t="s">
        <v>29869</v>
      </c>
      <c r="E236" s="2" t="s">
        <v>151</v>
      </c>
      <c r="F236" s="1">
        <v>206.8</v>
      </c>
    </row>
    <row r="237" spans="1:6" x14ac:dyDescent="0.25">
      <c r="A237" s="2" t="s">
        <v>93</v>
      </c>
      <c r="B237" s="2">
        <v>20008659</v>
      </c>
      <c r="C237" s="2" t="s">
        <v>34363</v>
      </c>
      <c r="D237" s="2" t="s">
        <v>34364</v>
      </c>
      <c r="E237" s="2" t="s">
        <v>151</v>
      </c>
      <c r="F237" s="1">
        <v>132.9</v>
      </c>
    </row>
    <row r="238" spans="1:6" x14ac:dyDescent="0.25">
      <c r="A238" s="2" t="s">
        <v>93</v>
      </c>
      <c r="B238" s="2">
        <v>11826037</v>
      </c>
      <c r="C238" s="2" t="s">
        <v>34365</v>
      </c>
      <c r="D238" s="2" t="s">
        <v>34366</v>
      </c>
      <c r="E238" s="2" t="s">
        <v>151</v>
      </c>
      <c r="F238" s="1">
        <v>190.7</v>
      </c>
    </row>
    <row r="239" spans="1:6" x14ac:dyDescent="0.25">
      <c r="A239" s="2" t="s">
        <v>93</v>
      </c>
      <c r="B239" s="2">
        <v>11796940</v>
      </c>
      <c r="C239" s="2" t="s">
        <v>30682</v>
      </c>
      <c r="D239" s="2" t="s">
        <v>29964</v>
      </c>
      <c r="E239" s="2" t="s">
        <v>151</v>
      </c>
      <c r="F239" s="1">
        <v>183.5</v>
      </c>
    </row>
    <row r="240" spans="1:6" x14ac:dyDescent="0.25">
      <c r="A240" s="2" t="s">
        <v>93</v>
      </c>
      <c r="B240" s="2">
        <v>20008668</v>
      </c>
      <c r="C240" s="2" t="s">
        <v>34367</v>
      </c>
      <c r="D240" s="2" t="s">
        <v>34368</v>
      </c>
      <c r="E240" s="2" t="s">
        <v>151</v>
      </c>
      <c r="F240" s="1">
        <v>157.19999999999999</v>
      </c>
    </row>
    <row r="241" spans="1:6" x14ac:dyDescent="0.25">
      <c r="A241" s="2" t="s">
        <v>93</v>
      </c>
      <c r="B241" s="2">
        <v>11826043</v>
      </c>
      <c r="C241" s="2" t="s">
        <v>34369</v>
      </c>
      <c r="D241" s="2" t="s">
        <v>34370</v>
      </c>
      <c r="E241" s="2" t="s">
        <v>151</v>
      </c>
      <c r="F241" s="1">
        <v>188.9</v>
      </c>
    </row>
    <row r="242" spans="1:6" x14ac:dyDescent="0.25">
      <c r="A242" s="2" t="s">
        <v>93</v>
      </c>
      <c r="B242" s="2">
        <v>11796946</v>
      </c>
      <c r="C242" s="2" t="s">
        <v>30688</v>
      </c>
      <c r="D242" s="2" t="s">
        <v>29970</v>
      </c>
      <c r="E242" s="2" t="s">
        <v>151</v>
      </c>
      <c r="F242" s="1">
        <v>181.6</v>
      </c>
    </row>
    <row r="243" spans="1:6" x14ac:dyDescent="0.25">
      <c r="A243" s="2" t="s">
        <v>93</v>
      </c>
      <c r="B243" s="2">
        <v>20008676</v>
      </c>
      <c r="C243" s="2" t="s">
        <v>34371</v>
      </c>
      <c r="D243" s="2" t="s">
        <v>34372</v>
      </c>
      <c r="E243" s="2" t="s">
        <v>151</v>
      </c>
      <c r="F243" s="1">
        <v>168.7</v>
      </c>
    </row>
    <row r="244" spans="1:6" x14ac:dyDescent="0.25">
      <c r="A244" s="2" t="s">
        <v>93</v>
      </c>
      <c r="B244" s="2">
        <v>11825999</v>
      </c>
      <c r="C244" s="2" t="s">
        <v>30811</v>
      </c>
      <c r="D244" s="2" t="s">
        <v>30093</v>
      </c>
      <c r="E244" s="2" t="s">
        <v>151</v>
      </c>
      <c r="F244" s="1">
        <v>205.5</v>
      </c>
    </row>
    <row r="245" spans="1:6" x14ac:dyDescent="0.25">
      <c r="A245" s="2" t="s">
        <v>93</v>
      </c>
      <c r="B245" s="2">
        <v>11796822</v>
      </c>
      <c r="C245" s="2" t="s">
        <v>30592</v>
      </c>
      <c r="D245" s="2" t="s">
        <v>29874</v>
      </c>
      <c r="E245" s="2" t="s">
        <v>151</v>
      </c>
      <c r="F245" s="1">
        <v>198.2</v>
      </c>
    </row>
    <row r="246" spans="1:6" x14ac:dyDescent="0.25">
      <c r="A246" s="2" t="s">
        <v>93</v>
      </c>
      <c r="B246" s="2">
        <v>20008658</v>
      </c>
      <c r="C246" s="2" t="s">
        <v>34385</v>
      </c>
      <c r="D246" s="2" t="s">
        <v>34386</v>
      </c>
      <c r="E246" s="2" t="s">
        <v>151</v>
      </c>
      <c r="F246" s="1">
        <v>170.6</v>
      </c>
    </row>
    <row r="247" spans="1:6" x14ac:dyDescent="0.25">
      <c r="A247" s="2" t="s">
        <v>93</v>
      </c>
      <c r="B247" s="2">
        <v>11826036</v>
      </c>
      <c r="C247" s="2" t="s">
        <v>34387</v>
      </c>
      <c r="D247" s="2" t="s">
        <v>34388</v>
      </c>
      <c r="E247" s="2" t="s">
        <v>151</v>
      </c>
      <c r="F247" s="1">
        <v>244.8</v>
      </c>
    </row>
    <row r="248" spans="1:6" x14ac:dyDescent="0.25">
      <c r="A248" s="2" t="s">
        <v>93</v>
      </c>
      <c r="B248" s="2">
        <v>11796939</v>
      </c>
      <c r="C248" s="2" t="s">
        <v>34389</v>
      </c>
      <c r="D248" s="2" t="s">
        <v>34390</v>
      </c>
      <c r="E248" s="2" t="s">
        <v>151</v>
      </c>
      <c r="F248" s="1">
        <v>237.6</v>
      </c>
    </row>
    <row r="249" spans="1:6" x14ac:dyDescent="0.25">
      <c r="A249" s="2" t="s">
        <v>93</v>
      </c>
      <c r="B249" s="2">
        <v>20008667</v>
      </c>
      <c r="C249" s="2" t="s">
        <v>34391</v>
      </c>
      <c r="D249" s="2" t="s">
        <v>34392</v>
      </c>
      <c r="E249" s="2" t="s">
        <v>151</v>
      </c>
      <c r="F249" s="1">
        <v>216.3</v>
      </c>
    </row>
    <row r="250" spans="1:6" x14ac:dyDescent="0.25">
      <c r="A250" s="2" t="s">
        <v>93</v>
      </c>
      <c r="B250" s="2">
        <v>11826042</v>
      </c>
      <c r="C250" s="2" t="s">
        <v>34393</v>
      </c>
      <c r="D250" s="2" t="s">
        <v>34394</v>
      </c>
      <c r="E250" s="2" t="s">
        <v>151</v>
      </c>
      <c r="F250" s="1">
        <v>261.2</v>
      </c>
    </row>
    <row r="251" spans="1:6" x14ac:dyDescent="0.25">
      <c r="A251" s="2" t="s">
        <v>93</v>
      </c>
      <c r="B251" s="2">
        <v>11796945</v>
      </c>
      <c r="C251" s="2" t="s">
        <v>30687</v>
      </c>
      <c r="D251" s="2" t="s">
        <v>29969</v>
      </c>
      <c r="E251" s="2" t="s">
        <v>151</v>
      </c>
      <c r="F251" s="1">
        <v>255.8</v>
      </c>
    </row>
    <row r="252" spans="1:6" x14ac:dyDescent="0.25">
      <c r="A252" s="2" t="s">
        <v>93</v>
      </c>
      <c r="B252" s="2">
        <v>20008675</v>
      </c>
      <c r="C252" s="2" t="s">
        <v>34395</v>
      </c>
      <c r="D252" s="2" t="s">
        <v>34396</v>
      </c>
      <c r="E252" s="2" t="s">
        <v>151</v>
      </c>
      <c r="F252" s="1">
        <v>237.7</v>
      </c>
    </row>
    <row r="253" spans="1:6" x14ac:dyDescent="0.25">
      <c r="A253" s="2" t="s">
        <v>93</v>
      </c>
      <c r="B253" s="2">
        <v>11825998</v>
      </c>
      <c r="C253" s="2" t="s">
        <v>34397</v>
      </c>
      <c r="D253" s="2" t="s">
        <v>34398</v>
      </c>
      <c r="E253" s="2" t="s">
        <v>151</v>
      </c>
      <c r="F253" s="1">
        <v>282.8</v>
      </c>
    </row>
    <row r="254" spans="1:6" x14ac:dyDescent="0.25">
      <c r="A254" s="2" t="s">
        <v>93</v>
      </c>
      <c r="B254" s="2">
        <v>11797036</v>
      </c>
      <c r="C254" s="2" t="s">
        <v>34399</v>
      </c>
      <c r="D254" s="2" t="s">
        <v>34400</v>
      </c>
      <c r="E254" s="2" t="s">
        <v>151</v>
      </c>
      <c r="F254" s="1">
        <v>277.39999999999998</v>
      </c>
    </row>
    <row r="255" spans="1:6" x14ac:dyDescent="0.25">
      <c r="A255" s="2" t="s">
        <v>93</v>
      </c>
      <c r="B255" s="2">
        <v>20008657</v>
      </c>
      <c r="C255" s="2" t="s">
        <v>34433</v>
      </c>
      <c r="D255" s="2" t="s">
        <v>34434</v>
      </c>
      <c r="E255" s="2" t="s">
        <v>151</v>
      </c>
      <c r="F255" s="1">
        <v>212.8</v>
      </c>
    </row>
    <row r="256" spans="1:6" x14ac:dyDescent="0.25">
      <c r="A256" s="2" t="s">
        <v>93</v>
      </c>
      <c r="B256" s="2">
        <v>11826035</v>
      </c>
      <c r="C256" s="2" t="s">
        <v>30825</v>
      </c>
      <c r="D256" s="2" t="s">
        <v>30107</v>
      </c>
      <c r="E256" s="2" t="s">
        <v>151</v>
      </c>
      <c r="F256" s="1">
        <v>309</v>
      </c>
    </row>
    <row r="257" spans="1:6" x14ac:dyDescent="0.25">
      <c r="A257" s="2" t="s">
        <v>93</v>
      </c>
      <c r="B257" s="2">
        <v>11796938</v>
      </c>
      <c r="C257" s="2" t="s">
        <v>30681</v>
      </c>
      <c r="D257" s="2" t="s">
        <v>29963</v>
      </c>
      <c r="E257" s="2" t="s">
        <v>151</v>
      </c>
      <c r="F257" s="1">
        <v>303.60000000000002</v>
      </c>
    </row>
    <row r="258" spans="1:6" x14ac:dyDescent="0.25">
      <c r="A258" s="2" t="s">
        <v>93</v>
      </c>
      <c r="B258" s="2">
        <v>20008666</v>
      </c>
      <c r="C258" s="2" t="s">
        <v>34435</v>
      </c>
      <c r="D258" s="2" t="s">
        <v>34436</v>
      </c>
      <c r="E258" s="2" t="s">
        <v>151</v>
      </c>
      <c r="F258" s="1">
        <v>248.6</v>
      </c>
    </row>
    <row r="259" spans="1:6" x14ac:dyDescent="0.25">
      <c r="A259" s="2" t="s">
        <v>93</v>
      </c>
      <c r="B259" s="2">
        <v>11826041</v>
      </c>
      <c r="C259" s="2" t="s">
        <v>34437</v>
      </c>
      <c r="D259" s="2" t="s">
        <v>34438</v>
      </c>
      <c r="E259" s="2" t="s">
        <v>151</v>
      </c>
      <c r="F259" s="1">
        <v>341.3</v>
      </c>
    </row>
    <row r="260" spans="1:6" x14ac:dyDescent="0.25">
      <c r="A260" s="2" t="s">
        <v>93</v>
      </c>
      <c r="B260" s="2">
        <v>11796944</v>
      </c>
      <c r="C260" s="2" t="s">
        <v>30686</v>
      </c>
      <c r="D260" s="2" t="s">
        <v>29968</v>
      </c>
      <c r="E260" s="2" t="s">
        <v>151</v>
      </c>
      <c r="F260" s="1">
        <v>335.9</v>
      </c>
    </row>
    <row r="261" spans="1:6" x14ac:dyDescent="0.25">
      <c r="A261" s="2" t="s">
        <v>93</v>
      </c>
      <c r="B261" s="2">
        <v>20008674</v>
      </c>
      <c r="C261" s="2" t="s">
        <v>34439</v>
      </c>
      <c r="D261" s="2" t="s">
        <v>34440</v>
      </c>
      <c r="E261" s="2" t="s">
        <v>151</v>
      </c>
      <c r="F261" s="1">
        <v>274</v>
      </c>
    </row>
    <row r="262" spans="1:6" x14ac:dyDescent="0.25">
      <c r="A262" s="2" t="s">
        <v>93</v>
      </c>
      <c r="B262" s="2">
        <v>11825997</v>
      </c>
      <c r="C262" s="2" t="s">
        <v>30810</v>
      </c>
      <c r="D262" s="2" t="s">
        <v>30092</v>
      </c>
      <c r="E262" s="2" t="s">
        <v>151</v>
      </c>
      <c r="F262" s="1">
        <v>369.9</v>
      </c>
    </row>
    <row r="263" spans="1:6" x14ac:dyDescent="0.25">
      <c r="A263" s="2" t="s">
        <v>93</v>
      </c>
      <c r="B263" s="2">
        <v>11796821</v>
      </c>
      <c r="C263" s="2" t="s">
        <v>30591</v>
      </c>
      <c r="D263" s="2" t="s">
        <v>29873</v>
      </c>
      <c r="E263" s="2" t="s">
        <v>151</v>
      </c>
      <c r="F263" s="1">
        <v>364.6</v>
      </c>
    </row>
    <row r="264" spans="1:6" x14ac:dyDescent="0.25">
      <c r="A264" s="2" t="s">
        <v>93</v>
      </c>
      <c r="B264" s="2">
        <v>11826605</v>
      </c>
      <c r="C264" s="2" t="s">
        <v>34441</v>
      </c>
      <c r="D264" s="2" t="s">
        <v>34442</v>
      </c>
      <c r="E264" s="2" t="s">
        <v>151</v>
      </c>
      <c r="F264" s="1">
        <v>35.299999999999997</v>
      </c>
    </row>
    <row r="265" spans="1:6" x14ac:dyDescent="0.25">
      <c r="A265" s="2" t="s">
        <v>93</v>
      </c>
      <c r="B265" s="2">
        <v>11826473</v>
      </c>
      <c r="C265" s="2" t="s">
        <v>34443</v>
      </c>
      <c r="D265" s="2" t="s">
        <v>34444</v>
      </c>
      <c r="E265" s="2" t="s">
        <v>151</v>
      </c>
      <c r="F265" s="1">
        <v>31</v>
      </c>
    </row>
    <row r="266" spans="1:6" x14ac:dyDescent="0.25">
      <c r="A266" s="2" t="s">
        <v>93</v>
      </c>
      <c r="B266" s="2">
        <v>11796755</v>
      </c>
      <c r="C266" s="2" t="s">
        <v>30540</v>
      </c>
      <c r="D266" s="2" t="s">
        <v>29822</v>
      </c>
      <c r="E266" s="2" t="s">
        <v>151</v>
      </c>
      <c r="F266" s="1">
        <v>37.299999999999997</v>
      </c>
    </row>
    <row r="267" spans="1:6" x14ac:dyDescent="0.25">
      <c r="A267" s="2" t="s">
        <v>93</v>
      </c>
      <c r="B267" s="2">
        <v>11796886</v>
      </c>
      <c r="C267" s="2" t="s">
        <v>30646</v>
      </c>
      <c r="D267" s="2" t="s">
        <v>29928</v>
      </c>
      <c r="E267" s="2" t="s">
        <v>151</v>
      </c>
      <c r="F267" s="1">
        <v>32.9</v>
      </c>
    </row>
    <row r="268" spans="1:6" x14ac:dyDescent="0.25">
      <c r="A268" s="2" t="s">
        <v>93</v>
      </c>
      <c r="B268" s="2">
        <v>11797082</v>
      </c>
      <c r="C268" s="2" t="s">
        <v>30764</v>
      </c>
      <c r="D268" s="2" t="s">
        <v>30046</v>
      </c>
      <c r="E268" s="2" t="s">
        <v>151</v>
      </c>
      <c r="F268" s="1">
        <v>41.1</v>
      </c>
    </row>
    <row r="269" spans="1:6" x14ac:dyDescent="0.25">
      <c r="A269" s="2" t="s">
        <v>93</v>
      </c>
      <c r="B269" s="2">
        <v>11796891</v>
      </c>
      <c r="C269" s="2" t="s">
        <v>30648</v>
      </c>
      <c r="D269" s="2" t="s">
        <v>29930</v>
      </c>
      <c r="E269" s="2" t="s">
        <v>151</v>
      </c>
      <c r="F269" s="1">
        <v>36.700000000000003</v>
      </c>
    </row>
    <row r="270" spans="1:6" x14ac:dyDescent="0.25">
      <c r="A270" s="2" t="s">
        <v>93</v>
      </c>
      <c r="B270" s="2">
        <v>11796850</v>
      </c>
      <c r="C270" s="2" t="s">
        <v>30618</v>
      </c>
      <c r="D270" s="2" t="s">
        <v>29900</v>
      </c>
      <c r="E270" s="2" t="s">
        <v>151</v>
      </c>
      <c r="F270" s="1">
        <v>54.7</v>
      </c>
    </row>
    <row r="271" spans="1:6" x14ac:dyDescent="0.25">
      <c r="A271" s="2" t="s">
        <v>93</v>
      </c>
      <c r="B271" s="2">
        <v>11796835</v>
      </c>
      <c r="C271" s="2" t="s">
        <v>30604</v>
      </c>
      <c r="D271" s="2" t="s">
        <v>29886</v>
      </c>
      <c r="E271" s="2" t="s">
        <v>151</v>
      </c>
      <c r="F271" s="1">
        <v>47.5</v>
      </c>
    </row>
    <row r="272" spans="1:6" x14ac:dyDescent="0.25">
      <c r="A272" s="2" t="s">
        <v>93</v>
      </c>
      <c r="B272" s="2">
        <v>11797080</v>
      </c>
      <c r="C272" s="2" t="s">
        <v>30762</v>
      </c>
      <c r="D272" s="2" t="s">
        <v>30044</v>
      </c>
      <c r="E272" s="2" t="s">
        <v>151</v>
      </c>
      <c r="F272" s="1">
        <v>61.5</v>
      </c>
    </row>
    <row r="273" spans="1:6" x14ac:dyDescent="0.25">
      <c r="A273" s="2" t="s">
        <v>93</v>
      </c>
      <c r="B273" s="2">
        <v>11796718</v>
      </c>
      <c r="C273" s="2" t="s">
        <v>30515</v>
      </c>
      <c r="D273" s="2" t="s">
        <v>29797</v>
      </c>
      <c r="E273" s="2" t="s">
        <v>151</v>
      </c>
      <c r="F273" s="1">
        <v>54.3</v>
      </c>
    </row>
    <row r="274" spans="1:6" x14ac:dyDescent="0.25">
      <c r="A274" s="2" t="s">
        <v>93</v>
      </c>
      <c r="B274" s="2">
        <v>11797002</v>
      </c>
      <c r="C274" s="2" t="s">
        <v>30730</v>
      </c>
      <c r="D274" s="2" t="s">
        <v>30012</v>
      </c>
      <c r="E274" s="2" t="s">
        <v>151</v>
      </c>
      <c r="F274" s="1">
        <v>60.6</v>
      </c>
    </row>
    <row r="275" spans="1:6" x14ac:dyDescent="0.25">
      <c r="A275" s="2" t="s">
        <v>93</v>
      </c>
      <c r="B275" s="2">
        <v>11796638</v>
      </c>
      <c r="C275" s="2" t="s">
        <v>30504</v>
      </c>
      <c r="D275" s="2" t="s">
        <v>29786</v>
      </c>
      <c r="E275" s="2" t="s">
        <v>151</v>
      </c>
      <c r="F275" s="1">
        <v>53.4</v>
      </c>
    </row>
    <row r="276" spans="1:6" x14ac:dyDescent="0.25">
      <c r="A276" s="2" t="s">
        <v>93</v>
      </c>
      <c r="B276" s="2">
        <v>11826607</v>
      </c>
      <c r="C276" s="2" t="s">
        <v>34453</v>
      </c>
      <c r="D276" s="2" t="s">
        <v>34454</v>
      </c>
      <c r="E276" s="2" t="s">
        <v>151</v>
      </c>
      <c r="F276" s="1">
        <v>56.6</v>
      </c>
    </row>
    <row r="277" spans="1:6" x14ac:dyDescent="0.25">
      <c r="A277" s="2" t="s">
        <v>93</v>
      </c>
      <c r="B277" s="2">
        <v>11826475</v>
      </c>
      <c r="C277" s="2" t="s">
        <v>34455</v>
      </c>
      <c r="D277" s="2" t="s">
        <v>34456</v>
      </c>
      <c r="E277" s="2" t="s">
        <v>151</v>
      </c>
      <c r="F277" s="1">
        <v>52.2</v>
      </c>
    </row>
    <row r="278" spans="1:6" x14ac:dyDescent="0.25">
      <c r="A278" s="2" t="s">
        <v>93</v>
      </c>
      <c r="B278" s="2">
        <v>11796804</v>
      </c>
      <c r="C278" s="2" t="s">
        <v>30579</v>
      </c>
      <c r="D278" s="2" t="s">
        <v>29861</v>
      </c>
      <c r="E278" s="2" t="s">
        <v>151</v>
      </c>
      <c r="F278" s="1">
        <v>57.5</v>
      </c>
    </row>
    <row r="279" spans="1:6" x14ac:dyDescent="0.25">
      <c r="A279" s="2" t="s">
        <v>93</v>
      </c>
      <c r="B279" s="2">
        <v>11799692</v>
      </c>
      <c r="C279" s="2" t="s">
        <v>34457</v>
      </c>
      <c r="D279" s="2" t="s">
        <v>34458</v>
      </c>
      <c r="E279" s="2" t="s">
        <v>151</v>
      </c>
      <c r="F279" s="1">
        <v>53.1</v>
      </c>
    </row>
    <row r="280" spans="1:6" x14ac:dyDescent="0.25">
      <c r="A280" s="2" t="s">
        <v>93</v>
      </c>
      <c r="B280" s="2">
        <v>11797004</v>
      </c>
      <c r="C280" s="2" t="s">
        <v>30732</v>
      </c>
      <c r="D280" s="2" t="s">
        <v>30014</v>
      </c>
      <c r="E280" s="2" t="s">
        <v>151</v>
      </c>
      <c r="F280" s="1">
        <v>63.2</v>
      </c>
    </row>
    <row r="281" spans="1:6" x14ac:dyDescent="0.25">
      <c r="A281" s="2" t="s">
        <v>93</v>
      </c>
      <c r="B281" s="2">
        <v>11796983</v>
      </c>
      <c r="C281" s="2" t="s">
        <v>30713</v>
      </c>
      <c r="D281" s="2" t="s">
        <v>29995</v>
      </c>
      <c r="E281" s="2" t="s">
        <v>151</v>
      </c>
      <c r="F281" s="1">
        <v>58.8</v>
      </c>
    </row>
    <row r="282" spans="1:6" x14ac:dyDescent="0.25">
      <c r="A282" s="2" t="s">
        <v>93</v>
      </c>
      <c r="B282" s="2">
        <v>11796848</v>
      </c>
      <c r="C282" s="2" t="s">
        <v>30616</v>
      </c>
      <c r="D282" s="2" t="s">
        <v>29898</v>
      </c>
      <c r="E282" s="2" t="s">
        <v>151</v>
      </c>
      <c r="F282" s="1">
        <v>69.099999999999994</v>
      </c>
    </row>
    <row r="283" spans="1:6" x14ac:dyDescent="0.25">
      <c r="A283" s="2" t="s">
        <v>93</v>
      </c>
      <c r="B283" s="2">
        <v>11796834</v>
      </c>
      <c r="C283" s="2" t="s">
        <v>30603</v>
      </c>
      <c r="D283" s="2" t="s">
        <v>29885</v>
      </c>
      <c r="E283" s="2" t="s">
        <v>151</v>
      </c>
      <c r="F283" s="1">
        <v>61.9</v>
      </c>
    </row>
    <row r="284" spans="1:6" x14ac:dyDescent="0.25">
      <c r="A284" s="2" t="s">
        <v>93</v>
      </c>
      <c r="B284" s="2">
        <v>11797081</v>
      </c>
      <c r="C284" s="2" t="s">
        <v>30763</v>
      </c>
      <c r="D284" s="2" t="s">
        <v>30045</v>
      </c>
      <c r="E284" s="2" t="s">
        <v>151</v>
      </c>
      <c r="F284" s="1">
        <v>82.5</v>
      </c>
    </row>
    <row r="285" spans="1:6" x14ac:dyDescent="0.25">
      <c r="A285" s="2" t="s">
        <v>93</v>
      </c>
      <c r="B285" s="2">
        <v>11796824</v>
      </c>
      <c r="C285" s="2" t="s">
        <v>30594</v>
      </c>
      <c r="D285" s="2" t="s">
        <v>29876</v>
      </c>
      <c r="E285" s="2" t="s">
        <v>151</v>
      </c>
      <c r="F285" s="1">
        <v>75.2</v>
      </c>
    </row>
    <row r="286" spans="1:6" x14ac:dyDescent="0.25">
      <c r="A286" s="2" t="s">
        <v>93</v>
      </c>
      <c r="B286" s="2">
        <v>11801633</v>
      </c>
      <c r="C286" s="2" t="s">
        <v>30787</v>
      </c>
      <c r="D286" s="2" t="s">
        <v>30069</v>
      </c>
      <c r="E286" s="2" t="s">
        <v>151</v>
      </c>
      <c r="F286" s="1">
        <v>77</v>
      </c>
    </row>
    <row r="287" spans="1:6" x14ac:dyDescent="0.25">
      <c r="A287" s="2" t="s">
        <v>93</v>
      </c>
      <c r="B287" s="2">
        <v>11796724</v>
      </c>
      <c r="C287" s="2" t="s">
        <v>30516</v>
      </c>
      <c r="D287" s="2" t="s">
        <v>29798</v>
      </c>
      <c r="E287" s="2" t="s">
        <v>151</v>
      </c>
      <c r="F287" s="1">
        <v>72</v>
      </c>
    </row>
    <row r="288" spans="1:6" x14ac:dyDescent="0.25">
      <c r="A288" s="2" t="s">
        <v>93</v>
      </c>
      <c r="B288" s="2">
        <v>11797012</v>
      </c>
      <c r="C288" s="2" t="s">
        <v>30738</v>
      </c>
      <c r="D288" s="2" t="s">
        <v>30020</v>
      </c>
      <c r="E288" s="2" t="s">
        <v>151</v>
      </c>
      <c r="F288" s="1">
        <v>35.299999999999997</v>
      </c>
    </row>
    <row r="289" spans="1:6" x14ac:dyDescent="0.25">
      <c r="A289" s="2" t="s">
        <v>93</v>
      </c>
      <c r="B289" s="2">
        <v>11797078</v>
      </c>
      <c r="C289" s="2" t="s">
        <v>30760</v>
      </c>
      <c r="D289" s="2" t="s">
        <v>30042</v>
      </c>
      <c r="E289" s="2" t="s">
        <v>151</v>
      </c>
      <c r="F289" s="1">
        <v>31</v>
      </c>
    </row>
    <row r="290" spans="1:6" x14ac:dyDescent="0.25">
      <c r="A290" s="2" t="s">
        <v>93</v>
      </c>
      <c r="B290" s="2">
        <v>11796858</v>
      </c>
      <c r="C290" s="2" t="s">
        <v>30626</v>
      </c>
      <c r="D290" s="2" t="s">
        <v>29908</v>
      </c>
      <c r="E290" s="2" t="s">
        <v>151</v>
      </c>
      <c r="F290" s="1">
        <v>37.299999999999997</v>
      </c>
    </row>
    <row r="291" spans="1:6" x14ac:dyDescent="0.25">
      <c r="A291" s="2" t="s">
        <v>93</v>
      </c>
      <c r="B291" s="2">
        <v>11796754</v>
      </c>
      <c r="C291" s="2" t="s">
        <v>30539</v>
      </c>
      <c r="D291" s="2" t="s">
        <v>29821</v>
      </c>
      <c r="E291" s="2" t="s">
        <v>151</v>
      </c>
      <c r="F291" s="1">
        <v>32.9</v>
      </c>
    </row>
    <row r="292" spans="1:6" x14ac:dyDescent="0.25">
      <c r="A292" s="2" t="s">
        <v>93</v>
      </c>
      <c r="B292" s="2">
        <v>11796854</v>
      </c>
      <c r="C292" s="2" t="s">
        <v>30622</v>
      </c>
      <c r="D292" s="2" t="s">
        <v>29904</v>
      </c>
      <c r="E292" s="2" t="s">
        <v>151</v>
      </c>
      <c r="F292" s="1">
        <v>42.9</v>
      </c>
    </row>
    <row r="293" spans="1:6" x14ac:dyDescent="0.25">
      <c r="A293" s="2" t="s">
        <v>93</v>
      </c>
      <c r="B293" s="2">
        <v>11796838</v>
      </c>
      <c r="C293" s="2" t="s">
        <v>30607</v>
      </c>
      <c r="D293" s="2" t="s">
        <v>29889</v>
      </c>
      <c r="E293" s="2" t="s">
        <v>151</v>
      </c>
      <c r="F293" s="1">
        <v>38.6</v>
      </c>
    </row>
    <row r="294" spans="1:6" x14ac:dyDescent="0.25">
      <c r="A294" s="2" t="s">
        <v>93</v>
      </c>
      <c r="B294" s="2">
        <v>11796849</v>
      </c>
      <c r="C294" s="2" t="s">
        <v>30617</v>
      </c>
      <c r="D294" s="2" t="s">
        <v>29899</v>
      </c>
      <c r="E294" s="2" t="s">
        <v>151</v>
      </c>
      <c r="F294" s="1">
        <v>55.6</v>
      </c>
    </row>
    <row r="295" spans="1:6" x14ac:dyDescent="0.25">
      <c r="A295" s="2" t="s">
        <v>93</v>
      </c>
      <c r="B295" s="2">
        <v>11796728</v>
      </c>
      <c r="C295" s="2" t="s">
        <v>30519</v>
      </c>
      <c r="D295" s="2" t="s">
        <v>29801</v>
      </c>
      <c r="E295" s="2" t="s">
        <v>151</v>
      </c>
      <c r="F295" s="1">
        <v>48.4</v>
      </c>
    </row>
    <row r="296" spans="1:6" x14ac:dyDescent="0.25">
      <c r="A296" s="2" t="s">
        <v>93</v>
      </c>
      <c r="B296" s="2">
        <v>11797075</v>
      </c>
      <c r="C296" s="2" t="s">
        <v>30758</v>
      </c>
      <c r="D296" s="2" t="s">
        <v>30040</v>
      </c>
      <c r="E296" s="2" t="s">
        <v>151</v>
      </c>
      <c r="F296" s="1">
        <v>64.8</v>
      </c>
    </row>
    <row r="297" spans="1:6" x14ac:dyDescent="0.25">
      <c r="A297" s="2" t="s">
        <v>93</v>
      </c>
      <c r="B297" s="2">
        <v>11796717</v>
      </c>
      <c r="C297" s="2" t="s">
        <v>30514</v>
      </c>
      <c r="D297" s="2" t="s">
        <v>29796</v>
      </c>
      <c r="E297" s="2" t="s">
        <v>151</v>
      </c>
      <c r="F297" s="1">
        <v>57.6</v>
      </c>
    </row>
    <row r="298" spans="1:6" x14ac:dyDescent="0.25">
      <c r="A298" s="2" t="s">
        <v>93</v>
      </c>
      <c r="B298" s="2">
        <v>11797100</v>
      </c>
      <c r="C298" s="2" t="s">
        <v>30774</v>
      </c>
      <c r="D298" s="2" t="s">
        <v>30056</v>
      </c>
      <c r="E298" s="2" t="s">
        <v>151</v>
      </c>
      <c r="F298" s="1">
        <v>61.5</v>
      </c>
    </row>
    <row r="299" spans="1:6" x14ac:dyDescent="0.25">
      <c r="A299" s="2" t="s">
        <v>93</v>
      </c>
      <c r="B299" s="2">
        <v>11796599</v>
      </c>
      <c r="C299" s="2" t="s">
        <v>30478</v>
      </c>
      <c r="D299" s="2" t="s">
        <v>29760</v>
      </c>
      <c r="E299" s="2" t="s">
        <v>151</v>
      </c>
      <c r="F299" s="1">
        <v>54.3</v>
      </c>
    </row>
    <row r="300" spans="1:6" x14ac:dyDescent="0.25">
      <c r="A300" s="2" t="s">
        <v>93</v>
      </c>
      <c r="B300" s="2">
        <v>11826610</v>
      </c>
      <c r="C300" s="2" t="s">
        <v>34459</v>
      </c>
      <c r="D300" s="2" t="s">
        <v>34460</v>
      </c>
      <c r="E300" s="2" t="s">
        <v>151</v>
      </c>
      <c r="F300" s="1">
        <v>69.8</v>
      </c>
    </row>
    <row r="301" spans="1:6" x14ac:dyDescent="0.25">
      <c r="A301" s="2" t="s">
        <v>93</v>
      </c>
      <c r="B301" s="2">
        <v>11826478</v>
      </c>
      <c r="C301" s="2" t="s">
        <v>34461</v>
      </c>
      <c r="D301" s="2" t="s">
        <v>34462</v>
      </c>
      <c r="E301" s="2" t="s">
        <v>151</v>
      </c>
      <c r="F301" s="1">
        <v>65.400000000000006</v>
      </c>
    </row>
    <row r="302" spans="1:6" x14ac:dyDescent="0.25">
      <c r="A302" s="2" t="s">
        <v>93</v>
      </c>
      <c r="B302" s="2">
        <v>11826079</v>
      </c>
      <c r="C302" s="2" t="s">
        <v>30846</v>
      </c>
      <c r="D302" s="2" t="s">
        <v>30128</v>
      </c>
      <c r="E302" s="2" t="s">
        <v>151</v>
      </c>
      <c r="F302" s="1">
        <v>72.8</v>
      </c>
    </row>
    <row r="303" spans="1:6" x14ac:dyDescent="0.25">
      <c r="A303" s="2" t="s">
        <v>93</v>
      </c>
      <c r="B303" s="2">
        <v>11796857</v>
      </c>
      <c r="C303" s="2" t="s">
        <v>30625</v>
      </c>
      <c r="D303" s="2" t="s">
        <v>29907</v>
      </c>
      <c r="E303" s="2" t="s">
        <v>151</v>
      </c>
      <c r="F303" s="1">
        <v>68.400000000000006</v>
      </c>
    </row>
    <row r="304" spans="1:6" x14ac:dyDescent="0.25">
      <c r="A304" s="2" t="s">
        <v>93</v>
      </c>
      <c r="B304" s="2">
        <v>11796842</v>
      </c>
      <c r="C304" s="2" t="s">
        <v>30611</v>
      </c>
      <c r="D304" s="2" t="s">
        <v>29893</v>
      </c>
      <c r="E304" s="2" t="s">
        <v>151</v>
      </c>
      <c r="F304" s="1">
        <v>76.400000000000006</v>
      </c>
    </row>
    <row r="305" spans="1:6" x14ac:dyDescent="0.25">
      <c r="A305" s="2" t="s">
        <v>93</v>
      </c>
      <c r="B305" s="2">
        <v>11796855</v>
      </c>
      <c r="C305" s="2" t="s">
        <v>30623</v>
      </c>
      <c r="D305" s="2" t="s">
        <v>29905</v>
      </c>
      <c r="E305" s="2" t="s">
        <v>151</v>
      </c>
      <c r="F305" s="1">
        <v>72</v>
      </c>
    </row>
    <row r="306" spans="1:6" x14ac:dyDescent="0.25">
      <c r="A306" s="2" t="s">
        <v>93</v>
      </c>
      <c r="B306" s="2">
        <v>11796860</v>
      </c>
      <c r="C306" s="2" t="s">
        <v>30628</v>
      </c>
      <c r="D306" s="2" t="s">
        <v>29910</v>
      </c>
      <c r="E306" s="2" t="s">
        <v>151</v>
      </c>
      <c r="F306" s="1">
        <v>80.5</v>
      </c>
    </row>
    <row r="307" spans="1:6" x14ac:dyDescent="0.25">
      <c r="A307" s="2" t="s">
        <v>93</v>
      </c>
      <c r="B307" s="2">
        <v>11796845</v>
      </c>
      <c r="C307" s="2" t="s">
        <v>30613</v>
      </c>
      <c r="D307" s="2" t="s">
        <v>29895</v>
      </c>
      <c r="E307" s="2" t="s">
        <v>151</v>
      </c>
      <c r="F307" s="1">
        <v>76.2</v>
      </c>
    </row>
    <row r="308" spans="1:6" x14ac:dyDescent="0.25">
      <c r="A308" s="2" t="s">
        <v>93</v>
      </c>
      <c r="B308" s="2">
        <v>11801634</v>
      </c>
      <c r="C308" s="2" t="s">
        <v>30788</v>
      </c>
      <c r="D308" s="2" t="s">
        <v>30070</v>
      </c>
      <c r="E308" s="2" t="s">
        <v>151</v>
      </c>
      <c r="F308" s="1">
        <v>95.2</v>
      </c>
    </row>
    <row r="309" spans="1:6" x14ac:dyDescent="0.25">
      <c r="A309" s="2" t="s">
        <v>93</v>
      </c>
      <c r="B309" s="2">
        <v>11796984</v>
      </c>
      <c r="C309" s="2" t="s">
        <v>30714</v>
      </c>
      <c r="D309" s="2" t="s">
        <v>29996</v>
      </c>
      <c r="E309" s="2" t="s">
        <v>151</v>
      </c>
      <c r="F309" s="1">
        <v>90.8</v>
      </c>
    </row>
    <row r="310" spans="1:6" x14ac:dyDescent="0.25">
      <c r="A310" s="2" t="s">
        <v>93</v>
      </c>
      <c r="B310" s="2">
        <v>11826004</v>
      </c>
      <c r="C310" s="2" t="s">
        <v>30815</v>
      </c>
      <c r="D310" s="2" t="s">
        <v>30097</v>
      </c>
      <c r="E310" s="2" t="s">
        <v>151</v>
      </c>
      <c r="F310" s="1">
        <v>102.4</v>
      </c>
    </row>
    <row r="311" spans="1:6" x14ac:dyDescent="0.25">
      <c r="A311" s="2" t="s">
        <v>93</v>
      </c>
      <c r="B311" s="2">
        <v>11796841</v>
      </c>
      <c r="C311" s="2" t="s">
        <v>30610</v>
      </c>
      <c r="D311" s="2" t="s">
        <v>29892</v>
      </c>
      <c r="E311" s="2" t="s">
        <v>151</v>
      </c>
      <c r="F311" s="1">
        <v>98</v>
      </c>
    </row>
    <row r="312" spans="1:6" x14ac:dyDescent="0.25">
      <c r="A312" s="2" t="s">
        <v>93</v>
      </c>
      <c r="B312" s="2">
        <v>11826612</v>
      </c>
      <c r="C312" s="2" t="s">
        <v>30871</v>
      </c>
      <c r="D312" s="2" t="s">
        <v>30153</v>
      </c>
      <c r="E312" s="2" t="s">
        <v>151</v>
      </c>
      <c r="F312" s="1">
        <v>47.8</v>
      </c>
    </row>
    <row r="313" spans="1:6" x14ac:dyDescent="0.25">
      <c r="A313" s="2" t="s">
        <v>93</v>
      </c>
      <c r="B313" s="2">
        <v>11826480</v>
      </c>
      <c r="C313" s="2" t="s">
        <v>30868</v>
      </c>
      <c r="D313" s="2" t="s">
        <v>30150</v>
      </c>
      <c r="E313" s="2" t="s">
        <v>151</v>
      </c>
      <c r="F313" s="1">
        <v>43.4</v>
      </c>
    </row>
    <row r="314" spans="1:6" x14ac:dyDescent="0.25">
      <c r="A314" s="2" t="s">
        <v>93</v>
      </c>
      <c r="B314" s="2">
        <v>11797009</v>
      </c>
      <c r="C314" s="2" t="s">
        <v>30736</v>
      </c>
      <c r="D314" s="2" t="s">
        <v>30018</v>
      </c>
      <c r="E314" s="2" t="s">
        <v>151</v>
      </c>
      <c r="F314" s="1">
        <v>50.8</v>
      </c>
    </row>
    <row r="315" spans="1:6" x14ac:dyDescent="0.25">
      <c r="A315" s="2" t="s">
        <v>93</v>
      </c>
      <c r="B315" s="2">
        <v>11796801</v>
      </c>
      <c r="C315" s="2" t="s">
        <v>30576</v>
      </c>
      <c r="D315" s="2" t="s">
        <v>29858</v>
      </c>
      <c r="E315" s="2" t="s">
        <v>151</v>
      </c>
      <c r="F315" s="1">
        <v>46.4</v>
      </c>
    </row>
    <row r="316" spans="1:6" x14ac:dyDescent="0.25">
      <c r="A316" s="2" t="s">
        <v>93</v>
      </c>
      <c r="B316" s="2">
        <v>11796853</v>
      </c>
      <c r="C316" s="2" t="s">
        <v>30621</v>
      </c>
      <c r="D316" s="2" t="s">
        <v>29903</v>
      </c>
      <c r="E316" s="2" t="s">
        <v>151</v>
      </c>
      <c r="F316" s="1">
        <v>56.1</v>
      </c>
    </row>
    <row r="317" spans="1:6" x14ac:dyDescent="0.25">
      <c r="A317" s="2" t="s">
        <v>93</v>
      </c>
      <c r="B317" s="2">
        <v>11796837</v>
      </c>
      <c r="C317" s="2" t="s">
        <v>30606</v>
      </c>
      <c r="D317" s="2" t="s">
        <v>29888</v>
      </c>
      <c r="E317" s="2" t="s">
        <v>151</v>
      </c>
      <c r="F317" s="1">
        <v>51.8</v>
      </c>
    </row>
    <row r="318" spans="1:6" x14ac:dyDescent="0.25">
      <c r="A318" s="2" t="s">
        <v>93</v>
      </c>
      <c r="B318" s="2">
        <v>11796852</v>
      </c>
      <c r="C318" s="2" t="s">
        <v>30620</v>
      </c>
      <c r="D318" s="2" t="s">
        <v>29902</v>
      </c>
      <c r="E318" s="2" t="s">
        <v>151</v>
      </c>
      <c r="F318" s="1">
        <v>72</v>
      </c>
    </row>
    <row r="319" spans="1:6" x14ac:dyDescent="0.25">
      <c r="A319" s="2" t="s">
        <v>93</v>
      </c>
      <c r="B319" s="2">
        <v>11796729</v>
      </c>
      <c r="C319" s="2" t="s">
        <v>30520</v>
      </c>
      <c r="D319" s="2" t="s">
        <v>29802</v>
      </c>
      <c r="E319" s="2" t="s">
        <v>151</v>
      </c>
      <c r="F319" s="1">
        <v>64.8</v>
      </c>
    </row>
    <row r="320" spans="1:6" x14ac:dyDescent="0.25">
      <c r="A320" s="2" t="s">
        <v>93</v>
      </c>
      <c r="B320" s="2">
        <v>11797079</v>
      </c>
      <c r="C320" s="2" t="s">
        <v>30761</v>
      </c>
      <c r="D320" s="2" t="s">
        <v>30043</v>
      </c>
      <c r="E320" s="2" t="s">
        <v>151</v>
      </c>
      <c r="F320" s="1">
        <v>81.099999999999994</v>
      </c>
    </row>
    <row r="321" spans="1:6" x14ac:dyDescent="0.25">
      <c r="A321" s="2" t="s">
        <v>93</v>
      </c>
      <c r="B321" s="2">
        <v>11796716</v>
      </c>
      <c r="C321" s="2" t="s">
        <v>30513</v>
      </c>
      <c r="D321" s="2" t="s">
        <v>29795</v>
      </c>
      <c r="E321" s="2" t="s">
        <v>151</v>
      </c>
      <c r="F321" s="1">
        <v>73.900000000000006</v>
      </c>
    </row>
    <row r="322" spans="1:6" x14ac:dyDescent="0.25">
      <c r="A322" s="2" t="s">
        <v>93</v>
      </c>
      <c r="B322" s="2">
        <v>11796846</v>
      </c>
      <c r="C322" s="2" t="s">
        <v>30614</v>
      </c>
      <c r="D322" s="2" t="s">
        <v>29896</v>
      </c>
      <c r="E322" s="2" t="s">
        <v>151</v>
      </c>
      <c r="F322" s="1">
        <v>86.6</v>
      </c>
    </row>
    <row r="323" spans="1:6" x14ac:dyDescent="0.25">
      <c r="A323" s="2" t="s">
        <v>93</v>
      </c>
      <c r="B323" s="2">
        <v>11796600</v>
      </c>
      <c r="C323" s="2" t="s">
        <v>30479</v>
      </c>
      <c r="D323" s="2" t="s">
        <v>29761</v>
      </c>
      <c r="E323" s="2" t="s">
        <v>151</v>
      </c>
      <c r="F323" s="1">
        <v>79.400000000000006</v>
      </c>
    </row>
    <row r="324" spans="1:6" x14ac:dyDescent="0.25">
      <c r="A324" s="2" t="s">
        <v>93</v>
      </c>
      <c r="B324" s="2">
        <v>11826111</v>
      </c>
      <c r="C324" s="2" t="s">
        <v>34463</v>
      </c>
      <c r="D324" s="2" t="s">
        <v>34464</v>
      </c>
      <c r="E324" s="2" t="s">
        <v>151</v>
      </c>
      <c r="F324" s="1">
        <v>54.6</v>
      </c>
    </row>
    <row r="325" spans="1:6" x14ac:dyDescent="0.25">
      <c r="A325" s="2" t="s">
        <v>93</v>
      </c>
      <c r="B325" s="2">
        <v>11797052</v>
      </c>
      <c r="C325" s="2" t="s">
        <v>30750</v>
      </c>
      <c r="D325" s="2" t="s">
        <v>30032</v>
      </c>
      <c r="E325" s="2" t="s">
        <v>151</v>
      </c>
      <c r="F325" s="1">
        <v>50.3</v>
      </c>
    </row>
    <row r="326" spans="1:6" x14ac:dyDescent="0.25">
      <c r="A326" s="2" t="s">
        <v>93</v>
      </c>
      <c r="B326" s="2">
        <v>11796803</v>
      </c>
      <c r="C326" s="2" t="s">
        <v>30578</v>
      </c>
      <c r="D326" s="2" t="s">
        <v>29860</v>
      </c>
      <c r="E326" s="2" t="s">
        <v>151</v>
      </c>
      <c r="F326" s="1">
        <v>57.5</v>
      </c>
    </row>
    <row r="327" spans="1:6" x14ac:dyDescent="0.25">
      <c r="A327" s="2" t="s">
        <v>93</v>
      </c>
      <c r="B327" s="2">
        <v>11796753</v>
      </c>
      <c r="C327" s="2" t="s">
        <v>30538</v>
      </c>
      <c r="D327" s="2" t="s">
        <v>29820</v>
      </c>
      <c r="E327" s="2" t="s">
        <v>151</v>
      </c>
      <c r="F327" s="1">
        <v>53.1</v>
      </c>
    </row>
    <row r="328" spans="1:6" x14ac:dyDescent="0.25">
      <c r="A328" s="2" t="s">
        <v>93</v>
      </c>
      <c r="B328" s="2">
        <v>11797007</v>
      </c>
      <c r="C328" s="2" t="s">
        <v>30734</v>
      </c>
      <c r="D328" s="2" t="s">
        <v>30016</v>
      </c>
      <c r="E328" s="2" t="s">
        <v>151</v>
      </c>
      <c r="F328" s="1">
        <v>63.3</v>
      </c>
    </row>
    <row r="329" spans="1:6" x14ac:dyDescent="0.25">
      <c r="A329" s="2" t="s">
        <v>93</v>
      </c>
      <c r="B329" s="2">
        <v>11796890</v>
      </c>
      <c r="C329" s="2" t="s">
        <v>30647</v>
      </c>
      <c r="D329" s="2" t="s">
        <v>29929</v>
      </c>
      <c r="E329" s="2" t="s">
        <v>151</v>
      </c>
      <c r="F329" s="1">
        <v>58.9</v>
      </c>
    </row>
    <row r="330" spans="1:6" x14ac:dyDescent="0.25">
      <c r="A330" s="2" t="s">
        <v>93</v>
      </c>
      <c r="B330" s="2">
        <v>11796847</v>
      </c>
      <c r="C330" s="2" t="s">
        <v>30615</v>
      </c>
      <c r="D330" s="2" t="s">
        <v>29897</v>
      </c>
      <c r="E330" s="2" t="s">
        <v>151</v>
      </c>
      <c r="F330" s="1">
        <v>78.400000000000006</v>
      </c>
    </row>
    <row r="331" spans="1:6" x14ac:dyDescent="0.25">
      <c r="A331" s="2" t="s">
        <v>93</v>
      </c>
      <c r="B331" s="2">
        <v>11796727</v>
      </c>
      <c r="C331" s="2" t="s">
        <v>30518</v>
      </c>
      <c r="D331" s="2" t="s">
        <v>29800</v>
      </c>
      <c r="E331" s="2" t="s">
        <v>151</v>
      </c>
      <c r="F331" s="1">
        <v>71.2</v>
      </c>
    </row>
    <row r="332" spans="1:6" x14ac:dyDescent="0.25">
      <c r="A332" s="2" t="s">
        <v>93</v>
      </c>
      <c r="B332" s="2">
        <v>11797065</v>
      </c>
      <c r="C332" s="2" t="s">
        <v>30754</v>
      </c>
      <c r="D332" s="2" t="s">
        <v>30036</v>
      </c>
      <c r="E332" s="2" t="s">
        <v>151</v>
      </c>
      <c r="F332" s="1">
        <v>84.8</v>
      </c>
    </row>
    <row r="333" spans="1:6" x14ac:dyDescent="0.25">
      <c r="A333" s="2" t="s">
        <v>93</v>
      </c>
      <c r="B333" s="2">
        <v>11796715</v>
      </c>
      <c r="C333" s="2" t="s">
        <v>30512</v>
      </c>
      <c r="D333" s="2" t="s">
        <v>29794</v>
      </c>
      <c r="E333" s="2" t="s">
        <v>151</v>
      </c>
      <c r="F333" s="1">
        <v>77.599999999999994</v>
      </c>
    </row>
    <row r="334" spans="1:6" x14ac:dyDescent="0.25">
      <c r="A334" s="2" t="s">
        <v>93</v>
      </c>
      <c r="B334" s="2">
        <v>11797099</v>
      </c>
      <c r="C334" s="2" t="s">
        <v>30773</v>
      </c>
      <c r="D334" s="2" t="s">
        <v>30055</v>
      </c>
      <c r="E334" s="2" t="s">
        <v>151</v>
      </c>
      <c r="F334" s="1">
        <v>89.4</v>
      </c>
    </row>
    <row r="335" spans="1:6" x14ac:dyDescent="0.25">
      <c r="A335" s="2" t="s">
        <v>93</v>
      </c>
      <c r="B335" s="2">
        <v>11796596</v>
      </c>
      <c r="C335" s="2" t="s">
        <v>30475</v>
      </c>
      <c r="D335" s="2" t="s">
        <v>29757</v>
      </c>
      <c r="E335" s="2" t="s">
        <v>151</v>
      </c>
      <c r="F335" s="1">
        <v>82.1</v>
      </c>
    </row>
    <row r="336" spans="1:6" x14ac:dyDescent="0.25">
      <c r="A336" s="2" t="s">
        <v>93</v>
      </c>
      <c r="B336" s="2">
        <v>11797003</v>
      </c>
      <c r="C336" s="2" t="s">
        <v>30731</v>
      </c>
      <c r="D336" s="2" t="s">
        <v>30013</v>
      </c>
      <c r="E336" s="2" t="s">
        <v>151</v>
      </c>
      <c r="F336" s="1">
        <v>96</v>
      </c>
    </row>
    <row r="337" spans="1:6" x14ac:dyDescent="0.25">
      <c r="A337" s="2" t="s">
        <v>93</v>
      </c>
      <c r="B337" s="2">
        <v>11796779</v>
      </c>
      <c r="C337" s="2" t="s">
        <v>30560</v>
      </c>
      <c r="D337" s="2" t="s">
        <v>29842</v>
      </c>
      <c r="E337" s="2" t="s">
        <v>151</v>
      </c>
      <c r="F337" s="1">
        <v>88.8</v>
      </c>
    </row>
    <row r="338" spans="1:6" x14ac:dyDescent="0.25">
      <c r="A338" s="2" t="s">
        <v>93</v>
      </c>
      <c r="B338" s="2">
        <v>11826008</v>
      </c>
      <c r="C338" s="2" t="s">
        <v>34445</v>
      </c>
      <c r="D338" s="2" t="s">
        <v>34446</v>
      </c>
      <c r="E338" s="2" t="s">
        <v>151</v>
      </c>
      <c r="F338" s="1">
        <v>111.8</v>
      </c>
    </row>
    <row r="339" spans="1:6" x14ac:dyDescent="0.25">
      <c r="A339" s="2" t="s">
        <v>93</v>
      </c>
      <c r="B339" s="2">
        <v>11796897</v>
      </c>
      <c r="C339" s="2" t="s">
        <v>30651</v>
      </c>
      <c r="D339" s="2" t="s">
        <v>29933</v>
      </c>
      <c r="E339" s="2" t="s">
        <v>151</v>
      </c>
      <c r="F339" s="1">
        <v>104.5</v>
      </c>
    </row>
    <row r="340" spans="1:6" x14ac:dyDescent="0.25">
      <c r="A340" s="2" t="s">
        <v>93</v>
      </c>
      <c r="B340" s="2">
        <v>11825976</v>
      </c>
      <c r="C340" s="2" t="s">
        <v>34447</v>
      </c>
      <c r="D340" s="2" t="s">
        <v>34448</v>
      </c>
      <c r="E340" s="2" t="s">
        <v>151</v>
      </c>
      <c r="F340" s="1">
        <v>119</v>
      </c>
    </row>
    <row r="341" spans="1:6" x14ac:dyDescent="0.25">
      <c r="A341" s="2" t="s">
        <v>93</v>
      </c>
      <c r="B341" s="2">
        <v>11796751</v>
      </c>
      <c r="C341" s="2" t="s">
        <v>30536</v>
      </c>
      <c r="D341" s="2" t="s">
        <v>29818</v>
      </c>
      <c r="E341" s="2" t="s">
        <v>151</v>
      </c>
      <c r="F341" s="1">
        <v>111.8</v>
      </c>
    </row>
    <row r="342" spans="1:6" x14ac:dyDescent="0.25">
      <c r="A342" s="2" t="s">
        <v>93</v>
      </c>
      <c r="B342" s="2">
        <v>11796851</v>
      </c>
      <c r="C342" s="2" t="s">
        <v>30619</v>
      </c>
      <c r="D342" s="2" t="s">
        <v>29901</v>
      </c>
      <c r="E342" s="2" t="s">
        <v>151</v>
      </c>
      <c r="F342" s="1">
        <v>120.6</v>
      </c>
    </row>
    <row r="343" spans="1:6" x14ac:dyDescent="0.25">
      <c r="A343" s="2" t="s">
        <v>93</v>
      </c>
      <c r="B343" s="2">
        <v>11796778</v>
      </c>
      <c r="C343" s="2" t="s">
        <v>30559</v>
      </c>
      <c r="D343" s="2" t="s">
        <v>29841</v>
      </c>
      <c r="E343" s="2" t="s">
        <v>151</v>
      </c>
      <c r="F343" s="1">
        <v>113.4</v>
      </c>
    </row>
    <row r="344" spans="1:6" x14ac:dyDescent="0.25">
      <c r="A344" s="2" t="s">
        <v>93</v>
      </c>
      <c r="B344" s="2">
        <v>11826007</v>
      </c>
      <c r="C344" s="2" t="s">
        <v>34449</v>
      </c>
      <c r="D344" s="2" t="s">
        <v>34450</v>
      </c>
      <c r="E344" s="2" t="s">
        <v>151</v>
      </c>
      <c r="F344" s="1">
        <v>142.69999999999999</v>
      </c>
    </row>
    <row r="345" spans="1:6" x14ac:dyDescent="0.25">
      <c r="A345" s="2" t="s">
        <v>93</v>
      </c>
      <c r="B345" s="2">
        <v>11796896</v>
      </c>
      <c r="C345" s="2" t="s">
        <v>30650</v>
      </c>
      <c r="D345" s="2" t="s">
        <v>29932</v>
      </c>
      <c r="E345" s="2" t="s">
        <v>151</v>
      </c>
      <c r="F345" s="1">
        <v>135.5</v>
      </c>
    </row>
    <row r="346" spans="1:6" x14ac:dyDescent="0.25">
      <c r="A346" s="2" t="s">
        <v>93</v>
      </c>
      <c r="B346" s="2">
        <v>11825983</v>
      </c>
      <c r="C346" s="2" t="s">
        <v>34451</v>
      </c>
      <c r="D346" s="2" t="s">
        <v>34452</v>
      </c>
      <c r="E346" s="2" t="s">
        <v>151</v>
      </c>
      <c r="F346" s="1">
        <v>155.1</v>
      </c>
    </row>
    <row r="347" spans="1:6" x14ac:dyDescent="0.25">
      <c r="A347" s="2" t="s">
        <v>93</v>
      </c>
      <c r="B347" s="2">
        <v>11796777</v>
      </c>
      <c r="C347" s="2" t="s">
        <v>30558</v>
      </c>
      <c r="D347" s="2" t="s">
        <v>29840</v>
      </c>
      <c r="E347" s="2" t="s">
        <v>151</v>
      </c>
      <c r="F347" s="1">
        <v>147.9</v>
      </c>
    </row>
    <row r="348" spans="1:6" x14ac:dyDescent="0.25">
      <c r="A348" s="2" t="s">
        <v>93</v>
      </c>
      <c r="B348" s="2">
        <v>11825974</v>
      </c>
      <c r="C348" s="2" t="s">
        <v>30802</v>
      </c>
      <c r="D348" s="2" t="s">
        <v>30084</v>
      </c>
      <c r="E348" s="2" t="s">
        <v>151</v>
      </c>
      <c r="F348" s="1">
        <v>132.19999999999999</v>
      </c>
    </row>
    <row r="349" spans="1:6" x14ac:dyDescent="0.25">
      <c r="A349" s="2" t="s">
        <v>93</v>
      </c>
      <c r="B349" s="2">
        <v>11796742</v>
      </c>
      <c r="C349" s="2" t="s">
        <v>30532</v>
      </c>
      <c r="D349" s="2" t="s">
        <v>29814</v>
      </c>
      <c r="E349" s="2" t="s">
        <v>151</v>
      </c>
      <c r="F349" s="1">
        <v>125</v>
      </c>
    </row>
    <row r="350" spans="1:6" x14ac:dyDescent="0.25">
      <c r="A350" s="2" t="s">
        <v>93</v>
      </c>
      <c r="B350" s="2">
        <v>11801637</v>
      </c>
      <c r="C350" s="2" t="s">
        <v>30789</v>
      </c>
      <c r="D350" s="2" t="s">
        <v>30071</v>
      </c>
      <c r="E350" s="2" t="s">
        <v>151</v>
      </c>
      <c r="F350" s="1">
        <v>159</v>
      </c>
    </row>
    <row r="351" spans="1:6" x14ac:dyDescent="0.25">
      <c r="A351" s="2" t="s">
        <v>93</v>
      </c>
      <c r="B351" s="2">
        <v>11796895</v>
      </c>
      <c r="C351" s="2" t="s">
        <v>30649</v>
      </c>
      <c r="D351" s="2" t="s">
        <v>29931</v>
      </c>
      <c r="E351" s="2" t="s">
        <v>151</v>
      </c>
      <c r="F351" s="1">
        <v>151.80000000000001</v>
      </c>
    </row>
    <row r="352" spans="1:6" x14ac:dyDescent="0.25">
      <c r="A352" s="2" t="s">
        <v>93</v>
      </c>
      <c r="B352" s="2">
        <v>11801638</v>
      </c>
      <c r="C352" s="2" t="s">
        <v>30790</v>
      </c>
      <c r="D352" s="2" t="s">
        <v>30072</v>
      </c>
      <c r="E352" s="2" t="s">
        <v>151</v>
      </c>
      <c r="F352" s="1">
        <v>176.1</v>
      </c>
    </row>
    <row r="353" spans="1:6" x14ac:dyDescent="0.25">
      <c r="A353" s="2" t="s">
        <v>93</v>
      </c>
      <c r="B353" s="2">
        <v>11796750</v>
      </c>
      <c r="C353" s="2" t="s">
        <v>30535</v>
      </c>
      <c r="D353" s="2" t="s">
        <v>29817</v>
      </c>
      <c r="E353" s="2" t="s">
        <v>151</v>
      </c>
      <c r="F353" s="1">
        <v>168.8</v>
      </c>
    </row>
    <row r="354" spans="1:6" x14ac:dyDescent="0.25">
      <c r="A354" s="2" t="s">
        <v>93</v>
      </c>
      <c r="B354" s="2">
        <v>11826094</v>
      </c>
      <c r="C354" s="2" t="s">
        <v>30853</v>
      </c>
      <c r="D354" s="2" t="s">
        <v>30135</v>
      </c>
      <c r="E354" s="2" t="s">
        <v>151</v>
      </c>
      <c r="F354" s="1">
        <v>65.099999999999994</v>
      </c>
    </row>
    <row r="355" spans="1:6" x14ac:dyDescent="0.25">
      <c r="A355" s="2" t="s">
        <v>93</v>
      </c>
      <c r="B355" s="2">
        <v>11796901</v>
      </c>
      <c r="C355" s="2" t="s">
        <v>30655</v>
      </c>
      <c r="D355" s="2" t="s">
        <v>29937</v>
      </c>
      <c r="E355" s="2" t="s">
        <v>151</v>
      </c>
      <c r="F355" s="1">
        <v>59.8</v>
      </c>
    </row>
    <row r="356" spans="1:6" x14ac:dyDescent="0.25">
      <c r="A356" s="2" t="s">
        <v>93</v>
      </c>
      <c r="B356" s="2">
        <v>11826010</v>
      </c>
      <c r="C356" s="2" t="s">
        <v>34465</v>
      </c>
      <c r="D356" s="2" t="s">
        <v>34466</v>
      </c>
      <c r="E356" s="2" t="s">
        <v>151</v>
      </c>
      <c r="F356" s="1">
        <v>73.5</v>
      </c>
    </row>
    <row r="357" spans="1:6" x14ac:dyDescent="0.25">
      <c r="A357" s="2" t="s">
        <v>93</v>
      </c>
      <c r="B357" s="2">
        <v>11796905</v>
      </c>
      <c r="C357" s="2" t="s">
        <v>30657</v>
      </c>
      <c r="D357" s="2" t="s">
        <v>29939</v>
      </c>
      <c r="E357" s="2" t="s">
        <v>151</v>
      </c>
      <c r="F357" s="1">
        <v>66.3</v>
      </c>
    </row>
    <row r="358" spans="1:6" x14ac:dyDescent="0.25">
      <c r="A358" s="2" t="s">
        <v>93</v>
      </c>
      <c r="B358" s="2">
        <v>11825990</v>
      </c>
      <c r="C358" s="2" t="s">
        <v>34467</v>
      </c>
      <c r="D358" s="2" t="s">
        <v>34468</v>
      </c>
      <c r="E358" s="2" t="s">
        <v>151</v>
      </c>
      <c r="F358" s="1">
        <v>74.7</v>
      </c>
    </row>
    <row r="359" spans="1:6" x14ac:dyDescent="0.25">
      <c r="A359" s="2" t="s">
        <v>93</v>
      </c>
      <c r="B359" s="2">
        <v>11796796</v>
      </c>
      <c r="C359" s="2" t="s">
        <v>30572</v>
      </c>
      <c r="D359" s="2" t="s">
        <v>29854</v>
      </c>
      <c r="E359" s="2" t="s">
        <v>151</v>
      </c>
      <c r="F359" s="1">
        <v>69.400000000000006</v>
      </c>
    </row>
    <row r="360" spans="1:6" x14ac:dyDescent="0.25">
      <c r="A360" s="2" t="s">
        <v>93</v>
      </c>
      <c r="B360" s="2">
        <v>11825969</v>
      </c>
      <c r="C360" s="2" t="s">
        <v>34469</v>
      </c>
      <c r="D360" s="2" t="s">
        <v>34470</v>
      </c>
      <c r="E360" s="2" t="s">
        <v>151</v>
      </c>
      <c r="F360" s="1">
        <v>79.5</v>
      </c>
    </row>
    <row r="361" spans="1:6" x14ac:dyDescent="0.25">
      <c r="A361" s="2" t="s">
        <v>93</v>
      </c>
      <c r="B361" s="2">
        <v>11796639</v>
      </c>
      <c r="C361" s="2" t="s">
        <v>30505</v>
      </c>
      <c r="D361" s="2" t="s">
        <v>29787</v>
      </c>
      <c r="E361" s="2" t="s">
        <v>151</v>
      </c>
      <c r="F361" s="1">
        <v>74.2</v>
      </c>
    </row>
    <row r="362" spans="1:6" x14ac:dyDescent="0.25">
      <c r="A362" s="2" t="s">
        <v>93</v>
      </c>
      <c r="B362" s="2">
        <v>11826109</v>
      </c>
      <c r="C362" s="2" t="s">
        <v>30865</v>
      </c>
      <c r="D362" s="2" t="s">
        <v>30147</v>
      </c>
      <c r="E362" s="2" t="s">
        <v>151</v>
      </c>
      <c r="F362" s="1">
        <v>79.5</v>
      </c>
    </row>
    <row r="363" spans="1:6" x14ac:dyDescent="0.25">
      <c r="A363" s="2" t="s">
        <v>93</v>
      </c>
      <c r="B363" s="2">
        <v>11796988</v>
      </c>
      <c r="C363" s="2" t="s">
        <v>30716</v>
      </c>
      <c r="D363" s="2" t="s">
        <v>29998</v>
      </c>
      <c r="E363" s="2" t="s">
        <v>151</v>
      </c>
      <c r="F363" s="1">
        <v>74.099999999999994</v>
      </c>
    </row>
    <row r="364" spans="1:6" x14ac:dyDescent="0.25">
      <c r="A364" s="2" t="s">
        <v>93</v>
      </c>
      <c r="B364" s="2">
        <v>11826050</v>
      </c>
      <c r="C364" s="2" t="s">
        <v>30832</v>
      </c>
      <c r="D364" s="2" t="s">
        <v>30114</v>
      </c>
      <c r="E364" s="2" t="s">
        <v>151</v>
      </c>
      <c r="F364" s="1">
        <v>101</v>
      </c>
    </row>
    <row r="365" spans="1:6" x14ac:dyDescent="0.25">
      <c r="A365" s="2" t="s">
        <v>93</v>
      </c>
      <c r="B365" s="2">
        <v>11796989</v>
      </c>
      <c r="C365" s="2" t="s">
        <v>30717</v>
      </c>
      <c r="D365" s="2" t="s">
        <v>29999</v>
      </c>
      <c r="E365" s="2" t="s">
        <v>151</v>
      </c>
      <c r="F365" s="1">
        <v>93.8</v>
      </c>
    </row>
    <row r="366" spans="1:6" x14ac:dyDescent="0.25">
      <c r="A366" s="2" t="s">
        <v>93</v>
      </c>
      <c r="B366" s="2">
        <v>11826051</v>
      </c>
      <c r="C366" s="2" t="s">
        <v>30833</v>
      </c>
      <c r="D366" s="2" t="s">
        <v>30115</v>
      </c>
      <c r="E366" s="2" t="s">
        <v>151</v>
      </c>
      <c r="F366" s="1">
        <v>101.7</v>
      </c>
    </row>
    <row r="367" spans="1:6" x14ac:dyDescent="0.25">
      <c r="A367" s="2" t="s">
        <v>93</v>
      </c>
      <c r="B367" s="2">
        <v>11796990</v>
      </c>
      <c r="C367" s="2" t="s">
        <v>30718</v>
      </c>
      <c r="D367" s="2" t="s">
        <v>30000</v>
      </c>
      <c r="E367" s="2" t="s">
        <v>151</v>
      </c>
      <c r="F367" s="1">
        <v>94.4</v>
      </c>
    </row>
    <row r="368" spans="1:6" x14ac:dyDescent="0.25">
      <c r="A368" s="2" t="s">
        <v>93</v>
      </c>
      <c r="B368" s="2">
        <v>11826002</v>
      </c>
      <c r="C368" s="2" t="s">
        <v>30813</v>
      </c>
      <c r="D368" s="2" t="s">
        <v>30095</v>
      </c>
      <c r="E368" s="2" t="s">
        <v>151</v>
      </c>
      <c r="F368" s="1">
        <v>102.6</v>
      </c>
    </row>
    <row r="369" spans="1:6" x14ac:dyDescent="0.25">
      <c r="A369" s="2" t="s">
        <v>93</v>
      </c>
      <c r="B369" s="2">
        <v>11796832</v>
      </c>
      <c r="C369" s="2" t="s">
        <v>30601</v>
      </c>
      <c r="D369" s="2" t="s">
        <v>29883</v>
      </c>
      <c r="E369" s="2" t="s">
        <v>151</v>
      </c>
      <c r="F369" s="1">
        <v>95.4</v>
      </c>
    </row>
    <row r="370" spans="1:6" x14ac:dyDescent="0.25">
      <c r="A370" s="2" t="s">
        <v>93</v>
      </c>
      <c r="B370" s="2">
        <v>11826093</v>
      </c>
      <c r="C370" s="2" t="s">
        <v>34471</v>
      </c>
      <c r="D370" s="2" t="s">
        <v>34472</v>
      </c>
      <c r="E370" s="2" t="s">
        <v>151</v>
      </c>
      <c r="F370" s="1">
        <v>68.2</v>
      </c>
    </row>
    <row r="371" spans="1:6" x14ac:dyDescent="0.25">
      <c r="A371" s="2" t="s">
        <v>93</v>
      </c>
      <c r="B371" s="2">
        <v>11796900</v>
      </c>
      <c r="C371" s="2" t="s">
        <v>30654</v>
      </c>
      <c r="D371" s="2" t="s">
        <v>29936</v>
      </c>
      <c r="E371" s="2" t="s">
        <v>151</v>
      </c>
      <c r="F371" s="1">
        <v>62.8</v>
      </c>
    </row>
    <row r="372" spans="1:6" x14ac:dyDescent="0.25">
      <c r="A372" s="2" t="s">
        <v>93</v>
      </c>
      <c r="B372" s="2">
        <v>11825973</v>
      </c>
      <c r="C372" s="2" t="s">
        <v>30801</v>
      </c>
      <c r="D372" s="2" t="s">
        <v>30083</v>
      </c>
      <c r="E372" s="2" t="s">
        <v>151</v>
      </c>
      <c r="F372" s="1">
        <v>74.8</v>
      </c>
    </row>
    <row r="373" spans="1:6" x14ac:dyDescent="0.25">
      <c r="A373" s="2" t="s">
        <v>93</v>
      </c>
      <c r="B373" s="2">
        <v>11796734</v>
      </c>
      <c r="C373" s="2" t="s">
        <v>30525</v>
      </c>
      <c r="D373" s="2" t="s">
        <v>29807</v>
      </c>
      <c r="E373" s="2" t="s">
        <v>151</v>
      </c>
      <c r="F373" s="1">
        <v>67.599999999999994</v>
      </c>
    </row>
    <row r="374" spans="1:6" x14ac:dyDescent="0.25">
      <c r="A374" s="2" t="s">
        <v>93</v>
      </c>
      <c r="B374" s="2">
        <v>11825989</v>
      </c>
      <c r="C374" s="2" t="s">
        <v>30807</v>
      </c>
      <c r="D374" s="2" t="s">
        <v>30089</v>
      </c>
      <c r="E374" s="2" t="s">
        <v>151</v>
      </c>
      <c r="F374" s="1">
        <v>80.2</v>
      </c>
    </row>
    <row r="375" spans="1:6" x14ac:dyDescent="0.25">
      <c r="A375" s="2" t="s">
        <v>93</v>
      </c>
      <c r="B375" s="2">
        <v>11796795</v>
      </c>
      <c r="C375" s="2" t="s">
        <v>30571</v>
      </c>
      <c r="D375" s="2" t="s">
        <v>29853</v>
      </c>
      <c r="E375" s="2" t="s">
        <v>151</v>
      </c>
      <c r="F375" s="1">
        <v>74.900000000000006</v>
      </c>
    </row>
    <row r="376" spans="1:6" x14ac:dyDescent="0.25">
      <c r="A376" s="2" t="s">
        <v>93</v>
      </c>
      <c r="B376" s="2">
        <v>11797039</v>
      </c>
      <c r="C376" s="2" t="s">
        <v>30746</v>
      </c>
      <c r="D376" s="2" t="s">
        <v>30028</v>
      </c>
      <c r="E376" s="2" t="s">
        <v>151</v>
      </c>
      <c r="F376" s="1">
        <v>85.4</v>
      </c>
    </row>
    <row r="377" spans="1:6" x14ac:dyDescent="0.25">
      <c r="A377" s="2" t="s">
        <v>93</v>
      </c>
      <c r="B377" s="2">
        <v>11796623</v>
      </c>
      <c r="C377" s="2" t="s">
        <v>30493</v>
      </c>
      <c r="D377" s="2" t="s">
        <v>29775</v>
      </c>
      <c r="E377" s="2" t="s">
        <v>151</v>
      </c>
      <c r="F377" s="1">
        <v>80.099999999999994</v>
      </c>
    </row>
    <row r="378" spans="1:6" x14ac:dyDescent="0.25">
      <c r="A378" s="2" t="s">
        <v>93</v>
      </c>
      <c r="B378" s="2">
        <v>11826108</v>
      </c>
      <c r="C378" s="2" t="s">
        <v>34495</v>
      </c>
      <c r="D378" s="2" t="s">
        <v>34496</v>
      </c>
      <c r="E378" s="2" t="s">
        <v>151</v>
      </c>
      <c r="F378" s="1">
        <v>98.8</v>
      </c>
    </row>
    <row r="379" spans="1:6" x14ac:dyDescent="0.25">
      <c r="A379" s="2" t="s">
        <v>93</v>
      </c>
      <c r="B379" s="2">
        <v>11796987</v>
      </c>
      <c r="C379" s="2" t="s">
        <v>30715</v>
      </c>
      <c r="D379" s="2" t="s">
        <v>29997</v>
      </c>
      <c r="E379" s="2" t="s">
        <v>151</v>
      </c>
      <c r="F379" s="1">
        <v>93.5</v>
      </c>
    </row>
    <row r="380" spans="1:6" x14ac:dyDescent="0.25">
      <c r="A380" s="2" t="s">
        <v>93</v>
      </c>
      <c r="B380" s="2">
        <v>11825991</v>
      </c>
      <c r="C380" s="2" t="s">
        <v>30808</v>
      </c>
      <c r="D380" s="2" t="s">
        <v>30090</v>
      </c>
      <c r="E380" s="2" t="s">
        <v>151</v>
      </c>
      <c r="F380" s="1">
        <v>103.6</v>
      </c>
    </row>
    <row r="381" spans="1:6" x14ac:dyDescent="0.25">
      <c r="A381" s="2" t="s">
        <v>93</v>
      </c>
      <c r="B381" s="2">
        <v>11796799</v>
      </c>
      <c r="C381" s="2" t="s">
        <v>30574</v>
      </c>
      <c r="D381" s="2" t="s">
        <v>29856</v>
      </c>
      <c r="E381" s="2" t="s">
        <v>151</v>
      </c>
      <c r="F381" s="1">
        <v>96.4</v>
      </c>
    </row>
    <row r="382" spans="1:6" x14ac:dyDescent="0.25">
      <c r="A382" s="2" t="s">
        <v>93</v>
      </c>
      <c r="B382" s="2">
        <v>11825996</v>
      </c>
      <c r="C382" s="2" t="s">
        <v>30809</v>
      </c>
      <c r="D382" s="2" t="s">
        <v>30091</v>
      </c>
      <c r="E382" s="2" t="s">
        <v>151</v>
      </c>
      <c r="F382" s="1">
        <v>119</v>
      </c>
    </row>
    <row r="383" spans="1:6" x14ac:dyDescent="0.25">
      <c r="A383" s="2" t="s">
        <v>93</v>
      </c>
      <c r="B383" s="2">
        <v>11881153</v>
      </c>
      <c r="C383" s="2" t="s">
        <v>34497</v>
      </c>
      <c r="D383" s="2" t="s">
        <v>34498</v>
      </c>
      <c r="E383" s="2" t="s">
        <v>151</v>
      </c>
      <c r="F383" s="1">
        <v>113.6</v>
      </c>
    </row>
    <row r="384" spans="1:6" x14ac:dyDescent="0.25">
      <c r="A384" s="2" t="s">
        <v>93</v>
      </c>
      <c r="B384" s="2">
        <v>11825968</v>
      </c>
      <c r="C384" s="2" t="s">
        <v>34499</v>
      </c>
      <c r="D384" s="2" t="s">
        <v>34500</v>
      </c>
      <c r="E384" s="2" t="s">
        <v>151</v>
      </c>
      <c r="F384" s="1">
        <v>129.30000000000001</v>
      </c>
    </row>
    <row r="385" spans="1:6" x14ac:dyDescent="0.25">
      <c r="A385" s="2" t="s">
        <v>93</v>
      </c>
      <c r="B385" s="2">
        <v>11796622</v>
      </c>
      <c r="C385" s="2" t="s">
        <v>30492</v>
      </c>
      <c r="D385" s="2" t="s">
        <v>29774</v>
      </c>
      <c r="E385" s="2" t="s">
        <v>151</v>
      </c>
      <c r="F385" s="1">
        <v>123.9</v>
      </c>
    </row>
    <row r="386" spans="1:6" x14ac:dyDescent="0.25">
      <c r="A386" s="2" t="s">
        <v>93</v>
      </c>
      <c r="B386" s="2">
        <v>11826092</v>
      </c>
      <c r="C386" s="2" t="s">
        <v>34479</v>
      </c>
      <c r="D386" s="2" t="s">
        <v>34480</v>
      </c>
      <c r="E386" s="2" t="s">
        <v>151</v>
      </c>
      <c r="F386" s="1">
        <v>85.7</v>
      </c>
    </row>
    <row r="387" spans="1:6" x14ac:dyDescent="0.25">
      <c r="A387" s="2" t="s">
        <v>93</v>
      </c>
      <c r="B387" s="2">
        <v>11796899</v>
      </c>
      <c r="C387" s="2" t="s">
        <v>30653</v>
      </c>
      <c r="D387" s="2" t="s">
        <v>29935</v>
      </c>
      <c r="E387" s="2" t="s">
        <v>151</v>
      </c>
      <c r="F387" s="1">
        <v>80.3</v>
      </c>
    </row>
    <row r="388" spans="1:6" x14ac:dyDescent="0.25">
      <c r="A388" s="2" t="s">
        <v>93</v>
      </c>
      <c r="B388" s="2">
        <v>11826009</v>
      </c>
      <c r="C388" s="2" t="s">
        <v>34481</v>
      </c>
      <c r="D388" s="2" t="s">
        <v>34482</v>
      </c>
      <c r="E388" s="2" t="s">
        <v>151</v>
      </c>
      <c r="F388" s="1">
        <v>94.5</v>
      </c>
    </row>
    <row r="389" spans="1:6" x14ac:dyDescent="0.25">
      <c r="A389" s="2" t="s">
        <v>93</v>
      </c>
      <c r="B389" s="2">
        <v>11796904</v>
      </c>
      <c r="C389" s="2" t="s">
        <v>30656</v>
      </c>
      <c r="D389" s="2" t="s">
        <v>29938</v>
      </c>
      <c r="E389" s="2" t="s">
        <v>151</v>
      </c>
      <c r="F389" s="1">
        <v>87.3</v>
      </c>
    </row>
    <row r="390" spans="1:6" x14ac:dyDescent="0.25">
      <c r="A390" s="2" t="s">
        <v>93</v>
      </c>
      <c r="B390" s="2">
        <v>11826013</v>
      </c>
      <c r="C390" s="2" t="s">
        <v>34483</v>
      </c>
      <c r="D390" s="2" t="s">
        <v>34484</v>
      </c>
      <c r="E390" s="2" t="s">
        <v>151</v>
      </c>
      <c r="F390" s="1">
        <v>100.9</v>
      </c>
    </row>
    <row r="391" spans="1:6" x14ac:dyDescent="0.25">
      <c r="A391" s="2" t="s">
        <v>93</v>
      </c>
      <c r="B391" s="2">
        <v>11796908</v>
      </c>
      <c r="C391" s="2" t="s">
        <v>30660</v>
      </c>
      <c r="D391" s="2" t="s">
        <v>29942</v>
      </c>
      <c r="E391" s="2" t="s">
        <v>151</v>
      </c>
      <c r="F391" s="1">
        <v>95.6</v>
      </c>
    </row>
    <row r="392" spans="1:6" x14ac:dyDescent="0.25">
      <c r="A392" s="2" t="s">
        <v>93</v>
      </c>
      <c r="B392" s="2">
        <v>11826015</v>
      </c>
      <c r="C392" s="2" t="s">
        <v>34485</v>
      </c>
      <c r="D392" s="2" t="s">
        <v>34486</v>
      </c>
      <c r="E392" s="2" t="s">
        <v>151</v>
      </c>
      <c r="F392" s="1">
        <v>109.9</v>
      </c>
    </row>
    <row r="393" spans="1:6" x14ac:dyDescent="0.25">
      <c r="A393" s="2" t="s">
        <v>93</v>
      </c>
      <c r="B393" s="2">
        <v>11796910</v>
      </c>
      <c r="C393" s="2" t="s">
        <v>30661</v>
      </c>
      <c r="D393" s="2" t="s">
        <v>29943</v>
      </c>
      <c r="E393" s="2" t="s">
        <v>151</v>
      </c>
      <c r="F393" s="1">
        <v>104.5</v>
      </c>
    </row>
    <row r="394" spans="1:6" x14ac:dyDescent="0.25">
      <c r="A394" s="2" t="s">
        <v>93</v>
      </c>
      <c r="B394" s="2">
        <v>11826091</v>
      </c>
      <c r="C394" s="2" t="s">
        <v>34501</v>
      </c>
      <c r="D394" s="2" t="s">
        <v>34502</v>
      </c>
      <c r="E394" s="2" t="s">
        <v>151</v>
      </c>
      <c r="F394" s="1">
        <v>93.8</v>
      </c>
    </row>
    <row r="395" spans="1:6" x14ac:dyDescent="0.25">
      <c r="A395" s="2" t="s">
        <v>93</v>
      </c>
      <c r="B395" s="2">
        <v>11796898</v>
      </c>
      <c r="C395" s="2" t="s">
        <v>30652</v>
      </c>
      <c r="D395" s="2" t="s">
        <v>29934</v>
      </c>
      <c r="E395" s="2" t="s">
        <v>151</v>
      </c>
      <c r="F395" s="1">
        <v>88.4</v>
      </c>
    </row>
    <row r="396" spans="1:6" x14ac:dyDescent="0.25">
      <c r="A396" s="2" t="s">
        <v>93</v>
      </c>
      <c r="B396" s="2">
        <v>11797043</v>
      </c>
      <c r="C396" s="2" t="s">
        <v>30748</v>
      </c>
      <c r="D396" s="2" t="s">
        <v>30030</v>
      </c>
      <c r="E396" s="2" t="s">
        <v>151</v>
      </c>
      <c r="F396" s="1">
        <v>103.6</v>
      </c>
    </row>
    <row r="397" spans="1:6" x14ac:dyDescent="0.25">
      <c r="A397" s="2" t="s">
        <v>93</v>
      </c>
      <c r="B397" s="2">
        <v>11796733</v>
      </c>
      <c r="C397" s="2" t="s">
        <v>30524</v>
      </c>
      <c r="D397" s="2" t="s">
        <v>29806</v>
      </c>
      <c r="E397" s="2" t="s">
        <v>151</v>
      </c>
      <c r="F397" s="1">
        <v>96.5</v>
      </c>
    </row>
    <row r="398" spans="1:6" x14ac:dyDescent="0.25">
      <c r="A398" s="2" t="s">
        <v>93</v>
      </c>
      <c r="B398" s="2">
        <v>11825988</v>
      </c>
      <c r="C398" s="2" t="s">
        <v>30806</v>
      </c>
      <c r="D398" s="2" t="s">
        <v>30088</v>
      </c>
      <c r="E398" s="2" t="s">
        <v>151</v>
      </c>
      <c r="F398" s="1">
        <v>111.6</v>
      </c>
    </row>
    <row r="399" spans="1:6" x14ac:dyDescent="0.25">
      <c r="A399" s="2" t="s">
        <v>93</v>
      </c>
      <c r="B399" s="2">
        <v>11796794</v>
      </c>
      <c r="C399" s="2" t="s">
        <v>30570</v>
      </c>
      <c r="D399" s="2" t="s">
        <v>29852</v>
      </c>
      <c r="E399" s="2" t="s">
        <v>151</v>
      </c>
      <c r="F399" s="1">
        <v>106.2</v>
      </c>
    </row>
    <row r="400" spans="1:6" x14ac:dyDescent="0.25">
      <c r="A400" s="2" t="s">
        <v>93</v>
      </c>
      <c r="B400" s="2">
        <v>11825967</v>
      </c>
      <c r="C400" s="2" t="s">
        <v>30798</v>
      </c>
      <c r="D400" s="2" t="s">
        <v>30080</v>
      </c>
      <c r="E400" s="2" t="s">
        <v>151</v>
      </c>
      <c r="F400" s="1">
        <v>120.1</v>
      </c>
    </row>
    <row r="401" spans="1:6" x14ac:dyDescent="0.25">
      <c r="A401" s="2" t="s">
        <v>93</v>
      </c>
      <c r="B401" s="2">
        <v>11796621</v>
      </c>
      <c r="C401" s="2" t="s">
        <v>30491</v>
      </c>
      <c r="D401" s="2" t="s">
        <v>29773</v>
      </c>
      <c r="E401" s="2" t="s">
        <v>151</v>
      </c>
      <c r="F401" s="1">
        <v>114.8</v>
      </c>
    </row>
    <row r="402" spans="1:6" x14ac:dyDescent="0.25">
      <c r="A402" s="2" t="s">
        <v>93</v>
      </c>
      <c r="B402" s="2">
        <v>11826012</v>
      </c>
      <c r="C402" s="2" t="s">
        <v>30817</v>
      </c>
      <c r="D402" s="2" t="s">
        <v>30099</v>
      </c>
      <c r="E402" s="2" t="s">
        <v>151</v>
      </c>
      <c r="F402" s="1">
        <v>98.2</v>
      </c>
    </row>
    <row r="403" spans="1:6" x14ac:dyDescent="0.25">
      <c r="A403" s="2" t="s">
        <v>93</v>
      </c>
      <c r="B403" s="2">
        <v>11796907</v>
      </c>
      <c r="C403" s="2" t="s">
        <v>30659</v>
      </c>
      <c r="D403" s="2" t="s">
        <v>29941</v>
      </c>
      <c r="E403" s="2" t="s">
        <v>151</v>
      </c>
      <c r="F403" s="1">
        <v>91</v>
      </c>
    </row>
    <row r="404" spans="1:6" x14ac:dyDescent="0.25">
      <c r="A404" s="2" t="s">
        <v>93</v>
      </c>
      <c r="B404" s="2">
        <v>11825994</v>
      </c>
      <c r="C404" s="2" t="s">
        <v>34473</v>
      </c>
      <c r="D404" s="2" t="s">
        <v>34474</v>
      </c>
      <c r="E404" s="2" t="s">
        <v>151</v>
      </c>
      <c r="F404" s="1">
        <v>113.7</v>
      </c>
    </row>
    <row r="405" spans="1:6" x14ac:dyDescent="0.25">
      <c r="A405" s="2" t="s">
        <v>93</v>
      </c>
      <c r="B405" s="2">
        <v>11796811</v>
      </c>
      <c r="C405" s="2" t="s">
        <v>30582</v>
      </c>
      <c r="D405" s="2" t="s">
        <v>29864</v>
      </c>
      <c r="E405" s="2" t="s">
        <v>151</v>
      </c>
      <c r="F405" s="1">
        <v>106.5</v>
      </c>
    </row>
    <row r="406" spans="1:6" x14ac:dyDescent="0.25">
      <c r="A406" s="2" t="s">
        <v>93</v>
      </c>
      <c r="B406" s="2">
        <v>11825986</v>
      </c>
      <c r="C406" s="2" t="s">
        <v>34475</v>
      </c>
      <c r="D406" s="2" t="s">
        <v>34476</v>
      </c>
      <c r="E406" s="2" t="s">
        <v>151</v>
      </c>
      <c r="F406" s="1">
        <v>122.6</v>
      </c>
    </row>
    <row r="407" spans="1:6" x14ac:dyDescent="0.25">
      <c r="A407" s="2" t="s">
        <v>93</v>
      </c>
      <c r="B407" s="2">
        <v>11796784</v>
      </c>
      <c r="C407" s="2" t="s">
        <v>34477</v>
      </c>
      <c r="D407" s="2" t="s">
        <v>34478</v>
      </c>
      <c r="E407" s="2" t="s">
        <v>151</v>
      </c>
      <c r="F407" s="1">
        <v>115.4</v>
      </c>
    </row>
    <row r="408" spans="1:6" x14ac:dyDescent="0.25">
      <c r="A408" s="2" t="s">
        <v>93</v>
      </c>
      <c r="B408" s="2">
        <v>11826011</v>
      </c>
      <c r="C408" s="2" t="s">
        <v>34487</v>
      </c>
      <c r="D408" s="2" t="s">
        <v>34488</v>
      </c>
      <c r="E408" s="2" t="s">
        <v>151</v>
      </c>
      <c r="F408" s="1">
        <v>123.8</v>
      </c>
    </row>
    <row r="409" spans="1:6" x14ac:dyDescent="0.25">
      <c r="A409" s="2" t="s">
        <v>93</v>
      </c>
      <c r="B409" s="2">
        <v>11796906</v>
      </c>
      <c r="C409" s="2" t="s">
        <v>30658</v>
      </c>
      <c r="D409" s="2" t="s">
        <v>29940</v>
      </c>
      <c r="E409" s="2" t="s">
        <v>151</v>
      </c>
      <c r="F409" s="1">
        <v>116.6</v>
      </c>
    </row>
    <row r="410" spans="1:6" x14ac:dyDescent="0.25">
      <c r="A410" s="2" t="s">
        <v>93</v>
      </c>
      <c r="B410" s="2">
        <v>11826014</v>
      </c>
      <c r="C410" s="2" t="s">
        <v>34489</v>
      </c>
      <c r="D410" s="2" t="s">
        <v>34490</v>
      </c>
      <c r="E410" s="2" t="s">
        <v>151</v>
      </c>
      <c r="F410" s="1">
        <v>145.80000000000001</v>
      </c>
    </row>
    <row r="411" spans="1:6" x14ac:dyDescent="0.25">
      <c r="A411" s="2" t="s">
        <v>93</v>
      </c>
      <c r="B411" s="2">
        <v>11796909</v>
      </c>
      <c r="C411" s="2" t="s">
        <v>34491</v>
      </c>
      <c r="D411" s="2" t="s">
        <v>34492</v>
      </c>
      <c r="E411" s="2" t="s">
        <v>151</v>
      </c>
      <c r="F411" s="1">
        <v>138.6</v>
      </c>
    </row>
    <row r="412" spans="1:6" x14ac:dyDescent="0.25">
      <c r="A412" s="2" t="s">
        <v>93</v>
      </c>
      <c r="B412" s="2">
        <v>11826016</v>
      </c>
      <c r="C412" s="2" t="s">
        <v>34493</v>
      </c>
      <c r="D412" s="2" t="s">
        <v>34494</v>
      </c>
      <c r="E412" s="2" t="s">
        <v>151</v>
      </c>
      <c r="F412" s="1">
        <v>159</v>
      </c>
    </row>
    <row r="413" spans="1:6" x14ac:dyDescent="0.25">
      <c r="A413" s="2" t="s">
        <v>93</v>
      </c>
      <c r="B413" s="2">
        <v>11796911</v>
      </c>
      <c r="C413" s="2" t="s">
        <v>30662</v>
      </c>
      <c r="D413" s="2" t="s">
        <v>29944</v>
      </c>
      <c r="E413" s="2" t="s">
        <v>151</v>
      </c>
      <c r="F413" s="1">
        <v>151.80000000000001</v>
      </c>
    </row>
    <row r="414" spans="1:6" x14ac:dyDescent="0.25">
      <c r="A414" s="2" t="s">
        <v>93</v>
      </c>
      <c r="B414" s="2">
        <v>11825984</v>
      </c>
      <c r="C414" s="2" t="s">
        <v>34503</v>
      </c>
      <c r="D414" s="2" t="s">
        <v>34504</v>
      </c>
      <c r="E414" s="2" t="s">
        <v>151</v>
      </c>
      <c r="F414" s="1">
        <v>156</v>
      </c>
    </row>
    <row r="415" spans="1:6" x14ac:dyDescent="0.25">
      <c r="A415" s="2" t="s">
        <v>93</v>
      </c>
      <c r="B415" s="2">
        <v>11796780</v>
      </c>
      <c r="C415" s="2" t="s">
        <v>30561</v>
      </c>
      <c r="D415" s="2" t="s">
        <v>29843</v>
      </c>
      <c r="E415" s="2" t="s">
        <v>151</v>
      </c>
      <c r="F415" s="1">
        <v>150.69999999999999</v>
      </c>
    </row>
    <row r="416" spans="1:6" x14ac:dyDescent="0.25">
      <c r="A416" s="2" t="s">
        <v>93</v>
      </c>
      <c r="B416" s="2">
        <v>11825993</v>
      </c>
      <c r="C416" s="2" t="s">
        <v>34505</v>
      </c>
      <c r="D416" s="2" t="s">
        <v>34506</v>
      </c>
      <c r="E416" s="2" t="s">
        <v>151</v>
      </c>
      <c r="F416" s="1">
        <v>181.1</v>
      </c>
    </row>
    <row r="417" spans="1:6" x14ac:dyDescent="0.25">
      <c r="A417" s="2" t="s">
        <v>93</v>
      </c>
      <c r="B417" s="2">
        <v>11796810</v>
      </c>
      <c r="C417" s="2" t="s">
        <v>30581</v>
      </c>
      <c r="D417" s="2" t="s">
        <v>29863</v>
      </c>
      <c r="E417" s="2" t="s">
        <v>151</v>
      </c>
      <c r="F417" s="1">
        <v>175.7</v>
      </c>
    </row>
    <row r="418" spans="1:6" x14ac:dyDescent="0.25">
      <c r="A418" s="2" t="s">
        <v>93</v>
      </c>
      <c r="B418" s="2">
        <v>11825975</v>
      </c>
      <c r="C418" s="2" t="s">
        <v>34507</v>
      </c>
      <c r="D418" s="2" t="s">
        <v>34508</v>
      </c>
      <c r="E418" s="2" t="s">
        <v>151</v>
      </c>
      <c r="F418" s="1">
        <v>195.5</v>
      </c>
    </row>
    <row r="419" spans="1:6" x14ac:dyDescent="0.25">
      <c r="A419" s="2" t="s">
        <v>93</v>
      </c>
      <c r="B419" s="2">
        <v>11796743</v>
      </c>
      <c r="C419" s="2" t="s">
        <v>30533</v>
      </c>
      <c r="D419" s="2" t="s">
        <v>29815</v>
      </c>
      <c r="E419" s="2" t="s">
        <v>151</v>
      </c>
      <c r="F419" s="1">
        <v>190.1</v>
      </c>
    </row>
    <row r="420" spans="1:6" x14ac:dyDescent="0.25">
      <c r="A420" s="2" t="s">
        <v>93</v>
      </c>
      <c r="B420" s="2">
        <v>11826656</v>
      </c>
      <c r="C420" s="2" t="s">
        <v>34509</v>
      </c>
      <c r="D420" s="2" t="s">
        <v>34510</v>
      </c>
      <c r="E420" s="2" t="s">
        <v>151</v>
      </c>
      <c r="F420" s="1">
        <v>81</v>
      </c>
    </row>
    <row r="421" spans="1:6" x14ac:dyDescent="0.25">
      <c r="A421" s="2" t="s">
        <v>93</v>
      </c>
      <c r="B421" s="2">
        <v>11796959</v>
      </c>
      <c r="C421" s="2" t="s">
        <v>30691</v>
      </c>
      <c r="D421" s="2" t="s">
        <v>29973</v>
      </c>
      <c r="E421" s="2" t="s">
        <v>151</v>
      </c>
      <c r="F421" s="1">
        <v>75.900000000000006</v>
      </c>
    </row>
    <row r="422" spans="1:6" x14ac:dyDescent="0.25">
      <c r="A422" s="2" t="s">
        <v>93</v>
      </c>
      <c r="B422" s="2">
        <v>11826061</v>
      </c>
      <c r="C422" s="2" t="s">
        <v>34511</v>
      </c>
      <c r="D422" s="2" t="s">
        <v>34512</v>
      </c>
      <c r="E422" s="2" t="s">
        <v>151</v>
      </c>
      <c r="F422" s="1">
        <v>69.400000000000006</v>
      </c>
    </row>
    <row r="423" spans="1:6" x14ac:dyDescent="0.25">
      <c r="A423" s="2" t="s">
        <v>93</v>
      </c>
      <c r="B423" s="2">
        <v>11801627</v>
      </c>
      <c r="C423" s="2" t="s">
        <v>30783</v>
      </c>
      <c r="D423" s="2" t="s">
        <v>30065</v>
      </c>
      <c r="E423" s="2" t="s">
        <v>151</v>
      </c>
      <c r="F423" s="1">
        <v>64.3</v>
      </c>
    </row>
    <row r="424" spans="1:6" x14ac:dyDescent="0.25">
      <c r="A424" s="2" t="s">
        <v>93</v>
      </c>
      <c r="B424" s="2">
        <v>11826657</v>
      </c>
      <c r="C424" s="2" t="s">
        <v>30872</v>
      </c>
      <c r="D424" s="2" t="s">
        <v>30154</v>
      </c>
      <c r="E424" s="2" t="s">
        <v>151</v>
      </c>
      <c r="F424" s="1">
        <v>83.4</v>
      </c>
    </row>
    <row r="425" spans="1:6" x14ac:dyDescent="0.25">
      <c r="A425" s="2" t="s">
        <v>93</v>
      </c>
      <c r="B425" s="2">
        <v>11796786</v>
      </c>
      <c r="C425" s="2" t="s">
        <v>30565</v>
      </c>
      <c r="D425" s="2" t="s">
        <v>29847</v>
      </c>
      <c r="E425" s="2" t="s">
        <v>151</v>
      </c>
      <c r="F425" s="1">
        <v>78.3</v>
      </c>
    </row>
    <row r="426" spans="1:6" x14ac:dyDescent="0.25">
      <c r="A426" s="2" t="s">
        <v>93</v>
      </c>
      <c r="B426" s="2">
        <v>20008616</v>
      </c>
      <c r="C426" s="2" t="s">
        <v>34513</v>
      </c>
      <c r="D426" s="2" t="s">
        <v>34514</v>
      </c>
      <c r="E426" s="2" t="s">
        <v>151</v>
      </c>
      <c r="F426" s="1">
        <v>71.3</v>
      </c>
    </row>
    <row r="427" spans="1:6" x14ac:dyDescent="0.25">
      <c r="A427" s="2" t="s">
        <v>93</v>
      </c>
      <c r="B427" s="2">
        <v>11826658</v>
      </c>
      <c r="C427" s="2" t="s">
        <v>34515</v>
      </c>
      <c r="D427" s="2" t="s">
        <v>34516</v>
      </c>
      <c r="E427" s="2" t="s">
        <v>151</v>
      </c>
      <c r="F427" s="1">
        <v>85.8</v>
      </c>
    </row>
    <row r="428" spans="1:6" x14ac:dyDescent="0.25">
      <c r="A428" s="2" t="s">
        <v>93</v>
      </c>
      <c r="B428" s="2">
        <v>11796830</v>
      </c>
      <c r="C428" s="2" t="s">
        <v>30599</v>
      </c>
      <c r="D428" s="2" t="s">
        <v>29881</v>
      </c>
      <c r="E428" s="2" t="s">
        <v>151</v>
      </c>
      <c r="F428" s="1">
        <v>80.599999999999994</v>
      </c>
    </row>
    <row r="429" spans="1:6" x14ac:dyDescent="0.25">
      <c r="A429" s="2" t="s">
        <v>93</v>
      </c>
      <c r="B429" s="2">
        <v>11797087</v>
      </c>
      <c r="C429" s="2" t="s">
        <v>30768</v>
      </c>
      <c r="D429" s="2" t="s">
        <v>30050</v>
      </c>
      <c r="E429" s="2" t="s">
        <v>151</v>
      </c>
      <c r="F429" s="1">
        <v>81</v>
      </c>
    </row>
    <row r="430" spans="1:6" x14ac:dyDescent="0.25">
      <c r="A430" s="2" t="s">
        <v>93</v>
      </c>
      <c r="B430" s="2">
        <v>11801625</v>
      </c>
      <c r="C430" s="2" t="s">
        <v>30781</v>
      </c>
      <c r="D430" s="2" t="s">
        <v>30063</v>
      </c>
      <c r="E430" s="2" t="s">
        <v>151</v>
      </c>
      <c r="F430" s="1">
        <v>75.900000000000006</v>
      </c>
    </row>
    <row r="431" spans="1:6" x14ac:dyDescent="0.25">
      <c r="A431" s="2" t="s">
        <v>93</v>
      </c>
      <c r="B431" s="2">
        <v>11826659</v>
      </c>
      <c r="C431" s="2" t="s">
        <v>34517</v>
      </c>
      <c r="D431" s="2" t="s">
        <v>34518</v>
      </c>
      <c r="E431" s="2" t="s">
        <v>151</v>
      </c>
      <c r="F431" s="1">
        <v>86.9</v>
      </c>
    </row>
    <row r="432" spans="1:6" x14ac:dyDescent="0.25">
      <c r="A432" s="2" t="s">
        <v>93</v>
      </c>
      <c r="B432" s="2">
        <v>11796640</v>
      </c>
      <c r="C432" s="2" t="s">
        <v>30506</v>
      </c>
      <c r="D432" s="2" t="s">
        <v>29788</v>
      </c>
      <c r="E432" s="2" t="s">
        <v>151</v>
      </c>
      <c r="F432" s="1">
        <v>81.7</v>
      </c>
    </row>
    <row r="433" spans="1:6" x14ac:dyDescent="0.25">
      <c r="A433" s="2" t="s">
        <v>93</v>
      </c>
      <c r="B433" s="2">
        <v>11826663</v>
      </c>
      <c r="C433" s="2" t="s">
        <v>34559</v>
      </c>
      <c r="D433" s="2" t="s">
        <v>34560</v>
      </c>
      <c r="E433" s="2" t="s">
        <v>151</v>
      </c>
      <c r="F433" s="1">
        <v>81.099999999999994</v>
      </c>
    </row>
    <row r="434" spans="1:6" x14ac:dyDescent="0.25">
      <c r="A434" s="2" t="s">
        <v>93</v>
      </c>
      <c r="B434" s="2">
        <v>11884676</v>
      </c>
      <c r="C434" s="2" t="s">
        <v>31152</v>
      </c>
      <c r="D434" s="2" t="s">
        <v>30416</v>
      </c>
      <c r="E434" s="2" t="s">
        <v>151</v>
      </c>
      <c r="F434" s="1">
        <v>76.099999999999994</v>
      </c>
    </row>
    <row r="435" spans="1:6" x14ac:dyDescent="0.25">
      <c r="A435" s="2" t="s">
        <v>93</v>
      </c>
      <c r="B435" s="2">
        <v>11797008</v>
      </c>
      <c r="C435" s="2" t="s">
        <v>30735</v>
      </c>
      <c r="D435" s="2" t="s">
        <v>30017</v>
      </c>
      <c r="E435" s="2" t="s">
        <v>151</v>
      </c>
      <c r="F435" s="1">
        <v>110.5</v>
      </c>
    </row>
    <row r="436" spans="1:6" x14ac:dyDescent="0.25">
      <c r="A436" s="2" t="s">
        <v>93</v>
      </c>
      <c r="B436" s="2">
        <v>11796840</v>
      </c>
      <c r="C436" s="2" t="s">
        <v>30609</v>
      </c>
      <c r="D436" s="2" t="s">
        <v>29891</v>
      </c>
      <c r="E436" s="2" t="s">
        <v>151</v>
      </c>
      <c r="F436" s="1">
        <v>105.5</v>
      </c>
    </row>
    <row r="437" spans="1:6" x14ac:dyDescent="0.25">
      <c r="A437" s="2" t="s">
        <v>93</v>
      </c>
      <c r="B437" s="2">
        <v>11826664</v>
      </c>
      <c r="C437" s="2" t="s">
        <v>34561</v>
      </c>
      <c r="D437" s="2" t="s">
        <v>34562</v>
      </c>
      <c r="E437" s="2" t="s">
        <v>151</v>
      </c>
      <c r="F437" s="1">
        <v>85.7</v>
      </c>
    </row>
    <row r="438" spans="1:6" x14ac:dyDescent="0.25">
      <c r="A438" s="2" t="s">
        <v>93</v>
      </c>
      <c r="B438" s="2">
        <v>11801624</v>
      </c>
      <c r="C438" s="2" t="s">
        <v>30780</v>
      </c>
      <c r="D438" s="2" t="s">
        <v>30062</v>
      </c>
      <c r="E438" s="2" t="s">
        <v>151</v>
      </c>
      <c r="F438" s="1">
        <v>78.5</v>
      </c>
    </row>
    <row r="439" spans="1:6" x14ac:dyDescent="0.25">
      <c r="A439" s="2" t="s">
        <v>93</v>
      </c>
      <c r="B439" s="2">
        <v>11797005</v>
      </c>
      <c r="C439" s="2" t="s">
        <v>30733</v>
      </c>
      <c r="D439" s="2" t="s">
        <v>30015</v>
      </c>
      <c r="E439" s="2" t="s">
        <v>151</v>
      </c>
      <c r="F439" s="1">
        <v>113</v>
      </c>
    </row>
    <row r="440" spans="1:6" x14ac:dyDescent="0.25">
      <c r="A440" s="2" t="s">
        <v>93</v>
      </c>
      <c r="B440" s="2">
        <v>11796843</v>
      </c>
      <c r="C440" s="2" t="s">
        <v>30612</v>
      </c>
      <c r="D440" s="2" t="s">
        <v>29894</v>
      </c>
      <c r="E440" s="2" t="s">
        <v>151</v>
      </c>
      <c r="F440" s="1">
        <v>107.9</v>
      </c>
    </row>
    <row r="441" spans="1:6" x14ac:dyDescent="0.25">
      <c r="A441" s="2" t="s">
        <v>93</v>
      </c>
      <c r="B441" s="2">
        <v>11826665</v>
      </c>
      <c r="C441" s="2" t="s">
        <v>30873</v>
      </c>
      <c r="D441" s="2" t="s">
        <v>30155</v>
      </c>
      <c r="E441" s="2" t="s">
        <v>151</v>
      </c>
      <c r="F441" s="1">
        <v>93.4</v>
      </c>
    </row>
    <row r="442" spans="1:6" x14ac:dyDescent="0.25">
      <c r="A442" s="2" t="s">
        <v>93</v>
      </c>
      <c r="B442" s="2">
        <v>11884677</v>
      </c>
      <c r="C442" s="2" t="s">
        <v>34563</v>
      </c>
      <c r="D442" s="2" t="s">
        <v>34564</v>
      </c>
      <c r="E442" s="2" t="s">
        <v>151</v>
      </c>
      <c r="F442" s="1">
        <v>88.3</v>
      </c>
    </row>
    <row r="443" spans="1:6" x14ac:dyDescent="0.25">
      <c r="A443" s="2" t="s">
        <v>93</v>
      </c>
      <c r="B443" s="2">
        <v>11797062</v>
      </c>
      <c r="C443" s="2" t="s">
        <v>30753</v>
      </c>
      <c r="D443" s="2" t="s">
        <v>30035</v>
      </c>
      <c r="E443" s="2" t="s">
        <v>151</v>
      </c>
      <c r="F443" s="1">
        <v>130</v>
      </c>
    </row>
    <row r="444" spans="1:6" x14ac:dyDescent="0.25">
      <c r="A444" s="2" t="s">
        <v>93</v>
      </c>
      <c r="B444" s="2">
        <v>11796831</v>
      </c>
      <c r="C444" s="2" t="s">
        <v>30600</v>
      </c>
      <c r="D444" s="2" t="s">
        <v>29882</v>
      </c>
      <c r="E444" s="2" t="s">
        <v>151</v>
      </c>
      <c r="F444" s="1">
        <v>124.9</v>
      </c>
    </row>
    <row r="445" spans="1:6" x14ac:dyDescent="0.25">
      <c r="A445" s="2" t="s">
        <v>93</v>
      </c>
      <c r="B445" s="2">
        <v>11826666</v>
      </c>
      <c r="C445" s="2" t="s">
        <v>34565</v>
      </c>
      <c r="D445" s="2" t="s">
        <v>34566</v>
      </c>
      <c r="E445" s="2" t="s">
        <v>151</v>
      </c>
      <c r="F445" s="1">
        <v>98.5</v>
      </c>
    </row>
    <row r="446" spans="1:6" x14ac:dyDescent="0.25">
      <c r="A446" s="2" t="s">
        <v>93</v>
      </c>
      <c r="B446" s="2">
        <v>11801628</v>
      </c>
      <c r="C446" s="2" t="s">
        <v>30784</v>
      </c>
      <c r="D446" s="2" t="s">
        <v>30066</v>
      </c>
      <c r="E446" s="2" t="s">
        <v>151</v>
      </c>
      <c r="F446" s="1">
        <v>93.4</v>
      </c>
    </row>
    <row r="447" spans="1:6" x14ac:dyDescent="0.25">
      <c r="A447" s="2" t="s">
        <v>93</v>
      </c>
      <c r="B447" s="2">
        <v>11796859</v>
      </c>
      <c r="C447" s="2" t="s">
        <v>30627</v>
      </c>
      <c r="D447" s="2" t="s">
        <v>29909</v>
      </c>
      <c r="E447" s="2" t="s">
        <v>151</v>
      </c>
      <c r="F447" s="1">
        <v>138.80000000000001</v>
      </c>
    </row>
    <row r="448" spans="1:6" x14ac:dyDescent="0.25">
      <c r="A448" s="2" t="s">
        <v>93</v>
      </c>
      <c r="B448" s="2">
        <v>11796725</v>
      </c>
      <c r="C448" s="2" t="s">
        <v>30517</v>
      </c>
      <c r="D448" s="2" t="s">
        <v>29799</v>
      </c>
      <c r="E448" s="2" t="s">
        <v>151</v>
      </c>
      <c r="F448" s="1">
        <v>133.6</v>
      </c>
    </row>
    <row r="449" spans="1:6" x14ac:dyDescent="0.25">
      <c r="A449" s="2" t="s">
        <v>93</v>
      </c>
      <c r="B449" s="2">
        <v>11826670</v>
      </c>
      <c r="C449" s="2" t="s">
        <v>30874</v>
      </c>
      <c r="D449" s="2" t="s">
        <v>30156</v>
      </c>
      <c r="E449" s="2" t="s">
        <v>151</v>
      </c>
      <c r="F449" s="1">
        <v>70.099999999999994</v>
      </c>
    </row>
    <row r="450" spans="1:6" x14ac:dyDescent="0.25">
      <c r="A450" s="2" t="s">
        <v>93</v>
      </c>
      <c r="B450" s="2">
        <v>11884679</v>
      </c>
      <c r="C450" s="2" t="s">
        <v>34519</v>
      </c>
      <c r="D450" s="2" t="s">
        <v>34520</v>
      </c>
      <c r="E450" s="2" t="s">
        <v>151</v>
      </c>
      <c r="F450" s="1">
        <v>65</v>
      </c>
    </row>
    <row r="451" spans="1:6" x14ac:dyDescent="0.25">
      <c r="A451" s="2" t="s">
        <v>93</v>
      </c>
      <c r="B451" s="2">
        <v>11797010</v>
      </c>
      <c r="C451" s="2" t="s">
        <v>30737</v>
      </c>
      <c r="D451" s="2" t="s">
        <v>30019</v>
      </c>
      <c r="E451" s="2" t="s">
        <v>151</v>
      </c>
      <c r="F451" s="1">
        <v>84.8</v>
      </c>
    </row>
    <row r="452" spans="1:6" x14ac:dyDescent="0.25">
      <c r="A452" s="2" t="s">
        <v>93</v>
      </c>
      <c r="B452" s="2">
        <v>11796958</v>
      </c>
      <c r="C452" s="2" t="s">
        <v>30690</v>
      </c>
      <c r="D452" s="2" t="s">
        <v>29972</v>
      </c>
      <c r="E452" s="2" t="s">
        <v>151</v>
      </c>
      <c r="F452" s="1">
        <v>79.8</v>
      </c>
    </row>
    <row r="453" spans="1:6" x14ac:dyDescent="0.25">
      <c r="A453" s="2" t="s">
        <v>93</v>
      </c>
      <c r="B453" s="2">
        <v>11826671</v>
      </c>
      <c r="C453" s="2" t="s">
        <v>30875</v>
      </c>
      <c r="D453" s="2" t="s">
        <v>30157</v>
      </c>
      <c r="E453" s="2" t="s">
        <v>151</v>
      </c>
      <c r="F453" s="1">
        <v>72.5</v>
      </c>
    </row>
    <row r="454" spans="1:6" x14ac:dyDescent="0.25">
      <c r="A454" s="2" t="s">
        <v>93</v>
      </c>
      <c r="B454" s="2">
        <v>11801623</v>
      </c>
      <c r="C454" s="2" t="s">
        <v>30779</v>
      </c>
      <c r="D454" s="2" t="s">
        <v>30061</v>
      </c>
      <c r="E454" s="2" t="s">
        <v>151</v>
      </c>
      <c r="F454" s="1">
        <v>67.5</v>
      </c>
    </row>
    <row r="455" spans="1:6" x14ac:dyDescent="0.25">
      <c r="A455" s="2" t="s">
        <v>93</v>
      </c>
      <c r="B455" s="2">
        <v>11796856</v>
      </c>
      <c r="C455" s="2" t="s">
        <v>30624</v>
      </c>
      <c r="D455" s="2" t="s">
        <v>29906</v>
      </c>
      <c r="E455" s="2" t="s">
        <v>151</v>
      </c>
      <c r="F455" s="1">
        <v>87.3</v>
      </c>
    </row>
    <row r="456" spans="1:6" x14ac:dyDescent="0.25">
      <c r="A456" s="2" t="s">
        <v>93</v>
      </c>
      <c r="B456" s="2">
        <v>11796730</v>
      </c>
      <c r="C456" s="2" t="s">
        <v>30521</v>
      </c>
      <c r="D456" s="2" t="s">
        <v>29803</v>
      </c>
      <c r="E456" s="2" t="s">
        <v>151</v>
      </c>
      <c r="F456" s="1">
        <v>82.1</v>
      </c>
    </row>
    <row r="457" spans="1:6" x14ac:dyDescent="0.25">
      <c r="A457" s="2" t="s">
        <v>93</v>
      </c>
      <c r="B457" s="2">
        <v>11826672</v>
      </c>
      <c r="C457" s="2" t="s">
        <v>30876</v>
      </c>
      <c r="D457" s="2" t="s">
        <v>30158</v>
      </c>
      <c r="E457" s="2" t="s">
        <v>151</v>
      </c>
      <c r="F457" s="1">
        <v>82</v>
      </c>
    </row>
    <row r="458" spans="1:6" x14ac:dyDescent="0.25">
      <c r="A458" s="2" t="s">
        <v>93</v>
      </c>
      <c r="B458" s="2">
        <v>11884682</v>
      </c>
      <c r="C458" s="2" t="s">
        <v>34521</v>
      </c>
      <c r="D458" s="2" t="s">
        <v>34522</v>
      </c>
      <c r="E458" s="2" t="s">
        <v>151</v>
      </c>
      <c r="F458" s="1">
        <v>77</v>
      </c>
    </row>
    <row r="459" spans="1:6" x14ac:dyDescent="0.25">
      <c r="A459" s="2" t="s">
        <v>93</v>
      </c>
      <c r="B459" s="2">
        <v>11801639</v>
      </c>
      <c r="C459" s="2" t="s">
        <v>30791</v>
      </c>
      <c r="D459" s="2" t="s">
        <v>30073</v>
      </c>
      <c r="E459" s="2" t="s">
        <v>151</v>
      </c>
      <c r="F459" s="1">
        <v>92.2</v>
      </c>
    </row>
    <row r="460" spans="1:6" x14ac:dyDescent="0.25">
      <c r="A460" s="2" t="s">
        <v>93</v>
      </c>
      <c r="B460" s="2">
        <v>11796744</v>
      </c>
      <c r="C460" s="2" t="s">
        <v>30534</v>
      </c>
      <c r="D460" s="2" t="s">
        <v>29816</v>
      </c>
      <c r="E460" s="2" t="s">
        <v>151</v>
      </c>
      <c r="F460" s="1">
        <v>87</v>
      </c>
    </row>
    <row r="461" spans="1:6" x14ac:dyDescent="0.25">
      <c r="A461" s="2" t="s">
        <v>93</v>
      </c>
      <c r="B461" s="2">
        <v>11826673</v>
      </c>
      <c r="C461" s="2" t="s">
        <v>34523</v>
      </c>
      <c r="D461" s="2" t="s">
        <v>34524</v>
      </c>
      <c r="E461" s="2" t="s">
        <v>151</v>
      </c>
      <c r="F461" s="1">
        <v>87.1</v>
      </c>
    </row>
    <row r="462" spans="1:6" x14ac:dyDescent="0.25">
      <c r="A462" s="2" t="s">
        <v>93</v>
      </c>
      <c r="B462" s="2">
        <v>11801626</v>
      </c>
      <c r="C462" s="2" t="s">
        <v>30782</v>
      </c>
      <c r="D462" s="2" t="s">
        <v>30064</v>
      </c>
      <c r="E462" s="2" t="s">
        <v>151</v>
      </c>
      <c r="F462" s="1">
        <v>81.900000000000006</v>
      </c>
    </row>
    <row r="463" spans="1:6" x14ac:dyDescent="0.25">
      <c r="A463" s="2" t="s">
        <v>93</v>
      </c>
      <c r="B463" s="2">
        <v>11796765</v>
      </c>
      <c r="C463" s="2" t="s">
        <v>30548</v>
      </c>
      <c r="D463" s="2" t="s">
        <v>29830</v>
      </c>
      <c r="E463" s="2" t="s">
        <v>151</v>
      </c>
      <c r="F463" s="1">
        <v>93.4</v>
      </c>
    </row>
    <row r="464" spans="1:6" x14ac:dyDescent="0.25">
      <c r="A464" s="2" t="s">
        <v>93</v>
      </c>
      <c r="B464" s="2">
        <v>11796601</v>
      </c>
      <c r="C464" s="2" t="s">
        <v>30480</v>
      </c>
      <c r="D464" s="2" t="s">
        <v>29762</v>
      </c>
      <c r="E464" s="2" t="s">
        <v>151</v>
      </c>
      <c r="F464" s="1">
        <v>88.3</v>
      </c>
    </row>
    <row r="465" spans="1:6" x14ac:dyDescent="0.25">
      <c r="A465" s="2" t="s">
        <v>93</v>
      </c>
      <c r="B465" s="2">
        <v>11826677</v>
      </c>
      <c r="C465" s="2" t="s">
        <v>34567</v>
      </c>
      <c r="D465" s="2" t="s">
        <v>34568</v>
      </c>
      <c r="E465" s="2" t="s">
        <v>151</v>
      </c>
      <c r="F465" s="1">
        <v>100.7</v>
      </c>
    </row>
    <row r="466" spans="1:6" x14ac:dyDescent="0.25">
      <c r="A466" s="2" t="s">
        <v>93</v>
      </c>
      <c r="B466" s="2">
        <v>11884680</v>
      </c>
      <c r="C466" s="2" t="s">
        <v>31153</v>
      </c>
      <c r="D466" s="2" t="s">
        <v>30417</v>
      </c>
      <c r="E466" s="2" t="s">
        <v>151</v>
      </c>
      <c r="F466" s="1">
        <v>95.7</v>
      </c>
    </row>
    <row r="467" spans="1:6" x14ac:dyDescent="0.25">
      <c r="A467" s="2" t="s">
        <v>93</v>
      </c>
      <c r="B467" s="2">
        <v>11826110</v>
      </c>
      <c r="C467" s="2" t="s">
        <v>34569</v>
      </c>
      <c r="D467" s="2" t="s">
        <v>34570</v>
      </c>
      <c r="E467" s="2" t="s">
        <v>151</v>
      </c>
      <c r="F467" s="1">
        <v>130.19999999999999</v>
      </c>
    </row>
    <row r="468" spans="1:6" x14ac:dyDescent="0.25">
      <c r="A468" s="2" t="s">
        <v>93</v>
      </c>
      <c r="B468" s="2">
        <v>11796991</v>
      </c>
      <c r="C468" s="2" t="s">
        <v>30719</v>
      </c>
      <c r="D468" s="2" t="s">
        <v>30001</v>
      </c>
      <c r="E468" s="2" t="s">
        <v>151</v>
      </c>
      <c r="F468" s="1">
        <v>125.1</v>
      </c>
    </row>
    <row r="469" spans="1:6" x14ac:dyDescent="0.25">
      <c r="A469" s="2" t="s">
        <v>93</v>
      </c>
      <c r="B469" s="2">
        <v>11826678</v>
      </c>
      <c r="C469" s="2" t="s">
        <v>34571</v>
      </c>
      <c r="D469" s="2" t="s">
        <v>34572</v>
      </c>
      <c r="E469" s="2" t="s">
        <v>151</v>
      </c>
      <c r="F469" s="1">
        <v>105.7</v>
      </c>
    </row>
    <row r="470" spans="1:6" x14ac:dyDescent="0.25">
      <c r="A470" s="2" t="s">
        <v>93</v>
      </c>
      <c r="B470" s="2">
        <v>11801620</v>
      </c>
      <c r="C470" s="2" t="s">
        <v>30776</v>
      </c>
      <c r="D470" s="2" t="s">
        <v>30058</v>
      </c>
      <c r="E470" s="2" t="s">
        <v>151</v>
      </c>
      <c r="F470" s="1">
        <v>100.5</v>
      </c>
    </row>
    <row r="471" spans="1:6" x14ac:dyDescent="0.25">
      <c r="A471" s="2" t="s">
        <v>93</v>
      </c>
      <c r="B471" s="2">
        <v>11801640</v>
      </c>
      <c r="C471" s="2" t="s">
        <v>30792</v>
      </c>
      <c r="D471" s="2" t="s">
        <v>30074</v>
      </c>
      <c r="E471" s="2" t="s">
        <v>151</v>
      </c>
      <c r="F471" s="1">
        <v>135.1</v>
      </c>
    </row>
    <row r="472" spans="1:6" x14ac:dyDescent="0.25">
      <c r="A472" s="2" t="s">
        <v>93</v>
      </c>
      <c r="B472" s="2">
        <v>11796836</v>
      </c>
      <c r="C472" s="2" t="s">
        <v>30605</v>
      </c>
      <c r="D472" s="2" t="s">
        <v>29887</v>
      </c>
      <c r="E472" s="2" t="s">
        <v>151</v>
      </c>
      <c r="F472" s="1">
        <v>130</v>
      </c>
    </row>
    <row r="473" spans="1:6" x14ac:dyDescent="0.25">
      <c r="A473" s="2" t="s">
        <v>93</v>
      </c>
      <c r="B473" s="2">
        <v>11826679</v>
      </c>
      <c r="C473" s="2" t="s">
        <v>30877</v>
      </c>
      <c r="D473" s="2" t="s">
        <v>30159</v>
      </c>
      <c r="E473" s="2" t="s">
        <v>151</v>
      </c>
      <c r="F473" s="1">
        <v>125</v>
      </c>
    </row>
    <row r="474" spans="1:6" x14ac:dyDescent="0.25">
      <c r="A474" s="2" t="s">
        <v>93</v>
      </c>
      <c r="B474" s="2">
        <v>11884681</v>
      </c>
      <c r="C474" s="2" t="s">
        <v>34573</v>
      </c>
      <c r="D474" s="2" t="s">
        <v>34574</v>
      </c>
      <c r="E474" s="2" t="s">
        <v>151</v>
      </c>
      <c r="F474" s="1">
        <v>119.8</v>
      </c>
    </row>
    <row r="475" spans="1:6" x14ac:dyDescent="0.25">
      <c r="A475" s="2" t="s">
        <v>93</v>
      </c>
      <c r="B475" s="2">
        <v>11801641</v>
      </c>
      <c r="C475" s="2" t="s">
        <v>30793</v>
      </c>
      <c r="D475" s="2" t="s">
        <v>30075</v>
      </c>
      <c r="E475" s="2" t="s">
        <v>151</v>
      </c>
      <c r="F475" s="1">
        <v>160.30000000000001</v>
      </c>
    </row>
    <row r="476" spans="1:6" x14ac:dyDescent="0.25">
      <c r="A476" s="2" t="s">
        <v>93</v>
      </c>
      <c r="B476" s="2">
        <v>11796992</v>
      </c>
      <c r="C476" s="2" t="s">
        <v>30720</v>
      </c>
      <c r="D476" s="2" t="s">
        <v>30002</v>
      </c>
      <c r="E476" s="2" t="s">
        <v>151</v>
      </c>
      <c r="F476" s="1">
        <v>155.1</v>
      </c>
    </row>
    <row r="477" spans="1:6" x14ac:dyDescent="0.25">
      <c r="A477" s="2" t="s">
        <v>93</v>
      </c>
      <c r="B477" s="2">
        <v>11826680</v>
      </c>
      <c r="C477" s="2" t="s">
        <v>34575</v>
      </c>
      <c r="D477" s="2" t="s">
        <v>34576</v>
      </c>
      <c r="E477" s="2" t="s">
        <v>151</v>
      </c>
      <c r="F477" s="1">
        <v>136.30000000000001</v>
      </c>
    </row>
    <row r="478" spans="1:6" x14ac:dyDescent="0.25">
      <c r="A478" s="2" t="s">
        <v>93</v>
      </c>
      <c r="B478" s="2">
        <v>11801622</v>
      </c>
      <c r="C478" s="2" t="s">
        <v>30778</v>
      </c>
      <c r="D478" s="2" t="s">
        <v>30060</v>
      </c>
      <c r="E478" s="2" t="s">
        <v>151</v>
      </c>
      <c r="F478" s="1">
        <v>131.30000000000001</v>
      </c>
    </row>
    <row r="479" spans="1:6" x14ac:dyDescent="0.25">
      <c r="A479" s="2" t="s">
        <v>93</v>
      </c>
      <c r="B479" s="2">
        <v>11796828</v>
      </c>
      <c r="C479" s="2" t="s">
        <v>30597</v>
      </c>
      <c r="D479" s="2" t="s">
        <v>29879</v>
      </c>
      <c r="E479" s="2" t="s">
        <v>151</v>
      </c>
      <c r="F479" s="1">
        <v>169</v>
      </c>
    </row>
    <row r="480" spans="1:6" x14ac:dyDescent="0.25">
      <c r="A480" s="2" t="s">
        <v>93</v>
      </c>
      <c r="B480" s="2">
        <v>11796800</v>
      </c>
      <c r="C480" s="2" t="s">
        <v>30575</v>
      </c>
      <c r="D480" s="2" t="s">
        <v>29857</v>
      </c>
      <c r="E480" s="2" t="s">
        <v>151</v>
      </c>
      <c r="F480" s="1">
        <v>164</v>
      </c>
    </row>
    <row r="481" spans="1:6" x14ac:dyDescent="0.25">
      <c r="A481" s="2" t="s">
        <v>93</v>
      </c>
      <c r="B481" s="2">
        <v>11826684</v>
      </c>
      <c r="C481" s="2" t="s">
        <v>34537</v>
      </c>
      <c r="D481" s="2" t="s">
        <v>34538</v>
      </c>
      <c r="E481" s="2" t="s">
        <v>151</v>
      </c>
      <c r="F481" s="1">
        <v>105.7</v>
      </c>
    </row>
    <row r="482" spans="1:6" x14ac:dyDescent="0.25">
      <c r="A482" s="2" t="s">
        <v>93</v>
      </c>
      <c r="B482" s="2">
        <v>11796957</v>
      </c>
      <c r="C482" s="2" t="s">
        <v>30689</v>
      </c>
      <c r="D482" s="2" t="s">
        <v>29971</v>
      </c>
      <c r="E482" s="2" t="s">
        <v>151</v>
      </c>
      <c r="F482" s="1">
        <v>100.5</v>
      </c>
    </row>
    <row r="483" spans="1:6" x14ac:dyDescent="0.25">
      <c r="A483" s="2" t="s">
        <v>93</v>
      </c>
      <c r="B483" s="2">
        <v>11826062</v>
      </c>
      <c r="C483" s="2" t="s">
        <v>30838</v>
      </c>
      <c r="D483" s="2" t="s">
        <v>30120</v>
      </c>
      <c r="E483" s="2" t="s">
        <v>151</v>
      </c>
      <c r="F483" s="1">
        <v>95.9</v>
      </c>
    </row>
    <row r="484" spans="1:6" x14ac:dyDescent="0.25">
      <c r="A484" s="2" t="s">
        <v>93</v>
      </c>
      <c r="B484" s="2">
        <v>11801629</v>
      </c>
      <c r="C484" s="2" t="s">
        <v>30785</v>
      </c>
      <c r="D484" s="2" t="s">
        <v>30067</v>
      </c>
      <c r="E484" s="2" t="s">
        <v>151</v>
      </c>
      <c r="F484" s="1">
        <v>90.8</v>
      </c>
    </row>
    <row r="485" spans="1:6" x14ac:dyDescent="0.25">
      <c r="A485" s="2" t="s">
        <v>93</v>
      </c>
      <c r="B485" s="2">
        <v>11826685</v>
      </c>
      <c r="C485" s="2" t="s">
        <v>30878</v>
      </c>
      <c r="D485" s="2" t="s">
        <v>30160</v>
      </c>
      <c r="E485" s="2" t="s">
        <v>151</v>
      </c>
      <c r="F485" s="1">
        <v>110.5</v>
      </c>
    </row>
    <row r="486" spans="1:6" x14ac:dyDescent="0.25">
      <c r="A486" s="2" t="s">
        <v>93</v>
      </c>
      <c r="B486" s="2">
        <v>11796739</v>
      </c>
      <c r="C486" s="2" t="s">
        <v>30530</v>
      </c>
      <c r="D486" s="2" t="s">
        <v>29812</v>
      </c>
      <c r="E486" s="2" t="s">
        <v>151</v>
      </c>
      <c r="F486" s="1">
        <v>105.5</v>
      </c>
    </row>
    <row r="487" spans="1:6" x14ac:dyDescent="0.25">
      <c r="A487" s="2" t="s">
        <v>93</v>
      </c>
      <c r="B487" s="2">
        <v>20008615</v>
      </c>
      <c r="C487" s="2" t="s">
        <v>34539</v>
      </c>
      <c r="D487" s="2" t="s">
        <v>34540</v>
      </c>
      <c r="E487" s="2" t="s">
        <v>151</v>
      </c>
      <c r="F487" s="1">
        <v>97.1</v>
      </c>
    </row>
    <row r="488" spans="1:6" x14ac:dyDescent="0.25">
      <c r="A488" s="2" t="s">
        <v>93</v>
      </c>
      <c r="B488" s="2">
        <v>11826686</v>
      </c>
      <c r="C488" s="2" t="s">
        <v>34541</v>
      </c>
      <c r="D488" s="2" t="s">
        <v>34542</v>
      </c>
      <c r="E488" s="2" t="s">
        <v>151</v>
      </c>
      <c r="F488" s="1">
        <v>119.9</v>
      </c>
    </row>
    <row r="489" spans="1:6" x14ac:dyDescent="0.25">
      <c r="A489" s="2" t="s">
        <v>93</v>
      </c>
      <c r="B489" s="2">
        <v>11796802</v>
      </c>
      <c r="C489" s="2" t="s">
        <v>30577</v>
      </c>
      <c r="D489" s="2" t="s">
        <v>29859</v>
      </c>
      <c r="E489" s="2" t="s">
        <v>151</v>
      </c>
      <c r="F489" s="1">
        <v>114.8</v>
      </c>
    </row>
    <row r="490" spans="1:6" x14ac:dyDescent="0.25">
      <c r="A490" s="2" t="s">
        <v>93</v>
      </c>
      <c r="B490" s="2">
        <v>20008620</v>
      </c>
      <c r="C490" s="2" t="s">
        <v>34543</v>
      </c>
      <c r="D490" s="2" t="s">
        <v>34544</v>
      </c>
      <c r="E490" s="2" t="s">
        <v>151</v>
      </c>
      <c r="F490" s="1">
        <v>107.2</v>
      </c>
    </row>
    <row r="491" spans="1:6" x14ac:dyDescent="0.25">
      <c r="A491" s="2" t="s">
        <v>93</v>
      </c>
      <c r="B491" s="2">
        <v>11826687</v>
      </c>
      <c r="C491" s="2" t="s">
        <v>34545</v>
      </c>
      <c r="D491" s="2" t="s">
        <v>34546</v>
      </c>
      <c r="E491" s="2" t="s">
        <v>151</v>
      </c>
      <c r="F491" s="1">
        <v>131.30000000000001</v>
      </c>
    </row>
    <row r="492" spans="1:6" x14ac:dyDescent="0.25">
      <c r="A492" s="2" t="s">
        <v>93</v>
      </c>
      <c r="B492" s="2">
        <v>11796602</v>
      </c>
      <c r="C492" s="2" t="s">
        <v>30481</v>
      </c>
      <c r="D492" s="2" t="s">
        <v>29763</v>
      </c>
      <c r="E492" s="2" t="s">
        <v>151</v>
      </c>
      <c r="F492" s="1">
        <v>126.1</v>
      </c>
    </row>
    <row r="493" spans="1:6" x14ac:dyDescent="0.25">
      <c r="A493" s="2" t="s">
        <v>93</v>
      </c>
      <c r="B493" s="2">
        <v>11826691</v>
      </c>
      <c r="C493" s="2" t="s">
        <v>30879</v>
      </c>
      <c r="D493" s="2" t="s">
        <v>30161</v>
      </c>
      <c r="E493" s="2" t="s">
        <v>151</v>
      </c>
      <c r="F493" s="1">
        <v>126.6</v>
      </c>
    </row>
    <row r="494" spans="1:6" x14ac:dyDescent="0.25">
      <c r="A494" s="2" t="s">
        <v>93</v>
      </c>
      <c r="B494" s="2">
        <v>11796839</v>
      </c>
      <c r="C494" s="2" t="s">
        <v>30608</v>
      </c>
      <c r="D494" s="2" t="s">
        <v>29890</v>
      </c>
      <c r="E494" s="2" t="s">
        <v>151</v>
      </c>
      <c r="F494" s="1">
        <v>121.5</v>
      </c>
    </row>
    <row r="495" spans="1:6" x14ac:dyDescent="0.25">
      <c r="A495" s="2" t="s">
        <v>93</v>
      </c>
      <c r="B495" s="2">
        <v>11826060</v>
      </c>
      <c r="C495" s="2" t="s">
        <v>30837</v>
      </c>
      <c r="D495" s="2" t="s">
        <v>30119</v>
      </c>
      <c r="E495" s="2" t="s">
        <v>151</v>
      </c>
      <c r="F495" s="1">
        <v>103.2</v>
      </c>
    </row>
    <row r="496" spans="1:6" x14ac:dyDescent="0.25">
      <c r="A496" s="2" t="s">
        <v>93</v>
      </c>
      <c r="B496" s="2">
        <v>11801621</v>
      </c>
      <c r="C496" s="2" t="s">
        <v>30777</v>
      </c>
      <c r="D496" s="2" t="s">
        <v>30059</v>
      </c>
      <c r="E496" s="2" t="s">
        <v>151</v>
      </c>
      <c r="F496" s="1">
        <v>98.1</v>
      </c>
    </row>
    <row r="497" spans="1:6" x14ac:dyDescent="0.25">
      <c r="A497" s="2" t="s">
        <v>93</v>
      </c>
      <c r="B497" s="2">
        <v>11826692</v>
      </c>
      <c r="C497" s="2" t="s">
        <v>30880</v>
      </c>
      <c r="D497" s="2" t="s">
        <v>30162</v>
      </c>
      <c r="E497" s="2" t="s">
        <v>151</v>
      </c>
      <c r="F497" s="1">
        <v>131.30000000000001</v>
      </c>
    </row>
    <row r="498" spans="1:6" x14ac:dyDescent="0.25">
      <c r="A498" s="2" t="s">
        <v>93</v>
      </c>
      <c r="B498" s="2">
        <v>11797098</v>
      </c>
      <c r="C498" s="2" t="s">
        <v>30772</v>
      </c>
      <c r="D498" s="2" t="s">
        <v>30054</v>
      </c>
      <c r="E498" s="2" t="s">
        <v>151</v>
      </c>
      <c r="F498" s="1">
        <v>126.2</v>
      </c>
    </row>
    <row r="499" spans="1:6" x14ac:dyDescent="0.25">
      <c r="A499" s="2" t="s">
        <v>93</v>
      </c>
      <c r="B499" s="2">
        <v>11828364</v>
      </c>
      <c r="C499" s="2" t="s">
        <v>30885</v>
      </c>
      <c r="D499" s="2" t="s">
        <v>30167</v>
      </c>
      <c r="E499" s="2" t="s">
        <v>151</v>
      </c>
      <c r="F499" s="1">
        <v>116.1</v>
      </c>
    </row>
    <row r="500" spans="1:6" x14ac:dyDescent="0.25">
      <c r="A500" s="2" t="s">
        <v>93</v>
      </c>
      <c r="B500" s="2">
        <v>11828363</v>
      </c>
      <c r="C500" s="2" t="s">
        <v>30884</v>
      </c>
      <c r="D500" s="2" t="s">
        <v>30166</v>
      </c>
      <c r="E500" s="2" t="s">
        <v>151</v>
      </c>
      <c r="F500" s="1">
        <v>110.9</v>
      </c>
    </row>
    <row r="501" spans="1:6" x14ac:dyDescent="0.25">
      <c r="A501" s="2" t="s">
        <v>93</v>
      </c>
      <c r="B501" s="2">
        <v>11826693</v>
      </c>
      <c r="C501" s="2" t="s">
        <v>30881</v>
      </c>
      <c r="D501" s="2" t="s">
        <v>30163</v>
      </c>
      <c r="E501" s="2" t="s">
        <v>151</v>
      </c>
      <c r="F501" s="1">
        <v>149.9</v>
      </c>
    </row>
    <row r="502" spans="1:6" x14ac:dyDescent="0.25">
      <c r="A502" s="2" t="s">
        <v>93</v>
      </c>
      <c r="B502" s="2">
        <v>11796757</v>
      </c>
      <c r="C502" s="2" t="s">
        <v>30542</v>
      </c>
      <c r="D502" s="2" t="s">
        <v>29824</v>
      </c>
      <c r="E502" s="2" t="s">
        <v>151</v>
      </c>
      <c r="F502" s="1">
        <v>144.80000000000001</v>
      </c>
    </row>
    <row r="503" spans="1:6" x14ac:dyDescent="0.25">
      <c r="A503" s="2" t="s">
        <v>93</v>
      </c>
      <c r="B503" s="2">
        <v>11797088</v>
      </c>
      <c r="C503" s="2" t="s">
        <v>30769</v>
      </c>
      <c r="D503" s="2" t="s">
        <v>30051</v>
      </c>
      <c r="E503" s="2" t="s">
        <v>151</v>
      </c>
      <c r="F503" s="1">
        <v>126.6</v>
      </c>
    </row>
    <row r="504" spans="1:6" x14ac:dyDescent="0.25">
      <c r="A504" s="2" t="s">
        <v>93</v>
      </c>
      <c r="B504" s="2">
        <v>11796919</v>
      </c>
      <c r="C504" s="2" t="s">
        <v>30667</v>
      </c>
      <c r="D504" s="2" t="s">
        <v>29949</v>
      </c>
      <c r="E504" s="2" t="s">
        <v>151</v>
      </c>
      <c r="F504" s="1">
        <v>121.5</v>
      </c>
    </row>
    <row r="505" spans="1:6" x14ac:dyDescent="0.25">
      <c r="A505" s="2" t="s">
        <v>93</v>
      </c>
      <c r="B505" s="2">
        <v>11826694</v>
      </c>
      <c r="C505" s="2" t="s">
        <v>30882</v>
      </c>
      <c r="D505" s="2" t="s">
        <v>30164</v>
      </c>
      <c r="E505" s="2" t="s">
        <v>151</v>
      </c>
      <c r="F505" s="1">
        <v>156.9</v>
      </c>
    </row>
    <row r="506" spans="1:6" x14ac:dyDescent="0.25">
      <c r="A506" s="2" t="s">
        <v>93</v>
      </c>
      <c r="B506" s="2">
        <v>11796603</v>
      </c>
      <c r="C506" s="2" t="s">
        <v>30482</v>
      </c>
      <c r="D506" s="2" t="s">
        <v>29764</v>
      </c>
      <c r="E506" s="2" t="s">
        <v>151</v>
      </c>
      <c r="F506" s="1">
        <v>151.80000000000001</v>
      </c>
    </row>
    <row r="507" spans="1:6" x14ac:dyDescent="0.25">
      <c r="A507" s="2" t="s">
        <v>93</v>
      </c>
      <c r="B507" s="2">
        <v>20008614</v>
      </c>
      <c r="C507" s="2" t="s">
        <v>34525</v>
      </c>
      <c r="D507" s="2" t="s">
        <v>34526</v>
      </c>
      <c r="E507" s="2" t="s">
        <v>151</v>
      </c>
      <c r="F507" s="1">
        <v>92.5</v>
      </c>
    </row>
    <row r="508" spans="1:6" x14ac:dyDescent="0.25">
      <c r="A508" s="2" t="s">
        <v>93</v>
      </c>
      <c r="B508" s="2">
        <v>11826699</v>
      </c>
      <c r="C508" s="2" t="s">
        <v>34527</v>
      </c>
      <c r="D508" s="2" t="s">
        <v>34528</v>
      </c>
      <c r="E508" s="2" t="s">
        <v>151</v>
      </c>
      <c r="F508" s="1">
        <v>127.7</v>
      </c>
    </row>
    <row r="509" spans="1:6" x14ac:dyDescent="0.25">
      <c r="A509" s="2" t="s">
        <v>93</v>
      </c>
      <c r="B509" s="2">
        <v>11796815</v>
      </c>
      <c r="C509" s="2" t="s">
        <v>30586</v>
      </c>
      <c r="D509" s="2" t="s">
        <v>29868</v>
      </c>
      <c r="E509" s="2" t="s">
        <v>151</v>
      </c>
      <c r="F509" s="1">
        <v>120.4</v>
      </c>
    </row>
    <row r="510" spans="1:6" x14ac:dyDescent="0.25">
      <c r="A510" s="2" t="s">
        <v>93</v>
      </c>
      <c r="B510" s="2">
        <v>20008619</v>
      </c>
      <c r="C510" s="2" t="s">
        <v>34529</v>
      </c>
      <c r="D510" s="2" t="s">
        <v>34530</v>
      </c>
      <c r="E510" s="2" t="s">
        <v>151</v>
      </c>
      <c r="F510" s="1">
        <v>108.2</v>
      </c>
    </row>
    <row r="511" spans="1:6" x14ac:dyDescent="0.25">
      <c r="A511" s="2" t="s">
        <v>93</v>
      </c>
      <c r="B511" s="2">
        <v>11826700</v>
      </c>
      <c r="C511" s="2" t="s">
        <v>34531</v>
      </c>
      <c r="D511" s="2" t="s">
        <v>34532</v>
      </c>
      <c r="E511" s="2" t="s">
        <v>151</v>
      </c>
      <c r="F511" s="1">
        <v>131.4</v>
      </c>
    </row>
    <row r="512" spans="1:6" x14ac:dyDescent="0.25">
      <c r="A512" s="2" t="s">
        <v>93</v>
      </c>
      <c r="B512" s="2">
        <v>11796918</v>
      </c>
      <c r="C512" s="2" t="s">
        <v>30666</v>
      </c>
      <c r="D512" s="2" t="s">
        <v>29948</v>
      </c>
      <c r="E512" s="2" t="s">
        <v>151</v>
      </c>
      <c r="F512" s="1">
        <v>124.1</v>
      </c>
    </row>
    <row r="513" spans="1:6" x14ac:dyDescent="0.25">
      <c r="A513" s="2" t="s">
        <v>93</v>
      </c>
      <c r="B513" s="2">
        <v>20008623</v>
      </c>
      <c r="C513" s="2" t="s">
        <v>34533</v>
      </c>
      <c r="D513" s="2" t="s">
        <v>34534</v>
      </c>
      <c r="E513" s="2" t="s">
        <v>151</v>
      </c>
      <c r="F513" s="1">
        <v>115.5</v>
      </c>
    </row>
    <row r="514" spans="1:6" x14ac:dyDescent="0.25">
      <c r="A514" s="2" t="s">
        <v>93</v>
      </c>
      <c r="B514" s="2">
        <v>11826701</v>
      </c>
      <c r="C514" s="2" t="s">
        <v>34535</v>
      </c>
      <c r="D514" s="2" t="s">
        <v>34536</v>
      </c>
      <c r="E514" s="2" t="s">
        <v>151</v>
      </c>
      <c r="F514" s="1">
        <v>137.4</v>
      </c>
    </row>
    <row r="515" spans="1:6" x14ac:dyDescent="0.25">
      <c r="A515" s="2" t="s">
        <v>93</v>
      </c>
      <c r="B515" s="2">
        <v>11796791</v>
      </c>
      <c r="C515" s="2" t="s">
        <v>30567</v>
      </c>
      <c r="D515" s="2" t="s">
        <v>29849</v>
      </c>
      <c r="E515" s="2" t="s">
        <v>151</v>
      </c>
      <c r="F515" s="1">
        <v>132</v>
      </c>
    </row>
    <row r="516" spans="1:6" x14ac:dyDescent="0.25">
      <c r="A516" s="2" t="s">
        <v>93</v>
      </c>
      <c r="B516" s="2">
        <v>20008613</v>
      </c>
      <c r="C516" s="2" t="s">
        <v>34547</v>
      </c>
      <c r="D516" s="2" t="s">
        <v>34548</v>
      </c>
      <c r="E516" s="2" t="s">
        <v>151</v>
      </c>
      <c r="F516" s="1">
        <v>117.6</v>
      </c>
    </row>
    <row r="517" spans="1:6" x14ac:dyDescent="0.25">
      <c r="A517" s="2" t="s">
        <v>93</v>
      </c>
      <c r="B517" s="2">
        <v>11826706</v>
      </c>
      <c r="C517" s="2" t="s">
        <v>34549</v>
      </c>
      <c r="D517" s="2" t="s">
        <v>34550</v>
      </c>
      <c r="E517" s="2" t="s">
        <v>151</v>
      </c>
      <c r="F517" s="1">
        <v>172.1</v>
      </c>
    </row>
    <row r="518" spans="1:6" x14ac:dyDescent="0.25">
      <c r="A518" s="2" t="s">
        <v>93</v>
      </c>
      <c r="B518" s="2">
        <v>11796915</v>
      </c>
      <c r="C518" s="2" t="s">
        <v>30663</v>
      </c>
      <c r="D518" s="2" t="s">
        <v>29945</v>
      </c>
      <c r="E518" s="2" t="s">
        <v>151</v>
      </c>
      <c r="F518" s="1">
        <v>167</v>
      </c>
    </row>
    <row r="519" spans="1:6" x14ac:dyDescent="0.25">
      <c r="A519" s="2" t="s">
        <v>93</v>
      </c>
      <c r="B519" s="2">
        <v>20008618</v>
      </c>
      <c r="C519" s="2" t="s">
        <v>34551</v>
      </c>
      <c r="D519" s="2" t="s">
        <v>34552</v>
      </c>
      <c r="E519" s="2" t="s">
        <v>151</v>
      </c>
      <c r="F519" s="1">
        <v>143.30000000000001</v>
      </c>
    </row>
    <row r="520" spans="1:6" x14ac:dyDescent="0.25">
      <c r="A520" s="2" t="s">
        <v>93</v>
      </c>
      <c r="B520" s="2">
        <v>11826707</v>
      </c>
      <c r="C520" s="2" t="s">
        <v>34553</v>
      </c>
      <c r="D520" s="2" t="s">
        <v>34554</v>
      </c>
      <c r="E520" s="2" t="s">
        <v>151</v>
      </c>
      <c r="F520" s="1">
        <v>189.6</v>
      </c>
    </row>
    <row r="521" spans="1:6" x14ac:dyDescent="0.25">
      <c r="A521" s="2" t="s">
        <v>93</v>
      </c>
      <c r="B521" s="2">
        <v>11796917</v>
      </c>
      <c r="C521" s="2" t="s">
        <v>30665</v>
      </c>
      <c r="D521" s="2" t="s">
        <v>29947</v>
      </c>
      <c r="E521" s="2" t="s">
        <v>151</v>
      </c>
      <c r="F521" s="1">
        <v>184.5</v>
      </c>
    </row>
    <row r="522" spans="1:6" x14ac:dyDescent="0.25">
      <c r="A522" s="2" t="s">
        <v>93</v>
      </c>
      <c r="B522" s="2">
        <v>20008622</v>
      </c>
      <c r="C522" s="2" t="s">
        <v>34555</v>
      </c>
      <c r="D522" s="2" t="s">
        <v>34556</v>
      </c>
      <c r="E522" s="2" t="s">
        <v>151</v>
      </c>
      <c r="F522" s="1">
        <v>155.9</v>
      </c>
    </row>
    <row r="523" spans="1:6" x14ac:dyDescent="0.25">
      <c r="A523" s="2" t="s">
        <v>93</v>
      </c>
      <c r="B523" s="2">
        <v>11826708</v>
      </c>
      <c r="C523" s="2" t="s">
        <v>34557</v>
      </c>
      <c r="D523" s="2" t="s">
        <v>34558</v>
      </c>
      <c r="E523" s="2" t="s">
        <v>151</v>
      </c>
      <c r="F523" s="1">
        <v>204.7</v>
      </c>
    </row>
    <row r="524" spans="1:6" x14ac:dyDescent="0.25">
      <c r="A524" s="2" t="s">
        <v>93</v>
      </c>
      <c r="B524" s="2">
        <v>11801630</v>
      </c>
      <c r="C524" s="2" t="s">
        <v>30786</v>
      </c>
      <c r="D524" s="2" t="s">
        <v>30068</v>
      </c>
      <c r="E524" s="2" t="s">
        <v>151</v>
      </c>
      <c r="F524" s="1">
        <v>199.7</v>
      </c>
    </row>
    <row r="525" spans="1:6" x14ac:dyDescent="0.25">
      <c r="A525" s="2" t="s">
        <v>93</v>
      </c>
      <c r="B525" s="2">
        <v>20008612</v>
      </c>
      <c r="C525" s="2" t="s">
        <v>34577</v>
      </c>
      <c r="D525" s="2" t="s">
        <v>34578</v>
      </c>
      <c r="E525" s="2" t="s">
        <v>151</v>
      </c>
      <c r="F525" s="1">
        <v>154.19999999999999</v>
      </c>
    </row>
    <row r="526" spans="1:6" x14ac:dyDescent="0.25">
      <c r="A526" s="2" t="s">
        <v>93</v>
      </c>
      <c r="B526" s="2">
        <v>11826713</v>
      </c>
      <c r="C526" s="2" t="s">
        <v>34579</v>
      </c>
      <c r="D526" s="2" t="s">
        <v>34580</v>
      </c>
      <c r="E526" s="2" t="s">
        <v>151</v>
      </c>
      <c r="F526" s="1">
        <v>223.5</v>
      </c>
    </row>
    <row r="527" spans="1:6" x14ac:dyDescent="0.25">
      <c r="A527" s="2" t="s">
        <v>93</v>
      </c>
      <c r="B527" s="2">
        <v>11796792</v>
      </c>
      <c r="C527" s="2" t="s">
        <v>30568</v>
      </c>
      <c r="D527" s="2" t="s">
        <v>29850</v>
      </c>
      <c r="E527" s="2" t="s">
        <v>151</v>
      </c>
      <c r="F527" s="1">
        <v>218.4</v>
      </c>
    </row>
    <row r="528" spans="1:6" x14ac:dyDescent="0.25">
      <c r="A528" s="2" t="s">
        <v>93</v>
      </c>
      <c r="B528" s="2">
        <v>20008617</v>
      </c>
      <c r="C528" s="2" t="s">
        <v>34581</v>
      </c>
      <c r="D528" s="2" t="s">
        <v>34582</v>
      </c>
      <c r="E528" s="2" t="s">
        <v>151</v>
      </c>
      <c r="F528" s="1">
        <v>178.7</v>
      </c>
    </row>
    <row r="529" spans="1:6" x14ac:dyDescent="0.25">
      <c r="A529" s="2" t="s">
        <v>93</v>
      </c>
      <c r="B529" s="2">
        <v>11826714</v>
      </c>
      <c r="C529" s="2" t="s">
        <v>34583</v>
      </c>
      <c r="D529" s="2" t="s">
        <v>34584</v>
      </c>
      <c r="E529" s="2" t="s">
        <v>151</v>
      </c>
      <c r="F529" s="1">
        <v>246.9</v>
      </c>
    </row>
    <row r="530" spans="1:6" x14ac:dyDescent="0.25">
      <c r="A530" s="2" t="s">
        <v>93</v>
      </c>
      <c r="B530" s="2">
        <v>11796916</v>
      </c>
      <c r="C530" s="2" t="s">
        <v>30664</v>
      </c>
      <c r="D530" s="2" t="s">
        <v>29946</v>
      </c>
      <c r="E530" s="2" t="s">
        <v>151</v>
      </c>
      <c r="F530" s="1">
        <v>241.8</v>
      </c>
    </row>
    <row r="531" spans="1:6" x14ac:dyDescent="0.25">
      <c r="A531" s="2" t="s">
        <v>93</v>
      </c>
      <c r="B531" s="2">
        <v>20008621</v>
      </c>
      <c r="C531" s="2" t="s">
        <v>34585</v>
      </c>
      <c r="D531" s="2" t="s">
        <v>34586</v>
      </c>
      <c r="E531" s="2" t="s">
        <v>151</v>
      </c>
      <c r="F531" s="1">
        <v>193.9</v>
      </c>
    </row>
    <row r="532" spans="1:6" x14ac:dyDescent="0.25">
      <c r="A532" s="2" t="s">
        <v>93</v>
      </c>
      <c r="B532" s="2">
        <v>11826715</v>
      </c>
      <c r="C532" s="2" t="s">
        <v>34587</v>
      </c>
      <c r="D532" s="2" t="s">
        <v>34588</v>
      </c>
      <c r="E532" s="2" t="s">
        <v>151</v>
      </c>
      <c r="F532" s="1">
        <v>267.8</v>
      </c>
    </row>
    <row r="533" spans="1:6" x14ac:dyDescent="0.25">
      <c r="A533" s="2" t="s">
        <v>93</v>
      </c>
      <c r="B533" s="2">
        <v>11796790</v>
      </c>
      <c r="C533" s="2" t="s">
        <v>30566</v>
      </c>
      <c r="D533" s="2" t="s">
        <v>29848</v>
      </c>
      <c r="E533" s="2" t="s">
        <v>151</v>
      </c>
      <c r="F533" s="1">
        <v>262.7</v>
      </c>
    </row>
    <row r="534" spans="1:6" x14ac:dyDescent="0.25">
      <c r="A534" s="2" t="s">
        <v>93</v>
      </c>
      <c r="B534" s="2">
        <v>11796762</v>
      </c>
      <c r="C534" s="2" t="s">
        <v>30545</v>
      </c>
      <c r="D534" s="2" t="s">
        <v>29827</v>
      </c>
      <c r="E534" s="2" t="s">
        <v>151</v>
      </c>
      <c r="F534" s="1">
        <v>32.4</v>
      </c>
    </row>
    <row r="535" spans="1:6" x14ac:dyDescent="0.25">
      <c r="A535" s="2" t="s">
        <v>93</v>
      </c>
      <c r="B535" s="2">
        <v>11796619</v>
      </c>
      <c r="C535" s="2" t="s">
        <v>30489</v>
      </c>
      <c r="D535" s="2" t="s">
        <v>29771</v>
      </c>
      <c r="E535" s="2" t="s">
        <v>151</v>
      </c>
      <c r="F535" s="1">
        <v>28.1</v>
      </c>
    </row>
    <row r="536" spans="1:6" x14ac:dyDescent="0.25">
      <c r="A536" s="2" t="s">
        <v>93</v>
      </c>
      <c r="B536" s="2">
        <v>11826083</v>
      </c>
      <c r="C536" s="2" t="s">
        <v>34133</v>
      </c>
      <c r="D536" s="2" t="s">
        <v>34134</v>
      </c>
      <c r="E536" s="2" t="s">
        <v>151</v>
      </c>
      <c r="F536" s="1">
        <v>35.299999999999997</v>
      </c>
    </row>
    <row r="537" spans="1:6" x14ac:dyDescent="0.25">
      <c r="A537" s="2" t="s">
        <v>93</v>
      </c>
      <c r="B537" s="2">
        <v>11796864</v>
      </c>
      <c r="C537" s="2" t="s">
        <v>30632</v>
      </c>
      <c r="D537" s="2" t="s">
        <v>29914</v>
      </c>
      <c r="E537" s="2" t="s">
        <v>151</v>
      </c>
      <c r="F537" s="1">
        <v>31</v>
      </c>
    </row>
    <row r="538" spans="1:6" x14ac:dyDescent="0.25">
      <c r="A538" s="2" t="s">
        <v>93</v>
      </c>
      <c r="B538" s="2">
        <v>11797023</v>
      </c>
      <c r="C538" s="2" t="s">
        <v>30743</v>
      </c>
      <c r="D538" s="2" t="s">
        <v>30025</v>
      </c>
      <c r="E538" s="2" t="s">
        <v>151</v>
      </c>
      <c r="F538" s="1">
        <v>36.200000000000003</v>
      </c>
    </row>
    <row r="539" spans="1:6" x14ac:dyDescent="0.25">
      <c r="A539" s="2" t="s">
        <v>93</v>
      </c>
      <c r="B539" s="2">
        <v>11796620</v>
      </c>
      <c r="C539" s="2" t="s">
        <v>30490</v>
      </c>
      <c r="D539" s="2" t="s">
        <v>29772</v>
      </c>
      <c r="E539" s="2" t="s">
        <v>151</v>
      </c>
      <c r="F539" s="1">
        <v>31.9</v>
      </c>
    </row>
    <row r="540" spans="1:6" x14ac:dyDescent="0.25">
      <c r="A540" s="2" t="s">
        <v>93</v>
      </c>
      <c r="B540" s="2">
        <v>11826084</v>
      </c>
      <c r="C540" s="2" t="s">
        <v>34135</v>
      </c>
      <c r="D540" s="2" t="s">
        <v>34136</v>
      </c>
      <c r="E540" s="2" t="s">
        <v>151</v>
      </c>
      <c r="F540" s="1">
        <v>43</v>
      </c>
    </row>
    <row r="541" spans="1:6" x14ac:dyDescent="0.25">
      <c r="A541" s="2" t="s">
        <v>93</v>
      </c>
      <c r="B541" s="2">
        <v>11796865</v>
      </c>
      <c r="C541" s="2" t="s">
        <v>30633</v>
      </c>
      <c r="D541" s="2" t="s">
        <v>29915</v>
      </c>
      <c r="E541" s="2" t="s">
        <v>151</v>
      </c>
      <c r="F541" s="1">
        <v>38.700000000000003</v>
      </c>
    </row>
    <row r="542" spans="1:6" x14ac:dyDescent="0.25">
      <c r="A542" s="2" t="s">
        <v>93</v>
      </c>
      <c r="B542" s="2">
        <v>11826072</v>
      </c>
      <c r="C542" s="2" t="s">
        <v>34137</v>
      </c>
      <c r="D542" s="2" t="s">
        <v>34138</v>
      </c>
      <c r="E542" s="2" t="s">
        <v>151</v>
      </c>
      <c r="F542" s="1">
        <v>45.9</v>
      </c>
    </row>
    <row r="543" spans="1:6" x14ac:dyDescent="0.25">
      <c r="A543" s="2" t="s">
        <v>93</v>
      </c>
      <c r="B543" s="2">
        <v>11796633</v>
      </c>
      <c r="C543" s="2" t="s">
        <v>30503</v>
      </c>
      <c r="D543" s="2" t="s">
        <v>29785</v>
      </c>
      <c r="E543" s="2" t="s">
        <v>151</v>
      </c>
      <c r="F543" s="1">
        <v>41.6</v>
      </c>
    </row>
    <row r="544" spans="1:6" x14ac:dyDescent="0.25">
      <c r="A544" s="2" t="s">
        <v>93</v>
      </c>
      <c r="B544" s="2">
        <v>11826096</v>
      </c>
      <c r="C544" s="2" t="s">
        <v>34157</v>
      </c>
      <c r="D544" s="2" t="s">
        <v>34158</v>
      </c>
      <c r="E544" s="2" t="s">
        <v>151</v>
      </c>
      <c r="F544" s="1">
        <v>53.7</v>
      </c>
    </row>
    <row r="545" spans="1:6" x14ac:dyDescent="0.25">
      <c r="A545" s="2" t="s">
        <v>93</v>
      </c>
      <c r="B545" s="2">
        <v>11796961</v>
      </c>
      <c r="C545" s="2" t="s">
        <v>34159</v>
      </c>
      <c r="D545" s="2" t="s">
        <v>34160</v>
      </c>
      <c r="E545" s="2" t="s">
        <v>151</v>
      </c>
      <c r="F545" s="1">
        <v>49.3</v>
      </c>
    </row>
    <row r="546" spans="1:6" x14ac:dyDescent="0.25">
      <c r="A546" s="2" t="s">
        <v>93</v>
      </c>
      <c r="B546" s="2">
        <v>11826098</v>
      </c>
      <c r="C546" s="2" t="s">
        <v>30856</v>
      </c>
      <c r="D546" s="2" t="s">
        <v>30138</v>
      </c>
      <c r="E546" s="2" t="s">
        <v>151</v>
      </c>
      <c r="F546" s="1">
        <v>54.6</v>
      </c>
    </row>
    <row r="547" spans="1:6" x14ac:dyDescent="0.25">
      <c r="A547" s="2" t="s">
        <v>93</v>
      </c>
      <c r="B547" s="2">
        <v>11796963</v>
      </c>
      <c r="C547" s="2" t="s">
        <v>30694</v>
      </c>
      <c r="D547" s="2" t="s">
        <v>29976</v>
      </c>
      <c r="E547" s="2" t="s">
        <v>151</v>
      </c>
      <c r="F547" s="1">
        <v>50.3</v>
      </c>
    </row>
    <row r="548" spans="1:6" x14ac:dyDescent="0.25">
      <c r="A548" s="2" t="s">
        <v>93</v>
      </c>
      <c r="B548" s="2">
        <v>11826100</v>
      </c>
      <c r="C548" s="2" t="s">
        <v>30858</v>
      </c>
      <c r="D548" s="2" t="s">
        <v>30140</v>
      </c>
      <c r="E548" s="2" t="s">
        <v>151</v>
      </c>
      <c r="F548" s="1">
        <v>60.2</v>
      </c>
    </row>
    <row r="549" spans="1:6" x14ac:dyDescent="0.25">
      <c r="A549" s="2" t="s">
        <v>93</v>
      </c>
      <c r="B549" s="2">
        <v>11796965</v>
      </c>
      <c r="C549" s="2" t="s">
        <v>30696</v>
      </c>
      <c r="D549" s="2" t="s">
        <v>29978</v>
      </c>
      <c r="E549" s="2" t="s">
        <v>151</v>
      </c>
      <c r="F549" s="1">
        <v>55.8</v>
      </c>
    </row>
    <row r="550" spans="1:6" x14ac:dyDescent="0.25">
      <c r="A550" s="2" t="s">
        <v>93</v>
      </c>
      <c r="B550" s="2">
        <v>11826102</v>
      </c>
      <c r="C550" s="2" t="s">
        <v>30860</v>
      </c>
      <c r="D550" s="2" t="s">
        <v>30142</v>
      </c>
      <c r="E550" s="2" t="s">
        <v>151</v>
      </c>
      <c r="F550" s="1">
        <v>62.1</v>
      </c>
    </row>
    <row r="551" spans="1:6" x14ac:dyDescent="0.25">
      <c r="A551" s="2" t="s">
        <v>93</v>
      </c>
      <c r="B551" s="2">
        <v>11796967</v>
      </c>
      <c r="C551" s="2" t="s">
        <v>30698</v>
      </c>
      <c r="D551" s="2" t="s">
        <v>29980</v>
      </c>
      <c r="E551" s="2" t="s">
        <v>151</v>
      </c>
      <c r="F551" s="1">
        <v>57.8</v>
      </c>
    </row>
    <row r="552" spans="1:6" x14ac:dyDescent="0.25">
      <c r="A552" s="2" t="s">
        <v>93</v>
      </c>
      <c r="B552" s="2">
        <v>11826104</v>
      </c>
      <c r="C552" s="2" t="s">
        <v>30861</v>
      </c>
      <c r="D552" s="2" t="s">
        <v>30143</v>
      </c>
      <c r="E552" s="2" t="s">
        <v>151</v>
      </c>
      <c r="F552" s="1">
        <v>67.900000000000006</v>
      </c>
    </row>
    <row r="553" spans="1:6" x14ac:dyDescent="0.25">
      <c r="A553" s="2" t="s">
        <v>93</v>
      </c>
      <c r="B553" s="2">
        <v>11796969</v>
      </c>
      <c r="C553" s="2" t="s">
        <v>30699</v>
      </c>
      <c r="D553" s="2" t="s">
        <v>29981</v>
      </c>
      <c r="E553" s="2" t="s">
        <v>151</v>
      </c>
      <c r="F553" s="1">
        <v>63.6</v>
      </c>
    </row>
    <row r="554" spans="1:6" x14ac:dyDescent="0.25">
      <c r="A554" s="2" t="s">
        <v>93</v>
      </c>
      <c r="B554" s="2">
        <v>11826106</v>
      </c>
      <c r="C554" s="2" t="s">
        <v>30863</v>
      </c>
      <c r="D554" s="2" t="s">
        <v>30145</v>
      </c>
      <c r="E554" s="2" t="s">
        <v>151</v>
      </c>
      <c r="F554" s="1">
        <v>71.099999999999994</v>
      </c>
    </row>
    <row r="555" spans="1:6" x14ac:dyDescent="0.25">
      <c r="A555" s="2" t="s">
        <v>93</v>
      </c>
      <c r="B555" s="2">
        <v>11796971</v>
      </c>
      <c r="C555" s="2" t="s">
        <v>30701</v>
      </c>
      <c r="D555" s="2" t="s">
        <v>29983</v>
      </c>
      <c r="E555" s="2" t="s">
        <v>151</v>
      </c>
      <c r="F555" s="1">
        <v>66.8</v>
      </c>
    </row>
    <row r="556" spans="1:6" x14ac:dyDescent="0.25">
      <c r="A556" s="2" t="s">
        <v>93</v>
      </c>
      <c r="B556" s="2">
        <v>11826066</v>
      </c>
      <c r="C556" s="2" t="s">
        <v>34139</v>
      </c>
      <c r="D556" s="2" t="s">
        <v>34140</v>
      </c>
      <c r="E556" s="2" t="s">
        <v>151</v>
      </c>
      <c r="F556" s="1">
        <v>31.4</v>
      </c>
    </row>
    <row r="557" spans="1:6" x14ac:dyDescent="0.25">
      <c r="A557" s="2" t="s">
        <v>93</v>
      </c>
      <c r="B557" s="2">
        <v>11796608</v>
      </c>
      <c r="C557" s="2" t="s">
        <v>34141</v>
      </c>
      <c r="D557" s="2" t="s">
        <v>34142</v>
      </c>
      <c r="E557" s="2" t="s">
        <v>151</v>
      </c>
      <c r="F557" s="1">
        <v>27</v>
      </c>
    </row>
    <row r="558" spans="1:6" x14ac:dyDescent="0.25">
      <c r="A558" s="2" t="s">
        <v>93</v>
      </c>
      <c r="B558" s="2">
        <v>11796763</v>
      </c>
      <c r="C558" s="2" t="s">
        <v>30546</v>
      </c>
      <c r="D558" s="2" t="s">
        <v>29828</v>
      </c>
      <c r="E558" s="2" t="s">
        <v>151</v>
      </c>
      <c r="F558" s="1">
        <v>32.4</v>
      </c>
    </row>
    <row r="559" spans="1:6" x14ac:dyDescent="0.25">
      <c r="A559" s="2" t="s">
        <v>93</v>
      </c>
      <c r="B559" s="2">
        <v>11796618</v>
      </c>
      <c r="C559" s="2" t="s">
        <v>30488</v>
      </c>
      <c r="D559" s="2" t="s">
        <v>29770</v>
      </c>
      <c r="E559" s="2" t="s">
        <v>151</v>
      </c>
      <c r="F559" s="1">
        <v>28.1</v>
      </c>
    </row>
    <row r="560" spans="1:6" x14ac:dyDescent="0.25">
      <c r="A560" s="2" t="s">
        <v>93</v>
      </c>
      <c r="B560" s="2">
        <v>11826082</v>
      </c>
      <c r="C560" s="2" t="s">
        <v>30849</v>
      </c>
      <c r="D560" s="2" t="s">
        <v>30131</v>
      </c>
      <c r="E560" s="2" t="s">
        <v>151</v>
      </c>
      <c r="F560" s="1">
        <v>36.799999999999997</v>
      </c>
    </row>
    <row r="561" spans="1:6" x14ac:dyDescent="0.25">
      <c r="A561" s="2" t="s">
        <v>93</v>
      </c>
      <c r="B561" s="2">
        <v>11796863</v>
      </c>
      <c r="C561" s="2" t="s">
        <v>30631</v>
      </c>
      <c r="D561" s="2" t="s">
        <v>29913</v>
      </c>
      <c r="E561" s="2" t="s">
        <v>151</v>
      </c>
      <c r="F561" s="1">
        <v>32.5</v>
      </c>
    </row>
    <row r="562" spans="1:6" x14ac:dyDescent="0.25">
      <c r="A562" s="2" t="s">
        <v>93</v>
      </c>
      <c r="B562" s="2">
        <v>11796798</v>
      </c>
      <c r="C562" s="2" t="s">
        <v>30573</v>
      </c>
      <c r="D562" s="2" t="s">
        <v>29855</v>
      </c>
      <c r="E562" s="2" t="s">
        <v>151</v>
      </c>
      <c r="F562" s="1">
        <v>37.9</v>
      </c>
    </row>
    <row r="563" spans="1:6" x14ac:dyDescent="0.25">
      <c r="A563" s="2" t="s">
        <v>93</v>
      </c>
      <c r="B563" s="2">
        <v>11796597</v>
      </c>
      <c r="C563" s="2" t="s">
        <v>30476</v>
      </c>
      <c r="D563" s="2" t="s">
        <v>29758</v>
      </c>
      <c r="E563" s="2" t="s">
        <v>151</v>
      </c>
      <c r="F563" s="1">
        <v>33.5</v>
      </c>
    </row>
    <row r="564" spans="1:6" x14ac:dyDescent="0.25">
      <c r="A564" s="2" t="s">
        <v>93</v>
      </c>
      <c r="B564" s="2">
        <v>11826069</v>
      </c>
      <c r="C564" s="2" t="s">
        <v>30842</v>
      </c>
      <c r="D564" s="2" t="s">
        <v>30124</v>
      </c>
      <c r="E564" s="2" t="s">
        <v>151</v>
      </c>
      <c r="F564" s="1">
        <v>46</v>
      </c>
    </row>
    <row r="565" spans="1:6" x14ac:dyDescent="0.25">
      <c r="A565" s="2" t="s">
        <v>93</v>
      </c>
      <c r="B565" s="2">
        <v>11796626</v>
      </c>
      <c r="C565" s="2" t="s">
        <v>30496</v>
      </c>
      <c r="D565" s="2" t="s">
        <v>29778</v>
      </c>
      <c r="E565" s="2" t="s">
        <v>151</v>
      </c>
      <c r="F565" s="1">
        <v>41.7</v>
      </c>
    </row>
    <row r="566" spans="1:6" x14ac:dyDescent="0.25">
      <c r="A566" s="2" t="s">
        <v>93</v>
      </c>
      <c r="B566" s="2">
        <v>11826071</v>
      </c>
      <c r="C566" s="2" t="s">
        <v>34143</v>
      </c>
      <c r="D566" s="2" t="s">
        <v>34144</v>
      </c>
      <c r="E566" s="2" t="s">
        <v>151</v>
      </c>
      <c r="F566" s="1">
        <v>49.2</v>
      </c>
    </row>
    <row r="567" spans="1:6" x14ac:dyDescent="0.25">
      <c r="A567" s="2" t="s">
        <v>93</v>
      </c>
      <c r="B567" s="2">
        <v>11796632</v>
      </c>
      <c r="C567" s="2" t="s">
        <v>30502</v>
      </c>
      <c r="D567" s="2" t="s">
        <v>29784</v>
      </c>
      <c r="E567" s="2" t="s">
        <v>151</v>
      </c>
      <c r="F567" s="1">
        <v>44.9</v>
      </c>
    </row>
    <row r="568" spans="1:6" x14ac:dyDescent="0.25">
      <c r="A568" s="2" t="s">
        <v>93</v>
      </c>
      <c r="B568" s="2">
        <v>11826095</v>
      </c>
      <c r="C568" s="2" t="s">
        <v>30854</v>
      </c>
      <c r="D568" s="2" t="s">
        <v>30136</v>
      </c>
      <c r="E568" s="2" t="s">
        <v>151</v>
      </c>
      <c r="F568" s="1">
        <v>67.5</v>
      </c>
    </row>
    <row r="569" spans="1:6" x14ac:dyDescent="0.25">
      <c r="A569" s="2" t="s">
        <v>93</v>
      </c>
      <c r="B569" s="2">
        <v>11796960</v>
      </c>
      <c r="C569" s="2" t="s">
        <v>30692</v>
      </c>
      <c r="D569" s="2" t="s">
        <v>29974</v>
      </c>
      <c r="E569" s="2" t="s">
        <v>151</v>
      </c>
      <c r="F569" s="1">
        <v>63.2</v>
      </c>
    </row>
    <row r="570" spans="1:6" x14ac:dyDescent="0.25">
      <c r="A570" s="2" t="s">
        <v>93</v>
      </c>
      <c r="B570" s="2">
        <v>11826097</v>
      </c>
      <c r="C570" s="2" t="s">
        <v>30855</v>
      </c>
      <c r="D570" s="2" t="s">
        <v>30137</v>
      </c>
      <c r="E570" s="2" t="s">
        <v>151</v>
      </c>
      <c r="F570" s="1">
        <v>70.099999999999994</v>
      </c>
    </row>
    <row r="571" spans="1:6" x14ac:dyDescent="0.25">
      <c r="A571" s="2" t="s">
        <v>93</v>
      </c>
      <c r="B571" s="2">
        <v>11796962</v>
      </c>
      <c r="C571" s="2" t="s">
        <v>30693</v>
      </c>
      <c r="D571" s="2" t="s">
        <v>29975</v>
      </c>
      <c r="E571" s="2" t="s">
        <v>151</v>
      </c>
      <c r="F571" s="1">
        <v>65.7</v>
      </c>
    </row>
    <row r="572" spans="1:6" x14ac:dyDescent="0.25">
      <c r="A572" s="2" t="s">
        <v>93</v>
      </c>
      <c r="B572" s="2">
        <v>11826099</v>
      </c>
      <c r="C572" s="2" t="s">
        <v>30857</v>
      </c>
      <c r="D572" s="2" t="s">
        <v>30139</v>
      </c>
      <c r="E572" s="2" t="s">
        <v>151</v>
      </c>
      <c r="F572" s="1">
        <v>73.3</v>
      </c>
    </row>
    <row r="573" spans="1:6" x14ac:dyDescent="0.25">
      <c r="A573" s="2" t="s">
        <v>93</v>
      </c>
      <c r="B573" s="2">
        <v>11796964</v>
      </c>
      <c r="C573" s="2" t="s">
        <v>30695</v>
      </c>
      <c r="D573" s="2" t="s">
        <v>29977</v>
      </c>
      <c r="E573" s="2" t="s">
        <v>151</v>
      </c>
      <c r="F573" s="1">
        <v>68.900000000000006</v>
      </c>
    </row>
    <row r="574" spans="1:6" x14ac:dyDescent="0.25">
      <c r="A574" s="2" t="s">
        <v>93</v>
      </c>
      <c r="B574" s="2">
        <v>11826101</v>
      </c>
      <c r="C574" s="2" t="s">
        <v>30859</v>
      </c>
      <c r="D574" s="2" t="s">
        <v>30141</v>
      </c>
      <c r="E574" s="2" t="s">
        <v>151</v>
      </c>
      <c r="F574" s="1">
        <v>77.400000000000006</v>
      </c>
    </row>
    <row r="575" spans="1:6" x14ac:dyDescent="0.25">
      <c r="A575" s="2" t="s">
        <v>93</v>
      </c>
      <c r="B575" s="2">
        <v>11796966</v>
      </c>
      <c r="C575" s="2" t="s">
        <v>30697</v>
      </c>
      <c r="D575" s="2" t="s">
        <v>29979</v>
      </c>
      <c r="E575" s="2" t="s">
        <v>151</v>
      </c>
      <c r="F575" s="1">
        <v>73.099999999999994</v>
      </c>
    </row>
    <row r="576" spans="1:6" x14ac:dyDescent="0.25">
      <c r="A576" s="2" t="s">
        <v>93</v>
      </c>
      <c r="B576" s="2">
        <v>11826103</v>
      </c>
      <c r="C576" s="2" t="s">
        <v>34161</v>
      </c>
      <c r="D576" s="2" t="s">
        <v>34162</v>
      </c>
      <c r="E576" s="2" t="s">
        <v>151</v>
      </c>
      <c r="F576" s="1">
        <v>92.1</v>
      </c>
    </row>
    <row r="577" spans="1:6" x14ac:dyDescent="0.25">
      <c r="A577" s="2" t="s">
        <v>93</v>
      </c>
      <c r="B577" s="2">
        <v>11796968</v>
      </c>
      <c r="C577" s="2" t="s">
        <v>34163</v>
      </c>
      <c r="D577" s="2" t="s">
        <v>34164</v>
      </c>
      <c r="E577" s="2" t="s">
        <v>151</v>
      </c>
      <c r="F577" s="1">
        <v>87.7</v>
      </c>
    </row>
    <row r="578" spans="1:6" x14ac:dyDescent="0.25">
      <c r="A578" s="2" t="s">
        <v>93</v>
      </c>
      <c r="B578" s="2">
        <v>11826105</v>
      </c>
      <c r="C578" s="2" t="s">
        <v>30862</v>
      </c>
      <c r="D578" s="2" t="s">
        <v>30144</v>
      </c>
      <c r="E578" s="2" t="s">
        <v>151</v>
      </c>
      <c r="F578" s="1">
        <v>97.2</v>
      </c>
    </row>
    <row r="579" spans="1:6" x14ac:dyDescent="0.25">
      <c r="A579" s="2" t="s">
        <v>93</v>
      </c>
      <c r="B579" s="2">
        <v>11796970</v>
      </c>
      <c r="C579" s="2" t="s">
        <v>30700</v>
      </c>
      <c r="D579" s="2" t="s">
        <v>29982</v>
      </c>
      <c r="E579" s="2" t="s">
        <v>151</v>
      </c>
      <c r="F579" s="1">
        <v>92.9</v>
      </c>
    </row>
    <row r="580" spans="1:6" x14ac:dyDescent="0.25">
      <c r="A580" s="2" t="s">
        <v>93</v>
      </c>
      <c r="B580" s="2">
        <v>11796764</v>
      </c>
      <c r="C580" s="2" t="s">
        <v>30547</v>
      </c>
      <c r="D580" s="2" t="s">
        <v>29829</v>
      </c>
      <c r="E580" s="2" t="s">
        <v>151</v>
      </c>
      <c r="F580" s="1">
        <v>43</v>
      </c>
    </row>
    <row r="581" spans="1:6" x14ac:dyDescent="0.25">
      <c r="A581" s="2" t="s">
        <v>93</v>
      </c>
      <c r="B581" s="2">
        <v>11796617</v>
      </c>
      <c r="C581" s="2" t="s">
        <v>30487</v>
      </c>
      <c r="D581" s="2" t="s">
        <v>29769</v>
      </c>
      <c r="E581" s="2" t="s">
        <v>151</v>
      </c>
      <c r="F581" s="1">
        <v>38.700000000000003</v>
      </c>
    </row>
    <row r="582" spans="1:6" x14ac:dyDescent="0.25">
      <c r="A582" s="2" t="s">
        <v>93</v>
      </c>
      <c r="B582" s="2">
        <v>11826081</v>
      </c>
      <c r="C582" s="2" t="s">
        <v>30848</v>
      </c>
      <c r="D582" s="2" t="s">
        <v>30130</v>
      </c>
      <c r="E582" s="2" t="s">
        <v>151</v>
      </c>
      <c r="F582" s="1">
        <v>48</v>
      </c>
    </row>
    <row r="583" spans="1:6" x14ac:dyDescent="0.25">
      <c r="A583" s="2" t="s">
        <v>93</v>
      </c>
      <c r="B583" s="2">
        <v>11796862</v>
      </c>
      <c r="C583" s="2" t="s">
        <v>30630</v>
      </c>
      <c r="D583" s="2" t="s">
        <v>29912</v>
      </c>
      <c r="E583" s="2" t="s">
        <v>151</v>
      </c>
      <c r="F583" s="1">
        <v>43.7</v>
      </c>
    </row>
    <row r="584" spans="1:6" x14ac:dyDescent="0.25">
      <c r="A584" s="2" t="s">
        <v>93</v>
      </c>
      <c r="B584" s="2">
        <v>11797018</v>
      </c>
      <c r="C584" s="2" t="s">
        <v>30742</v>
      </c>
      <c r="D584" s="2" t="s">
        <v>30024</v>
      </c>
      <c r="E584" s="2" t="s">
        <v>151</v>
      </c>
      <c r="F584" s="1">
        <v>49.9</v>
      </c>
    </row>
    <row r="585" spans="1:6" x14ac:dyDescent="0.25">
      <c r="A585" s="2" t="s">
        <v>93</v>
      </c>
      <c r="B585" s="2">
        <v>11796615</v>
      </c>
      <c r="C585" s="2" t="s">
        <v>30486</v>
      </c>
      <c r="D585" s="2" t="s">
        <v>29768</v>
      </c>
      <c r="E585" s="2" t="s">
        <v>151</v>
      </c>
      <c r="F585" s="1">
        <v>45.6</v>
      </c>
    </row>
    <row r="586" spans="1:6" x14ac:dyDescent="0.25">
      <c r="A586" s="2" t="s">
        <v>93</v>
      </c>
      <c r="B586" s="2">
        <v>11826068</v>
      </c>
      <c r="C586" s="2" t="s">
        <v>30841</v>
      </c>
      <c r="D586" s="2" t="s">
        <v>30123</v>
      </c>
      <c r="E586" s="2" t="s">
        <v>151</v>
      </c>
      <c r="F586" s="1">
        <v>56.6</v>
      </c>
    </row>
    <row r="587" spans="1:6" x14ac:dyDescent="0.25">
      <c r="A587" s="2" t="s">
        <v>93</v>
      </c>
      <c r="B587" s="2">
        <v>11796625</v>
      </c>
      <c r="C587" s="2" t="s">
        <v>30495</v>
      </c>
      <c r="D587" s="2" t="s">
        <v>29777</v>
      </c>
      <c r="E587" s="2" t="s">
        <v>151</v>
      </c>
      <c r="F587" s="1">
        <v>52.2</v>
      </c>
    </row>
    <row r="588" spans="1:6" x14ac:dyDescent="0.25">
      <c r="A588" s="2" t="s">
        <v>93</v>
      </c>
      <c r="B588" s="2">
        <v>11826078</v>
      </c>
      <c r="C588" s="2" t="s">
        <v>34149</v>
      </c>
      <c r="D588" s="2" t="s">
        <v>34150</v>
      </c>
      <c r="E588" s="2" t="s">
        <v>151</v>
      </c>
      <c r="F588" s="1">
        <v>61.7</v>
      </c>
    </row>
    <row r="589" spans="1:6" x14ac:dyDescent="0.25">
      <c r="A589" s="2" t="s">
        <v>93</v>
      </c>
      <c r="B589" s="2">
        <v>11796785</v>
      </c>
      <c r="C589" s="2" t="s">
        <v>30564</v>
      </c>
      <c r="D589" s="2" t="s">
        <v>29846</v>
      </c>
      <c r="E589" s="2" t="s">
        <v>151</v>
      </c>
      <c r="F589" s="1">
        <v>57.4</v>
      </c>
    </row>
    <row r="590" spans="1:6" x14ac:dyDescent="0.25">
      <c r="A590" s="2" t="s">
        <v>93</v>
      </c>
      <c r="B590" s="2">
        <v>11826065</v>
      </c>
      <c r="C590" s="2" t="s">
        <v>34165</v>
      </c>
      <c r="D590" s="2" t="s">
        <v>34166</v>
      </c>
      <c r="E590" s="2" t="s">
        <v>151</v>
      </c>
      <c r="F590" s="1">
        <v>46.9</v>
      </c>
    </row>
    <row r="591" spans="1:6" x14ac:dyDescent="0.25">
      <c r="A591" s="2" t="s">
        <v>93</v>
      </c>
      <c r="B591" s="2">
        <v>11796607</v>
      </c>
      <c r="C591" s="2" t="s">
        <v>34167</v>
      </c>
      <c r="D591" s="2" t="s">
        <v>34168</v>
      </c>
      <c r="E591" s="2" t="s">
        <v>151</v>
      </c>
      <c r="F591" s="1">
        <v>42.5</v>
      </c>
    </row>
    <row r="592" spans="1:6" x14ac:dyDescent="0.25">
      <c r="A592" s="2" t="s">
        <v>93</v>
      </c>
      <c r="B592" s="2">
        <v>11797058</v>
      </c>
      <c r="C592" s="2" t="s">
        <v>30751</v>
      </c>
      <c r="D592" s="2" t="s">
        <v>30033</v>
      </c>
      <c r="E592" s="2" t="s">
        <v>151</v>
      </c>
      <c r="F592" s="1">
        <v>48.8</v>
      </c>
    </row>
    <row r="593" spans="1:6" x14ac:dyDescent="0.25">
      <c r="A593" s="2" t="s">
        <v>93</v>
      </c>
      <c r="B593" s="2">
        <v>11796616</v>
      </c>
      <c r="C593" s="2" t="s">
        <v>34169</v>
      </c>
      <c r="D593" s="2" t="s">
        <v>34170</v>
      </c>
      <c r="E593" s="2" t="s">
        <v>151</v>
      </c>
      <c r="F593" s="1">
        <v>44.5</v>
      </c>
    </row>
    <row r="594" spans="1:6" x14ac:dyDescent="0.25">
      <c r="A594" s="2" t="s">
        <v>93</v>
      </c>
      <c r="B594" s="2">
        <v>11826080</v>
      </c>
      <c r="C594" s="2" t="s">
        <v>30847</v>
      </c>
      <c r="D594" s="2" t="s">
        <v>30129</v>
      </c>
      <c r="E594" s="2" t="s">
        <v>151</v>
      </c>
      <c r="F594" s="1">
        <v>52.6</v>
      </c>
    </row>
    <row r="595" spans="1:6" x14ac:dyDescent="0.25">
      <c r="A595" s="2" t="s">
        <v>93</v>
      </c>
      <c r="B595" s="2">
        <v>11796861</v>
      </c>
      <c r="C595" s="2" t="s">
        <v>30629</v>
      </c>
      <c r="D595" s="2" t="s">
        <v>29911</v>
      </c>
      <c r="E595" s="2" t="s">
        <v>151</v>
      </c>
      <c r="F595" s="1">
        <v>48.3</v>
      </c>
    </row>
    <row r="596" spans="1:6" x14ac:dyDescent="0.25">
      <c r="A596" s="2" t="s">
        <v>93</v>
      </c>
      <c r="B596" s="2">
        <v>11797016</v>
      </c>
      <c r="C596" s="2" t="s">
        <v>30741</v>
      </c>
      <c r="D596" s="2" t="s">
        <v>30023</v>
      </c>
      <c r="E596" s="2" t="s">
        <v>151</v>
      </c>
      <c r="F596" s="1">
        <v>54.6</v>
      </c>
    </row>
    <row r="597" spans="1:6" x14ac:dyDescent="0.25">
      <c r="A597" s="2" t="s">
        <v>93</v>
      </c>
      <c r="B597" s="2">
        <v>11796598</v>
      </c>
      <c r="C597" s="2" t="s">
        <v>30477</v>
      </c>
      <c r="D597" s="2" t="s">
        <v>29759</v>
      </c>
      <c r="E597" s="2" t="s">
        <v>151</v>
      </c>
      <c r="F597" s="1">
        <v>50.3</v>
      </c>
    </row>
    <row r="598" spans="1:6" x14ac:dyDescent="0.25">
      <c r="A598" s="2" t="s">
        <v>93</v>
      </c>
      <c r="B598" s="2">
        <v>11826067</v>
      </c>
      <c r="C598" s="2" t="s">
        <v>30840</v>
      </c>
      <c r="D598" s="2" t="s">
        <v>30122</v>
      </c>
      <c r="E598" s="2" t="s">
        <v>151</v>
      </c>
      <c r="F598" s="1">
        <v>62.3</v>
      </c>
    </row>
    <row r="599" spans="1:6" x14ac:dyDescent="0.25">
      <c r="A599" s="2" t="s">
        <v>93</v>
      </c>
      <c r="B599" s="2">
        <v>11796624</v>
      </c>
      <c r="C599" s="2" t="s">
        <v>30494</v>
      </c>
      <c r="D599" s="2" t="s">
        <v>29776</v>
      </c>
      <c r="E599" s="2" t="s">
        <v>151</v>
      </c>
      <c r="F599" s="1">
        <v>58</v>
      </c>
    </row>
    <row r="600" spans="1:6" x14ac:dyDescent="0.25">
      <c r="A600" s="2" t="s">
        <v>93</v>
      </c>
      <c r="B600" s="2">
        <v>11826070</v>
      </c>
      <c r="C600" s="2" t="s">
        <v>30843</v>
      </c>
      <c r="D600" s="2" t="s">
        <v>30125</v>
      </c>
      <c r="E600" s="2" t="s">
        <v>151</v>
      </c>
      <c r="F600" s="1">
        <v>68.099999999999994</v>
      </c>
    </row>
    <row r="601" spans="1:6" x14ac:dyDescent="0.25">
      <c r="A601" s="2" t="s">
        <v>93</v>
      </c>
      <c r="B601" s="2">
        <v>11796631</v>
      </c>
      <c r="C601" s="2" t="s">
        <v>30501</v>
      </c>
      <c r="D601" s="2" t="s">
        <v>29783</v>
      </c>
      <c r="E601" s="2" t="s">
        <v>151</v>
      </c>
      <c r="F601" s="1">
        <v>63.8</v>
      </c>
    </row>
    <row r="602" spans="1:6" x14ac:dyDescent="0.25">
      <c r="A602" s="2" t="s">
        <v>93</v>
      </c>
      <c r="B602" s="2">
        <v>11826074</v>
      </c>
      <c r="C602" s="2" t="s">
        <v>30845</v>
      </c>
      <c r="D602" s="2" t="s">
        <v>30127</v>
      </c>
      <c r="E602" s="2" t="s">
        <v>151</v>
      </c>
      <c r="F602" s="1">
        <v>59.4</v>
      </c>
    </row>
    <row r="603" spans="1:6" x14ac:dyDescent="0.25">
      <c r="A603" s="2" t="s">
        <v>93</v>
      </c>
      <c r="B603" s="2">
        <v>11796758</v>
      </c>
      <c r="C603" s="2" t="s">
        <v>30543</v>
      </c>
      <c r="D603" s="2" t="s">
        <v>29825</v>
      </c>
      <c r="E603" s="2" t="s">
        <v>151</v>
      </c>
      <c r="F603" s="1">
        <v>55.1</v>
      </c>
    </row>
    <row r="604" spans="1:6" x14ac:dyDescent="0.25">
      <c r="A604" s="2" t="s">
        <v>93</v>
      </c>
      <c r="B604" s="2">
        <v>11826087</v>
      </c>
      <c r="C604" s="2" t="s">
        <v>30850</v>
      </c>
      <c r="D604" s="2" t="s">
        <v>30132</v>
      </c>
      <c r="E604" s="2" t="s">
        <v>151</v>
      </c>
      <c r="F604" s="1">
        <v>64.3</v>
      </c>
    </row>
    <row r="605" spans="1:6" x14ac:dyDescent="0.25">
      <c r="A605" s="2" t="s">
        <v>93</v>
      </c>
      <c r="B605" s="2">
        <v>11796868</v>
      </c>
      <c r="C605" s="2" t="s">
        <v>30635</v>
      </c>
      <c r="D605" s="2" t="s">
        <v>29917</v>
      </c>
      <c r="E605" s="2" t="s">
        <v>151</v>
      </c>
      <c r="F605" s="1">
        <v>60</v>
      </c>
    </row>
    <row r="606" spans="1:6" x14ac:dyDescent="0.25">
      <c r="A606" s="2" t="s">
        <v>93</v>
      </c>
      <c r="B606" s="2">
        <v>11826077</v>
      </c>
      <c r="C606" s="2" t="s">
        <v>34145</v>
      </c>
      <c r="D606" s="2" t="s">
        <v>34146</v>
      </c>
      <c r="E606" s="2" t="s">
        <v>151</v>
      </c>
      <c r="F606" s="1">
        <v>69</v>
      </c>
    </row>
    <row r="607" spans="1:6" x14ac:dyDescent="0.25">
      <c r="A607" s="2" t="s">
        <v>93</v>
      </c>
      <c r="B607" s="2">
        <v>11796771</v>
      </c>
      <c r="C607" s="2" t="s">
        <v>34147</v>
      </c>
      <c r="D607" s="2" t="s">
        <v>34148</v>
      </c>
      <c r="E607" s="2" t="s">
        <v>151</v>
      </c>
      <c r="F607" s="1">
        <v>64.7</v>
      </c>
    </row>
    <row r="608" spans="1:6" x14ac:dyDescent="0.25">
      <c r="A608" s="2" t="s">
        <v>93</v>
      </c>
      <c r="B608" s="2">
        <v>11826086</v>
      </c>
      <c r="C608" s="2" t="s">
        <v>34151</v>
      </c>
      <c r="D608" s="2" t="s">
        <v>34152</v>
      </c>
      <c r="E608" s="2" t="s">
        <v>151</v>
      </c>
      <c r="F608" s="1">
        <v>93.2</v>
      </c>
    </row>
    <row r="609" spans="1:6" x14ac:dyDescent="0.25">
      <c r="A609" s="2" t="s">
        <v>93</v>
      </c>
      <c r="B609" s="2">
        <v>11796867</v>
      </c>
      <c r="C609" s="2" t="s">
        <v>34153</v>
      </c>
      <c r="D609" s="2" t="s">
        <v>34154</v>
      </c>
      <c r="E609" s="2" t="s">
        <v>151</v>
      </c>
      <c r="F609" s="1">
        <v>88.9</v>
      </c>
    </row>
    <row r="610" spans="1:6" x14ac:dyDescent="0.25">
      <c r="A610" s="2" t="s">
        <v>93</v>
      </c>
      <c r="B610" s="2">
        <v>11826076</v>
      </c>
      <c r="C610" s="2" t="s">
        <v>34155</v>
      </c>
      <c r="D610" s="2" t="s">
        <v>34156</v>
      </c>
      <c r="E610" s="2" t="s">
        <v>151</v>
      </c>
      <c r="F610" s="1">
        <v>100.9</v>
      </c>
    </row>
    <row r="611" spans="1:6" x14ac:dyDescent="0.25">
      <c r="A611" s="2" t="s">
        <v>93</v>
      </c>
      <c r="B611" s="2">
        <v>11796770</v>
      </c>
      <c r="C611" s="2" t="s">
        <v>30552</v>
      </c>
      <c r="D611" s="2" t="s">
        <v>29834</v>
      </c>
      <c r="E611" s="2" t="s">
        <v>151</v>
      </c>
      <c r="F611" s="1">
        <v>96.6</v>
      </c>
    </row>
    <row r="612" spans="1:6" x14ac:dyDescent="0.25">
      <c r="A612" s="2" t="s">
        <v>93</v>
      </c>
      <c r="B612" s="2">
        <v>11826073</v>
      </c>
      <c r="C612" s="2" t="s">
        <v>30844</v>
      </c>
      <c r="D612" s="2" t="s">
        <v>30126</v>
      </c>
      <c r="E612" s="2" t="s">
        <v>151</v>
      </c>
      <c r="F612" s="1">
        <v>105.8</v>
      </c>
    </row>
    <row r="613" spans="1:6" x14ac:dyDescent="0.25">
      <c r="A613" s="2" t="s">
        <v>93</v>
      </c>
      <c r="B613" s="2">
        <v>11796756</v>
      </c>
      <c r="C613" s="2" t="s">
        <v>30541</v>
      </c>
      <c r="D613" s="2" t="s">
        <v>29823</v>
      </c>
      <c r="E613" s="2" t="s">
        <v>151</v>
      </c>
      <c r="F613" s="1">
        <v>101.4</v>
      </c>
    </row>
    <row r="614" spans="1:6" x14ac:dyDescent="0.25">
      <c r="A614" s="2" t="s">
        <v>93</v>
      </c>
      <c r="B614" s="2">
        <v>11826085</v>
      </c>
      <c r="C614" s="2" t="s">
        <v>34171</v>
      </c>
      <c r="D614" s="2" t="s">
        <v>34172</v>
      </c>
      <c r="E614" s="2" t="s">
        <v>151</v>
      </c>
      <c r="F614" s="1">
        <v>115.4</v>
      </c>
    </row>
    <row r="615" spans="1:6" x14ac:dyDescent="0.25">
      <c r="A615" s="2" t="s">
        <v>93</v>
      </c>
      <c r="B615" s="2">
        <v>11796866</v>
      </c>
      <c r="C615" s="2" t="s">
        <v>30634</v>
      </c>
      <c r="D615" s="2" t="s">
        <v>29916</v>
      </c>
      <c r="E615" s="2" t="s">
        <v>151</v>
      </c>
      <c r="F615" s="1">
        <v>111</v>
      </c>
    </row>
    <row r="616" spans="1:6" x14ac:dyDescent="0.25">
      <c r="A616" s="2" t="s">
        <v>93</v>
      </c>
      <c r="B616" s="2">
        <v>11826075</v>
      </c>
      <c r="C616" s="2" t="s">
        <v>34173</v>
      </c>
      <c r="D616" s="2" t="s">
        <v>34174</v>
      </c>
      <c r="E616" s="2" t="s">
        <v>151</v>
      </c>
      <c r="F616" s="1">
        <v>125.1</v>
      </c>
    </row>
    <row r="617" spans="1:6" x14ac:dyDescent="0.25">
      <c r="A617" s="2" t="s">
        <v>93</v>
      </c>
      <c r="B617" s="2">
        <v>11796769</v>
      </c>
      <c r="C617" s="2" t="s">
        <v>34175</v>
      </c>
      <c r="D617" s="2" t="s">
        <v>34176</v>
      </c>
      <c r="E617" s="2" t="s">
        <v>151</v>
      </c>
      <c r="F617" s="1">
        <v>120.7</v>
      </c>
    </row>
    <row r="618" spans="1:6" x14ac:dyDescent="0.25">
      <c r="A618" s="2" t="s">
        <v>93</v>
      </c>
      <c r="B618" s="2">
        <v>11826089</v>
      </c>
      <c r="C618" s="2" t="s">
        <v>30851</v>
      </c>
      <c r="D618" s="2" t="s">
        <v>30133</v>
      </c>
      <c r="E618" s="2" t="s">
        <v>151</v>
      </c>
      <c r="F618" s="1">
        <v>32.4</v>
      </c>
    </row>
    <row r="619" spans="1:6" x14ac:dyDescent="0.25">
      <c r="A619" s="2" t="s">
        <v>93</v>
      </c>
      <c r="B619" s="2">
        <v>11796871</v>
      </c>
      <c r="C619" s="2" t="s">
        <v>30638</v>
      </c>
      <c r="D619" s="2" t="s">
        <v>29920</v>
      </c>
      <c r="E619" s="2" t="s">
        <v>151</v>
      </c>
      <c r="F619" s="1">
        <v>28.1</v>
      </c>
    </row>
    <row r="620" spans="1:6" x14ac:dyDescent="0.25">
      <c r="A620" s="2" t="s">
        <v>93</v>
      </c>
      <c r="B620" s="2">
        <v>11797076</v>
      </c>
      <c r="C620" s="2" t="s">
        <v>30759</v>
      </c>
      <c r="D620" s="2" t="s">
        <v>30041</v>
      </c>
      <c r="E620" s="2" t="s">
        <v>151</v>
      </c>
      <c r="F620" s="1">
        <v>45.5</v>
      </c>
    </row>
    <row r="621" spans="1:6" x14ac:dyDescent="0.25">
      <c r="A621" s="2" t="s">
        <v>93</v>
      </c>
      <c r="B621" s="2">
        <v>11796737</v>
      </c>
      <c r="C621" s="2" t="s">
        <v>30528</v>
      </c>
      <c r="D621" s="2" t="s">
        <v>29810</v>
      </c>
      <c r="E621" s="2" t="s">
        <v>151</v>
      </c>
      <c r="F621" s="1">
        <v>38.299999999999997</v>
      </c>
    </row>
    <row r="622" spans="1:6" x14ac:dyDescent="0.25">
      <c r="A622" s="2" t="s">
        <v>93</v>
      </c>
      <c r="B622" s="2">
        <v>11797086</v>
      </c>
      <c r="C622" s="2" t="s">
        <v>30767</v>
      </c>
      <c r="D622" s="2" t="s">
        <v>30049</v>
      </c>
      <c r="E622" s="2" t="s">
        <v>151</v>
      </c>
      <c r="F622" s="1">
        <v>36.200000000000003</v>
      </c>
    </row>
    <row r="623" spans="1:6" x14ac:dyDescent="0.25">
      <c r="A623" s="2" t="s">
        <v>93</v>
      </c>
      <c r="B623" s="2">
        <v>11796880</v>
      </c>
      <c r="C623" s="2" t="s">
        <v>30644</v>
      </c>
      <c r="D623" s="2" t="s">
        <v>29926</v>
      </c>
      <c r="E623" s="2" t="s">
        <v>151</v>
      </c>
      <c r="F623" s="1">
        <v>31.9</v>
      </c>
    </row>
    <row r="624" spans="1:6" x14ac:dyDescent="0.25">
      <c r="A624" s="2" t="s">
        <v>93</v>
      </c>
      <c r="B624" s="2">
        <v>11797097</v>
      </c>
      <c r="C624" s="2" t="s">
        <v>30771</v>
      </c>
      <c r="D624" s="2" t="s">
        <v>30053</v>
      </c>
      <c r="E624" s="2" t="s">
        <v>151</v>
      </c>
      <c r="F624" s="1">
        <v>46.5</v>
      </c>
    </row>
    <row r="625" spans="1:6" x14ac:dyDescent="0.25">
      <c r="A625" s="2" t="s">
        <v>93</v>
      </c>
      <c r="B625" s="2">
        <v>11796630</v>
      </c>
      <c r="C625" s="2" t="s">
        <v>30500</v>
      </c>
      <c r="D625" s="2" t="s">
        <v>29782</v>
      </c>
      <c r="E625" s="2" t="s">
        <v>151</v>
      </c>
      <c r="F625" s="1">
        <v>39.299999999999997</v>
      </c>
    </row>
    <row r="626" spans="1:6" x14ac:dyDescent="0.25">
      <c r="A626" s="2" t="s">
        <v>93</v>
      </c>
      <c r="B626" s="2">
        <v>11825972</v>
      </c>
      <c r="C626" s="2" t="s">
        <v>34177</v>
      </c>
      <c r="D626" s="2" t="s">
        <v>34178</v>
      </c>
      <c r="E626" s="2" t="s">
        <v>151</v>
      </c>
      <c r="F626" s="1">
        <v>68.900000000000006</v>
      </c>
    </row>
    <row r="627" spans="1:6" x14ac:dyDescent="0.25">
      <c r="A627" s="2" t="s">
        <v>93</v>
      </c>
      <c r="B627" s="2">
        <v>11796714</v>
      </c>
      <c r="C627" s="2" t="s">
        <v>30511</v>
      </c>
      <c r="D627" s="2" t="s">
        <v>29793</v>
      </c>
      <c r="E627" s="2" t="s">
        <v>151</v>
      </c>
      <c r="F627" s="1">
        <v>61.7</v>
      </c>
    </row>
    <row r="628" spans="1:6" x14ac:dyDescent="0.25">
      <c r="A628" s="2" t="s">
        <v>93</v>
      </c>
      <c r="B628" s="2">
        <v>11825985</v>
      </c>
      <c r="C628" s="2" t="s">
        <v>30805</v>
      </c>
      <c r="D628" s="2" t="s">
        <v>30087</v>
      </c>
      <c r="E628" s="2" t="s">
        <v>151</v>
      </c>
      <c r="F628" s="1">
        <v>73.400000000000006</v>
      </c>
    </row>
    <row r="629" spans="1:6" x14ac:dyDescent="0.25">
      <c r="A629" s="2" t="s">
        <v>93</v>
      </c>
      <c r="B629" s="2">
        <v>11796783</v>
      </c>
      <c r="C629" s="2" t="s">
        <v>30563</v>
      </c>
      <c r="D629" s="2" t="s">
        <v>29845</v>
      </c>
      <c r="E629" s="2" t="s">
        <v>151</v>
      </c>
      <c r="F629" s="1">
        <v>66.2</v>
      </c>
    </row>
    <row r="630" spans="1:6" x14ac:dyDescent="0.25">
      <c r="A630" s="2" t="s">
        <v>93</v>
      </c>
      <c r="B630" s="2">
        <v>11797051</v>
      </c>
      <c r="C630" s="2" t="s">
        <v>30749</v>
      </c>
      <c r="D630" s="2" t="s">
        <v>30031</v>
      </c>
      <c r="E630" s="2" t="s">
        <v>151</v>
      </c>
      <c r="F630" s="1">
        <v>54.6</v>
      </c>
    </row>
    <row r="631" spans="1:6" x14ac:dyDescent="0.25">
      <c r="A631" s="2" t="s">
        <v>93</v>
      </c>
      <c r="B631" s="2">
        <v>11796973</v>
      </c>
      <c r="C631" s="2" t="s">
        <v>30703</v>
      </c>
      <c r="D631" s="2" t="s">
        <v>29985</v>
      </c>
      <c r="E631" s="2" t="s">
        <v>151</v>
      </c>
      <c r="F631" s="1">
        <v>50.3</v>
      </c>
    </row>
    <row r="632" spans="1:6" x14ac:dyDescent="0.25">
      <c r="A632" s="2" t="s">
        <v>93</v>
      </c>
      <c r="B632" s="2">
        <v>11801645</v>
      </c>
      <c r="C632" s="2" t="s">
        <v>34207</v>
      </c>
      <c r="D632" s="2" t="s">
        <v>34208</v>
      </c>
      <c r="E632" s="2" t="s">
        <v>151</v>
      </c>
      <c r="F632" s="1">
        <v>59.2</v>
      </c>
    </row>
    <row r="633" spans="1:6" x14ac:dyDescent="0.25">
      <c r="A633" s="2" t="s">
        <v>93</v>
      </c>
      <c r="B633" s="2">
        <v>11796975</v>
      </c>
      <c r="C633" s="2" t="s">
        <v>30705</v>
      </c>
      <c r="D633" s="2" t="s">
        <v>29987</v>
      </c>
      <c r="E633" s="2" t="s">
        <v>151</v>
      </c>
      <c r="F633" s="1">
        <v>52</v>
      </c>
    </row>
    <row r="634" spans="1:6" x14ac:dyDescent="0.25">
      <c r="A634" s="2" t="s">
        <v>93</v>
      </c>
      <c r="B634" s="2">
        <v>11797085</v>
      </c>
      <c r="C634" s="2" t="s">
        <v>30766</v>
      </c>
      <c r="D634" s="2" t="s">
        <v>30048</v>
      </c>
      <c r="E634" s="2" t="s">
        <v>151</v>
      </c>
      <c r="F634" s="1">
        <v>61.2</v>
      </c>
    </row>
    <row r="635" spans="1:6" x14ac:dyDescent="0.25">
      <c r="A635" s="2" t="s">
        <v>93</v>
      </c>
      <c r="B635" s="2">
        <v>11796977</v>
      </c>
      <c r="C635" s="2" t="s">
        <v>30707</v>
      </c>
      <c r="D635" s="2" t="s">
        <v>29989</v>
      </c>
      <c r="E635" s="2" t="s">
        <v>151</v>
      </c>
      <c r="F635" s="1">
        <v>56.9</v>
      </c>
    </row>
    <row r="636" spans="1:6" x14ac:dyDescent="0.25">
      <c r="A636" s="2" t="s">
        <v>93</v>
      </c>
      <c r="B636" s="2">
        <v>11801646</v>
      </c>
      <c r="C636" s="2" t="s">
        <v>30797</v>
      </c>
      <c r="D636" s="2" t="s">
        <v>30079</v>
      </c>
      <c r="E636" s="2" t="s">
        <v>151</v>
      </c>
      <c r="F636" s="1">
        <v>63.2</v>
      </c>
    </row>
    <row r="637" spans="1:6" x14ac:dyDescent="0.25">
      <c r="A637" s="2" t="s">
        <v>93</v>
      </c>
      <c r="B637" s="2">
        <v>11796827</v>
      </c>
      <c r="C637" s="2" t="s">
        <v>30596</v>
      </c>
      <c r="D637" s="2" t="s">
        <v>29878</v>
      </c>
      <c r="E637" s="2" t="s">
        <v>151</v>
      </c>
      <c r="F637" s="1">
        <v>58.8</v>
      </c>
    </row>
    <row r="638" spans="1:6" x14ac:dyDescent="0.25">
      <c r="A638" s="2" t="s">
        <v>93</v>
      </c>
      <c r="B638" s="2">
        <v>11826047</v>
      </c>
      <c r="C638" s="2" t="s">
        <v>30829</v>
      </c>
      <c r="D638" s="2" t="s">
        <v>30111</v>
      </c>
      <c r="E638" s="2" t="s">
        <v>151</v>
      </c>
      <c r="F638" s="1">
        <v>91.7</v>
      </c>
    </row>
    <row r="639" spans="1:6" x14ac:dyDescent="0.25">
      <c r="A639" s="2" t="s">
        <v>93</v>
      </c>
      <c r="B639" s="2">
        <v>11796980</v>
      </c>
      <c r="C639" s="2" t="s">
        <v>30710</v>
      </c>
      <c r="D639" s="2" t="s">
        <v>29992</v>
      </c>
      <c r="E639" s="2" t="s">
        <v>151</v>
      </c>
      <c r="F639" s="1">
        <v>84.5</v>
      </c>
    </row>
    <row r="640" spans="1:6" x14ac:dyDescent="0.25">
      <c r="A640" s="2" t="s">
        <v>93</v>
      </c>
      <c r="B640" s="2">
        <v>11826049</v>
      </c>
      <c r="C640" s="2" t="s">
        <v>30831</v>
      </c>
      <c r="D640" s="2" t="s">
        <v>30113</v>
      </c>
      <c r="E640" s="2" t="s">
        <v>151</v>
      </c>
      <c r="F640" s="1">
        <v>98</v>
      </c>
    </row>
    <row r="641" spans="1:6" x14ac:dyDescent="0.25">
      <c r="A641" s="2" t="s">
        <v>93</v>
      </c>
      <c r="B641" s="2">
        <v>11796982</v>
      </c>
      <c r="C641" s="2" t="s">
        <v>30712</v>
      </c>
      <c r="D641" s="2" t="s">
        <v>29994</v>
      </c>
      <c r="E641" s="2" t="s">
        <v>151</v>
      </c>
      <c r="F641" s="1">
        <v>90.8</v>
      </c>
    </row>
    <row r="642" spans="1:6" x14ac:dyDescent="0.25">
      <c r="A642" s="2" t="s">
        <v>93</v>
      </c>
      <c r="B642" s="2">
        <v>11797050</v>
      </c>
      <c r="C642" s="2" t="s">
        <v>34179</v>
      </c>
      <c r="D642" s="2" t="s">
        <v>34180</v>
      </c>
      <c r="E642" s="2" t="s">
        <v>151</v>
      </c>
      <c r="F642" s="1">
        <v>32.4</v>
      </c>
    </row>
    <row r="643" spans="1:6" x14ac:dyDescent="0.25">
      <c r="A643" s="2" t="s">
        <v>93</v>
      </c>
      <c r="B643" s="2">
        <v>11796870</v>
      </c>
      <c r="C643" s="2" t="s">
        <v>30637</v>
      </c>
      <c r="D643" s="2" t="s">
        <v>29919</v>
      </c>
      <c r="E643" s="2" t="s">
        <v>151</v>
      </c>
      <c r="F643" s="1">
        <v>28.1</v>
      </c>
    </row>
    <row r="644" spans="1:6" x14ac:dyDescent="0.25">
      <c r="A644" s="2" t="s">
        <v>93</v>
      </c>
      <c r="B644" s="2">
        <v>11797067</v>
      </c>
      <c r="C644" s="2" t="s">
        <v>34181</v>
      </c>
      <c r="D644" s="2" t="s">
        <v>34182</v>
      </c>
      <c r="E644" s="2" t="s">
        <v>151</v>
      </c>
      <c r="F644" s="1">
        <v>46.5</v>
      </c>
    </row>
    <row r="645" spans="1:6" x14ac:dyDescent="0.25">
      <c r="A645" s="2" t="s">
        <v>93</v>
      </c>
      <c r="B645" s="2">
        <v>11796732</v>
      </c>
      <c r="C645" s="2" t="s">
        <v>30523</v>
      </c>
      <c r="D645" s="2" t="s">
        <v>29805</v>
      </c>
      <c r="E645" s="2" t="s">
        <v>151</v>
      </c>
      <c r="F645" s="1">
        <v>39.299999999999997</v>
      </c>
    </row>
    <row r="646" spans="1:6" x14ac:dyDescent="0.25">
      <c r="A646" s="2" t="s">
        <v>93</v>
      </c>
      <c r="B646" s="2">
        <v>11797084</v>
      </c>
      <c r="C646" s="2" t="s">
        <v>34183</v>
      </c>
      <c r="D646" s="2" t="s">
        <v>34184</v>
      </c>
      <c r="E646" s="2" t="s">
        <v>151</v>
      </c>
      <c r="F646" s="1">
        <v>37.9</v>
      </c>
    </row>
    <row r="647" spans="1:6" x14ac:dyDescent="0.25">
      <c r="A647" s="2" t="s">
        <v>93</v>
      </c>
      <c r="B647" s="2">
        <v>11796879</v>
      </c>
      <c r="C647" s="2" t="s">
        <v>30643</v>
      </c>
      <c r="D647" s="2" t="s">
        <v>29925</v>
      </c>
      <c r="E647" s="2" t="s">
        <v>151</v>
      </c>
      <c r="F647" s="1">
        <v>33.5</v>
      </c>
    </row>
    <row r="648" spans="1:6" x14ac:dyDescent="0.25">
      <c r="A648" s="2" t="s">
        <v>93</v>
      </c>
      <c r="B648" s="2">
        <v>11796760</v>
      </c>
      <c r="C648" s="2" t="s">
        <v>30544</v>
      </c>
      <c r="D648" s="2" t="s">
        <v>29826</v>
      </c>
      <c r="E648" s="2" t="s">
        <v>151</v>
      </c>
      <c r="F648" s="1">
        <v>47.4</v>
      </c>
    </row>
    <row r="649" spans="1:6" x14ac:dyDescent="0.25">
      <c r="A649" s="2" t="s">
        <v>93</v>
      </c>
      <c r="B649" s="2">
        <v>11796629</v>
      </c>
      <c r="C649" s="2" t="s">
        <v>30499</v>
      </c>
      <c r="D649" s="2" t="s">
        <v>29781</v>
      </c>
      <c r="E649" s="2" t="s">
        <v>151</v>
      </c>
      <c r="F649" s="1">
        <v>40.1</v>
      </c>
    </row>
    <row r="650" spans="1:6" x14ac:dyDescent="0.25">
      <c r="A650" s="2" t="s">
        <v>93</v>
      </c>
      <c r="B650" s="2">
        <v>11797068</v>
      </c>
      <c r="C650" s="2" t="s">
        <v>34185</v>
      </c>
      <c r="D650" s="2" t="s">
        <v>34186</v>
      </c>
      <c r="E650" s="2" t="s">
        <v>151</v>
      </c>
      <c r="F650" s="1">
        <v>72.2</v>
      </c>
    </row>
    <row r="651" spans="1:6" x14ac:dyDescent="0.25">
      <c r="A651" s="2" t="s">
        <v>93</v>
      </c>
      <c r="B651" s="2">
        <v>11796713</v>
      </c>
      <c r="C651" s="2" t="s">
        <v>30510</v>
      </c>
      <c r="D651" s="2" t="s">
        <v>29792</v>
      </c>
      <c r="E651" s="2" t="s">
        <v>151</v>
      </c>
      <c r="F651" s="1">
        <v>65</v>
      </c>
    </row>
    <row r="652" spans="1:6" x14ac:dyDescent="0.25">
      <c r="A652" s="2" t="s">
        <v>93</v>
      </c>
      <c r="B652" s="2">
        <v>11797033</v>
      </c>
      <c r="C652" s="2" t="s">
        <v>30745</v>
      </c>
      <c r="D652" s="2" t="s">
        <v>30027</v>
      </c>
      <c r="E652" s="2" t="s">
        <v>151</v>
      </c>
      <c r="F652" s="1">
        <v>76.900000000000006</v>
      </c>
    </row>
    <row r="653" spans="1:6" x14ac:dyDescent="0.25">
      <c r="A653" s="2" t="s">
        <v>93</v>
      </c>
      <c r="B653" s="2">
        <v>11796736</v>
      </c>
      <c r="C653" s="2" t="s">
        <v>30527</v>
      </c>
      <c r="D653" s="2" t="s">
        <v>29809</v>
      </c>
      <c r="E653" s="2" t="s">
        <v>151</v>
      </c>
      <c r="F653" s="1">
        <v>69.7</v>
      </c>
    </row>
    <row r="654" spans="1:6" x14ac:dyDescent="0.25">
      <c r="A654" s="2" t="s">
        <v>93</v>
      </c>
      <c r="B654" s="2">
        <v>11826107</v>
      </c>
      <c r="C654" s="2" t="s">
        <v>30864</v>
      </c>
      <c r="D654" s="2" t="s">
        <v>30146</v>
      </c>
      <c r="E654" s="2" t="s">
        <v>151</v>
      </c>
      <c r="F654" s="1">
        <v>68.8</v>
      </c>
    </row>
    <row r="655" spans="1:6" x14ac:dyDescent="0.25">
      <c r="A655" s="2" t="s">
        <v>93</v>
      </c>
      <c r="B655" s="2">
        <v>11796972</v>
      </c>
      <c r="C655" s="2" t="s">
        <v>30702</v>
      </c>
      <c r="D655" s="2" t="s">
        <v>29984</v>
      </c>
      <c r="E655" s="2" t="s">
        <v>151</v>
      </c>
      <c r="F655" s="1">
        <v>64.5</v>
      </c>
    </row>
    <row r="656" spans="1:6" x14ac:dyDescent="0.25">
      <c r="A656" s="2" t="s">
        <v>93</v>
      </c>
      <c r="B656" s="2">
        <v>11826044</v>
      </c>
      <c r="C656" s="2" t="s">
        <v>34209</v>
      </c>
      <c r="D656" s="2" t="s">
        <v>34210</v>
      </c>
      <c r="E656" s="2" t="s">
        <v>151</v>
      </c>
      <c r="F656" s="1">
        <v>71.099999999999994</v>
      </c>
    </row>
    <row r="657" spans="1:6" x14ac:dyDescent="0.25">
      <c r="A657" s="2" t="s">
        <v>93</v>
      </c>
      <c r="B657" s="2">
        <v>11796974</v>
      </c>
      <c r="C657" s="2" t="s">
        <v>30704</v>
      </c>
      <c r="D657" s="2" t="s">
        <v>29986</v>
      </c>
      <c r="E657" s="2" t="s">
        <v>151</v>
      </c>
      <c r="F657" s="1">
        <v>66.8</v>
      </c>
    </row>
    <row r="658" spans="1:6" x14ac:dyDescent="0.25">
      <c r="A658" s="2" t="s">
        <v>93</v>
      </c>
      <c r="B658" s="2">
        <v>11797090</v>
      </c>
      <c r="C658" s="2" t="s">
        <v>30770</v>
      </c>
      <c r="D658" s="2" t="s">
        <v>30052</v>
      </c>
      <c r="E658" s="2" t="s">
        <v>151</v>
      </c>
      <c r="F658" s="1">
        <v>74.400000000000006</v>
      </c>
    </row>
    <row r="659" spans="1:6" x14ac:dyDescent="0.25">
      <c r="A659" s="2" t="s">
        <v>93</v>
      </c>
      <c r="B659" s="2">
        <v>11796976</v>
      </c>
      <c r="C659" s="2" t="s">
        <v>30706</v>
      </c>
      <c r="D659" s="2" t="s">
        <v>29988</v>
      </c>
      <c r="E659" s="2" t="s">
        <v>151</v>
      </c>
      <c r="F659" s="1">
        <v>70.099999999999994</v>
      </c>
    </row>
    <row r="660" spans="1:6" x14ac:dyDescent="0.25">
      <c r="A660" s="2" t="s">
        <v>93</v>
      </c>
      <c r="B660" s="2">
        <v>11826045</v>
      </c>
      <c r="C660" s="2" t="s">
        <v>30827</v>
      </c>
      <c r="D660" s="2" t="s">
        <v>30109</v>
      </c>
      <c r="E660" s="2" t="s">
        <v>151</v>
      </c>
      <c r="F660" s="1">
        <v>78.3</v>
      </c>
    </row>
    <row r="661" spans="1:6" x14ac:dyDescent="0.25">
      <c r="A661" s="2" t="s">
        <v>93</v>
      </c>
      <c r="B661" s="2">
        <v>11796978</v>
      </c>
      <c r="C661" s="2" t="s">
        <v>30708</v>
      </c>
      <c r="D661" s="2" t="s">
        <v>29990</v>
      </c>
      <c r="E661" s="2" t="s">
        <v>151</v>
      </c>
      <c r="F661" s="1">
        <v>74</v>
      </c>
    </row>
    <row r="662" spans="1:6" x14ac:dyDescent="0.25">
      <c r="A662" s="2" t="s">
        <v>93</v>
      </c>
      <c r="B662" s="2">
        <v>11826046</v>
      </c>
      <c r="C662" s="2" t="s">
        <v>30828</v>
      </c>
      <c r="D662" s="2" t="s">
        <v>30110</v>
      </c>
      <c r="E662" s="2" t="s">
        <v>151</v>
      </c>
      <c r="F662" s="1">
        <v>95.6</v>
      </c>
    </row>
    <row r="663" spans="1:6" x14ac:dyDescent="0.25">
      <c r="A663" s="2" t="s">
        <v>93</v>
      </c>
      <c r="B663" s="2">
        <v>11796979</v>
      </c>
      <c r="C663" s="2" t="s">
        <v>30709</v>
      </c>
      <c r="D663" s="2" t="s">
        <v>29991</v>
      </c>
      <c r="E663" s="2" t="s">
        <v>151</v>
      </c>
      <c r="F663" s="1">
        <v>89.7</v>
      </c>
    </row>
    <row r="664" spans="1:6" x14ac:dyDescent="0.25">
      <c r="A664" s="2" t="s">
        <v>93</v>
      </c>
      <c r="B664" s="2">
        <v>11826048</v>
      </c>
      <c r="C664" s="2" t="s">
        <v>30830</v>
      </c>
      <c r="D664" s="2" t="s">
        <v>30112</v>
      </c>
      <c r="E664" s="2" t="s">
        <v>151</v>
      </c>
      <c r="F664" s="1">
        <v>101.9</v>
      </c>
    </row>
    <row r="665" spans="1:6" x14ac:dyDescent="0.25">
      <c r="A665" s="2" t="s">
        <v>93</v>
      </c>
      <c r="B665" s="2">
        <v>11796981</v>
      </c>
      <c r="C665" s="2" t="s">
        <v>30711</v>
      </c>
      <c r="D665" s="2" t="s">
        <v>29993</v>
      </c>
      <c r="E665" s="2" t="s">
        <v>151</v>
      </c>
      <c r="F665" s="1">
        <v>94.9</v>
      </c>
    </row>
    <row r="666" spans="1:6" x14ac:dyDescent="0.25">
      <c r="A666" s="2" t="s">
        <v>93</v>
      </c>
      <c r="B666" s="2">
        <v>11826088</v>
      </c>
      <c r="C666" s="2" t="s">
        <v>34193</v>
      </c>
      <c r="D666" s="2" t="s">
        <v>34194</v>
      </c>
      <c r="E666" s="2" t="s">
        <v>151</v>
      </c>
      <c r="F666" s="1">
        <v>44</v>
      </c>
    </row>
    <row r="667" spans="1:6" x14ac:dyDescent="0.25">
      <c r="A667" s="2" t="s">
        <v>93</v>
      </c>
      <c r="B667" s="2">
        <v>11826467</v>
      </c>
      <c r="C667" s="2" t="s">
        <v>34195</v>
      </c>
      <c r="D667" s="2" t="s">
        <v>34196</v>
      </c>
      <c r="E667" s="2" t="s">
        <v>151</v>
      </c>
      <c r="F667" s="1">
        <v>39.6</v>
      </c>
    </row>
    <row r="668" spans="1:6" x14ac:dyDescent="0.25">
      <c r="A668" s="2" t="s">
        <v>93</v>
      </c>
      <c r="B668" s="2">
        <v>11797037</v>
      </c>
      <c r="C668" s="2" t="s">
        <v>34197</v>
      </c>
      <c r="D668" s="2" t="s">
        <v>34198</v>
      </c>
      <c r="E668" s="2" t="s">
        <v>151</v>
      </c>
      <c r="F668" s="1">
        <v>60.3</v>
      </c>
    </row>
    <row r="669" spans="1:6" x14ac:dyDescent="0.25">
      <c r="A669" s="2" t="s">
        <v>93</v>
      </c>
      <c r="B669" s="2">
        <v>11796738</v>
      </c>
      <c r="C669" s="2" t="s">
        <v>30529</v>
      </c>
      <c r="D669" s="2" t="s">
        <v>29811</v>
      </c>
      <c r="E669" s="2" t="s">
        <v>151</v>
      </c>
      <c r="F669" s="1">
        <v>53</v>
      </c>
    </row>
    <row r="670" spans="1:6" x14ac:dyDescent="0.25">
      <c r="A670" s="2" t="s">
        <v>93</v>
      </c>
      <c r="B670" s="2">
        <v>11826090</v>
      </c>
      <c r="C670" s="2" t="s">
        <v>30852</v>
      </c>
      <c r="D670" s="2" t="s">
        <v>30134</v>
      </c>
      <c r="E670" s="2" t="s">
        <v>151</v>
      </c>
      <c r="F670" s="1">
        <v>49.9</v>
      </c>
    </row>
    <row r="671" spans="1:6" x14ac:dyDescent="0.25">
      <c r="A671" s="2" t="s">
        <v>93</v>
      </c>
      <c r="B671" s="2">
        <v>11796878</v>
      </c>
      <c r="C671" s="2" t="s">
        <v>30642</v>
      </c>
      <c r="D671" s="2" t="s">
        <v>29924</v>
      </c>
      <c r="E671" s="2" t="s">
        <v>151</v>
      </c>
      <c r="F671" s="1">
        <v>45.6</v>
      </c>
    </row>
    <row r="672" spans="1:6" x14ac:dyDescent="0.25">
      <c r="A672" s="2" t="s">
        <v>93</v>
      </c>
      <c r="B672" s="2">
        <v>11796761</v>
      </c>
      <c r="C672" s="2" t="s">
        <v>34199</v>
      </c>
      <c r="D672" s="2" t="s">
        <v>34200</v>
      </c>
      <c r="E672" s="2" t="s">
        <v>151</v>
      </c>
      <c r="F672" s="1">
        <v>61.5</v>
      </c>
    </row>
    <row r="673" spans="1:6" x14ac:dyDescent="0.25">
      <c r="A673" s="2" t="s">
        <v>93</v>
      </c>
      <c r="B673" s="2">
        <v>11796628</v>
      </c>
      <c r="C673" s="2" t="s">
        <v>30498</v>
      </c>
      <c r="D673" s="2" t="s">
        <v>29780</v>
      </c>
      <c r="E673" s="2" t="s">
        <v>151</v>
      </c>
      <c r="F673" s="1">
        <v>54.3</v>
      </c>
    </row>
    <row r="674" spans="1:6" x14ac:dyDescent="0.25">
      <c r="A674" s="2" t="s">
        <v>93</v>
      </c>
      <c r="B674" s="2">
        <v>11825971</v>
      </c>
      <c r="C674" s="2" t="s">
        <v>30800</v>
      </c>
      <c r="D674" s="2" t="s">
        <v>30082</v>
      </c>
      <c r="E674" s="2" t="s">
        <v>151</v>
      </c>
      <c r="F674" s="1">
        <v>91.1</v>
      </c>
    </row>
    <row r="675" spans="1:6" x14ac:dyDescent="0.25">
      <c r="A675" s="2" t="s">
        <v>93</v>
      </c>
      <c r="B675" s="2">
        <v>11796712</v>
      </c>
      <c r="C675" s="2" t="s">
        <v>30509</v>
      </c>
      <c r="D675" s="2" t="s">
        <v>29791</v>
      </c>
      <c r="E675" s="2" t="s">
        <v>151</v>
      </c>
      <c r="F675" s="1">
        <v>83.9</v>
      </c>
    </row>
    <row r="676" spans="1:6" x14ac:dyDescent="0.25">
      <c r="A676" s="2" t="s">
        <v>93</v>
      </c>
      <c r="B676" s="2">
        <v>11797032</v>
      </c>
      <c r="C676" s="2" t="s">
        <v>34201</v>
      </c>
      <c r="D676" s="2" t="s">
        <v>34202</v>
      </c>
      <c r="E676" s="2" t="s">
        <v>151</v>
      </c>
      <c r="F676" s="1">
        <v>99.7</v>
      </c>
    </row>
    <row r="677" spans="1:6" x14ac:dyDescent="0.25">
      <c r="A677" s="2" t="s">
        <v>93</v>
      </c>
      <c r="B677" s="2">
        <v>11796782</v>
      </c>
      <c r="C677" s="2" t="s">
        <v>30562</v>
      </c>
      <c r="D677" s="2" t="s">
        <v>29844</v>
      </c>
      <c r="E677" s="2" t="s">
        <v>151</v>
      </c>
      <c r="F677" s="1">
        <v>92.5</v>
      </c>
    </row>
    <row r="678" spans="1:6" x14ac:dyDescent="0.25">
      <c r="A678" s="2" t="s">
        <v>93</v>
      </c>
      <c r="B678" s="2">
        <v>11797049</v>
      </c>
      <c r="C678" s="2" t="s">
        <v>34211</v>
      </c>
      <c r="D678" s="2" t="s">
        <v>34212</v>
      </c>
      <c r="E678" s="2" t="s">
        <v>151</v>
      </c>
      <c r="F678" s="1">
        <v>48.8</v>
      </c>
    </row>
    <row r="679" spans="1:6" x14ac:dyDescent="0.25">
      <c r="A679" s="2" t="s">
        <v>93</v>
      </c>
      <c r="B679" s="2">
        <v>11796869</v>
      </c>
      <c r="C679" s="2" t="s">
        <v>30636</v>
      </c>
      <c r="D679" s="2" t="s">
        <v>29918</v>
      </c>
      <c r="E679" s="2" t="s">
        <v>151</v>
      </c>
      <c r="F679" s="1">
        <v>44.5</v>
      </c>
    </row>
    <row r="680" spans="1:6" x14ac:dyDescent="0.25">
      <c r="A680" s="2" t="s">
        <v>93</v>
      </c>
      <c r="B680" s="2">
        <v>11797060</v>
      </c>
      <c r="C680" s="2" t="s">
        <v>34213</v>
      </c>
      <c r="D680" s="2" t="s">
        <v>34214</v>
      </c>
      <c r="E680" s="2" t="s">
        <v>151</v>
      </c>
      <c r="F680" s="1">
        <v>63.8</v>
      </c>
    </row>
    <row r="681" spans="1:6" x14ac:dyDescent="0.25">
      <c r="A681" s="2" t="s">
        <v>93</v>
      </c>
      <c r="B681" s="2">
        <v>11796731</v>
      </c>
      <c r="C681" s="2" t="s">
        <v>30522</v>
      </c>
      <c r="D681" s="2" t="s">
        <v>29804</v>
      </c>
      <c r="E681" s="2" t="s">
        <v>151</v>
      </c>
      <c r="F681" s="1">
        <v>56.6</v>
      </c>
    </row>
    <row r="682" spans="1:6" x14ac:dyDescent="0.25">
      <c r="A682" s="2" t="s">
        <v>93</v>
      </c>
      <c r="B682" s="2">
        <v>11797083</v>
      </c>
      <c r="C682" s="2" t="s">
        <v>30765</v>
      </c>
      <c r="D682" s="2" t="s">
        <v>30047</v>
      </c>
      <c r="E682" s="2" t="s">
        <v>151</v>
      </c>
      <c r="F682" s="1">
        <v>54.6</v>
      </c>
    </row>
    <row r="683" spans="1:6" x14ac:dyDescent="0.25">
      <c r="A683" s="2" t="s">
        <v>93</v>
      </c>
      <c r="B683" s="2">
        <v>11796877</v>
      </c>
      <c r="C683" s="2" t="s">
        <v>30641</v>
      </c>
      <c r="D683" s="2" t="s">
        <v>29923</v>
      </c>
      <c r="E683" s="2" t="s">
        <v>151</v>
      </c>
      <c r="F683" s="1">
        <v>50.3</v>
      </c>
    </row>
    <row r="684" spans="1:6" x14ac:dyDescent="0.25">
      <c r="A684" s="2" t="s">
        <v>93</v>
      </c>
      <c r="B684" s="2">
        <v>11797101</v>
      </c>
      <c r="C684" s="2" t="s">
        <v>30775</v>
      </c>
      <c r="D684" s="2" t="s">
        <v>30057</v>
      </c>
      <c r="E684" s="2" t="s">
        <v>151</v>
      </c>
      <c r="F684" s="1">
        <v>65.5</v>
      </c>
    </row>
    <row r="685" spans="1:6" x14ac:dyDescent="0.25">
      <c r="A685" s="2" t="s">
        <v>93</v>
      </c>
      <c r="B685" s="2">
        <v>11796627</v>
      </c>
      <c r="C685" s="2" t="s">
        <v>30497</v>
      </c>
      <c r="D685" s="2" t="s">
        <v>29779</v>
      </c>
      <c r="E685" s="2" t="s">
        <v>151</v>
      </c>
      <c r="F685" s="1">
        <v>58.3</v>
      </c>
    </row>
    <row r="686" spans="1:6" x14ac:dyDescent="0.25">
      <c r="A686" s="2" t="s">
        <v>93</v>
      </c>
      <c r="B686" s="2">
        <v>11797042</v>
      </c>
      <c r="C686" s="2" t="s">
        <v>30747</v>
      </c>
      <c r="D686" s="2" t="s">
        <v>30029</v>
      </c>
      <c r="E686" s="2" t="s">
        <v>151</v>
      </c>
      <c r="F686" s="1">
        <v>95.6</v>
      </c>
    </row>
    <row r="687" spans="1:6" x14ac:dyDescent="0.25">
      <c r="A687" s="2" t="s">
        <v>93</v>
      </c>
      <c r="B687" s="2">
        <v>11796711</v>
      </c>
      <c r="C687" s="2" t="s">
        <v>30508</v>
      </c>
      <c r="D687" s="2" t="s">
        <v>29790</v>
      </c>
      <c r="E687" s="2" t="s">
        <v>151</v>
      </c>
      <c r="F687" s="1">
        <v>88.3</v>
      </c>
    </row>
    <row r="688" spans="1:6" x14ac:dyDescent="0.25">
      <c r="A688" s="2" t="s">
        <v>93</v>
      </c>
      <c r="B688" s="2">
        <v>11797031</v>
      </c>
      <c r="C688" s="2" t="s">
        <v>30744</v>
      </c>
      <c r="D688" s="2" t="s">
        <v>30026</v>
      </c>
      <c r="E688" s="2" t="s">
        <v>151</v>
      </c>
      <c r="F688" s="1">
        <v>101.9</v>
      </c>
    </row>
    <row r="689" spans="1:6" x14ac:dyDescent="0.25">
      <c r="A689" s="2" t="s">
        <v>93</v>
      </c>
      <c r="B689" s="2">
        <v>11796735</v>
      </c>
      <c r="C689" s="2" t="s">
        <v>30526</v>
      </c>
      <c r="D689" s="2" t="s">
        <v>29808</v>
      </c>
      <c r="E689" s="2" t="s">
        <v>151</v>
      </c>
      <c r="F689" s="1">
        <v>94.6</v>
      </c>
    </row>
    <row r="690" spans="1:6" x14ac:dyDescent="0.25">
      <c r="A690" s="2" t="s">
        <v>93</v>
      </c>
      <c r="B690" s="2">
        <v>11797071</v>
      </c>
      <c r="C690" s="2" t="s">
        <v>30755</v>
      </c>
      <c r="D690" s="2" t="s">
        <v>30037</v>
      </c>
      <c r="E690" s="2" t="s">
        <v>151</v>
      </c>
      <c r="F690" s="1">
        <v>105.7</v>
      </c>
    </row>
    <row r="691" spans="1:6" x14ac:dyDescent="0.25">
      <c r="A691" s="2" t="s">
        <v>93</v>
      </c>
      <c r="B691" s="2">
        <v>11796876</v>
      </c>
      <c r="C691" s="2" t="s">
        <v>30640</v>
      </c>
      <c r="D691" s="2" t="s">
        <v>29922</v>
      </c>
      <c r="E691" s="2" t="s">
        <v>151</v>
      </c>
      <c r="F691" s="1">
        <v>98.5</v>
      </c>
    </row>
    <row r="692" spans="1:6" x14ac:dyDescent="0.25">
      <c r="A692" s="2" t="s">
        <v>93</v>
      </c>
      <c r="B692" s="2">
        <v>11825979</v>
      </c>
      <c r="C692" s="2" t="s">
        <v>34187</v>
      </c>
      <c r="D692" s="2" t="s">
        <v>34188</v>
      </c>
      <c r="E692" s="2" t="s">
        <v>151</v>
      </c>
      <c r="F692" s="1">
        <v>107.9</v>
      </c>
    </row>
    <row r="693" spans="1:6" x14ac:dyDescent="0.25">
      <c r="A693" s="2" t="s">
        <v>93</v>
      </c>
      <c r="B693" s="2">
        <v>11796773</v>
      </c>
      <c r="C693" s="2" t="s">
        <v>30554</v>
      </c>
      <c r="D693" s="2" t="s">
        <v>29836</v>
      </c>
      <c r="E693" s="2" t="s">
        <v>151</v>
      </c>
      <c r="F693" s="1">
        <v>100.7</v>
      </c>
    </row>
    <row r="694" spans="1:6" x14ac:dyDescent="0.25">
      <c r="A694" s="2" t="s">
        <v>93</v>
      </c>
      <c r="B694" s="2">
        <v>11826006</v>
      </c>
      <c r="C694" s="2" t="s">
        <v>34189</v>
      </c>
      <c r="D694" s="2" t="s">
        <v>34190</v>
      </c>
      <c r="E694" s="2" t="s">
        <v>151</v>
      </c>
      <c r="F694" s="1">
        <v>124</v>
      </c>
    </row>
    <row r="695" spans="1:6" x14ac:dyDescent="0.25">
      <c r="A695" s="2" t="s">
        <v>93</v>
      </c>
      <c r="B695" s="2">
        <v>11796885</v>
      </c>
      <c r="C695" s="2" t="s">
        <v>34191</v>
      </c>
      <c r="D695" s="2" t="s">
        <v>34192</v>
      </c>
      <c r="E695" s="2" t="s">
        <v>151</v>
      </c>
      <c r="F695" s="1">
        <v>116.8</v>
      </c>
    </row>
    <row r="696" spans="1:6" x14ac:dyDescent="0.25">
      <c r="A696" s="2" t="s">
        <v>93</v>
      </c>
      <c r="B696" s="2">
        <v>11825982</v>
      </c>
      <c r="C696" s="2" t="s">
        <v>30804</v>
      </c>
      <c r="D696" s="2" t="s">
        <v>30086</v>
      </c>
      <c r="E696" s="2" t="s">
        <v>151</v>
      </c>
      <c r="F696" s="1">
        <v>129.69999999999999</v>
      </c>
    </row>
    <row r="697" spans="1:6" x14ac:dyDescent="0.25">
      <c r="A697" s="2" t="s">
        <v>93</v>
      </c>
      <c r="B697" s="2">
        <v>11796776</v>
      </c>
      <c r="C697" s="2" t="s">
        <v>30557</v>
      </c>
      <c r="D697" s="2" t="s">
        <v>29839</v>
      </c>
      <c r="E697" s="2" t="s">
        <v>151</v>
      </c>
      <c r="F697" s="1">
        <v>122.5</v>
      </c>
    </row>
    <row r="698" spans="1:6" x14ac:dyDescent="0.25">
      <c r="A698" s="2" t="s">
        <v>93</v>
      </c>
      <c r="B698" s="2">
        <v>11826063</v>
      </c>
      <c r="C698" s="2" t="s">
        <v>30839</v>
      </c>
      <c r="D698" s="2" t="s">
        <v>30121</v>
      </c>
      <c r="E698" s="2" t="s">
        <v>151</v>
      </c>
      <c r="F698" s="1">
        <v>124.5</v>
      </c>
    </row>
    <row r="699" spans="1:6" x14ac:dyDescent="0.25">
      <c r="A699" s="2" t="s">
        <v>93</v>
      </c>
      <c r="B699" s="2">
        <v>11796813</v>
      </c>
      <c r="C699" s="2" t="s">
        <v>30584</v>
      </c>
      <c r="D699" s="2" t="s">
        <v>29866</v>
      </c>
      <c r="E699" s="2" t="s">
        <v>151</v>
      </c>
      <c r="F699" s="1">
        <v>117.2</v>
      </c>
    </row>
    <row r="700" spans="1:6" x14ac:dyDescent="0.25">
      <c r="A700" s="2" t="s">
        <v>93</v>
      </c>
      <c r="B700" s="2">
        <v>11825978</v>
      </c>
      <c r="C700" s="2" t="s">
        <v>34203</v>
      </c>
      <c r="D700" s="2" t="s">
        <v>34204</v>
      </c>
      <c r="E700" s="2" t="s">
        <v>151</v>
      </c>
      <c r="F700" s="1">
        <v>127.9</v>
      </c>
    </row>
    <row r="701" spans="1:6" x14ac:dyDescent="0.25">
      <c r="A701" s="2" t="s">
        <v>93</v>
      </c>
      <c r="B701" s="2">
        <v>11796772</v>
      </c>
      <c r="C701" s="2" t="s">
        <v>30553</v>
      </c>
      <c r="D701" s="2" t="s">
        <v>29835</v>
      </c>
      <c r="E701" s="2" t="s">
        <v>151</v>
      </c>
      <c r="F701" s="1">
        <v>120.6</v>
      </c>
    </row>
    <row r="702" spans="1:6" x14ac:dyDescent="0.25">
      <c r="A702" s="2" t="s">
        <v>93</v>
      </c>
      <c r="B702" s="2">
        <v>11826005</v>
      </c>
      <c r="C702" s="2" t="s">
        <v>30816</v>
      </c>
      <c r="D702" s="2" t="s">
        <v>30098</v>
      </c>
      <c r="E702" s="2" t="s">
        <v>151</v>
      </c>
      <c r="F702" s="1">
        <v>150.1</v>
      </c>
    </row>
    <row r="703" spans="1:6" x14ac:dyDescent="0.25">
      <c r="A703" s="2" t="s">
        <v>93</v>
      </c>
      <c r="B703" s="2">
        <v>11796884</v>
      </c>
      <c r="C703" s="2" t="s">
        <v>30645</v>
      </c>
      <c r="D703" s="2" t="s">
        <v>29927</v>
      </c>
      <c r="E703" s="2" t="s">
        <v>151</v>
      </c>
      <c r="F703" s="1">
        <v>142.80000000000001</v>
      </c>
    </row>
    <row r="704" spans="1:6" x14ac:dyDescent="0.25">
      <c r="A704" s="2" t="s">
        <v>93</v>
      </c>
      <c r="B704" s="2">
        <v>11825981</v>
      </c>
      <c r="C704" s="2" t="s">
        <v>34205</v>
      </c>
      <c r="D704" s="2" t="s">
        <v>34206</v>
      </c>
      <c r="E704" s="2" t="s">
        <v>151</v>
      </c>
      <c r="F704" s="1">
        <v>158.19999999999999</v>
      </c>
    </row>
    <row r="705" spans="1:6" x14ac:dyDescent="0.25">
      <c r="A705" s="2" t="s">
        <v>93</v>
      </c>
      <c r="B705" s="2">
        <v>11796775</v>
      </c>
      <c r="C705" s="2" t="s">
        <v>30556</v>
      </c>
      <c r="D705" s="2" t="s">
        <v>29838</v>
      </c>
      <c r="E705" s="2" t="s">
        <v>151</v>
      </c>
      <c r="F705" s="1">
        <v>151</v>
      </c>
    </row>
    <row r="706" spans="1:6" x14ac:dyDescent="0.25">
      <c r="A706" s="2" t="s">
        <v>93</v>
      </c>
      <c r="B706" s="2">
        <v>11884526</v>
      </c>
      <c r="C706" s="2" t="s">
        <v>34215</v>
      </c>
      <c r="D706" s="2" t="s">
        <v>34216</v>
      </c>
      <c r="E706" s="2" t="s">
        <v>151</v>
      </c>
      <c r="F706" s="1">
        <v>134</v>
      </c>
    </row>
    <row r="707" spans="1:6" x14ac:dyDescent="0.25">
      <c r="A707" s="2" t="s">
        <v>93</v>
      </c>
      <c r="B707" s="2">
        <v>11796875</v>
      </c>
      <c r="C707" s="2" t="s">
        <v>30639</v>
      </c>
      <c r="D707" s="2" t="s">
        <v>29921</v>
      </c>
      <c r="E707" s="2" t="s">
        <v>151</v>
      </c>
      <c r="F707" s="1">
        <v>126.7</v>
      </c>
    </row>
    <row r="708" spans="1:6" x14ac:dyDescent="0.25">
      <c r="A708" s="2" t="s">
        <v>93</v>
      </c>
      <c r="B708" s="2">
        <v>11796814</v>
      </c>
      <c r="C708" s="2" t="s">
        <v>30585</v>
      </c>
      <c r="D708" s="2" t="s">
        <v>29867</v>
      </c>
      <c r="E708" s="2" t="s">
        <v>151</v>
      </c>
      <c r="F708" s="1">
        <v>137.69999999999999</v>
      </c>
    </row>
    <row r="709" spans="1:6" x14ac:dyDescent="0.25">
      <c r="A709" s="2" t="s">
        <v>93</v>
      </c>
      <c r="B709" s="2">
        <v>11796741</v>
      </c>
      <c r="C709" s="2" t="s">
        <v>30531</v>
      </c>
      <c r="D709" s="2" t="s">
        <v>29813</v>
      </c>
      <c r="E709" s="2" t="s">
        <v>151</v>
      </c>
      <c r="F709" s="1">
        <v>130.4</v>
      </c>
    </row>
    <row r="710" spans="1:6" x14ac:dyDescent="0.25">
      <c r="A710" s="2" t="s">
        <v>93</v>
      </c>
      <c r="B710" s="2">
        <v>11825977</v>
      </c>
      <c r="C710" s="2" t="s">
        <v>34217</v>
      </c>
      <c r="D710" s="2" t="s">
        <v>34218</v>
      </c>
      <c r="E710" s="2" t="s">
        <v>151</v>
      </c>
      <c r="F710" s="1">
        <v>162.5</v>
      </c>
    </row>
    <row r="711" spans="1:6" x14ac:dyDescent="0.25">
      <c r="A711" s="2" t="s">
        <v>93</v>
      </c>
      <c r="B711" s="2">
        <v>11796752</v>
      </c>
      <c r="C711" s="2" t="s">
        <v>30537</v>
      </c>
      <c r="D711" s="2" t="s">
        <v>29819</v>
      </c>
      <c r="E711" s="2" t="s">
        <v>151</v>
      </c>
      <c r="F711" s="1">
        <v>155.30000000000001</v>
      </c>
    </row>
    <row r="712" spans="1:6" x14ac:dyDescent="0.25">
      <c r="A712" s="2" t="s">
        <v>93</v>
      </c>
      <c r="B712" s="2">
        <v>11825980</v>
      </c>
      <c r="C712" s="2" t="s">
        <v>30803</v>
      </c>
      <c r="D712" s="2" t="s">
        <v>30085</v>
      </c>
      <c r="E712" s="2" t="s">
        <v>151</v>
      </c>
      <c r="F712" s="1">
        <v>172.6</v>
      </c>
    </row>
    <row r="713" spans="1:6" x14ac:dyDescent="0.25">
      <c r="A713" s="2" t="s">
        <v>93</v>
      </c>
      <c r="B713" s="2">
        <v>11796774</v>
      </c>
      <c r="C713" s="2" t="s">
        <v>30555</v>
      </c>
      <c r="D713" s="2" t="s">
        <v>29837</v>
      </c>
      <c r="E713" s="2" t="s">
        <v>151</v>
      </c>
      <c r="F713" s="1">
        <v>165.3</v>
      </c>
    </row>
    <row r="714" spans="1:6" x14ac:dyDescent="0.25">
      <c r="A714" s="2" t="s">
        <v>93</v>
      </c>
      <c r="B714" s="2">
        <v>7404586</v>
      </c>
      <c r="C714" s="2" t="s">
        <v>34939</v>
      </c>
      <c r="D714" s="2" t="s">
        <v>34940</v>
      </c>
      <c r="E714" s="2" t="s">
        <v>151</v>
      </c>
      <c r="F714" s="1">
        <v>1063.5999999999999</v>
      </c>
    </row>
    <row r="715" spans="1:6" x14ac:dyDescent="0.25">
      <c r="A715" s="2" t="s">
        <v>93</v>
      </c>
      <c r="B715" s="2">
        <v>7404587</v>
      </c>
      <c r="C715" s="2" t="s">
        <v>34943</v>
      </c>
      <c r="D715" s="2" t="s">
        <v>34944</v>
      </c>
      <c r="E715" s="2" t="s">
        <v>151</v>
      </c>
      <c r="F715" s="1">
        <v>599.20000000000005</v>
      </c>
    </row>
    <row r="716" spans="1:6" x14ac:dyDescent="0.25">
      <c r="A716" s="2" t="s">
        <v>93</v>
      </c>
      <c r="B716" s="2">
        <v>20007807</v>
      </c>
      <c r="C716" s="2" t="s">
        <v>34941</v>
      </c>
      <c r="D716" s="2" t="s">
        <v>34942</v>
      </c>
      <c r="E716" s="2" t="s">
        <v>151</v>
      </c>
      <c r="F716" s="1">
        <v>845.7</v>
      </c>
    </row>
    <row r="717" spans="1:6" x14ac:dyDescent="0.25">
      <c r="A717" s="2" t="s">
        <v>93</v>
      </c>
      <c r="B717" s="2">
        <v>7404584</v>
      </c>
      <c r="C717" s="2" t="s">
        <v>34945</v>
      </c>
      <c r="D717" s="2" t="s">
        <v>34946</v>
      </c>
      <c r="E717" s="2" t="s">
        <v>151</v>
      </c>
      <c r="F717" s="1">
        <v>859.8</v>
      </c>
    </row>
    <row r="718" spans="1:6" x14ac:dyDescent="0.25">
      <c r="A718" s="2" t="s">
        <v>93</v>
      </c>
      <c r="B718" s="2">
        <v>7404585</v>
      </c>
      <c r="C718" s="2" t="s">
        <v>34947</v>
      </c>
      <c r="D718" s="2" t="s">
        <v>34948</v>
      </c>
      <c r="E718" s="2" t="s">
        <v>151</v>
      </c>
      <c r="F718" s="1">
        <v>417</v>
      </c>
    </row>
    <row r="719" spans="1:6" x14ac:dyDescent="0.25">
      <c r="A719" s="2" t="s">
        <v>93</v>
      </c>
      <c r="B719" s="2">
        <v>20007808</v>
      </c>
      <c r="C719" s="2" t="s">
        <v>34949</v>
      </c>
      <c r="D719" s="2" t="s">
        <v>34950</v>
      </c>
      <c r="E719" s="2" t="s">
        <v>151</v>
      </c>
      <c r="F719" s="1">
        <v>686.4</v>
      </c>
    </row>
    <row r="720" spans="1:6" x14ac:dyDescent="0.25">
      <c r="A720" s="2" t="s">
        <v>101</v>
      </c>
      <c r="B720" s="2">
        <v>20007819</v>
      </c>
      <c r="C720" s="2" t="s">
        <v>34915</v>
      </c>
      <c r="D720" s="2" t="s">
        <v>34916</v>
      </c>
      <c r="E720" s="2" t="s">
        <v>151</v>
      </c>
      <c r="F720" s="1">
        <v>137.30000000000001</v>
      </c>
    </row>
    <row r="721" spans="1:6" x14ac:dyDescent="0.25">
      <c r="A721" s="2" t="s">
        <v>101</v>
      </c>
      <c r="B721" s="2">
        <v>20007815</v>
      </c>
      <c r="C721" s="2" t="s">
        <v>34919</v>
      </c>
      <c r="D721" s="2" t="s">
        <v>34920</v>
      </c>
      <c r="E721" s="2" t="s">
        <v>151</v>
      </c>
      <c r="F721" s="1">
        <v>176.3</v>
      </c>
    </row>
    <row r="722" spans="1:6" x14ac:dyDescent="0.25">
      <c r="A722" s="2" t="s">
        <v>101</v>
      </c>
      <c r="B722" s="2">
        <v>20008848</v>
      </c>
      <c r="C722" s="2" t="s">
        <v>34917</v>
      </c>
      <c r="D722" s="2" t="s">
        <v>34918</v>
      </c>
      <c r="E722" s="2" t="s">
        <v>151</v>
      </c>
      <c r="F722" s="1">
        <v>148.9</v>
      </c>
    </row>
    <row r="723" spans="1:6" x14ac:dyDescent="0.25">
      <c r="A723" s="2" t="s">
        <v>101</v>
      </c>
      <c r="B723" s="2">
        <v>20008847</v>
      </c>
      <c r="C723" s="2" t="s">
        <v>34913</v>
      </c>
      <c r="D723" s="2" t="s">
        <v>34914</v>
      </c>
      <c r="E723" s="2" t="s">
        <v>151</v>
      </c>
      <c r="F723" s="1">
        <v>126.1</v>
      </c>
    </row>
    <row r="724" spans="1:6" x14ac:dyDescent="0.25">
      <c r="A724" s="2" t="s">
        <v>101</v>
      </c>
      <c r="B724" s="2">
        <v>20007814</v>
      </c>
      <c r="C724" s="2" t="s">
        <v>34923</v>
      </c>
      <c r="D724" s="2" t="s">
        <v>34924</v>
      </c>
      <c r="E724" s="2" t="s">
        <v>151</v>
      </c>
      <c r="F724" s="1">
        <v>233.3</v>
      </c>
    </row>
    <row r="725" spans="1:6" x14ac:dyDescent="0.25">
      <c r="A725" s="2" t="s">
        <v>101</v>
      </c>
      <c r="B725" s="2">
        <v>20007820</v>
      </c>
      <c r="C725" s="2" t="s">
        <v>34933</v>
      </c>
      <c r="D725" s="2" t="s">
        <v>34934</v>
      </c>
      <c r="E725" s="2" t="s">
        <v>151</v>
      </c>
      <c r="F725" s="1">
        <v>565.9</v>
      </c>
    </row>
    <row r="726" spans="1:6" x14ac:dyDescent="0.25">
      <c r="A726" s="2" t="s">
        <v>101</v>
      </c>
      <c r="B726" s="2">
        <v>20007827</v>
      </c>
      <c r="C726" s="2" t="s">
        <v>34931</v>
      </c>
      <c r="D726" s="2" t="s">
        <v>34932</v>
      </c>
      <c r="E726" s="2" t="s">
        <v>151</v>
      </c>
      <c r="F726" s="1">
        <v>474</v>
      </c>
    </row>
    <row r="727" spans="1:6" x14ac:dyDescent="0.25">
      <c r="A727" s="2" t="s">
        <v>101</v>
      </c>
      <c r="B727" s="2">
        <v>20007816</v>
      </c>
      <c r="C727" s="2" t="s">
        <v>34929</v>
      </c>
      <c r="D727" s="2" t="s">
        <v>34930</v>
      </c>
      <c r="E727" s="2" t="s">
        <v>151</v>
      </c>
      <c r="F727" s="1">
        <v>434.7</v>
      </c>
    </row>
    <row r="728" spans="1:6" x14ac:dyDescent="0.25">
      <c r="A728" s="2" t="s">
        <v>101</v>
      </c>
      <c r="B728" s="2">
        <v>20007817</v>
      </c>
      <c r="C728" s="2" t="s">
        <v>34921</v>
      </c>
      <c r="D728" s="2" t="s">
        <v>34922</v>
      </c>
      <c r="E728" s="2" t="s">
        <v>151</v>
      </c>
      <c r="F728" s="1">
        <v>214.9</v>
      </c>
    </row>
    <row r="729" spans="1:6" x14ac:dyDescent="0.25">
      <c r="A729" s="2" t="s">
        <v>101</v>
      </c>
      <c r="B729" s="2">
        <v>20007810</v>
      </c>
      <c r="C729" s="2" t="s">
        <v>34925</v>
      </c>
      <c r="D729" s="2" t="s">
        <v>34926</v>
      </c>
      <c r="E729" s="2" t="s">
        <v>151</v>
      </c>
      <c r="F729" s="1">
        <v>278.3</v>
      </c>
    </row>
    <row r="730" spans="1:6" x14ac:dyDescent="0.25">
      <c r="A730" s="2" t="s">
        <v>101</v>
      </c>
      <c r="B730" s="2">
        <v>20007809</v>
      </c>
      <c r="C730" s="2" t="s">
        <v>34927</v>
      </c>
      <c r="D730" s="2" t="s">
        <v>34928</v>
      </c>
      <c r="E730" s="2" t="s">
        <v>151</v>
      </c>
      <c r="F730" s="1">
        <v>374.3</v>
      </c>
    </row>
    <row r="731" spans="1:6" x14ac:dyDescent="0.25">
      <c r="A731" s="2" t="s">
        <v>101</v>
      </c>
      <c r="B731" s="2">
        <v>20007818</v>
      </c>
      <c r="C731" s="2" t="s">
        <v>34937</v>
      </c>
      <c r="D731" s="2" t="s">
        <v>34938</v>
      </c>
      <c r="E731" s="2" t="s">
        <v>151</v>
      </c>
      <c r="F731" s="1">
        <v>805.2</v>
      </c>
    </row>
    <row r="732" spans="1:6" x14ac:dyDescent="0.25">
      <c r="A732" s="2" t="s">
        <v>101</v>
      </c>
      <c r="B732" s="2">
        <v>20007811</v>
      </c>
      <c r="C732" s="2" t="s">
        <v>34935</v>
      </c>
      <c r="D732" s="2" t="s">
        <v>34936</v>
      </c>
      <c r="E732" s="2" t="s">
        <v>151</v>
      </c>
      <c r="F732" s="1">
        <v>714.4</v>
      </c>
    </row>
    <row r="733" spans="1:6" x14ac:dyDescent="0.25">
      <c r="A733" s="2" t="s">
        <v>101</v>
      </c>
      <c r="B733" s="2">
        <v>11883000</v>
      </c>
      <c r="C733" s="2" t="s">
        <v>32020</v>
      </c>
      <c r="D733" s="2" t="s">
        <v>32021</v>
      </c>
      <c r="E733" s="2" t="s">
        <v>151</v>
      </c>
      <c r="F733" s="1">
        <v>147.69999999999999</v>
      </c>
    </row>
    <row r="734" spans="1:6" x14ac:dyDescent="0.25">
      <c r="A734" s="2" t="s">
        <v>101</v>
      </c>
      <c r="B734" s="2">
        <v>11828937</v>
      </c>
      <c r="C734" s="2" t="s">
        <v>32022</v>
      </c>
      <c r="D734" s="2" t="s">
        <v>32023</v>
      </c>
      <c r="E734" s="2" t="s">
        <v>151</v>
      </c>
      <c r="F734" s="1">
        <v>138.4</v>
      </c>
    </row>
    <row r="735" spans="1:6" x14ac:dyDescent="0.25">
      <c r="A735" s="2" t="s">
        <v>101</v>
      </c>
      <c r="B735" s="2">
        <v>11883012</v>
      </c>
      <c r="C735" s="2" t="s">
        <v>32024</v>
      </c>
      <c r="D735" s="2" t="s">
        <v>32025</v>
      </c>
      <c r="E735" s="2" t="s">
        <v>151</v>
      </c>
      <c r="F735" s="1">
        <v>150.19999999999999</v>
      </c>
    </row>
    <row r="736" spans="1:6" x14ac:dyDescent="0.25">
      <c r="A736" s="2" t="s">
        <v>101</v>
      </c>
      <c r="B736" s="2">
        <v>11828949</v>
      </c>
      <c r="C736" s="2" t="s">
        <v>32026</v>
      </c>
      <c r="D736" s="2" t="s">
        <v>32027</v>
      </c>
      <c r="E736" s="2" t="s">
        <v>151</v>
      </c>
      <c r="F736" s="1">
        <v>144</v>
      </c>
    </row>
    <row r="737" spans="1:6" x14ac:dyDescent="0.25">
      <c r="A737" s="2" t="s">
        <v>101</v>
      </c>
      <c r="B737" s="2">
        <v>11883024</v>
      </c>
      <c r="C737" s="2" t="s">
        <v>32028</v>
      </c>
      <c r="D737" s="2" t="s">
        <v>32029</v>
      </c>
      <c r="E737" s="2" t="s">
        <v>151</v>
      </c>
      <c r="F737" s="1">
        <v>157.19999999999999</v>
      </c>
    </row>
    <row r="738" spans="1:6" x14ac:dyDescent="0.25">
      <c r="A738" s="2" t="s">
        <v>101</v>
      </c>
      <c r="B738" s="2">
        <v>11828961</v>
      </c>
      <c r="C738" s="2" t="s">
        <v>32030</v>
      </c>
      <c r="D738" s="2" t="s">
        <v>32031</v>
      </c>
      <c r="E738" s="2" t="s">
        <v>151</v>
      </c>
      <c r="F738" s="1">
        <v>151</v>
      </c>
    </row>
    <row r="739" spans="1:6" x14ac:dyDescent="0.25">
      <c r="A739" s="2" t="s">
        <v>101</v>
      </c>
      <c r="B739" s="2">
        <v>11883036</v>
      </c>
      <c r="C739" s="2" t="s">
        <v>32032</v>
      </c>
      <c r="D739" s="2" t="s">
        <v>32033</v>
      </c>
      <c r="E739" s="2" t="s">
        <v>151</v>
      </c>
      <c r="F739" s="1">
        <v>164.2</v>
      </c>
    </row>
    <row r="740" spans="1:6" x14ac:dyDescent="0.25">
      <c r="A740" s="2" t="s">
        <v>101</v>
      </c>
      <c r="B740" s="2">
        <v>11828973</v>
      </c>
      <c r="C740" s="2" t="s">
        <v>32034</v>
      </c>
      <c r="D740" s="2" t="s">
        <v>32035</v>
      </c>
      <c r="E740" s="2" t="s">
        <v>151</v>
      </c>
      <c r="F740" s="1">
        <v>158</v>
      </c>
    </row>
    <row r="741" spans="1:6" x14ac:dyDescent="0.25">
      <c r="A741" s="2" t="s">
        <v>101</v>
      </c>
      <c r="B741" s="2">
        <v>11883048</v>
      </c>
      <c r="C741" s="2" t="s">
        <v>32036</v>
      </c>
      <c r="D741" s="2" t="s">
        <v>32037</v>
      </c>
      <c r="E741" s="2" t="s">
        <v>151</v>
      </c>
      <c r="F741" s="1">
        <v>171.1</v>
      </c>
    </row>
    <row r="742" spans="1:6" x14ac:dyDescent="0.25">
      <c r="A742" s="2" t="s">
        <v>101</v>
      </c>
      <c r="B742" s="2">
        <v>11828985</v>
      </c>
      <c r="C742" s="2" t="s">
        <v>32038</v>
      </c>
      <c r="D742" s="2" t="s">
        <v>32039</v>
      </c>
      <c r="E742" s="2" t="s">
        <v>151</v>
      </c>
      <c r="F742" s="1">
        <v>164.9</v>
      </c>
    </row>
    <row r="743" spans="1:6" x14ac:dyDescent="0.25">
      <c r="A743" s="2" t="s">
        <v>101</v>
      </c>
      <c r="B743" s="2">
        <v>11883060</v>
      </c>
      <c r="C743" s="2" t="s">
        <v>31147</v>
      </c>
      <c r="D743" s="2" t="s">
        <v>30411</v>
      </c>
      <c r="E743" s="2" t="s">
        <v>151</v>
      </c>
      <c r="F743" s="1">
        <v>178.1</v>
      </c>
    </row>
    <row r="744" spans="1:6" x14ac:dyDescent="0.25">
      <c r="A744" s="2" t="s">
        <v>101</v>
      </c>
      <c r="B744" s="2">
        <v>11828997</v>
      </c>
      <c r="C744" s="2" t="s">
        <v>32040</v>
      </c>
      <c r="D744" s="2" t="s">
        <v>32041</v>
      </c>
      <c r="E744" s="2" t="s">
        <v>151</v>
      </c>
      <c r="F744" s="1">
        <v>171.9</v>
      </c>
    </row>
    <row r="745" spans="1:6" x14ac:dyDescent="0.25">
      <c r="A745" s="2" t="s">
        <v>101</v>
      </c>
      <c r="B745" s="2">
        <v>11883072</v>
      </c>
      <c r="C745" s="2" t="s">
        <v>32042</v>
      </c>
      <c r="D745" s="2" t="s">
        <v>32043</v>
      </c>
      <c r="E745" s="2" t="s">
        <v>151</v>
      </c>
      <c r="F745" s="1">
        <v>185.1</v>
      </c>
    </row>
    <row r="746" spans="1:6" x14ac:dyDescent="0.25">
      <c r="A746" s="2" t="s">
        <v>101</v>
      </c>
      <c r="B746" s="2">
        <v>11829009</v>
      </c>
      <c r="C746" s="2" t="s">
        <v>32044</v>
      </c>
      <c r="D746" s="2" t="s">
        <v>32045</v>
      </c>
      <c r="E746" s="2" t="s">
        <v>151</v>
      </c>
      <c r="F746" s="1">
        <v>178.9</v>
      </c>
    </row>
    <row r="747" spans="1:6" x14ac:dyDescent="0.25">
      <c r="A747" s="2" t="s">
        <v>101</v>
      </c>
      <c r="B747" s="2">
        <v>11883084</v>
      </c>
      <c r="C747" s="2" t="s">
        <v>32046</v>
      </c>
      <c r="D747" s="2" t="s">
        <v>32047</v>
      </c>
      <c r="E747" s="2" t="s">
        <v>151</v>
      </c>
      <c r="F747" s="1">
        <v>192.1</v>
      </c>
    </row>
    <row r="748" spans="1:6" x14ac:dyDescent="0.25">
      <c r="A748" s="2" t="s">
        <v>101</v>
      </c>
      <c r="B748" s="2">
        <v>11829021</v>
      </c>
      <c r="C748" s="2" t="s">
        <v>32048</v>
      </c>
      <c r="D748" s="2" t="s">
        <v>32049</v>
      </c>
      <c r="E748" s="2" t="s">
        <v>151</v>
      </c>
      <c r="F748" s="1">
        <v>185.9</v>
      </c>
    </row>
    <row r="749" spans="1:6" x14ac:dyDescent="0.25">
      <c r="A749" s="2" t="s">
        <v>101</v>
      </c>
      <c r="B749" s="2">
        <v>11883096</v>
      </c>
      <c r="C749" s="2" t="s">
        <v>32050</v>
      </c>
      <c r="D749" s="2" t="s">
        <v>32051</v>
      </c>
      <c r="E749" s="2" t="s">
        <v>151</v>
      </c>
      <c r="F749" s="1">
        <v>199.1</v>
      </c>
    </row>
    <row r="750" spans="1:6" x14ac:dyDescent="0.25">
      <c r="A750" s="2" t="s">
        <v>101</v>
      </c>
      <c r="B750" s="2">
        <v>11829033</v>
      </c>
      <c r="C750" s="2" t="s">
        <v>32052</v>
      </c>
      <c r="D750" s="2" t="s">
        <v>32053</v>
      </c>
      <c r="E750" s="2" t="s">
        <v>151</v>
      </c>
      <c r="F750" s="1">
        <v>192.9</v>
      </c>
    </row>
    <row r="751" spans="1:6" x14ac:dyDescent="0.25">
      <c r="A751" s="2" t="s">
        <v>101</v>
      </c>
      <c r="B751" s="2">
        <v>11883001</v>
      </c>
      <c r="C751" s="2" t="s">
        <v>32054</v>
      </c>
      <c r="D751" s="2" t="s">
        <v>32055</v>
      </c>
      <c r="E751" s="2" t="s">
        <v>151</v>
      </c>
      <c r="F751" s="1">
        <v>171.2</v>
      </c>
    </row>
    <row r="752" spans="1:6" x14ac:dyDescent="0.25">
      <c r="A752" s="2" t="s">
        <v>101</v>
      </c>
      <c r="B752" s="2">
        <v>11828938</v>
      </c>
      <c r="C752" s="2" t="s">
        <v>32056</v>
      </c>
      <c r="D752" s="2" t="s">
        <v>32057</v>
      </c>
      <c r="E752" s="2" t="s">
        <v>151</v>
      </c>
      <c r="F752" s="1">
        <v>160.69999999999999</v>
      </c>
    </row>
    <row r="753" spans="1:6" x14ac:dyDescent="0.25">
      <c r="A753" s="2" t="s">
        <v>101</v>
      </c>
      <c r="B753" s="2">
        <v>11883013</v>
      </c>
      <c r="C753" s="2" t="s">
        <v>32058</v>
      </c>
      <c r="D753" s="2" t="s">
        <v>32059</v>
      </c>
      <c r="E753" s="2" t="s">
        <v>151</v>
      </c>
      <c r="F753" s="1">
        <v>174.1</v>
      </c>
    </row>
    <row r="754" spans="1:6" x14ac:dyDescent="0.25">
      <c r="A754" s="2" t="s">
        <v>101</v>
      </c>
      <c r="B754" s="2">
        <v>11828950</v>
      </c>
      <c r="C754" s="2" t="s">
        <v>32060</v>
      </c>
      <c r="D754" s="2" t="s">
        <v>32061</v>
      </c>
      <c r="E754" s="2" t="s">
        <v>151</v>
      </c>
      <c r="F754" s="1">
        <v>167.7</v>
      </c>
    </row>
    <row r="755" spans="1:6" x14ac:dyDescent="0.25">
      <c r="A755" s="2" t="s">
        <v>101</v>
      </c>
      <c r="B755" s="2">
        <v>11883025</v>
      </c>
      <c r="C755" s="2" t="s">
        <v>32062</v>
      </c>
      <c r="D755" s="2" t="s">
        <v>32063</v>
      </c>
      <c r="E755" s="2" t="s">
        <v>151</v>
      </c>
      <c r="F755" s="1">
        <v>185.1</v>
      </c>
    </row>
    <row r="756" spans="1:6" x14ac:dyDescent="0.25">
      <c r="A756" s="2" t="s">
        <v>101</v>
      </c>
      <c r="B756" s="2">
        <v>11828962</v>
      </c>
      <c r="C756" s="2" t="s">
        <v>31067</v>
      </c>
      <c r="D756" s="2" t="s">
        <v>31068</v>
      </c>
      <c r="E756" s="2" t="s">
        <v>151</v>
      </c>
      <c r="F756" s="1">
        <v>178.9</v>
      </c>
    </row>
    <row r="757" spans="1:6" x14ac:dyDescent="0.25">
      <c r="A757" s="2" t="s">
        <v>101</v>
      </c>
      <c r="B757" s="2">
        <v>11883037</v>
      </c>
      <c r="C757" s="2" t="s">
        <v>32064</v>
      </c>
      <c r="D757" s="2" t="s">
        <v>32065</v>
      </c>
      <c r="E757" s="2" t="s">
        <v>151</v>
      </c>
      <c r="F757" s="1">
        <v>197.7</v>
      </c>
    </row>
    <row r="758" spans="1:6" x14ac:dyDescent="0.25">
      <c r="A758" s="2" t="s">
        <v>101</v>
      </c>
      <c r="B758" s="2">
        <v>11828974</v>
      </c>
      <c r="C758" s="2" t="s">
        <v>31069</v>
      </c>
      <c r="D758" s="2" t="s">
        <v>31070</v>
      </c>
      <c r="E758" s="2" t="s">
        <v>151</v>
      </c>
      <c r="F758" s="1">
        <v>191.4</v>
      </c>
    </row>
    <row r="759" spans="1:6" x14ac:dyDescent="0.25">
      <c r="A759" s="2" t="s">
        <v>101</v>
      </c>
      <c r="B759" s="2">
        <v>11883049</v>
      </c>
      <c r="C759" s="2" t="s">
        <v>32066</v>
      </c>
      <c r="D759" s="2" t="s">
        <v>32067</v>
      </c>
      <c r="E759" s="2" t="s">
        <v>151</v>
      </c>
      <c r="F759" s="1">
        <v>203.3</v>
      </c>
    </row>
    <row r="760" spans="1:6" x14ac:dyDescent="0.25">
      <c r="A760" s="2" t="s">
        <v>101</v>
      </c>
      <c r="B760" s="2">
        <v>11828986</v>
      </c>
      <c r="C760" s="2" t="s">
        <v>31071</v>
      </c>
      <c r="D760" s="2" t="s">
        <v>31072</v>
      </c>
      <c r="E760" s="2" t="s">
        <v>151</v>
      </c>
      <c r="F760" s="1">
        <v>197</v>
      </c>
    </row>
    <row r="761" spans="1:6" x14ac:dyDescent="0.25">
      <c r="A761" s="2" t="s">
        <v>101</v>
      </c>
      <c r="B761" s="2">
        <v>11883061</v>
      </c>
      <c r="C761" s="2" t="s">
        <v>31148</v>
      </c>
      <c r="D761" s="2" t="s">
        <v>30412</v>
      </c>
      <c r="E761" s="2" t="s">
        <v>151</v>
      </c>
      <c r="F761" s="1">
        <v>211.7</v>
      </c>
    </row>
    <row r="762" spans="1:6" x14ac:dyDescent="0.25">
      <c r="A762" s="2" t="s">
        <v>101</v>
      </c>
      <c r="B762" s="2">
        <v>11828998</v>
      </c>
      <c r="C762" s="2" t="s">
        <v>31073</v>
      </c>
      <c r="D762" s="2" t="s">
        <v>31074</v>
      </c>
      <c r="E762" s="2" t="s">
        <v>151</v>
      </c>
      <c r="F762" s="1">
        <v>205.5</v>
      </c>
    </row>
    <row r="763" spans="1:6" x14ac:dyDescent="0.25">
      <c r="A763" s="2" t="s">
        <v>101</v>
      </c>
      <c r="B763" s="2">
        <v>11883073</v>
      </c>
      <c r="C763" s="2" t="s">
        <v>32068</v>
      </c>
      <c r="D763" s="2" t="s">
        <v>32069</v>
      </c>
      <c r="E763" s="2" t="s">
        <v>151</v>
      </c>
      <c r="F763" s="1">
        <v>221.4</v>
      </c>
    </row>
    <row r="764" spans="1:6" x14ac:dyDescent="0.25">
      <c r="A764" s="2" t="s">
        <v>101</v>
      </c>
      <c r="B764" s="2">
        <v>11829010</v>
      </c>
      <c r="C764" s="2" t="s">
        <v>31077</v>
      </c>
      <c r="D764" s="2" t="s">
        <v>31078</v>
      </c>
      <c r="E764" s="2" t="s">
        <v>151</v>
      </c>
      <c r="F764" s="1">
        <v>215.2</v>
      </c>
    </row>
    <row r="765" spans="1:6" x14ac:dyDescent="0.25">
      <c r="A765" s="2" t="s">
        <v>101</v>
      </c>
      <c r="B765" s="2">
        <v>11883085</v>
      </c>
      <c r="C765" s="2" t="s">
        <v>32070</v>
      </c>
      <c r="D765" s="2" t="s">
        <v>32071</v>
      </c>
      <c r="E765" s="2" t="s">
        <v>151</v>
      </c>
      <c r="F765" s="1">
        <v>228.4</v>
      </c>
    </row>
    <row r="766" spans="1:6" x14ac:dyDescent="0.25">
      <c r="A766" s="2" t="s">
        <v>101</v>
      </c>
      <c r="B766" s="2">
        <v>11829022</v>
      </c>
      <c r="C766" s="2" t="s">
        <v>32072</v>
      </c>
      <c r="D766" s="2" t="s">
        <v>32073</v>
      </c>
      <c r="E766" s="2" t="s">
        <v>151</v>
      </c>
      <c r="F766" s="1">
        <v>222.2</v>
      </c>
    </row>
    <row r="767" spans="1:6" x14ac:dyDescent="0.25">
      <c r="A767" s="2" t="s">
        <v>101</v>
      </c>
      <c r="B767" s="2">
        <v>11883097</v>
      </c>
      <c r="C767" s="2" t="s">
        <v>32074</v>
      </c>
      <c r="D767" s="2" t="s">
        <v>32075</v>
      </c>
      <c r="E767" s="2" t="s">
        <v>151</v>
      </c>
      <c r="F767" s="1">
        <v>235.4</v>
      </c>
    </row>
    <row r="768" spans="1:6" x14ac:dyDescent="0.25">
      <c r="A768" s="2" t="s">
        <v>101</v>
      </c>
      <c r="B768" s="2">
        <v>11829034</v>
      </c>
      <c r="C768" s="2" t="s">
        <v>32076</v>
      </c>
      <c r="D768" s="2" t="s">
        <v>32077</v>
      </c>
      <c r="E768" s="2" t="s">
        <v>151</v>
      </c>
      <c r="F768" s="1">
        <v>229.2</v>
      </c>
    </row>
    <row r="769" spans="1:6" x14ac:dyDescent="0.25">
      <c r="A769" s="2" t="s">
        <v>101</v>
      </c>
      <c r="B769" s="2">
        <v>11883002</v>
      </c>
      <c r="C769" s="2" t="s">
        <v>32078</v>
      </c>
      <c r="D769" s="2" t="s">
        <v>32079</v>
      </c>
      <c r="E769" s="2" t="s">
        <v>151</v>
      </c>
      <c r="F769" s="1">
        <v>190.7</v>
      </c>
    </row>
    <row r="770" spans="1:6" x14ac:dyDescent="0.25">
      <c r="A770" s="2" t="s">
        <v>101</v>
      </c>
      <c r="B770" s="2">
        <v>11828939</v>
      </c>
      <c r="C770" s="2" t="s">
        <v>32080</v>
      </c>
      <c r="D770" s="2" t="s">
        <v>32081</v>
      </c>
      <c r="E770" s="2" t="s">
        <v>151</v>
      </c>
      <c r="F770" s="1">
        <v>184.5</v>
      </c>
    </row>
    <row r="771" spans="1:6" x14ac:dyDescent="0.25">
      <c r="A771" s="2" t="s">
        <v>101</v>
      </c>
      <c r="B771" s="2">
        <v>11883014</v>
      </c>
      <c r="C771" s="2" t="s">
        <v>32082</v>
      </c>
      <c r="D771" s="2" t="s">
        <v>32083</v>
      </c>
      <c r="E771" s="2" t="s">
        <v>151</v>
      </c>
      <c r="F771" s="1">
        <v>199.1</v>
      </c>
    </row>
    <row r="772" spans="1:6" x14ac:dyDescent="0.25">
      <c r="A772" s="2" t="s">
        <v>101</v>
      </c>
      <c r="B772" s="2">
        <v>11828951</v>
      </c>
      <c r="C772" s="2" t="s">
        <v>32084</v>
      </c>
      <c r="D772" s="2" t="s">
        <v>32085</v>
      </c>
      <c r="E772" s="2" t="s">
        <v>151</v>
      </c>
      <c r="F772" s="1">
        <v>192.9</v>
      </c>
    </row>
    <row r="773" spans="1:6" x14ac:dyDescent="0.25">
      <c r="A773" s="2" t="s">
        <v>101</v>
      </c>
      <c r="B773" s="2">
        <v>11883026</v>
      </c>
      <c r="C773" s="2" t="s">
        <v>32086</v>
      </c>
      <c r="D773" s="2" t="s">
        <v>32087</v>
      </c>
      <c r="E773" s="2" t="s">
        <v>151</v>
      </c>
      <c r="F773" s="1">
        <v>211.7</v>
      </c>
    </row>
    <row r="774" spans="1:6" x14ac:dyDescent="0.25">
      <c r="A774" s="2" t="s">
        <v>101</v>
      </c>
      <c r="B774" s="2">
        <v>11828963</v>
      </c>
      <c r="C774" s="2" t="s">
        <v>32088</v>
      </c>
      <c r="D774" s="2" t="s">
        <v>32089</v>
      </c>
      <c r="E774" s="2" t="s">
        <v>151</v>
      </c>
      <c r="F774" s="1">
        <v>205.5</v>
      </c>
    </row>
    <row r="775" spans="1:6" x14ac:dyDescent="0.25">
      <c r="A775" s="2" t="s">
        <v>101</v>
      </c>
      <c r="B775" s="2">
        <v>11883038</v>
      </c>
      <c r="C775" s="2" t="s">
        <v>32090</v>
      </c>
      <c r="D775" s="2" t="s">
        <v>32091</v>
      </c>
      <c r="E775" s="2" t="s">
        <v>151</v>
      </c>
      <c r="F775" s="1">
        <v>225.6</v>
      </c>
    </row>
    <row r="776" spans="1:6" x14ac:dyDescent="0.25">
      <c r="A776" s="2" t="s">
        <v>101</v>
      </c>
      <c r="B776" s="2">
        <v>11828975</v>
      </c>
      <c r="C776" s="2" t="s">
        <v>32092</v>
      </c>
      <c r="D776" s="2" t="s">
        <v>32093</v>
      </c>
      <c r="E776" s="2" t="s">
        <v>151</v>
      </c>
      <c r="F776" s="1">
        <v>219.4</v>
      </c>
    </row>
    <row r="777" spans="1:6" x14ac:dyDescent="0.25">
      <c r="A777" s="2" t="s">
        <v>101</v>
      </c>
      <c r="B777" s="2">
        <v>11883050</v>
      </c>
      <c r="C777" s="2" t="s">
        <v>32094</v>
      </c>
      <c r="D777" s="2" t="s">
        <v>32095</v>
      </c>
      <c r="E777" s="2" t="s">
        <v>151</v>
      </c>
      <c r="F777" s="1">
        <v>234.1</v>
      </c>
    </row>
    <row r="778" spans="1:6" x14ac:dyDescent="0.25">
      <c r="A778" s="2" t="s">
        <v>101</v>
      </c>
      <c r="B778" s="2">
        <v>11828987</v>
      </c>
      <c r="C778" s="2" t="s">
        <v>32096</v>
      </c>
      <c r="D778" s="2" t="s">
        <v>32097</v>
      </c>
      <c r="E778" s="2" t="s">
        <v>151</v>
      </c>
      <c r="F778" s="1">
        <v>227.9</v>
      </c>
    </row>
    <row r="779" spans="1:6" x14ac:dyDescent="0.25">
      <c r="A779" s="2" t="s">
        <v>101</v>
      </c>
      <c r="B779" s="2">
        <v>11883062</v>
      </c>
      <c r="C779" s="2" t="s">
        <v>32098</v>
      </c>
      <c r="D779" s="2" t="s">
        <v>32099</v>
      </c>
      <c r="E779" s="2" t="s">
        <v>151</v>
      </c>
      <c r="F779" s="1">
        <v>243.8</v>
      </c>
    </row>
    <row r="780" spans="1:6" x14ac:dyDescent="0.25">
      <c r="A780" s="2" t="s">
        <v>101</v>
      </c>
      <c r="B780" s="2">
        <v>11828999</v>
      </c>
      <c r="C780" s="2" t="s">
        <v>31075</v>
      </c>
      <c r="D780" s="2" t="s">
        <v>31076</v>
      </c>
      <c r="E780" s="2" t="s">
        <v>151</v>
      </c>
      <c r="F780" s="1">
        <v>237.6</v>
      </c>
    </row>
    <row r="781" spans="1:6" x14ac:dyDescent="0.25">
      <c r="A781" s="2" t="s">
        <v>101</v>
      </c>
      <c r="B781" s="2">
        <v>11883074</v>
      </c>
      <c r="C781" s="2" t="s">
        <v>32100</v>
      </c>
      <c r="D781" s="2" t="s">
        <v>32101</v>
      </c>
      <c r="E781" s="2" t="s">
        <v>151</v>
      </c>
      <c r="F781" s="1">
        <v>255</v>
      </c>
    </row>
    <row r="782" spans="1:6" x14ac:dyDescent="0.25">
      <c r="A782" s="2" t="s">
        <v>101</v>
      </c>
      <c r="B782" s="2">
        <v>11829011</v>
      </c>
      <c r="C782" s="2" t="s">
        <v>32102</v>
      </c>
      <c r="D782" s="2" t="s">
        <v>32103</v>
      </c>
      <c r="E782" s="2" t="s">
        <v>151</v>
      </c>
      <c r="F782" s="1">
        <v>248.8</v>
      </c>
    </row>
    <row r="783" spans="1:6" x14ac:dyDescent="0.25">
      <c r="A783" s="2" t="s">
        <v>101</v>
      </c>
      <c r="B783" s="2">
        <v>11883086</v>
      </c>
      <c r="C783" s="2" t="s">
        <v>32104</v>
      </c>
      <c r="D783" s="2" t="s">
        <v>32105</v>
      </c>
      <c r="E783" s="2" t="s">
        <v>151</v>
      </c>
      <c r="F783" s="1">
        <v>263.39999999999998</v>
      </c>
    </row>
    <row r="784" spans="1:6" x14ac:dyDescent="0.25">
      <c r="A784" s="2" t="s">
        <v>101</v>
      </c>
      <c r="B784" s="2">
        <v>11829023</v>
      </c>
      <c r="C784" s="2" t="s">
        <v>31081</v>
      </c>
      <c r="D784" s="2" t="s">
        <v>31082</v>
      </c>
      <c r="E784" s="2" t="s">
        <v>151</v>
      </c>
      <c r="F784" s="1">
        <v>257.2</v>
      </c>
    </row>
    <row r="785" spans="1:6" x14ac:dyDescent="0.25">
      <c r="A785" s="2" t="s">
        <v>101</v>
      </c>
      <c r="B785" s="2">
        <v>11883098</v>
      </c>
      <c r="C785" s="2" t="s">
        <v>32106</v>
      </c>
      <c r="D785" s="2" t="s">
        <v>32107</v>
      </c>
      <c r="E785" s="2" t="s">
        <v>151</v>
      </c>
      <c r="F785" s="1">
        <v>271.7</v>
      </c>
    </row>
    <row r="786" spans="1:6" x14ac:dyDescent="0.25">
      <c r="A786" s="2" t="s">
        <v>101</v>
      </c>
      <c r="B786" s="2">
        <v>11829035</v>
      </c>
      <c r="C786" s="2" t="s">
        <v>32108</v>
      </c>
      <c r="D786" s="2" t="s">
        <v>32109</v>
      </c>
      <c r="E786" s="2" t="s">
        <v>151</v>
      </c>
      <c r="F786" s="1">
        <v>265.5</v>
      </c>
    </row>
    <row r="787" spans="1:6" x14ac:dyDescent="0.25">
      <c r="A787" s="2" t="s">
        <v>101</v>
      </c>
      <c r="B787" s="2">
        <v>11883003</v>
      </c>
      <c r="C787" s="2" t="s">
        <v>32110</v>
      </c>
      <c r="D787" s="2" t="s">
        <v>32111</v>
      </c>
      <c r="E787" s="2" t="s">
        <v>151</v>
      </c>
      <c r="F787" s="1">
        <v>214.4</v>
      </c>
    </row>
    <row r="788" spans="1:6" x14ac:dyDescent="0.25">
      <c r="A788" s="2" t="s">
        <v>101</v>
      </c>
      <c r="B788" s="2">
        <v>11828940</v>
      </c>
      <c r="C788" s="2" t="s">
        <v>32112</v>
      </c>
      <c r="D788" s="2" t="s">
        <v>32113</v>
      </c>
      <c r="E788" s="2" t="s">
        <v>151</v>
      </c>
      <c r="F788" s="1">
        <v>208.3</v>
      </c>
    </row>
    <row r="789" spans="1:6" x14ac:dyDescent="0.25">
      <c r="A789" s="2" t="s">
        <v>101</v>
      </c>
      <c r="B789" s="2">
        <v>11883015</v>
      </c>
      <c r="C789" s="2" t="s">
        <v>32114</v>
      </c>
      <c r="D789" s="2" t="s">
        <v>32115</v>
      </c>
      <c r="E789" s="2" t="s">
        <v>151</v>
      </c>
      <c r="F789" s="1">
        <v>224.3</v>
      </c>
    </row>
    <row r="790" spans="1:6" x14ac:dyDescent="0.25">
      <c r="A790" s="2" t="s">
        <v>101</v>
      </c>
      <c r="B790" s="2">
        <v>11828952</v>
      </c>
      <c r="C790" s="2" t="s">
        <v>32116</v>
      </c>
      <c r="D790" s="2" t="s">
        <v>32117</v>
      </c>
      <c r="E790" s="2" t="s">
        <v>151</v>
      </c>
      <c r="F790" s="1">
        <v>218</v>
      </c>
    </row>
    <row r="791" spans="1:6" x14ac:dyDescent="0.25">
      <c r="A791" s="2" t="s">
        <v>101</v>
      </c>
      <c r="B791" s="2">
        <v>11883027</v>
      </c>
      <c r="C791" s="2" t="s">
        <v>32118</v>
      </c>
      <c r="D791" s="2" t="s">
        <v>32119</v>
      </c>
      <c r="E791" s="2" t="s">
        <v>151</v>
      </c>
      <c r="F791" s="1">
        <v>238.2</v>
      </c>
    </row>
    <row r="792" spans="1:6" x14ac:dyDescent="0.25">
      <c r="A792" s="2" t="s">
        <v>101</v>
      </c>
      <c r="B792" s="2">
        <v>11828964</v>
      </c>
      <c r="C792" s="2" t="s">
        <v>32120</v>
      </c>
      <c r="D792" s="2" t="s">
        <v>32121</v>
      </c>
      <c r="E792" s="2" t="s">
        <v>151</v>
      </c>
      <c r="F792" s="1">
        <v>232</v>
      </c>
    </row>
    <row r="793" spans="1:6" x14ac:dyDescent="0.25">
      <c r="A793" s="2" t="s">
        <v>101</v>
      </c>
      <c r="B793" s="2">
        <v>11883039</v>
      </c>
      <c r="C793" s="2" t="s">
        <v>32122</v>
      </c>
      <c r="D793" s="2" t="s">
        <v>32123</v>
      </c>
      <c r="E793" s="2" t="s">
        <v>151</v>
      </c>
      <c r="F793" s="1">
        <v>255</v>
      </c>
    </row>
    <row r="794" spans="1:6" x14ac:dyDescent="0.25">
      <c r="A794" s="2" t="s">
        <v>101</v>
      </c>
      <c r="B794" s="2">
        <v>11828976</v>
      </c>
      <c r="C794" s="2" t="s">
        <v>32124</v>
      </c>
      <c r="D794" s="2" t="s">
        <v>32125</v>
      </c>
      <c r="E794" s="2" t="s">
        <v>151</v>
      </c>
      <c r="F794" s="1">
        <v>248.8</v>
      </c>
    </row>
    <row r="795" spans="1:6" x14ac:dyDescent="0.25">
      <c r="A795" s="2" t="s">
        <v>101</v>
      </c>
      <c r="B795" s="2">
        <v>11883051</v>
      </c>
      <c r="C795" s="2" t="s">
        <v>32126</v>
      </c>
      <c r="D795" s="2" t="s">
        <v>32127</v>
      </c>
      <c r="E795" s="2" t="s">
        <v>151</v>
      </c>
      <c r="F795" s="1">
        <v>263.39999999999998</v>
      </c>
    </row>
    <row r="796" spans="1:6" x14ac:dyDescent="0.25">
      <c r="A796" s="2" t="s">
        <v>101</v>
      </c>
      <c r="B796" s="2">
        <v>11828988</v>
      </c>
      <c r="C796" s="2" t="s">
        <v>32128</v>
      </c>
      <c r="D796" s="2" t="s">
        <v>32129</v>
      </c>
      <c r="E796" s="2" t="s">
        <v>151</v>
      </c>
      <c r="F796" s="1">
        <v>257.2</v>
      </c>
    </row>
    <row r="797" spans="1:6" x14ac:dyDescent="0.25">
      <c r="A797" s="2" t="s">
        <v>101</v>
      </c>
      <c r="B797" s="2">
        <v>11883063</v>
      </c>
      <c r="C797" s="2" t="s">
        <v>32130</v>
      </c>
      <c r="D797" s="2" t="s">
        <v>32131</v>
      </c>
      <c r="E797" s="2" t="s">
        <v>151</v>
      </c>
      <c r="F797" s="1">
        <v>276</v>
      </c>
    </row>
    <row r="798" spans="1:6" x14ac:dyDescent="0.25">
      <c r="A798" s="2" t="s">
        <v>101</v>
      </c>
      <c r="B798" s="2">
        <v>11829000</v>
      </c>
      <c r="C798" s="2" t="s">
        <v>32132</v>
      </c>
      <c r="D798" s="2" t="s">
        <v>32133</v>
      </c>
      <c r="E798" s="2" t="s">
        <v>151</v>
      </c>
      <c r="F798" s="1">
        <v>269.8</v>
      </c>
    </row>
    <row r="799" spans="1:6" x14ac:dyDescent="0.25">
      <c r="A799" s="2" t="s">
        <v>101</v>
      </c>
      <c r="B799" s="2">
        <v>11883075</v>
      </c>
      <c r="C799" s="2" t="s">
        <v>32134</v>
      </c>
      <c r="D799" s="2" t="s">
        <v>32135</v>
      </c>
      <c r="E799" s="2" t="s">
        <v>151</v>
      </c>
      <c r="F799" s="1">
        <v>288.5</v>
      </c>
    </row>
    <row r="800" spans="1:6" x14ac:dyDescent="0.25">
      <c r="A800" s="2" t="s">
        <v>101</v>
      </c>
      <c r="B800" s="2">
        <v>11829012</v>
      </c>
      <c r="C800" s="2" t="s">
        <v>31079</v>
      </c>
      <c r="D800" s="2" t="s">
        <v>31080</v>
      </c>
      <c r="E800" s="2" t="s">
        <v>151</v>
      </c>
      <c r="F800" s="1">
        <v>282.3</v>
      </c>
    </row>
    <row r="801" spans="1:6" x14ac:dyDescent="0.25">
      <c r="A801" s="2" t="s">
        <v>101</v>
      </c>
      <c r="B801" s="2">
        <v>11883087</v>
      </c>
      <c r="C801" s="2" t="s">
        <v>32136</v>
      </c>
      <c r="D801" s="2" t="s">
        <v>32137</v>
      </c>
      <c r="E801" s="2" t="s">
        <v>151</v>
      </c>
      <c r="F801" s="1">
        <v>299.7</v>
      </c>
    </row>
    <row r="802" spans="1:6" x14ac:dyDescent="0.25">
      <c r="A802" s="2" t="s">
        <v>101</v>
      </c>
      <c r="B802" s="2">
        <v>11829024</v>
      </c>
      <c r="C802" s="2" t="s">
        <v>31083</v>
      </c>
      <c r="D802" s="2" t="s">
        <v>31084</v>
      </c>
      <c r="E802" s="2" t="s">
        <v>151</v>
      </c>
      <c r="F802" s="1">
        <v>293.5</v>
      </c>
    </row>
    <row r="803" spans="1:6" x14ac:dyDescent="0.25">
      <c r="A803" s="2" t="s">
        <v>101</v>
      </c>
      <c r="B803" s="2">
        <v>11883099</v>
      </c>
      <c r="C803" s="2" t="s">
        <v>31149</v>
      </c>
      <c r="D803" s="2" t="s">
        <v>30413</v>
      </c>
      <c r="E803" s="2" t="s">
        <v>151</v>
      </c>
      <c r="F803" s="1">
        <v>310.8</v>
      </c>
    </row>
    <row r="804" spans="1:6" x14ac:dyDescent="0.25">
      <c r="A804" s="2" t="s">
        <v>101</v>
      </c>
      <c r="B804" s="2">
        <v>11829036</v>
      </c>
      <c r="C804" s="2" t="s">
        <v>32138</v>
      </c>
      <c r="D804" s="2" t="s">
        <v>32139</v>
      </c>
      <c r="E804" s="2" t="s">
        <v>151</v>
      </c>
      <c r="F804" s="1">
        <v>304.60000000000002</v>
      </c>
    </row>
    <row r="805" spans="1:6" x14ac:dyDescent="0.25">
      <c r="A805" s="2" t="s">
        <v>101</v>
      </c>
      <c r="B805" s="2">
        <v>11883004</v>
      </c>
      <c r="C805" s="2" t="s">
        <v>32140</v>
      </c>
      <c r="D805" s="2" t="s">
        <v>32141</v>
      </c>
      <c r="E805" s="2" t="s">
        <v>151</v>
      </c>
      <c r="F805" s="1">
        <v>236.7</v>
      </c>
    </row>
    <row r="806" spans="1:6" x14ac:dyDescent="0.25">
      <c r="A806" s="2" t="s">
        <v>101</v>
      </c>
      <c r="B806" s="2">
        <v>11828941</v>
      </c>
      <c r="C806" s="2" t="s">
        <v>32142</v>
      </c>
      <c r="D806" s="2" t="s">
        <v>32143</v>
      </c>
      <c r="E806" s="2" t="s">
        <v>151</v>
      </c>
      <c r="F806" s="1">
        <v>230.5</v>
      </c>
    </row>
    <row r="807" spans="1:6" x14ac:dyDescent="0.25">
      <c r="A807" s="2" t="s">
        <v>101</v>
      </c>
      <c r="B807" s="2">
        <v>11883016</v>
      </c>
      <c r="C807" s="2" t="s">
        <v>32144</v>
      </c>
      <c r="D807" s="2" t="s">
        <v>32145</v>
      </c>
      <c r="E807" s="2" t="s">
        <v>151</v>
      </c>
      <c r="F807" s="1">
        <v>249.3</v>
      </c>
    </row>
    <row r="808" spans="1:6" x14ac:dyDescent="0.25">
      <c r="A808" s="2" t="s">
        <v>101</v>
      </c>
      <c r="B808" s="2">
        <v>11828953</v>
      </c>
      <c r="C808" s="2" t="s">
        <v>32146</v>
      </c>
      <c r="D808" s="2" t="s">
        <v>32147</v>
      </c>
      <c r="E808" s="2" t="s">
        <v>151</v>
      </c>
      <c r="F808" s="1">
        <v>243.1</v>
      </c>
    </row>
    <row r="809" spans="1:6" x14ac:dyDescent="0.25">
      <c r="A809" s="2" t="s">
        <v>101</v>
      </c>
      <c r="B809" s="2">
        <v>11883028</v>
      </c>
      <c r="C809" s="2" t="s">
        <v>32148</v>
      </c>
      <c r="D809" s="2" t="s">
        <v>32149</v>
      </c>
      <c r="E809" s="2" t="s">
        <v>151</v>
      </c>
      <c r="F809" s="1">
        <v>266.2</v>
      </c>
    </row>
    <row r="810" spans="1:6" x14ac:dyDescent="0.25">
      <c r="A810" s="2" t="s">
        <v>101</v>
      </c>
      <c r="B810" s="2">
        <v>11828965</v>
      </c>
      <c r="C810" s="2" t="s">
        <v>32150</v>
      </c>
      <c r="D810" s="2" t="s">
        <v>32151</v>
      </c>
      <c r="E810" s="2" t="s">
        <v>151</v>
      </c>
      <c r="F810" s="1">
        <v>259.89999999999998</v>
      </c>
    </row>
    <row r="811" spans="1:6" x14ac:dyDescent="0.25">
      <c r="A811" s="2" t="s">
        <v>101</v>
      </c>
      <c r="B811" s="2">
        <v>11883040</v>
      </c>
      <c r="C811" s="2" t="s">
        <v>32152</v>
      </c>
      <c r="D811" s="2" t="s">
        <v>32153</v>
      </c>
      <c r="E811" s="2" t="s">
        <v>151</v>
      </c>
      <c r="F811" s="1">
        <v>283</v>
      </c>
    </row>
    <row r="812" spans="1:6" x14ac:dyDescent="0.25">
      <c r="A812" s="2" t="s">
        <v>101</v>
      </c>
      <c r="B812" s="2">
        <v>11828977</v>
      </c>
      <c r="C812" s="2" t="s">
        <v>32154</v>
      </c>
      <c r="D812" s="2" t="s">
        <v>32155</v>
      </c>
      <c r="E812" s="2" t="s">
        <v>151</v>
      </c>
      <c r="F812" s="1">
        <v>276.7</v>
      </c>
    </row>
    <row r="813" spans="1:6" x14ac:dyDescent="0.25">
      <c r="A813" s="2" t="s">
        <v>101</v>
      </c>
      <c r="B813" s="2">
        <v>11883052</v>
      </c>
      <c r="C813" s="2" t="s">
        <v>32156</v>
      </c>
      <c r="D813" s="2" t="s">
        <v>32157</v>
      </c>
      <c r="E813" s="2" t="s">
        <v>151</v>
      </c>
      <c r="F813" s="1">
        <v>294.10000000000002</v>
      </c>
    </row>
    <row r="814" spans="1:6" x14ac:dyDescent="0.25">
      <c r="A814" s="2" t="s">
        <v>101</v>
      </c>
      <c r="B814" s="2">
        <v>11828989</v>
      </c>
      <c r="C814" s="2" t="s">
        <v>32158</v>
      </c>
      <c r="D814" s="2" t="s">
        <v>32159</v>
      </c>
      <c r="E814" s="2" t="s">
        <v>151</v>
      </c>
      <c r="F814" s="1">
        <v>287.89999999999998</v>
      </c>
    </row>
    <row r="815" spans="1:6" x14ac:dyDescent="0.25">
      <c r="A815" s="2" t="s">
        <v>101</v>
      </c>
      <c r="B815" s="2">
        <v>11883064</v>
      </c>
      <c r="C815" s="2" t="s">
        <v>32160</v>
      </c>
      <c r="D815" s="2" t="s">
        <v>32161</v>
      </c>
      <c r="E815" s="2" t="s">
        <v>151</v>
      </c>
      <c r="F815" s="1">
        <v>308.10000000000002</v>
      </c>
    </row>
    <row r="816" spans="1:6" x14ac:dyDescent="0.25">
      <c r="A816" s="2" t="s">
        <v>101</v>
      </c>
      <c r="B816" s="2">
        <v>11829001</v>
      </c>
      <c r="C816" s="2" t="s">
        <v>32162</v>
      </c>
      <c r="D816" s="2" t="s">
        <v>32163</v>
      </c>
      <c r="E816" s="2" t="s">
        <v>151</v>
      </c>
      <c r="F816" s="1">
        <v>301.89999999999998</v>
      </c>
    </row>
    <row r="817" spans="1:6" x14ac:dyDescent="0.25">
      <c r="A817" s="2" t="s">
        <v>101</v>
      </c>
      <c r="B817" s="2">
        <v>11883076</v>
      </c>
      <c r="C817" s="2" t="s">
        <v>32164</v>
      </c>
      <c r="D817" s="2" t="s">
        <v>32165</v>
      </c>
      <c r="E817" s="2" t="s">
        <v>151</v>
      </c>
      <c r="F817" s="1">
        <v>322</v>
      </c>
    </row>
    <row r="818" spans="1:6" x14ac:dyDescent="0.25">
      <c r="A818" s="2" t="s">
        <v>101</v>
      </c>
      <c r="B818" s="2">
        <v>11829013</v>
      </c>
      <c r="C818" s="2" t="s">
        <v>32166</v>
      </c>
      <c r="D818" s="2" t="s">
        <v>32167</v>
      </c>
      <c r="E818" s="2" t="s">
        <v>151</v>
      </c>
      <c r="F818" s="1">
        <v>315.8</v>
      </c>
    </row>
    <row r="819" spans="1:6" x14ac:dyDescent="0.25">
      <c r="A819" s="2" t="s">
        <v>101</v>
      </c>
      <c r="B819" s="2">
        <v>11883088</v>
      </c>
      <c r="C819" s="2" t="s">
        <v>32168</v>
      </c>
      <c r="D819" s="2" t="s">
        <v>32169</v>
      </c>
      <c r="E819" s="2" t="s">
        <v>151</v>
      </c>
      <c r="F819" s="1">
        <v>334.6</v>
      </c>
    </row>
    <row r="820" spans="1:6" x14ac:dyDescent="0.25">
      <c r="A820" s="2" t="s">
        <v>101</v>
      </c>
      <c r="B820" s="2">
        <v>11829025</v>
      </c>
      <c r="C820" s="2" t="s">
        <v>32170</v>
      </c>
      <c r="D820" s="2" t="s">
        <v>32171</v>
      </c>
      <c r="E820" s="2" t="s">
        <v>151</v>
      </c>
      <c r="F820" s="1">
        <v>328.4</v>
      </c>
    </row>
    <row r="821" spans="1:6" x14ac:dyDescent="0.25">
      <c r="A821" s="2" t="s">
        <v>101</v>
      </c>
      <c r="B821" s="2">
        <v>11883100</v>
      </c>
      <c r="C821" s="2" t="s">
        <v>32172</v>
      </c>
      <c r="D821" s="2" t="s">
        <v>32173</v>
      </c>
      <c r="E821" s="2" t="s">
        <v>151</v>
      </c>
      <c r="F821" s="1">
        <v>347.3</v>
      </c>
    </row>
    <row r="822" spans="1:6" x14ac:dyDescent="0.25">
      <c r="A822" s="2" t="s">
        <v>101</v>
      </c>
      <c r="B822" s="2">
        <v>11829037</v>
      </c>
      <c r="C822" s="2" t="s">
        <v>32174</v>
      </c>
      <c r="D822" s="2" t="s">
        <v>32175</v>
      </c>
      <c r="E822" s="2" t="s">
        <v>151</v>
      </c>
      <c r="F822" s="1">
        <v>341</v>
      </c>
    </row>
    <row r="823" spans="1:6" x14ac:dyDescent="0.25">
      <c r="A823" s="2" t="s">
        <v>101</v>
      </c>
      <c r="B823" s="2">
        <v>11883005</v>
      </c>
      <c r="C823" s="2" t="s">
        <v>32176</v>
      </c>
      <c r="D823" s="2" t="s">
        <v>32177</v>
      </c>
      <c r="E823" s="2" t="s">
        <v>151</v>
      </c>
      <c r="F823" s="1">
        <v>260.60000000000002</v>
      </c>
    </row>
    <row r="824" spans="1:6" x14ac:dyDescent="0.25">
      <c r="A824" s="2" t="s">
        <v>101</v>
      </c>
      <c r="B824" s="2">
        <v>11828942</v>
      </c>
      <c r="C824" s="2" t="s">
        <v>32178</v>
      </c>
      <c r="D824" s="2" t="s">
        <v>32179</v>
      </c>
      <c r="E824" s="2" t="s">
        <v>151</v>
      </c>
      <c r="F824" s="1">
        <v>254.3</v>
      </c>
    </row>
    <row r="825" spans="1:6" x14ac:dyDescent="0.25">
      <c r="A825" s="2" t="s">
        <v>101</v>
      </c>
      <c r="B825" s="2">
        <v>11883017</v>
      </c>
      <c r="C825" s="2" t="s">
        <v>32180</v>
      </c>
      <c r="D825" s="2" t="s">
        <v>32181</v>
      </c>
      <c r="E825" s="2" t="s">
        <v>151</v>
      </c>
      <c r="F825" s="1">
        <v>274.5</v>
      </c>
    </row>
    <row r="826" spans="1:6" x14ac:dyDescent="0.25">
      <c r="A826" s="2" t="s">
        <v>101</v>
      </c>
      <c r="B826" s="2">
        <v>11828954</v>
      </c>
      <c r="C826" s="2" t="s">
        <v>32182</v>
      </c>
      <c r="D826" s="2" t="s">
        <v>32183</v>
      </c>
      <c r="E826" s="2" t="s">
        <v>151</v>
      </c>
      <c r="F826" s="1">
        <v>268.3</v>
      </c>
    </row>
    <row r="827" spans="1:6" x14ac:dyDescent="0.25">
      <c r="A827" s="2" t="s">
        <v>101</v>
      </c>
      <c r="B827" s="2">
        <v>11883029</v>
      </c>
      <c r="C827" s="2" t="s">
        <v>32184</v>
      </c>
      <c r="D827" s="2" t="s">
        <v>32185</v>
      </c>
      <c r="E827" s="2" t="s">
        <v>151</v>
      </c>
      <c r="F827" s="1">
        <v>292.7</v>
      </c>
    </row>
    <row r="828" spans="1:6" x14ac:dyDescent="0.25">
      <c r="A828" s="2" t="s">
        <v>101</v>
      </c>
      <c r="B828" s="2">
        <v>11828966</v>
      </c>
      <c r="C828" s="2" t="s">
        <v>32186</v>
      </c>
      <c r="D828" s="2" t="s">
        <v>32187</v>
      </c>
      <c r="E828" s="2" t="s">
        <v>151</v>
      </c>
      <c r="F828" s="1">
        <v>286.5</v>
      </c>
    </row>
    <row r="829" spans="1:6" x14ac:dyDescent="0.25">
      <c r="A829" s="2" t="s">
        <v>101</v>
      </c>
      <c r="B829" s="2">
        <v>11883041</v>
      </c>
      <c r="C829" s="2" t="s">
        <v>32188</v>
      </c>
      <c r="D829" s="2" t="s">
        <v>32189</v>
      </c>
      <c r="E829" s="2" t="s">
        <v>151</v>
      </c>
      <c r="F829" s="1">
        <v>312.3</v>
      </c>
    </row>
    <row r="830" spans="1:6" x14ac:dyDescent="0.25">
      <c r="A830" s="2" t="s">
        <v>101</v>
      </c>
      <c r="B830" s="2">
        <v>11828978</v>
      </c>
      <c r="C830" s="2" t="s">
        <v>32190</v>
      </c>
      <c r="D830" s="2" t="s">
        <v>32191</v>
      </c>
      <c r="E830" s="2" t="s">
        <v>151</v>
      </c>
      <c r="F830" s="1">
        <v>306.10000000000002</v>
      </c>
    </row>
    <row r="831" spans="1:6" x14ac:dyDescent="0.25">
      <c r="A831" s="2" t="s">
        <v>101</v>
      </c>
      <c r="B831" s="2">
        <v>11883053</v>
      </c>
      <c r="C831" s="2" t="s">
        <v>32192</v>
      </c>
      <c r="D831" s="2" t="s">
        <v>32193</v>
      </c>
      <c r="E831" s="2" t="s">
        <v>151</v>
      </c>
      <c r="F831" s="1">
        <v>324.89999999999998</v>
      </c>
    </row>
    <row r="832" spans="1:6" x14ac:dyDescent="0.25">
      <c r="A832" s="2" t="s">
        <v>101</v>
      </c>
      <c r="B832" s="2">
        <v>11828990</v>
      </c>
      <c r="C832" s="2" t="s">
        <v>32194</v>
      </c>
      <c r="D832" s="2" t="s">
        <v>32195</v>
      </c>
      <c r="E832" s="2" t="s">
        <v>151</v>
      </c>
      <c r="F832" s="1">
        <v>318.60000000000002</v>
      </c>
    </row>
    <row r="833" spans="1:6" x14ac:dyDescent="0.25">
      <c r="A833" s="2" t="s">
        <v>101</v>
      </c>
      <c r="B833" s="2">
        <v>11883065</v>
      </c>
      <c r="C833" s="2" t="s">
        <v>32196</v>
      </c>
      <c r="D833" s="2" t="s">
        <v>32197</v>
      </c>
      <c r="E833" s="2" t="s">
        <v>151</v>
      </c>
      <c r="F833" s="1">
        <v>340.3</v>
      </c>
    </row>
    <row r="834" spans="1:6" x14ac:dyDescent="0.25">
      <c r="A834" s="2" t="s">
        <v>101</v>
      </c>
      <c r="B834" s="2">
        <v>11829002</v>
      </c>
      <c r="C834" s="2" t="s">
        <v>32198</v>
      </c>
      <c r="D834" s="2" t="s">
        <v>32199</v>
      </c>
      <c r="E834" s="2" t="s">
        <v>151</v>
      </c>
      <c r="F834" s="1">
        <v>334.1</v>
      </c>
    </row>
    <row r="835" spans="1:6" x14ac:dyDescent="0.25">
      <c r="A835" s="2" t="s">
        <v>101</v>
      </c>
      <c r="B835" s="2">
        <v>11883077</v>
      </c>
      <c r="C835" s="2" t="s">
        <v>32200</v>
      </c>
      <c r="D835" s="2" t="s">
        <v>32201</v>
      </c>
      <c r="E835" s="2" t="s">
        <v>151</v>
      </c>
      <c r="F835" s="1">
        <v>354.2</v>
      </c>
    </row>
    <row r="836" spans="1:6" x14ac:dyDescent="0.25">
      <c r="A836" s="2" t="s">
        <v>101</v>
      </c>
      <c r="B836" s="2">
        <v>11829014</v>
      </c>
      <c r="C836" s="2" t="s">
        <v>32202</v>
      </c>
      <c r="D836" s="2" t="s">
        <v>32203</v>
      </c>
      <c r="E836" s="2" t="s">
        <v>151</v>
      </c>
      <c r="F836" s="1">
        <v>348</v>
      </c>
    </row>
    <row r="837" spans="1:6" x14ac:dyDescent="0.25">
      <c r="A837" s="2" t="s">
        <v>101</v>
      </c>
      <c r="B837" s="2">
        <v>11883089</v>
      </c>
      <c r="C837" s="2" t="s">
        <v>32204</v>
      </c>
      <c r="D837" s="2" t="s">
        <v>32205</v>
      </c>
      <c r="E837" s="2" t="s">
        <v>151</v>
      </c>
      <c r="F837" s="1">
        <v>370.9</v>
      </c>
    </row>
    <row r="838" spans="1:6" x14ac:dyDescent="0.25">
      <c r="A838" s="2" t="s">
        <v>101</v>
      </c>
      <c r="B838" s="2">
        <v>11829026</v>
      </c>
      <c r="C838" s="2" t="s">
        <v>32206</v>
      </c>
      <c r="D838" s="2" t="s">
        <v>32207</v>
      </c>
      <c r="E838" s="2" t="s">
        <v>151</v>
      </c>
      <c r="F838" s="1">
        <v>364.7</v>
      </c>
    </row>
    <row r="839" spans="1:6" x14ac:dyDescent="0.25">
      <c r="A839" s="2" t="s">
        <v>101</v>
      </c>
      <c r="B839" s="2">
        <v>11883101</v>
      </c>
      <c r="C839" s="2" t="s">
        <v>32208</v>
      </c>
      <c r="D839" s="2" t="s">
        <v>32209</v>
      </c>
      <c r="E839" s="2" t="s">
        <v>151</v>
      </c>
      <c r="F839" s="1">
        <v>387.7</v>
      </c>
    </row>
    <row r="840" spans="1:6" x14ac:dyDescent="0.25">
      <c r="A840" s="2" t="s">
        <v>101</v>
      </c>
      <c r="B840" s="2">
        <v>11829038</v>
      </c>
      <c r="C840" s="2" t="s">
        <v>32210</v>
      </c>
      <c r="D840" s="2" t="s">
        <v>32211</v>
      </c>
      <c r="E840" s="2" t="s">
        <v>151</v>
      </c>
      <c r="F840" s="1">
        <v>381.4</v>
      </c>
    </row>
    <row r="841" spans="1:6" x14ac:dyDescent="0.25">
      <c r="A841" s="2" t="s">
        <v>101</v>
      </c>
      <c r="B841" s="2">
        <v>11883006</v>
      </c>
      <c r="C841" s="2" t="s">
        <v>32212</v>
      </c>
      <c r="D841" s="2" t="s">
        <v>32213</v>
      </c>
      <c r="E841" s="2" t="s">
        <v>151</v>
      </c>
      <c r="F841" s="1">
        <v>283</v>
      </c>
    </row>
    <row r="842" spans="1:6" x14ac:dyDescent="0.25">
      <c r="A842" s="2" t="s">
        <v>101</v>
      </c>
      <c r="B842" s="2">
        <v>11828943</v>
      </c>
      <c r="C842" s="2" t="s">
        <v>32214</v>
      </c>
      <c r="D842" s="2" t="s">
        <v>32215</v>
      </c>
      <c r="E842" s="2" t="s">
        <v>151</v>
      </c>
      <c r="F842" s="1">
        <v>276.7</v>
      </c>
    </row>
    <row r="843" spans="1:6" x14ac:dyDescent="0.25">
      <c r="A843" s="2" t="s">
        <v>101</v>
      </c>
      <c r="B843" s="2">
        <v>11883018</v>
      </c>
      <c r="C843" s="2" t="s">
        <v>32216</v>
      </c>
      <c r="D843" s="2" t="s">
        <v>32217</v>
      </c>
      <c r="E843" s="2" t="s">
        <v>151</v>
      </c>
      <c r="F843" s="1">
        <v>299.7</v>
      </c>
    </row>
    <row r="844" spans="1:6" x14ac:dyDescent="0.25">
      <c r="A844" s="2" t="s">
        <v>101</v>
      </c>
      <c r="B844" s="2">
        <v>11828955</v>
      </c>
      <c r="C844" s="2" t="s">
        <v>32218</v>
      </c>
      <c r="D844" s="2" t="s">
        <v>32219</v>
      </c>
      <c r="E844" s="2" t="s">
        <v>151</v>
      </c>
      <c r="F844" s="1">
        <v>293.5</v>
      </c>
    </row>
    <row r="845" spans="1:6" x14ac:dyDescent="0.25">
      <c r="A845" s="2" t="s">
        <v>101</v>
      </c>
      <c r="B845" s="2">
        <v>11883030</v>
      </c>
      <c r="C845" s="2" t="s">
        <v>32220</v>
      </c>
      <c r="D845" s="2" t="s">
        <v>32221</v>
      </c>
      <c r="E845" s="2" t="s">
        <v>151</v>
      </c>
      <c r="F845" s="1">
        <v>319.3</v>
      </c>
    </row>
    <row r="846" spans="1:6" x14ac:dyDescent="0.25">
      <c r="A846" s="2" t="s">
        <v>101</v>
      </c>
      <c r="B846" s="2">
        <v>11828967</v>
      </c>
      <c r="C846" s="2" t="s">
        <v>32222</v>
      </c>
      <c r="D846" s="2" t="s">
        <v>32223</v>
      </c>
      <c r="E846" s="2" t="s">
        <v>151</v>
      </c>
      <c r="F846" s="1">
        <v>313.10000000000002</v>
      </c>
    </row>
    <row r="847" spans="1:6" x14ac:dyDescent="0.25">
      <c r="A847" s="2" t="s">
        <v>101</v>
      </c>
      <c r="B847" s="2">
        <v>11883042</v>
      </c>
      <c r="C847" s="2" t="s">
        <v>32224</v>
      </c>
      <c r="D847" s="2" t="s">
        <v>32225</v>
      </c>
      <c r="E847" s="2" t="s">
        <v>151</v>
      </c>
      <c r="F847" s="1">
        <v>338.8</v>
      </c>
    </row>
    <row r="848" spans="1:6" x14ac:dyDescent="0.25">
      <c r="A848" s="2" t="s">
        <v>101</v>
      </c>
      <c r="B848" s="2">
        <v>11828979</v>
      </c>
      <c r="C848" s="2" t="s">
        <v>32226</v>
      </c>
      <c r="D848" s="2" t="s">
        <v>32227</v>
      </c>
      <c r="E848" s="2" t="s">
        <v>151</v>
      </c>
      <c r="F848" s="1">
        <v>332.6</v>
      </c>
    </row>
    <row r="849" spans="1:6" x14ac:dyDescent="0.25">
      <c r="A849" s="2" t="s">
        <v>101</v>
      </c>
      <c r="B849" s="2">
        <v>11883054</v>
      </c>
      <c r="C849" s="2" t="s">
        <v>32228</v>
      </c>
      <c r="D849" s="2" t="s">
        <v>32229</v>
      </c>
      <c r="E849" s="2" t="s">
        <v>151</v>
      </c>
      <c r="F849" s="1">
        <v>354.2</v>
      </c>
    </row>
    <row r="850" spans="1:6" x14ac:dyDescent="0.25">
      <c r="A850" s="2" t="s">
        <v>101</v>
      </c>
      <c r="B850" s="2">
        <v>11828991</v>
      </c>
      <c r="C850" s="2" t="s">
        <v>32230</v>
      </c>
      <c r="D850" s="2" t="s">
        <v>32231</v>
      </c>
      <c r="E850" s="2" t="s">
        <v>151</v>
      </c>
      <c r="F850" s="1">
        <v>348</v>
      </c>
    </row>
    <row r="851" spans="1:6" x14ac:dyDescent="0.25">
      <c r="A851" s="2" t="s">
        <v>101</v>
      </c>
      <c r="B851" s="2">
        <v>11883066</v>
      </c>
      <c r="C851" s="2" t="s">
        <v>32232</v>
      </c>
      <c r="D851" s="2" t="s">
        <v>32233</v>
      </c>
      <c r="E851" s="2" t="s">
        <v>151</v>
      </c>
      <c r="F851" s="1">
        <v>372.3</v>
      </c>
    </row>
    <row r="852" spans="1:6" x14ac:dyDescent="0.25">
      <c r="A852" s="2" t="s">
        <v>101</v>
      </c>
      <c r="B852" s="2">
        <v>11829003</v>
      </c>
      <c r="C852" s="2" t="s">
        <v>32234</v>
      </c>
      <c r="D852" s="2" t="s">
        <v>32235</v>
      </c>
      <c r="E852" s="2" t="s">
        <v>151</v>
      </c>
      <c r="F852" s="1">
        <v>366.2</v>
      </c>
    </row>
    <row r="853" spans="1:6" x14ac:dyDescent="0.25">
      <c r="A853" s="2" t="s">
        <v>101</v>
      </c>
      <c r="B853" s="2">
        <v>11883078</v>
      </c>
      <c r="C853" s="2" t="s">
        <v>32236</v>
      </c>
      <c r="D853" s="2" t="s">
        <v>32237</v>
      </c>
      <c r="E853" s="2" t="s">
        <v>151</v>
      </c>
      <c r="F853" s="1">
        <v>386.3</v>
      </c>
    </row>
    <row r="854" spans="1:6" x14ac:dyDescent="0.25">
      <c r="A854" s="2" t="s">
        <v>101</v>
      </c>
      <c r="B854" s="2">
        <v>11829015</v>
      </c>
      <c r="C854" s="2" t="s">
        <v>32238</v>
      </c>
      <c r="D854" s="2" t="s">
        <v>32239</v>
      </c>
      <c r="E854" s="2" t="s">
        <v>151</v>
      </c>
      <c r="F854" s="1">
        <v>380.1</v>
      </c>
    </row>
    <row r="855" spans="1:6" x14ac:dyDescent="0.25">
      <c r="A855" s="2" t="s">
        <v>101</v>
      </c>
      <c r="B855" s="2">
        <v>11883090</v>
      </c>
      <c r="C855" s="2" t="s">
        <v>32240</v>
      </c>
      <c r="D855" s="2" t="s">
        <v>32241</v>
      </c>
      <c r="E855" s="2" t="s">
        <v>151</v>
      </c>
      <c r="F855" s="1">
        <v>405.9</v>
      </c>
    </row>
    <row r="856" spans="1:6" x14ac:dyDescent="0.25">
      <c r="A856" s="2" t="s">
        <v>101</v>
      </c>
      <c r="B856" s="2">
        <v>11829027</v>
      </c>
      <c r="C856" s="2" t="s">
        <v>32242</v>
      </c>
      <c r="D856" s="2" t="s">
        <v>32243</v>
      </c>
      <c r="E856" s="2" t="s">
        <v>151</v>
      </c>
      <c r="F856" s="1">
        <v>399.7</v>
      </c>
    </row>
    <row r="857" spans="1:6" x14ac:dyDescent="0.25">
      <c r="A857" s="2" t="s">
        <v>101</v>
      </c>
      <c r="B857" s="2">
        <v>11883102</v>
      </c>
      <c r="C857" s="2" t="s">
        <v>32244</v>
      </c>
      <c r="D857" s="2" t="s">
        <v>32245</v>
      </c>
      <c r="E857" s="2" t="s">
        <v>151</v>
      </c>
      <c r="F857" s="1">
        <v>425.4</v>
      </c>
    </row>
    <row r="858" spans="1:6" x14ac:dyDescent="0.25">
      <c r="A858" s="2" t="s">
        <v>101</v>
      </c>
      <c r="B858" s="2">
        <v>11829039</v>
      </c>
      <c r="C858" s="2" t="s">
        <v>32246</v>
      </c>
      <c r="D858" s="2" t="s">
        <v>32247</v>
      </c>
      <c r="E858" s="2" t="s">
        <v>151</v>
      </c>
      <c r="F858" s="1">
        <v>419.2</v>
      </c>
    </row>
    <row r="859" spans="1:6" x14ac:dyDescent="0.25">
      <c r="A859" s="2" t="s">
        <v>101</v>
      </c>
      <c r="B859" s="2">
        <v>11883007</v>
      </c>
      <c r="C859" s="2" t="s">
        <v>32248</v>
      </c>
      <c r="D859" s="2" t="s">
        <v>32249</v>
      </c>
      <c r="E859" s="2" t="s">
        <v>151</v>
      </c>
      <c r="F859" s="1">
        <v>306.7</v>
      </c>
    </row>
    <row r="860" spans="1:6" x14ac:dyDescent="0.25">
      <c r="A860" s="2" t="s">
        <v>101</v>
      </c>
      <c r="B860" s="2">
        <v>11828944</v>
      </c>
      <c r="C860" s="2" t="s">
        <v>32250</v>
      </c>
      <c r="D860" s="2" t="s">
        <v>32251</v>
      </c>
      <c r="E860" s="2" t="s">
        <v>151</v>
      </c>
      <c r="F860" s="1">
        <v>300.5</v>
      </c>
    </row>
    <row r="861" spans="1:6" x14ac:dyDescent="0.25">
      <c r="A861" s="2" t="s">
        <v>101</v>
      </c>
      <c r="B861" s="2">
        <v>11883019</v>
      </c>
      <c r="C861" s="2" t="s">
        <v>32252</v>
      </c>
      <c r="D861" s="2" t="s">
        <v>32253</v>
      </c>
      <c r="E861" s="2" t="s">
        <v>151</v>
      </c>
      <c r="F861" s="1">
        <v>324.89999999999998</v>
      </c>
    </row>
    <row r="862" spans="1:6" x14ac:dyDescent="0.25">
      <c r="A862" s="2" t="s">
        <v>101</v>
      </c>
      <c r="B862" s="2">
        <v>11828956</v>
      </c>
      <c r="C862" s="2" t="s">
        <v>32254</v>
      </c>
      <c r="D862" s="2" t="s">
        <v>32255</v>
      </c>
      <c r="E862" s="2" t="s">
        <v>151</v>
      </c>
      <c r="F862" s="1">
        <v>318.60000000000002</v>
      </c>
    </row>
    <row r="863" spans="1:6" x14ac:dyDescent="0.25">
      <c r="A863" s="2" t="s">
        <v>101</v>
      </c>
      <c r="B863" s="2">
        <v>11883031</v>
      </c>
      <c r="C863" s="2" t="s">
        <v>32256</v>
      </c>
      <c r="D863" s="2" t="s">
        <v>32257</v>
      </c>
      <c r="E863" s="2" t="s">
        <v>151</v>
      </c>
      <c r="F863" s="1">
        <v>345.8</v>
      </c>
    </row>
    <row r="864" spans="1:6" x14ac:dyDescent="0.25">
      <c r="A864" s="2" t="s">
        <v>101</v>
      </c>
      <c r="B864" s="2">
        <v>11828968</v>
      </c>
      <c r="C864" s="2" t="s">
        <v>32258</v>
      </c>
      <c r="D864" s="2" t="s">
        <v>32259</v>
      </c>
      <c r="E864" s="2" t="s">
        <v>151</v>
      </c>
      <c r="F864" s="1">
        <v>339.5</v>
      </c>
    </row>
    <row r="865" spans="1:6" x14ac:dyDescent="0.25">
      <c r="A865" s="2" t="s">
        <v>101</v>
      </c>
      <c r="B865" s="2">
        <v>11883043</v>
      </c>
      <c r="C865" s="2" t="s">
        <v>32260</v>
      </c>
      <c r="D865" s="2" t="s">
        <v>32261</v>
      </c>
      <c r="E865" s="2" t="s">
        <v>151</v>
      </c>
      <c r="F865" s="1">
        <v>366.8</v>
      </c>
    </row>
    <row r="866" spans="1:6" x14ac:dyDescent="0.25">
      <c r="A866" s="2" t="s">
        <v>101</v>
      </c>
      <c r="B866" s="2">
        <v>11828980</v>
      </c>
      <c r="C866" s="2" t="s">
        <v>32262</v>
      </c>
      <c r="D866" s="2" t="s">
        <v>32263</v>
      </c>
      <c r="E866" s="2" t="s">
        <v>151</v>
      </c>
      <c r="F866" s="1">
        <v>360.5</v>
      </c>
    </row>
    <row r="867" spans="1:6" x14ac:dyDescent="0.25">
      <c r="A867" s="2" t="s">
        <v>101</v>
      </c>
      <c r="B867" s="2">
        <v>11883055</v>
      </c>
      <c r="C867" s="2" t="s">
        <v>32264</v>
      </c>
      <c r="D867" s="2" t="s">
        <v>32265</v>
      </c>
      <c r="E867" s="2" t="s">
        <v>151</v>
      </c>
      <c r="F867" s="1">
        <v>384.9</v>
      </c>
    </row>
    <row r="868" spans="1:6" x14ac:dyDescent="0.25">
      <c r="A868" s="2" t="s">
        <v>101</v>
      </c>
      <c r="B868" s="2">
        <v>11828992</v>
      </c>
      <c r="C868" s="2" t="s">
        <v>32266</v>
      </c>
      <c r="D868" s="2" t="s">
        <v>32267</v>
      </c>
      <c r="E868" s="2" t="s">
        <v>151</v>
      </c>
      <c r="F868" s="1">
        <v>378.7</v>
      </c>
    </row>
    <row r="869" spans="1:6" x14ac:dyDescent="0.25">
      <c r="A869" s="2" t="s">
        <v>101</v>
      </c>
      <c r="B869" s="2">
        <v>11883067</v>
      </c>
      <c r="C869" s="2" t="s">
        <v>32268</v>
      </c>
      <c r="D869" s="2" t="s">
        <v>32269</v>
      </c>
      <c r="E869" s="2" t="s">
        <v>151</v>
      </c>
      <c r="F869" s="1">
        <v>404.4</v>
      </c>
    </row>
    <row r="870" spans="1:6" x14ac:dyDescent="0.25">
      <c r="A870" s="2" t="s">
        <v>101</v>
      </c>
      <c r="B870" s="2">
        <v>11829004</v>
      </c>
      <c r="C870" s="2" t="s">
        <v>32270</v>
      </c>
      <c r="D870" s="2" t="s">
        <v>32271</v>
      </c>
      <c r="E870" s="2" t="s">
        <v>151</v>
      </c>
      <c r="F870" s="1">
        <v>398.2</v>
      </c>
    </row>
    <row r="871" spans="1:6" x14ac:dyDescent="0.25">
      <c r="A871" s="2" t="s">
        <v>101</v>
      </c>
      <c r="B871" s="2">
        <v>11883079</v>
      </c>
      <c r="C871" s="2" t="s">
        <v>32272</v>
      </c>
      <c r="D871" s="2" t="s">
        <v>32273</v>
      </c>
      <c r="E871" s="2" t="s">
        <v>151</v>
      </c>
      <c r="F871" s="1">
        <v>421.3</v>
      </c>
    </row>
    <row r="872" spans="1:6" x14ac:dyDescent="0.25">
      <c r="A872" s="2" t="s">
        <v>101</v>
      </c>
      <c r="B872" s="2">
        <v>11829016</v>
      </c>
      <c r="C872" s="2" t="s">
        <v>32274</v>
      </c>
      <c r="D872" s="2" t="s">
        <v>32275</v>
      </c>
      <c r="E872" s="2" t="s">
        <v>151</v>
      </c>
      <c r="F872" s="1">
        <v>415.1</v>
      </c>
    </row>
    <row r="873" spans="1:6" x14ac:dyDescent="0.25">
      <c r="A873" s="2" t="s">
        <v>101</v>
      </c>
      <c r="B873" s="2">
        <v>11883091</v>
      </c>
      <c r="C873" s="2" t="s">
        <v>32276</v>
      </c>
      <c r="D873" s="2" t="s">
        <v>32277</v>
      </c>
      <c r="E873" s="2" t="s">
        <v>151</v>
      </c>
      <c r="F873" s="1">
        <v>442.2</v>
      </c>
    </row>
    <row r="874" spans="1:6" x14ac:dyDescent="0.25">
      <c r="A874" s="2" t="s">
        <v>101</v>
      </c>
      <c r="B874" s="2">
        <v>11829028</v>
      </c>
      <c r="C874" s="2" t="s">
        <v>32278</v>
      </c>
      <c r="D874" s="2" t="s">
        <v>32279</v>
      </c>
      <c r="E874" s="2" t="s">
        <v>151</v>
      </c>
      <c r="F874" s="1">
        <v>436</v>
      </c>
    </row>
    <row r="875" spans="1:6" x14ac:dyDescent="0.25">
      <c r="A875" s="2" t="s">
        <v>101</v>
      </c>
      <c r="B875" s="2">
        <v>11883103</v>
      </c>
      <c r="C875" s="2" t="s">
        <v>32280</v>
      </c>
      <c r="D875" s="2" t="s">
        <v>32281</v>
      </c>
      <c r="E875" s="2" t="s">
        <v>151</v>
      </c>
      <c r="F875" s="1">
        <v>463.2</v>
      </c>
    </row>
    <row r="876" spans="1:6" x14ac:dyDescent="0.25">
      <c r="A876" s="2" t="s">
        <v>101</v>
      </c>
      <c r="B876" s="2">
        <v>11829040</v>
      </c>
      <c r="C876" s="2" t="s">
        <v>32282</v>
      </c>
      <c r="D876" s="2" t="s">
        <v>32283</v>
      </c>
      <c r="E876" s="2" t="s">
        <v>151</v>
      </c>
      <c r="F876" s="1">
        <v>457</v>
      </c>
    </row>
    <row r="877" spans="1:6" x14ac:dyDescent="0.25">
      <c r="A877" s="2" t="s">
        <v>101</v>
      </c>
      <c r="B877" s="2">
        <v>11883008</v>
      </c>
      <c r="C877" s="2" t="s">
        <v>32284</v>
      </c>
      <c r="D877" s="2" t="s">
        <v>32285</v>
      </c>
      <c r="E877" s="2" t="s">
        <v>151</v>
      </c>
      <c r="F877" s="1">
        <v>346.6</v>
      </c>
    </row>
    <row r="878" spans="1:6" x14ac:dyDescent="0.25">
      <c r="A878" s="2" t="s">
        <v>101</v>
      </c>
      <c r="B878" s="2">
        <v>11828945</v>
      </c>
      <c r="C878" s="2" t="s">
        <v>32286</v>
      </c>
      <c r="D878" s="2" t="s">
        <v>32287</v>
      </c>
      <c r="E878" s="2" t="s">
        <v>151</v>
      </c>
      <c r="F878" s="1">
        <v>340.5</v>
      </c>
    </row>
    <row r="879" spans="1:6" x14ac:dyDescent="0.25">
      <c r="A879" s="2" t="s">
        <v>101</v>
      </c>
      <c r="B879" s="2">
        <v>11883020</v>
      </c>
      <c r="C879" s="2" t="s">
        <v>32288</v>
      </c>
      <c r="D879" s="2" t="s">
        <v>32289</v>
      </c>
      <c r="E879" s="2" t="s">
        <v>151</v>
      </c>
      <c r="F879" s="1">
        <v>367.2</v>
      </c>
    </row>
    <row r="880" spans="1:6" x14ac:dyDescent="0.25">
      <c r="A880" s="2" t="s">
        <v>101</v>
      </c>
      <c r="B880" s="2">
        <v>11828957</v>
      </c>
      <c r="C880" s="2" t="s">
        <v>32290</v>
      </c>
      <c r="D880" s="2" t="s">
        <v>32291</v>
      </c>
      <c r="E880" s="2" t="s">
        <v>151</v>
      </c>
      <c r="F880" s="1">
        <v>361</v>
      </c>
    </row>
    <row r="881" spans="1:6" x14ac:dyDescent="0.25">
      <c r="A881" s="2" t="s">
        <v>101</v>
      </c>
      <c r="B881" s="2">
        <v>11883032</v>
      </c>
      <c r="C881" s="2" t="s">
        <v>32292</v>
      </c>
      <c r="D881" s="2" t="s">
        <v>32293</v>
      </c>
      <c r="E881" s="2" t="s">
        <v>151</v>
      </c>
      <c r="F881" s="1">
        <v>390.6</v>
      </c>
    </row>
    <row r="882" spans="1:6" x14ac:dyDescent="0.25">
      <c r="A882" s="2" t="s">
        <v>101</v>
      </c>
      <c r="B882" s="2">
        <v>11828969</v>
      </c>
      <c r="C882" s="2" t="s">
        <v>32294</v>
      </c>
      <c r="D882" s="2" t="s">
        <v>32295</v>
      </c>
      <c r="E882" s="2" t="s">
        <v>151</v>
      </c>
      <c r="F882" s="1">
        <v>384.4</v>
      </c>
    </row>
    <row r="883" spans="1:6" x14ac:dyDescent="0.25">
      <c r="A883" s="2" t="s">
        <v>101</v>
      </c>
      <c r="B883" s="2">
        <v>11883044</v>
      </c>
      <c r="C883" s="2" t="s">
        <v>32296</v>
      </c>
      <c r="D883" s="2" t="s">
        <v>32297</v>
      </c>
      <c r="E883" s="2" t="s">
        <v>151</v>
      </c>
      <c r="F883" s="1">
        <v>414.1</v>
      </c>
    </row>
    <row r="884" spans="1:6" x14ac:dyDescent="0.25">
      <c r="A884" s="2" t="s">
        <v>101</v>
      </c>
      <c r="B884" s="2">
        <v>11828981</v>
      </c>
      <c r="C884" s="2" t="s">
        <v>32298</v>
      </c>
      <c r="D884" s="2" t="s">
        <v>32299</v>
      </c>
      <c r="E884" s="2" t="s">
        <v>151</v>
      </c>
      <c r="F884" s="1">
        <v>407.9</v>
      </c>
    </row>
    <row r="885" spans="1:6" x14ac:dyDescent="0.25">
      <c r="A885" s="2" t="s">
        <v>101</v>
      </c>
      <c r="B885" s="2">
        <v>11883056</v>
      </c>
      <c r="C885" s="2" t="s">
        <v>32300</v>
      </c>
      <c r="D885" s="2" t="s">
        <v>32301</v>
      </c>
      <c r="E885" s="2" t="s">
        <v>151</v>
      </c>
      <c r="F885" s="1">
        <v>436.1</v>
      </c>
    </row>
    <row r="886" spans="1:6" x14ac:dyDescent="0.25">
      <c r="A886" s="2" t="s">
        <v>101</v>
      </c>
      <c r="B886" s="2">
        <v>11828993</v>
      </c>
      <c r="C886" s="2" t="s">
        <v>32302</v>
      </c>
      <c r="D886" s="2" t="s">
        <v>32303</v>
      </c>
      <c r="E886" s="2" t="s">
        <v>151</v>
      </c>
      <c r="F886" s="1">
        <v>429.9</v>
      </c>
    </row>
    <row r="887" spans="1:6" x14ac:dyDescent="0.25">
      <c r="A887" s="2" t="s">
        <v>101</v>
      </c>
      <c r="B887" s="2">
        <v>11883068</v>
      </c>
      <c r="C887" s="2" t="s">
        <v>32304</v>
      </c>
      <c r="D887" s="2" t="s">
        <v>32305</v>
      </c>
      <c r="E887" s="2" t="s">
        <v>151</v>
      </c>
      <c r="F887" s="1">
        <v>458.1</v>
      </c>
    </row>
    <row r="888" spans="1:6" x14ac:dyDescent="0.25">
      <c r="A888" s="2" t="s">
        <v>101</v>
      </c>
      <c r="B888" s="2">
        <v>11829005</v>
      </c>
      <c r="C888" s="2" t="s">
        <v>32306</v>
      </c>
      <c r="D888" s="2" t="s">
        <v>32307</v>
      </c>
      <c r="E888" s="2" t="s">
        <v>151</v>
      </c>
      <c r="F888" s="1">
        <v>451.9</v>
      </c>
    </row>
    <row r="889" spans="1:6" x14ac:dyDescent="0.25">
      <c r="A889" s="2" t="s">
        <v>101</v>
      </c>
      <c r="B889" s="2">
        <v>11883080</v>
      </c>
      <c r="C889" s="2" t="s">
        <v>32308</v>
      </c>
      <c r="D889" s="2" t="s">
        <v>32309</v>
      </c>
      <c r="E889" s="2" t="s">
        <v>151</v>
      </c>
      <c r="F889" s="1">
        <v>478.6</v>
      </c>
    </row>
    <row r="890" spans="1:6" x14ac:dyDescent="0.25">
      <c r="A890" s="2" t="s">
        <v>101</v>
      </c>
      <c r="B890" s="2">
        <v>11829017</v>
      </c>
      <c r="C890" s="2" t="s">
        <v>32310</v>
      </c>
      <c r="D890" s="2" t="s">
        <v>32311</v>
      </c>
      <c r="E890" s="2" t="s">
        <v>151</v>
      </c>
      <c r="F890" s="1">
        <v>472.4</v>
      </c>
    </row>
    <row r="891" spans="1:6" x14ac:dyDescent="0.25">
      <c r="A891" s="2" t="s">
        <v>101</v>
      </c>
      <c r="B891" s="2">
        <v>11883092</v>
      </c>
      <c r="C891" s="2" t="s">
        <v>32312</v>
      </c>
      <c r="D891" s="2" t="s">
        <v>32313</v>
      </c>
      <c r="E891" s="2" t="s">
        <v>151</v>
      </c>
      <c r="F891" s="1">
        <v>502.2</v>
      </c>
    </row>
    <row r="892" spans="1:6" x14ac:dyDescent="0.25">
      <c r="A892" s="2" t="s">
        <v>101</v>
      </c>
      <c r="B892" s="2">
        <v>11829029</v>
      </c>
      <c r="C892" s="2" t="s">
        <v>32314</v>
      </c>
      <c r="D892" s="2" t="s">
        <v>32315</v>
      </c>
      <c r="E892" s="2" t="s">
        <v>151</v>
      </c>
      <c r="F892" s="1">
        <v>496</v>
      </c>
    </row>
    <row r="893" spans="1:6" x14ac:dyDescent="0.25">
      <c r="A893" s="2" t="s">
        <v>101</v>
      </c>
      <c r="B893" s="2">
        <v>11883104</v>
      </c>
      <c r="C893" s="2" t="s">
        <v>32316</v>
      </c>
      <c r="D893" s="2" t="s">
        <v>32317</v>
      </c>
      <c r="E893" s="2" t="s">
        <v>151</v>
      </c>
      <c r="F893" s="1">
        <v>525.70000000000005</v>
      </c>
    </row>
    <row r="894" spans="1:6" x14ac:dyDescent="0.25">
      <c r="A894" s="2" t="s">
        <v>101</v>
      </c>
      <c r="B894" s="2">
        <v>11829041</v>
      </c>
      <c r="C894" s="2" t="s">
        <v>32318</v>
      </c>
      <c r="D894" s="2" t="s">
        <v>32319</v>
      </c>
      <c r="E894" s="2" t="s">
        <v>151</v>
      </c>
      <c r="F894" s="1">
        <v>519.4</v>
      </c>
    </row>
    <row r="895" spans="1:6" x14ac:dyDescent="0.25">
      <c r="A895" s="2" t="s">
        <v>101</v>
      </c>
      <c r="B895" s="2">
        <v>11883010</v>
      </c>
      <c r="C895" s="2" t="s">
        <v>32320</v>
      </c>
      <c r="D895" s="2" t="s">
        <v>32321</v>
      </c>
      <c r="E895" s="2" t="s">
        <v>151</v>
      </c>
      <c r="F895" s="1">
        <v>487.6</v>
      </c>
    </row>
    <row r="896" spans="1:6" x14ac:dyDescent="0.25">
      <c r="A896" s="2" t="s">
        <v>101</v>
      </c>
      <c r="B896" s="2">
        <v>11828947</v>
      </c>
      <c r="C896" s="2" t="s">
        <v>32322</v>
      </c>
      <c r="D896" s="2" t="s">
        <v>32323</v>
      </c>
      <c r="E896" s="2" t="s">
        <v>151</v>
      </c>
      <c r="F896" s="1">
        <v>481.4</v>
      </c>
    </row>
    <row r="897" spans="1:6" x14ac:dyDescent="0.25">
      <c r="A897" s="2" t="s">
        <v>101</v>
      </c>
      <c r="B897" s="2">
        <v>11883022</v>
      </c>
      <c r="C897" s="2" t="s">
        <v>32324</v>
      </c>
      <c r="D897" s="2" t="s">
        <v>32325</v>
      </c>
      <c r="E897" s="2" t="s">
        <v>151</v>
      </c>
      <c r="F897" s="1">
        <v>516.4</v>
      </c>
    </row>
    <row r="898" spans="1:6" x14ac:dyDescent="0.25">
      <c r="A898" s="2" t="s">
        <v>101</v>
      </c>
      <c r="B898" s="2">
        <v>11828959</v>
      </c>
      <c r="C898" s="2" t="s">
        <v>32326</v>
      </c>
      <c r="D898" s="2" t="s">
        <v>32327</v>
      </c>
      <c r="E898" s="2" t="s">
        <v>151</v>
      </c>
      <c r="F898" s="1">
        <v>510.2</v>
      </c>
    </row>
    <row r="899" spans="1:6" x14ac:dyDescent="0.25">
      <c r="A899" s="2" t="s">
        <v>101</v>
      </c>
      <c r="B899" s="2">
        <v>11883034</v>
      </c>
      <c r="C899" s="2" t="s">
        <v>32328</v>
      </c>
      <c r="D899" s="2" t="s">
        <v>32329</v>
      </c>
      <c r="E899" s="2" t="s">
        <v>151</v>
      </c>
      <c r="F899" s="1">
        <v>549</v>
      </c>
    </row>
    <row r="900" spans="1:6" x14ac:dyDescent="0.25">
      <c r="A900" s="2" t="s">
        <v>101</v>
      </c>
      <c r="B900" s="2">
        <v>11828971</v>
      </c>
      <c r="C900" s="2" t="s">
        <v>32330</v>
      </c>
      <c r="D900" s="2" t="s">
        <v>32331</v>
      </c>
      <c r="E900" s="2" t="s">
        <v>151</v>
      </c>
      <c r="F900" s="1">
        <v>542.79999999999995</v>
      </c>
    </row>
    <row r="901" spans="1:6" x14ac:dyDescent="0.25">
      <c r="A901" s="2" t="s">
        <v>101</v>
      </c>
      <c r="B901" s="2">
        <v>11883046</v>
      </c>
      <c r="C901" s="2" t="s">
        <v>32332</v>
      </c>
      <c r="D901" s="2" t="s">
        <v>32333</v>
      </c>
      <c r="E901" s="2" t="s">
        <v>151</v>
      </c>
      <c r="F901" s="1">
        <v>581.70000000000005</v>
      </c>
    </row>
    <row r="902" spans="1:6" x14ac:dyDescent="0.25">
      <c r="A902" s="2" t="s">
        <v>101</v>
      </c>
      <c r="B902" s="2">
        <v>11828983</v>
      </c>
      <c r="C902" s="2" t="s">
        <v>32334</v>
      </c>
      <c r="D902" s="2" t="s">
        <v>32335</v>
      </c>
      <c r="E902" s="2" t="s">
        <v>151</v>
      </c>
      <c r="F902" s="1">
        <v>575.5</v>
      </c>
    </row>
    <row r="903" spans="1:6" x14ac:dyDescent="0.25">
      <c r="A903" s="2" t="s">
        <v>101</v>
      </c>
      <c r="B903" s="2">
        <v>11883058</v>
      </c>
      <c r="C903" s="2" t="s">
        <v>32336</v>
      </c>
      <c r="D903" s="2" t="s">
        <v>32337</v>
      </c>
      <c r="E903" s="2" t="s">
        <v>151</v>
      </c>
      <c r="F903" s="1">
        <v>615.79999999999995</v>
      </c>
    </row>
    <row r="904" spans="1:6" x14ac:dyDescent="0.25">
      <c r="A904" s="2" t="s">
        <v>101</v>
      </c>
      <c r="B904" s="2">
        <v>11828995</v>
      </c>
      <c r="C904" s="2" t="s">
        <v>32338</v>
      </c>
      <c r="D904" s="2" t="s">
        <v>32339</v>
      </c>
      <c r="E904" s="2" t="s">
        <v>151</v>
      </c>
      <c r="F904" s="1">
        <v>609.6</v>
      </c>
    </row>
    <row r="905" spans="1:6" x14ac:dyDescent="0.25">
      <c r="A905" s="2" t="s">
        <v>101</v>
      </c>
      <c r="B905" s="2">
        <v>11883070</v>
      </c>
      <c r="C905" s="2" t="s">
        <v>32340</v>
      </c>
      <c r="D905" s="2" t="s">
        <v>32341</v>
      </c>
      <c r="E905" s="2" t="s">
        <v>151</v>
      </c>
      <c r="F905" s="1">
        <v>646.4</v>
      </c>
    </row>
    <row r="906" spans="1:6" x14ac:dyDescent="0.25">
      <c r="A906" s="2" t="s">
        <v>101</v>
      </c>
      <c r="B906" s="2">
        <v>11829007</v>
      </c>
      <c r="C906" s="2" t="s">
        <v>32342</v>
      </c>
      <c r="D906" s="2" t="s">
        <v>32343</v>
      </c>
      <c r="E906" s="2" t="s">
        <v>151</v>
      </c>
      <c r="F906" s="1">
        <v>640.29999999999995</v>
      </c>
    </row>
    <row r="907" spans="1:6" x14ac:dyDescent="0.25">
      <c r="A907" s="2" t="s">
        <v>101</v>
      </c>
      <c r="B907" s="2">
        <v>11883082</v>
      </c>
      <c r="C907" s="2" t="s">
        <v>32344</v>
      </c>
      <c r="D907" s="2" t="s">
        <v>32345</v>
      </c>
      <c r="E907" s="2" t="s">
        <v>151</v>
      </c>
      <c r="F907" s="1">
        <v>678.5</v>
      </c>
    </row>
    <row r="908" spans="1:6" x14ac:dyDescent="0.25">
      <c r="A908" s="2" t="s">
        <v>101</v>
      </c>
      <c r="B908" s="2">
        <v>11829019</v>
      </c>
      <c r="C908" s="2" t="s">
        <v>32346</v>
      </c>
      <c r="D908" s="2" t="s">
        <v>32347</v>
      </c>
      <c r="E908" s="2" t="s">
        <v>151</v>
      </c>
      <c r="F908" s="1">
        <v>672.3</v>
      </c>
    </row>
    <row r="909" spans="1:6" x14ac:dyDescent="0.25">
      <c r="A909" s="2" t="s">
        <v>101</v>
      </c>
      <c r="B909" s="2">
        <v>11883094</v>
      </c>
      <c r="C909" s="2" t="s">
        <v>32348</v>
      </c>
      <c r="D909" s="2" t="s">
        <v>32349</v>
      </c>
      <c r="E909" s="2" t="s">
        <v>151</v>
      </c>
      <c r="F909" s="1">
        <v>711.3</v>
      </c>
    </row>
    <row r="910" spans="1:6" x14ac:dyDescent="0.25">
      <c r="A910" s="2" t="s">
        <v>101</v>
      </c>
      <c r="B910" s="2">
        <v>11829031</v>
      </c>
      <c r="C910" s="2" t="s">
        <v>32350</v>
      </c>
      <c r="D910" s="2" t="s">
        <v>32351</v>
      </c>
      <c r="E910" s="2" t="s">
        <v>151</v>
      </c>
      <c r="F910" s="1">
        <v>705.1</v>
      </c>
    </row>
    <row r="911" spans="1:6" x14ac:dyDescent="0.25">
      <c r="A911" s="2" t="s">
        <v>101</v>
      </c>
      <c r="B911" s="2">
        <v>11883106</v>
      </c>
      <c r="C911" s="2" t="s">
        <v>32352</v>
      </c>
      <c r="D911" s="2" t="s">
        <v>32353</v>
      </c>
      <c r="E911" s="2" t="s">
        <v>151</v>
      </c>
      <c r="F911" s="1">
        <v>743.9</v>
      </c>
    </row>
    <row r="912" spans="1:6" x14ac:dyDescent="0.25">
      <c r="A912" s="2" t="s">
        <v>101</v>
      </c>
      <c r="B912" s="2">
        <v>11829043</v>
      </c>
      <c r="C912" s="2" t="s">
        <v>32354</v>
      </c>
      <c r="D912" s="2" t="s">
        <v>32355</v>
      </c>
      <c r="E912" s="2" t="s">
        <v>151</v>
      </c>
      <c r="F912" s="1">
        <v>737.7</v>
      </c>
    </row>
    <row r="913" spans="1:6" x14ac:dyDescent="0.25">
      <c r="A913" s="2" t="s">
        <v>101</v>
      </c>
      <c r="B913" s="2">
        <v>11883011</v>
      </c>
      <c r="C913" s="2" t="s">
        <v>32356</v>
      </c>
      <c r="D913" s="2" t="s">
        <v>32357</v>
      </c>
      <c r="E913" s="2" t="s">
        <v>151</v>
      </c>
      <c r="F913" s="1">
        <v>597.70000000000005</v>
      </c>
    </row>
    <row r="914" spans="1:6" x14ac:dyDescent="0.25">
      <c r="A914" s="2" t="s">
        <v>101</v>
      </c>
      <c r="B914" s="2">
        <v>11828948</v>
      </c>
      <c r="C914" s="2" t="s">
        <v>32358</v>
      </c>
      <c r="D914" s="2" t="s">
        <v>32359</v>
      </c>
      <c r="E914" s="2" t="s">
        <v>151</v>
      </c>
      <c r="F914" s="1">
        <v>591.4</v>
      </c>
    </row>
    <row r="915" spans="1:6" x14ac:dyDescent="0.25">
      <c r="A915" s="2" t="s">
        <v>101</v>
      </c>
      <c r="B915" s="2">
        <v>11883023</v>
      </c>
      <c r="C915" s="2" t="s">
        <v>32360</v>
      </c>
      <c r="D915" s="2" t="s">
        <v>32361</v>
      </c>
      <c r="E915" s="2" t="s">
        <v>151</v>
      </c>
      <c r="F915" s="1">
        <v>633.1</v>
      </c>
    </row>
    <row r="916" spans="1:6" x14ac:dyDescent="0.25">
      <c r="A916" s="2" t="s">
        <v>101</v>
      </c>
      <c r="B916" s="2">
        <v>11828960</v>
      </c>
      <c r="C916" s="2" t="s">
        <v>32362</v>
      </c>
      <c r="D916" s="2" t="s">
        <v>32363</v>
      </c>
      <c r="E916" s="2" t="s">
        <v>151</v>
      </c>
      <c r="F916" s="1">
        <v>626.79999999999995</v>
      </c>
    </row>
    <row r="917" spans="1:6" x14ac:dyDescent="0.25">
      <c r="A917" s="2" t="s">
        <v>101</v>
      </c>
      <c r="B917" s="2">
        <v>11883035</v>
      </c>
      <c r="C917" s="2" t="s">
        <v>32364</v>
      </c>
      <c r="D917" s="2" t="s">
        <v>32365</v>
      </c>
      <c r="E917" s="2" t="s">
        <v>151</v>
      </c>
      <c r="F917" s="1">
        <v>673</v>
      </c>
    </row>
    <row r="918" spans="1:6" x14ac:dyDescent="0.25">
      <c r="A918" s="2" t="s">
        <v>101</v>
      </c>
      <c r="B918" s="2">
        <v>11828972</v>
      </c>
      <c r="C918" s="2" t="s">
        <v>32366</v>
      </c>
      <c r="D918" s="2" t="s">
        <v>32367</v>
      </c>
      <c r="E918" s="2" t="s">
        <v>151</v>
      </c>
      <c r="F918" s="1">
        <v>666.8</v>
      </c>
    </row>
    <row r="919" spans="1:6" x14ac:dyDescent="0.25">
      <c r="A919" s="2" t="s">
        <v>101</v>
      </c>
      <c r="B919" s="2">
        <v>11883047</v>
      </c>
      <c r="C919" s="2" t="s">
        <v>32368</v>
      </c>
      <c r="D919" s="2" t="s">
        <v>32369</v>
      </c>
      <c r="E919" s="2" t="s">
        <v>151</v>
      </c>
      <c r="F919" s="1">
        <v>712.9</v>
      </c>
    </row>
    <row r="920" spans="1:6" x14ac:dyDescent="0.25">
      <c r="A920" s="2" t="s">
        <v>101</v>
      </c>
      <c r="B920" s="2">
        <v>11828984</v>
      </c>
      <c r="C920" s="2" t="s">
        <v>32370</v>
      </c>
      <c r="D920" s="2" t="s">
        <v>32371</v>
      </c>
      <c r="E920" s="2" t="s">
        <v>151</v>
      </c>
      <c r="F920" s="1">
        <v>706.7</v>
      </c>
    </row>
    <row r="921" spans="1:6" x14ac:dyDescent="0.25">
      <c r="A921" s="2" t="s">
        <v>101</v>
      </c>
      <c r="B921" s="2">
        <v>11883059</v>
      </c>
      <c r="C921" s="2" t="s">
        <v>32372</v>
      </c>
      <c r="D921" s="2" t="s">
        <v>32373</v>
      </c>
      <c r="E921" s="2" t="s">
        <v>151</v>
      </c>
      <c r="F921" s="1">
        <v>755.8</v>
      </c>
    </row>
    <row r="922" spans="1:6" x14ac:dyDescent="0.25">
      <c r="A922" s="2" t="s">
        <v>101</v>
      </c>
      <c r="B922" s="2">
        <v>11828996</v>
      </c>
      <c r="C922" s="2" t="s">
        <v>32374</v>
      </c>
      <c r="D922" s="2" t="s">
        <v>32375</v>
      </c>
      <c r="E922" s="2" t="s">
        <v>151</v>
      </c>
      <c r="F922" s="1">
        <v>749.6</v>
      </c>
    </row>
    <row r="923" spans="1:6" x14ac:dyDescent="0.25">
      <c r="A923" s="2" t="s">
        <v>101</v>
      </c>
      <c r="B923" s="2">
        <v>11883071</v>
      </c>
      <c r="C923" s="2" t="s">
        <v>32376</v>
      </c>
      <c r="D923" s="2" t="s">
        <v>32377</v>
      </c>
      <c r="E923" s="2" t="s">
        <v>151</v>
      </c>
      <c r="F923" s="1">
        <v>793.3</v>
      </c>
    </row>
    <row r="924" spans="1:6" x14ac:dyDescent="0.25">
      <c r="A924" s="2" t="s">
        <v>101</v>
      </c>
      <c r="B924" s="2">
        <v>11829008</v>
      </c>
      <c r="C924" s="2" t="s">
        <v>32378</v>
      </c>
      <c r="D924" s="2" t="s">
        <v>32379</v>
      </c>
      <c r="E924" s="2" t="s">
        <v>151</v>
      </c>
      <c r="F924" s="1">
        <v>787.1</v>
      </c>
    </row>
    <row r="925" spans="1:6" x14ac:dyDescent="0.25">
      <c r="A925" s="2" t="s">
        <v>101</v>
      </c>
      <c r="B925" s="2">
        <v>11883083</v>
      </c>
      <c r="C925" s="2" t="s">
        <v>32380</v>
      </c>
      <c r="D925" s="2" t="s">
        <v>32381</v>
      </c>
      <c r="E925" s="2" t="s">
        <v>151</v>
      </c>
      <c r="F925" s="1">
        <v>833.9</v>
      </c>
    </row>
    <row r="926" spans="1:6" x14ac:dyDescent="0.25">
      <c r="A926" s="2" t="s">
        <v>101</v>
      </c>
      <c r="B926" s="2">
        <v>11829020</v>
      </c>
      <c r="C926" s="2" t="s">
        <v>32382</v>
      </c>
      <c r="D926" s="2" t="s">
        <v>32383</v>
      </c>
      <c r="E926" s="2" t="s">
        <v>151</v>
      </c>
      <c r="F926" s="1">
        <v>827.7</v>
      </c>
    </row>
    <row r="927" spans="1:6" x14ac:dyDescent="0.25">
      <c r="A927" s="2" t="s">
        <v>101</v>
      </c>
      <c r="B927" s="2">
        <v>11883095</v>
      </c>
      <c r="C927" s="2" t="s">
        <v>32384</v>
      </c>
      <c r="D927" s="2" t="s">
        <v>32385</v>
      </c>
      <c r="E927" s="2" t="s">
        <v>151</v>
      </c>
      <c r="F927" s="1">
        <v>873.9</v>
      </c>
    </row>
    <row r="928" spans="1:6" x14ac:dyDescent="0.25">
      <c r="A928" s="2" t="s">
        <v>101</v>
      </c>
      <c r="B928" s="2">
        <v>11829032</v>
      </c>
      <c r="C928" s="2" t="s">
        <v>32386</v>
      </c>
      <c r="D928" s="2" t="s">
        <v>32387</v>
      </c>
      <c r="E928" s="2" t="s">
        <v>151</v>
      </c>
      <c r="F928" s="1">
        <v>867.6</v>
      </c>
    </row>
    <row r="929" spans="1:6" x14ac:dyDescent="0.25">
      <c r="A929" s="2" t="s">
        <v>101</v>
      </c>
      <c r="B929" s="2">
        <v>11883107</v>
      </c>
      <c r="C929" s="2" t="s">
        <v>32388</v>
      </c>
      <c r="D929" s="2" t="s">
        <v>32389</v>
      </c>
      <c r="E929" s="2" t="s">
        <v>151</v>
      </c>
      <c r="F929" s="1">
        <v>913.8</v>
      </c>
    </row>
    <row r="930" spans="1:6" x14ac:dyDescent="0.25">
      <c r="A930" s="2" t="s">
        <v>101</v>
      </c>
      <c r="B930" s="2">
        <v>11829044</v>
      </c>
      <c r="C930" s="2" t="s">
        <v>32390</v>
      </c>
      <c r="D930" s="2" t="s">
        <v>32391</v>
      </c>
      <c r="E930" s="2" t="s">
        <v>151</v>
      </c>
      <c r="F930" s="1">
        <v>907.6</v>
      </c>
    </row>
    <row r="931" spans="1:6" x14ac:dyDescent="0.25">
      <c r="A931" s="2" t="s">
        <v>101</v>
      </c>
      <c r="B931" s="2">
        <v>11883009</v>
      </c>
      <c r="C931" s="2" t="s">
        <v>32392</v>
      </c>
      <c r="D931" s="2" t="s">
        <v>32393</v>
      </c>
      <c r="E931" s="2" t="s">
        <v>151</v>
      </c>
      <c r="F931" s="1">
        <v>405.7</v>
      </c>
    </row>
    <row r="932" spans="1:6" x14ac:dyDescent="0.25">
      <c r="A932" s="2" t="s">
        <v>101</v>
      </c>
      <c r="B932" s="2">
        <v>11828946</v>
      </c>
      <c r="C932" s="2" t="s">
        <v>32394</v>
      </c>
      <c r="D932" s="2" t="s">
        <v>32395</v>
      </c>
      <c r="E932" s="2" t="s">
        <v>151</v>
      </c>
      <c r="F932" s="1">
        <v>399.5</v>
      </c>
    </row>
    <row r="933" spans="1:6" x14ac:dyDescent="0.25">
      <c r="A933" s="2" t="s">
        <v>101</v>
      </c>
      <c r="B933" s="2">
        <v>11883021</v>
      </c>
      <c r="C933" s="2" t="s">
        <v>32396</v>
      </c>
      <c r="D933" s="2" t="s">
        <v>32397</v>
      </c>
      <c r="E933" s="2" t="s">
        <v>151</v>
      </c>
      <c r="F933" s="1">
        <v>429.6</v>
      </c>
    </row>
    <row r="934" spans="1:6" x14ac:dyDescent="0.25">
      <c r="A934" s="2" t="s">
        <v>101</v>
      </c>
      <c r="B934" s="2">
        <v>11828958</v>
      </c>
      <c r="C934" s="2" t="s">
        <v>32398</v>
      </c>
      <c r="D934" s="2" t="s">
        <v>32399</v>
      </c>
      <c r="E934" s="2" t="s">
        <v>151</v>
      </c>
      <c r="F934" s="1">
        <v>423.4</v>
      </c>
    </row>
    <row r="935" spans="1:6" x14ac:dyDescent="0.25">
      <c r="A935" s="2" t="s">
        <v>101</v>
      </c>
      <c r="B935" s="2">
        <v>11883033</v>
      </c>
      <c r="C935" s="2" t="s">
        <v>32400</v>
      </c>
      <c r="D935" s="2" t="s">
        <v>32401</v>
      </c>
      <c r="E935" s="2" t="s">
        <v>151</v>
      </c>
      <c r="F935" s="1">
        <v>456.9</v>
      </c>
    </row>
    <row r="936" spans="1:6" x14ac:dyDescent="0.25">
      <c r="A936" s="2" t="s">
        <v>101</v>
      </c>
      <c r="B936" s="2">
        <v>11828970</v>
      </c>
      <c r="C936" s="2" t="s">
        <v>32402</v>
      </c>
      <c r="D936" s="2" t="s">
        <v>32403</v>
      </c>
      <c r="E936" s="2" t="s">
        <v>151</v>
      </c>
      <c r="F936" s="1">
        <v>450.7</v>
      </c>
    </row>
    <row r="937" spans="1:6" x14ac:dyDescent="0.25">
      <c r="A937" s="2" t="s">
        <v>101</v>
      </c>
      <c r="B937" s="2">
        <v>11883045</v>
      </c>
      <c r="C937" s="2" t="s">
        <v>32404</v>
      </c>
      <c r="D937" s="2" t="s">
        <v>32405</v>
      </c>
      <c r="E937" s="2" t="s">
        <v>151</v>
      </c>
      <c r="F937" s="1">
        <v>484.2</v>
      </c>
    </row>
    <row r="938" spans="1:6" x14ac:dyDescent="0.25">
      <c r="A938" s="2" t="s">
        <v>101</v>
      </c>
      <c r="B938" s="2">
        <v>11828982</v>
      </c>
      <c r="C938" s="2" t="s">
        <v>32406</v>
      </c>
      <c r="D938" s="2" t="s">
        <v>32407</v>
      </c>
      <c r="E938" s="2" t="s">
        <v>151</v>
      </c>
      <c r="F938" s="1">
        <v>478</v>
      </c>
    </row>
    <row r="939" spans="1:6" x14ac:dyDescent="0.25">
      <c r="A939" s="2" t="s">
        <v>101</v>
      </c>
      <c r="B939" s="2">
        <v>11883057</v>
      </c>
      <c r="C939" s="2" t="s">
        <v>32408</v>
      </c>
      <c r="D939" s="2" t="s">
        <v>32409</v>
      </c>
      <c r="E939" s="2" t="s">
        <v>151</v>
      </c>
      <c r="F939" s="1">
        <v>511.5</v>
      </c>
    </row>
    <row r="940" spans="1:6" x14ac:dyDescent="0.25">
      <c r="A940" s="2" t="s">
        <v>101</v>
      </c>
      <c r="B940" s="2">
        <v>11828994</v>
      </c>
      <c r="C940" s="2" t="s">
        <v>32410</v>
      </c>
      <c r="D940" s="2" t="s">
        <v>32411</v>
      </c>
      <c r="E940" s="2" t="s">
        <v>151</v>
      </c>
      <c r="F940" s="1">
        <v>505.3</v>
      </c>
    </row>
    <row r="941" spans="1:6" x14ac:dyDescent="0.25">
      <c r="A941" s="2" t="s">
        <v>101</v>
      </c>
      <c r="B941" s="2">
        <v>11883069</v>
      </c>
      <c r="C941" s="2" t="s">
        <v>32412</v>
      </c>
      <c r="D941" s="2" t="s">
        <v>32413</v>
      </c>
      <c r="E941" s="2" t="s">
        <v>151</v>
      </c>
      <c r="F941" s="1">
        <v>537.1</v>
      </c>
    </row>
    <row r="942" spans="1:6" x14ac:dyDescent="0.25">
      <c r="A942" s="2" t="s">
        <v>101</v>
      </c>
      <c r="B942" s="2">
        <v>11829006</v>
      </c>
      <c r="C942" s="2" t="s">
        <v>32414</v>
      </c>
      <c r="D942" s="2" t="s">
        <v>32415</v>
      </c>
      <c r="E942" s="2" t="s">
        <v>151</v>
      </c>
      <c r="F942" s="1">
        <v>530.79999999999995</v>
      </c>
    </row>
    <row r="943" spans="1:6" x14ac:dyDescent="0.25">
      <c r="A943" s="2" t="s">
        <v>101</v>
      </c>
      <c r="B943" s="2">
        <v>11883081</v>
      </c>
      <c r="C943" s="2" t="s">
        <v>32416</v>
      </c>
      <c r="D943" s="2" t="s">
        <v>32417</v>
      </c>
      <c r="E943" s="2" t="s">
        <v>151</v>
      </c>
      <c r="F943" s="1">
        <v>562.5</v>
      </c>
    </row>
    <row r="944" spans="1:6" x14ac:dyDescent="0.25">
      <c r="A944" s="2" t="s">
        <v>101</v>
      </c>
      <c r="B944" s="2">
        <v>11829018</v>
      </c>
      <c r="C944" s="2" t="s">
        <v>32418</v>
      </c>
      <c r="D944" s="2" t="s">
        <v>32419</v>
      </c>
      <c r="E944" s="2" t="s">
        <v>151</v>
      </c>
      <c r="F944" s="1">
        <v>556.4</v>
      </c>
    </row>
    <row r="945" spans="1:6" x14ac:dyDescent="0.25">
      <c r="A945" s="2" t="s">
        <v>101</v>
      </c>
      <c r="B945" s="2">
        <v>11883093</v>
      </c>
      <c r="C945" s="2" t="s">
        <v>32420</v>
      </c>
      <c r="D945" s="2" t="s">
        <v>32421</v>
      </c>
      <c r="E945" s="2" t="s">
        <v>151</v>
      </c>
      <c r="F945" s="1">
        <v>589.9</v>
      </c>
    </row>
    <row r="946" spans="1:6" x14ac:dyDescent="0.25">
      <c r="A946" s="2" t="s">
        <v>101</v>
      </c>
      <c r="B946" s="2">
        <v>11829030</v>
      </c>
      <c r="C946" s="2" t="s">
        <v>32422</v>
      </c>
      <c r="D946" s="2" t="s">
        <v>32423</v>
      </c>
      <c r="E946" s="2" t="s">
        <v>151</v>
      </c>
      <c r="F946" s="1">
        <v>583.70000000000005</v>
      </c>
    </row>
    <row r="947" spans="1:6" x14ac:dyDescent="0.25">
      <c r="A947" s="2" t="s">
        <v>101</v>
      </c>
      <c r="B947" s="2">
        <v>11883105</v>
      </c>
      <c r="C947" s="2" t="s">
        <v>32424</v>
      </c>
      <c r="D947" s="2" t="s">
        <v>32425</v>
      </c>
      <c r="E947" s="2" t="s">
        <v>151</v>
      </c>
      <c r="F947" s="1">
        <v>617.20000000000005</v>
      </c>
    </row>
    <row r="948" spans="1:6" x14ac:dyDescent="0.25">
      <c r="A948" s="2" t="s">
        <v>101</v>
      </c>
      <c r="B948" s="2">
        <v>11829042</v>
      </c>
      <c r="C948" s="2" t="s">
        <v>32426</v>
      </c>
      <c r="D948" s="2" t="s">
        <v>32427</v>
      </c>
      <c r="E948" s="2" t="s">
        <v>151</v>
      </c>
      <c r="F948" s="1">
        <v>610.9</v>
      </c>
    </row>
    <row r="949" spans="1:6" x14ac:dyDescent="0.25">
      <c r="A949" s="2" t="s">
        <v>101</v>
      </c>
      <c r="B949" s="2">
        <v>11883108</v>
      </c>
      <c r="C949" s="2" t="s">
        <v>32428</v>
      </c>
      <c r="D949" s="2" t="s">
        <v>32429</v>
      </c>
      <c r="E949" s="2" t="s">
        <v>151</v>
      </c>
      <c r="F949" s="1">
        <v>178.7</v>
      </c>
    </row>
    <row r="950" spans="1:6" x14ac:dyDescent="0.25">
      <c r="A950" s="2" t="s">
        <v>101</v>
      </c>
      <c r="B950" s="2">
        <v>11829045</v>
      </c>
      <c r="C950" s="2" t="s">
        <v>32430</v>
      </c>
      <c r="D950" s="2" t="s">
        <v>32431</v>
      </c>
      <c r="E950" s="2" t="s">
        <v>151</v>
      </c>
      <c r="F950" s="1">
        <v>166.4</v>
      </c>
    </row>
    <row r="951" spans="1:6" x14ac:dyDescent="0.25">
      <c r="A951" s="2" t="s">
        <v>101</v>
      </c>
      <c r="B951" s="2">
        <v>11883120</v>
      </c>
      <c r="C951" s="2" t="s">
        <v>32432</v>
      </c>
      <c r="D951" s="2" t="s">
        <v>32433</v>
      </c>
      <c r="E951" s="2" t="s">
        <v>151</v>
      </c>
      <c r="F951" s="1">
        <v>181</v>
      </c>
    </row>
    <row r="952" spans="1:6" x14ac:dyDescent="0.25">
      <c r="A952" s="2" t="s">
        <v>101</v>
      </c>
      <c r="B952" s="2">
        <v>11829057</v>
      </c>
      <c r="C952" s="2" t="s">
        <v>32434</v>
      </c>
      <c r="D952" s="2" t="s">
        <v>32435</v>
      </c>
      <c r="E952" s="2" t="s">
        <v>151</v>
      </c>
      <c r="F952" s="1">
        <v>173.3</v>
      </c>
    </row>
    <row r="953" spans="1:6" x14ac:dyDescent="0.25">
      <c r="A953" s="2" t="s">
        <v>101</v>
      </c>
      <c r="B953" s="2">
        <v>11883132</v>
      </c>
      <c r="C953" s="2" t="s">
        <v>32436</v>
      </c>
      <c r="D953" s="2" t="s">
        <v>32437</v>
      </c>
      <c r="E953" s="2" t="s">
        <v>151</v>
      </c>
      <c r="F953" s="1">
        <v>187.8</v>
      </c>
    </row>
    <row r="954" spans="1:6" x14ac:dyDescent="0.25">
      <c r="A954" s="2" t="s">
        <v>101</v>
      </c>
      <c r="B954" s="2">
        <v>11829069</v>
      </c>
      <c r="C954" s="2" t="s">
        <v>32438</v>
      </c>
      <c r="D954" s="2" t="s">
        <v>32439</v>
      </c>
      <c r="E954" s="2" t="s">
        <v>151</v>
      </c>
      <c r="F954" s="1">
        <v>181.6</v>
      </c>
    </row>
    <row r="955" spans="1:6" x14ac:dyDescent="0.25">
      <c r="A955" s="2" t="s">
        <v>101</v>
      </c>
      <c r="B955" s="2">
        <v>11883144</v>
      </c>
      <c r="C955" s="2" t="s">
        <v>32440</v>
      </c>
      <c r="D955" s="2" t="s">
        <v>32441</v>
      </c>
      <c r="E955" s="2" t="s">
        <v>151</v>
      </c>
      <c r="F955" s="1">
        <v>196.3</v>
      </c>
    </row>
    <row r="956" spans="1:6" x14ac:dyDescent="0.25">
      <c r="A956" s="2" t="s">
        <v>101</v>
      </c>
      <c r="B956" s="2">
        <v>11829081</v>
      </c>
      <c r="C956" s="2" t="s">
        <v>31087</v>
      </c>
      <c r="D956" s="2" t="s">
        <v>30351</v>
      </c>
      <c r="E956" s="2" t="s">
        <v>151</v>
      </c>
      <c r="F956" s="1">
        <v>190</v>
      </c>
    </row>
    <row r="957" spans="1:6" x14ac:dyDescent="0.25">
      <c r="A957" s="2" t="s">
        <v>101</v>
      </c>
      <c r="B957" s="2">
        <v>11883156</v>
      </c>
      <c r="C957" s="2" t="s">
        <v>32442</v>
      </c>
      <c r="D957" s="2" t="s">
        <v>32443</v>
      </c>
      <c r="E957" s="2" t="s">
        <v>151</v>
      </c>
      <c r="F957" s="1">
        <v>204.7</v>
      </c>
    </row>
    <row r="958" spans="1:6" x14ac:dyDescent="0.25">
      <c r="A958" s="2" t="s">
        <v>101</v>
      </c>
      <c r="B958" s="2">
        <v>11829093</v>
      </c>
      <c r="C958" s="2" t="s">
        <v>32444</v>
      </c>
      <c r="D958" s="2" t="s">
        <v>32445</v>
      </c>
      <c r="E958" s="2" t="s">
        <v>151</v>
      </c>
      <c r="F958" s="1">
        <v>198.5</v>
      </c>
    </row>
    <row r="959" spans="1:6" x14ac:dyDescent="0.25">
      <c r="A959" s="2" t="s">
        <v>101</v>
      </c>
      <c r="B959" s="2">
        <v>11883168</v>
      </c>
      <c r="C959" s="2" t="s">
        <v>32446</v>
      </c>
      <c r="D959" s="2" t="s">
        <v>32447</v>
      </c>
      <c r="E959" s="2" t="s">
        <v>151</v>
      </c>
      <c r="F959" s="1">
        <v>213.1</v>
      </c>
    </row>
    <row r="960" spans="1:6" x14ac:dyDescent="0.25">
      <c r="A960" s="2" t="s">
        <v>101</v>
      </c>
      <c r="B960" s="2">
        <v>11829105</v>
      </c>
      <c r="C960" s="2" t="s">
        <v>32448</v>
      </c>
      <c r="D960" s="2" t="s">
        <v>32449</v>
      </c>
      <c r="E960" s="2" t="s">
        <v>151</v>
      </c>
      <c r="F960" s="1">
        <v>206.9</v>
      </c>
    </row>
    <row r="961" spans="1:6" x14ac:dyDescent="0.25">
      <c r="A961" s="2" t="s">
        <v>101</v>
      </c>
      <c r="B961" s="2">
        <v>11883180</v>
      </c>
      <c r="C961" s="2" t="s">
        <v>32450</v>
      </c>
      <c r="D961" s="2" t="s">
        <v>32451</v>
      </c>
      <c r="E961" s="2" t="s">
        <v>151</v>
      </c>
      <c r="F961" s="1">
        <v>221.4</v>
      </c>
    </row>
    <row r="962" spans="1:6" x14ac:dyDescent="0.25">
      <c r="A962" s="2" t="s">
        <v>101</v>
      </c>
      <c r="B962" s="2">
        <v>11829117</v>
      </c>
      <c r="C962" s="2" t="s">
        <v>32452</v>
      </c>
      <c r="D962" s="2" t="s">
        <v>32453</v>
      </c>
      <c r="E962" s="2" t="s">
        <v>151</v>
      </c>
      <c r="F962" s="1">
        <v>215.2</v>
      </c>
    </row>
    <row r="963" spans="1:6" x14ac:dyDescent="0.25">
      <c r="A963" s="2" t="s">
        <v>101</v>
      </c>
      <c r="B963" s="2">
        <v>11883192</v>
      </c>
      <c r="C963" s="2" t="s">
        <v>32454</v>
      </c>
      <c r="D963" s="2" t="s">
        <v>32455</v>
      </c>
      <c r="E963" s="2" t="s">
        <v>151</v>
      </c>
      <c r="F963" s="1">
        <v>229.8</v>
      </c>
    </row>
    <row r="964" spans="1:6" x14ac:dyDescent="0.25">
      <c r="A964" s="2" t="s">
        <v>101</v>
      </c>
      <c r="B964" s="2">
        <v>11829129</v>
      </c>
      <c r="C964" s="2" t="s">
        <v>31090</v>
      </c>
      <c r="D964" s="2" t="s">
        <v>30354</v>
      </c>
      <c r="E964" s="2" t="s">
        <v>151</v>
      </c>
      <c r="F964" s="1">
        <v>223.6</v>
      </c>
    </row>
    <row r="965" spans="1:6" x14ac:dyDescent="0.25">
      <c r="A965" s="2" t="s">
        <v>101</v>
      </c>
      <c r="B965" s="2">
        <v>11883204</v>
      </c>
      <c r="C965" s="2" t="s">
        <v>32456</v>
      </c>
      <c r="D965" s="2" t="s">
        <v>32457</v>
      </c>
      <c r="E965" s="2" t="s">
        <v>151</v>
      </c>
      <c r="F965" s="1">
        <v>238.2</v>
      </c>
    </row>
    <row r="966" spans="1:6" x14ac:dyDescent="0.25">
      <c r="A966" s="2" t="s">
        <v>101</v>
      </c>
      <c r="B966" s="2">
        <v>11829141</v>
      </c>
      <c r="C966" s="2" t="s">
        <v>32458</v>
      </c>
      <c r="D966" s="2" t="s">
        <v>32459</v>
      </c>
      <c r="E966" s="2" t="s">
        <v>151</v>
      </c>
      <c r="F966" s="1">
        <v>232</v>
      </c>
    </row>
    <row r="967" spans="1:6" x14ac:dyDescent="0.25">
      <c r="A967" s="2" t="s">
        <v>101</v>
      </c>
      <c r="B967" s="2">
        <v>11883109</v>
      </c>
      <c r="C967" s="2" t="s">
        <v>32460</v>
      </c>
      <c r="D967" s="2" t="s">
        <v>32461</v>
      </c>
      <c r="E967" s="2" t="s">
        <v>151</v>
      </c>
      <c r="F967" s="1">
        <v>209.5</v>
      </c>
    </row>
    <row r="968" spans="1:6" x14ac:dyDescent="0.25">
      <c r="A968" s="2" t="s">
        <v>101</v>
      </c>
      <c r="B968" s="2">
        <v>11829046</v>
      </c>
      <c r="C968" s="2" t="s">
        <v>32462</v>
      </c>
      <c r="D968" s="2" t="s">
        <v>32463</v>
      </c>
      <c r="E968" s="2" t="s">
        <v>151</v>
      </c>
      <c r="F968" s="1">
        <v>192.9</v>
      </c>
    </row>
    <row r="969" spans="1:6" x14ac:dyDescent="0.25">
      <c r="A969" s="2" t="s">
        <v>101</v>
      </c>
      <c r="B969" s="2">
        <v>11883121</v>
      </c>
      <c r="C969" s="2" t="s">
        <v>32464</v>
      </c>
      <c r="D969" s="2" t="s">
        <v>32465</v>
      </c>
      <c r="E969" s="2" t="s">
        <v>151</v>
      </c>
      <c r="F969" s="1">
        <v>212.1</v>
      </c>
    </row>
    <row r="970" spans="1:6" x14ac:dyDescent="0.25">
      <c r="A970" s="2" t="s">
        <v>101</v>
      </c>
      <c r="B970" s="2">
        <v>11829058</v>
      </c>
      <c r="C970" s="2" t="s">
        <v>32466</v>
      </c>
      <c r="D970" s="2" t="s">
        <v>32467</v>
      </c>
      <c r="E970" s="2" t="s">
        <v>151</v>
      </c>
      <c r="F970" s="1">
        <v>201.2</v>
      </c>
    </row>
    <row r="971" spans="1:6" x14ac:dyDescent="0.25">
      <c r="A971" s="2" t="s">
        <v>101</v>
      </c>
      <c r="B971" s="2">
        <v>11883133</v>
      </c>
      <c r="C971" s="2" t="s">
        <v>32468</v>
      </c>
      <c r="D971" s="2" t="s">
        <v>32469</v>
      </c>
      <c r="E971" s="2" t="s">
        <v>151</v>
      </c>
      <c r="F971" s="1">
        <v>221.4</v>
      </c>
    </row>
    <row r="972" spans="1:6" x14ac:dyDescent="0.25">
      <c r="A972" s="2" t="s">
        <v>101</v>
      </c>
      <c r="B972" s="2">
        <v>11829070</v>
      </c>
      <c r="C972" s="2" t="s">
        <v>31086</v>
      </c>
      <c r="D972" s="2" t="s">
        <v>30350</v>
      </c>
      <c r="E972" s="2" t="s">
        <v>151</v>
      </c>
      <c r="F972" s="1">
        <v>215.2</v>
      </c>
    </row>
    <row r="973" spans="1:6" x14ac:dyDescent="0.25">
      <c r="A973" s="2" t="s">
        <v>101</v>
      </c>
      <c r="B973" s="2">
        <v>11883145</v>
      </c>
      <c r="C973" s="2" t="s">
        <v>32470</v>
      </c>
      <c r="D973" s="2" t="s">
        <v>32471</v>
      </c>
      <c r="E973" s="2" t="s">
        <v>151</v>
      </c>
      <c r="F973" s="1">
        <v>236.7</v>
      </c>
    </row>
    <row r="974" spans="1:6" x14ac:dyDescent="0.25">
      <c r="A974" s="2" t="s">
        <v>101</v>
      </c>
      <c r="B974" s="2">
        <v>11829082</v>
      </c>
      <c r="C974" s="2" t="s">
        <v>32472</v>
      </c>
      <c r="D974" s="2" t="s">
        <v>32473</v>
      </c>
      <c r="E974" s="2" t="s">
        <v>151</v>
      </c>
      <c r="F974" s="1">
        <v>230.5</v>
      </c>
    </row>
    <row r="975" spans="1:6" x14ac:dyDescent="0.25">
      <c r="A975" s="2" t="s">
        <v>101</v>
      </c>
      <c r="B975" s="2">
        <v>11883157</v>
      </c>
      <c r="C975" s="2" t="s">
        <v>32474</v>
      </c>
      <c r="D975" s="2" t="s">
        <v>32475</v>
      </c>
      <c r="E975" s="2" t="s">
        <v>151</v>
      </c>
      <c r="F975" s="1">
        <v>243.8</v>
      </c>
    </row>
    <row r="976" spans="1:6" x14ac:dyDescent="0.25">
      <c r="A976" s="2" t="s">
        <v>101</v>
      </c>
      <c r="B976" s="2">
        <v>11829094</v>
      </c>
      <c r="C976" s="2" t="s">
        <v>32476</v>
      </c>
      <c r="D976" s="2" t="s">
        <v>32477</v>
      </c>
      <c r="E976" s="2" t="s">
        <v>151</v>
      </c>
      <c r="F976" s="1">
        <v>237.6</v>
      </c>
    </row>
    <row r="977" spans="1:6" x14ac:dyDescent="0.25">
      <c r="A977" s="2" t="s">
        <v>101</v>
      </c>
      <c r="B977" s="2">
        <v>11883169</v>
      </c>
      <c r="C977" s="2" t="s">
        <v>32478</v>
      </c>
      <c r="D977" s="2" t="s">
        <v>32479</v>
      </c>
      <c r="E977" s="2" t="s">
        <v>151</v>
      </c>
      <c r="F977" s="1">
        <v>253.6</v>
      </c>
    </row>
    <row r="978" spans="1:6" x14ac:dyDescent="0.25">
      <c r="A978" s="2" t="s">
        <v>101</v>
      </c>
      <c r="B978" s="2">
        <v>11829106</v>
      </c>
      <c r="C978" s="2" t="s">
        <v>31088</v>
      </c>
      <c r="D978" s="2" t="s">
        <v>30352</v>
      </c>
      <c r="E978" s="2" t="s">
        <v>151</v>
      </c>
      <c r="F978" s="1">
        <v>247.4</v>
      </c>
    </row>
    <row r="979" spans="1:6" x14ac:dyDescent="0.25">
      <c r="A979" s="2" t="s">
        <v>101</v>
      </c>
      <c r="B979" s="2">
        <v>11883181</v>
      </c>
      <c r="C979" s="2" t="s">
        <v>32480</v>
      </c>
      <c r="D979" s="2" t="s">
        <v>32481</v>
      </c>
      <c r="E979" s="2" t="s">
        <v>151</v>
      </c>
      <c r="F979" s="1">
        <v>264.7</v>
      </c>
    </row>
    <row r="980" spans="1:6" x14ac:dyDescent="0.25">
      <c r="A980" s="2" t="s">
        <v>101</v>
      </c>
      <c r="B980" s="2">
        <v>11829118</v>
      </c>
      <c r="C980" s="2" t="s">
        <v>32482</v>
      </c>
      <c r="D980" s="2" t="s">
        <v>32483</v>
      </c>
      <c r="E980" s="2" t="s">
        <v>151</v>
      </c>
      <c r="F980" s="1">
        <v>258.5</v>
      </c>
    </row>
    <row r="981" spans="1:6" x14ac:dyDescent="0.25">
      <c r="A981" s="2" t="s">
        <v>101</v>
      </c>
      <c r="B981" s="2">
        <v>11883193</v>
      </c>
      <c r="C981" s="2" t="s">
        <v>32484</v>
      </c>
      <c r="D981" s="2" t="s">
        <v>32485</v>
      </c>
      <c r="E981" s="2" t="s">
        <v>151</v>
      </c>
      <c r="F981" s="1">
        <v>273.10000000000002</v>
      </c>
    </row>
    <row r="982" spans="1:6" x14ac:dyDescent="0.25">
      <c r="A982" s="2" t="s">
        <v>101</v>
      </c>
      <c r="B982" s="2">
        <v>11829130</v>
      </c>
      <c r="C982" s="2" t="s">
        <v>31091</v>
      </c>
      <c r="D982" s="2" t="s">
        <v>30355</v>
      </c>
      <c r="E982" s="2" t="s">
        <v>151</v>
      </c>
      <c r="F982" s="1">
        <v>266.89999999999998</v>
      </c>
    </row>
    <row r="983" spans="1:6" x14ac:dyDescent="0.25">
      <c r="A983" s="2" t="s">
        <v>101</v>
      </c>
      <c r="B983" s="2">
        <v>11883205</v>
      </c>
      <c r="C983" s="2" t="s">
        <v>32486</v>
      </c>
      <c r="D983" s="2" t="s">
        <v>32487</v>
      </c>
      <c r="E983" s="2" t="s">
        <v>151</v>
      </c>
      <c r="F983" s="1">
        <v>281.5</v>
      </c>
    </row>
    <row r="984" spans="1:6" x14ac:dyDescent="0.25">
      <c r="A984" s="2" t="s">
        <v>101</v>
      </c>
      <c r="B984" s="2">
        <v>11829142</v>
      </c>
      <c r="C984" s="2" t="s">
        <v>32488</v>
      </c>
      <c r="D984" s="2" t="s">
        <v>32489</v>
      </c>
      <c r="E984" s="2" t="s">
        <v>151</v>
      </c>
      <c r="F984" s="1">
        <v>275.2</v>
      </c>
    </row>
    <row r="985" spans="1:6" x14ac:dyDescent="0.25">
      <c r="A985" s="2" t="s">
        <v>101</v>
      </c>
      <c r="B985" s="2">
        <v>11883110</v>
      </c>
      <c r="C985" s="2" t="s">
        <v>32490</v>
      </c>
      <c r="D985" s="2" t="s">
        <v>32491</v>
      </c>
      <c r="E985" s="2" t="s">
        <v>151</v>
      </c>
      <c r="F985" s="1">
        <v>228.4</v>
      </c>
    </row>
    <row r="986" spans="1:6" x14ac:dyDescent="0.25">
      <c r="A986" s="2" t="s">
        <v>101</v>
      </c>
      <c r="B986" s="2">
        <v>11829047</v>
      </c>
      <c r="C986" s="2" t="s">
        <v>32492</v>
      </c>
      <c r="D986" s="2" t="s">
        <v>32493</v>
      </c>
      <c r="E986" s="2" t="s">
        <v>151</v>
      </c>
      <c r="F986" s="1">
        <v>222.2</v>
      </c>
    </row>
    <row r="987" spans="1:6" x14ac:dyDescent="0.25">
      <c r="A987" s="2" t="s">
        <v>101</v>
      </c>
      <c r="B987" s="2">
        <v>11883122</v>
      </c>
      <c r="C987" s="2" t="s">
        <v>32494</v>
      </c>
      <c r="D987" s="2" t="s">
        <v>32495</v>
      </c>
      <c r="E987" s="2" t="s">
        <v>151</v>
      </c>
      <c r="F987" s="1">
        <v>238.2</v>
      </c>
    </row>
    <row r="988" spans="1:6" x14ac:dyDescent="0.25">
      <c r="A988" s="2" t="s">
        <v>101</v>
      </c>
      <c r="B988" s="2">
        <v>11829059</v>
      </c>
      <c r="C988" s="2" t="s">
        <v>32496</v>
      </c>
      <c r="D988" s="2" t="s">
        <v>32497</v>
      </c>
      <c r="E988" s="2" t="s">
        <v>151</v>
      </c>
      <c r="F988" s="1">
        <v>232</v>
      </c>
    </row>
    <row r="989" spans="1:6" x14ac:dyDescent="0.25">
      <c r="A989" s="2" t="s">
        <v>101</v>
      </c>
      <c r="B989" s="2">
        <v>11883134</v>
      </c>
      <c r="C989" s="2" t="s">
        <v>32498</v>
      </c>
      <c r="D989" s="2" t="s">
        <v>32499</v>
      </c>
      <c r="E989" s="2" t="s">
        <v>151</v>
      </c>
      <c r="F989" s="1">
        <v>253.6</v>
      </c>
    </row>
    <row r="990" spans="1:6" x14ac:dyDescent="0.25">
      <c r="A990" s="2" t="s">
        <v>101</v>
      </c>
      <c r="B990" s="2">
        <v>11829071</v>
      </c>
      <c r="C990" s="2" t="s">
        <v>32500</v>
      </c>
      <c r="D990" s="2" t="s">
        <v>32501</v>
      </c>
      <c r="E990" s="2" t="s">
        <v>151</v>
      </c>
      <c r="F990" s="1">
        <v>247.4</v>
      </c>
    </row>
    <row r="991" spans="1:6" x14ac:dyDescent="0.25">
      <c r="A991" s="2" t="s">
        <v>101</v>
      </c>
      <c r="B991" s="2">
        <v>11883146</v>
      </c>
      <c r="C991" s="2" t="s">
        <v>32502</v>
      </c>
      <c r="D991" s="2" t="s">
        <v>32503</v>
      </c>
      <c r="E991" s="2" t="s">
        <v>151</v>
      </c>
      <c r="F991" s="1">
        <v>270.3</v>
      </c>
    </row>
    <row r="992" spans="1:6" x14ac:dyDescent="0.25">
      <c r="A992" s="2" t="s">
        <v>101</v>
      </c>
      <c r="B992" s="2">
        <v>11829083</v>
      </c>
      <c r="C992" s="2" t="s">
        <v>32504</v>
      </c>
      <c r="D992" s="2" t="s">
        <v>32505</v>
      </c>
      <c r="E992" s="2" t="s">
        <v>151</v>
      </c>
      <c r="F992" s="1">
        <v>264.10000000000002</v>
      </c>
    </row>
    <row r="993" spans="1:6" x14ac:dyDescent="0.25">
      <c r="A993" s="2" t="s">
        <v>101</v>
      </c>
      <c r="B993" s="2">
        <v>11883158</v>
      </c>
      <c r="C993" s="2" t="s">
        <v>32506</v>
      </c>
      <c r="D993" s="2" t="s">
        <v>32507</v>
      </c>
      <c r="E993" s="2" t="s">
        <v>151</v>
      </c>
      <c r="F993" s="1">
        <v>280.10000000000002</v>
      </c>
    </row>
    <row r="994" spans="1:6" x14ac:dyDescent="0.25">
      <c r="A994" s="2" t="s">
        <v>101</v>
      </c>
      <c r="B994" s="2">
        <v>11829095</v>
      </c>
      <c r="C994" s="2" t="s">
        <v>32508</v>
      </c>
      <c r="D994" s="2" t="s">
        <v>32509</v>
      </c>
      <c r="E994" s="2" t="s">
        <v>151</v>
      </c>
      <c r="F994" s="1">
        <v>273.89999999999998</v>
      </c>
    </row>
    <row r="995" spans="1:6" x14ac:dyDescent="0.25">
      <c r="A995" s="2" t="s">
        <v>101</v>
      </c>
      <c r="B995" s="2">
        <v>11883170</v>
      </c>
      <c r="C995" s="2" t="s">
        <v>32510</v>
      </c>
      <c r="D995" s="2" t="s">
        <v>32511</v>
      </c>
      <c r="E995" s="2" t="s">
        <v>151</v>
      </c>
      <c r="F995" s="1">
        <v>291.3</v>
      </c>
    </row>
    <row r="996" spans="1:6" x14ac:dyDescent="0.25">
      <c r="A996" s="2" t="s">
        <v>101</v>
      </c>
      <c r="B996" s="2">
        <v>11829107</v>
      </c>
      <c r="C996" s="2" t="s">
        <v>32512</v>
      </c>
      <c r="D996" s="2" t="s">
        <v>32513</v>
      </c>
      <c r="E996" s="2" t="s">
        <v>151</v>
      </c>
      <c r="F996" s="1">
        <v>285.10000000000002</v>
      </c>
    </row>
    <row r="997" spans="1:6" x14ac:dyDescent="0.25">
      <c r="A997" s="2" t="s">
        <v>101</v>
      </c>
      <c r="B997" s="2">
        <v>11883182</v>
      </c>
      <c r="C997" s="2" t="s">
        <v>32514</v>
      </c>
      <c r="D997" s="2" t="s">
        <v>32515</v>
      </c>
      <c r="E997" s="2" t="s">
        <v>151</v>
      </c>
      <c r="F997" s="1">
        <v>305.3</v>
      </c>
    </row>
    <row r="998" spans="1:6" x14ac:dyDescent="0.25">
      <c r="A998" s="2" t="s">
        <v>101</v>
      </c>
      <c r="B998" s="2">
        <v>11829119</v>
      </c>
      <c r="C998" s="2" t="s">
        <v>32516</v>
      </c>
      <c r="D998" s="2" t="s">
        <v>32517</v>
      </c>
      <c r="E998" s="2" t="s">
        <v>151</v>
      </c>
      <c r="F998" s="1">
        <v>299.10000000000002</v>
      </c>
    </row>
    <row r="999" spans="1:6" x14ac:dyDescent="0.25">
      <c r="A999" s="2" t="s">
        <v>101</v>
      </c>
      <c r="B999" s="2">
        <v>11883194</v>
      </c>
      <c r="C999" s="2" t="s">
        <v>32518</v>
      </c>
      <c r="D999" s="2" t="s">
        <v>32519</v>
      </c>
      <c r="E999" s="2" t="s">
        <v>151</v>
      </c>
      <c r="F999" s="1">
        <v>315.10000000000002</v>
      </c>
    </row>
    <row r="1000" spans="1:6" x14ac:dyDescent="0.25">
      <c r="A1000" s="2" t="s">
        <v>101</v>
      </c>
      <c r="B1000" s="2">
        <v>11829131</v>
      </c>
      <c r="C1000" s="2" t="s">
        <v>32520</v>
      </c>
      <c r="D1000" s="2" t="s">
        <v>32521</v>
      </c>
      <c r="E1000" s="2" t="s">
        <v>151</v>
      </c>
      <c r="F1000" s="1">
        <v>308.89999999999998</v>
      </c>
    </row>
    <row r="1001" spans="1:6" x14ac:dyDescent="0.25">
      <c r="A1001" s="2" t="s">
        <v>101</v>
      </c>
      <c r="B1001" s="2">
        <v>11883206</v>
      </c>
      <c r="C1001" s="2" t="s">
        <v>32522</v>
      </c>
      <c r="D1001" s="2" t="s">
        <v>32523</v>
      </c>
      <c r="E1001" s="2" t="s">
        <v>151</v>
      </c>
      <c r="F1001" s="1">
        <v>324.89999999999998</v>
      </c>
    </row>
    <row r="1002" spans="1:6" x14ac:dyDescent="0.25">
      <c r="A1002" s="2" t="s">
        <v>101</v>
      </c>
      <c r="B1002" s="2">
        <v>11829143</v>
      </c>
      <c r="C1002" s="2" t="s">
        <v>32524</v>
      </c>
      <c r="D1002" s="2" t="s">
        <v>32525</v>
      </c>
      <c r="E1002" s="2" t="s">
        <v>151</v>
      </c>
      <c r="F1002" s="1">
        <v>318.60000000000002</v>
      </c>
    </row>
    <row r="1003" spans="1:6" x14ac:dyDescent="0.25">
      <c r="A1003" s="2" t="s">
        <v>101</v>
      </c>
      <c r="B1003" s="2">
        <v>11883111</v>
      </c>
      <c r="C1003" s="2" t="s">
        <v>32526</v>
      </c>
      <c r="D1003" s="2" t="s">
        <v>32527</v>
      </c>
      <c r="E1003" s="2" t="s">
        <v>151</v>
      </c>
      <c r="F1003" s="1">
        <v>256.60000000000002</v>
      </c>
    </row>
    <row r="1004" spans="1:6" x14ac:dyDescent="0.25">
      <c r="A1004" s="2" t="s">
        <v>101</v>
      </c>
      <c r="B1004" s="2">
        <v>11829048</v>
      </c>
      <c r="C1004" s="2" t="s">
        <v>32528</v>
      </c>
      <c r="D1004" s="2" t="s">
        <v>32529</v>
      </c>
      <c r="E1004" s="2" t="s">
        <v>151</v>
      </c>
      <c r="F1004" s="1">
        <v>250.2</v>
      </c>
    </row>
    <row r="1005" spans="1:6" x14ac:dyDescent="0.25">
      <c r="A1005" s="2" t="s">
        <v>101</v>
      </c>
      <c r="B1005" s="2">
        <v>11883123</v>
      </c>
      <c r="C1005" s="2" t="s">
        <v>32530</v>
      </c>
      <c r="D1005" s="2" t="s">
        <v>32531</v>
      </c>
      <c r="E1005" s="2" t="s">
        <v>151</v>
      </c>
      <c r="F1005" s="1">
        <v>268.89999999999998</v>
      </c>
    </row>
    <row r="1006" spans="1:6" x14ac:dyDescent="0.25">
      <c r="A1006" s="2" t="s">
        <v>101</v>
      </c>
      <c r="B1006" s="2">
        <v>11829060</v>
      </c>
      <c r="C1006" s="2" t="s">
        <v>32532</v>
      </c>
      <c r="D1006" s="2" t="s">
        <v>32533</v>
      </c>
      <c r="E1006" s="2" t="s">
        <v>151</v>
      </c>
      <c r="F1006" s="1">
        <v>262.7</v>
      </c>
    </row>
    <row r="1007" spans="1:6" x14ac:dyDescent="0.25">
      <c r="A1007" s="2" t="s">
        <v>101</v>
      </c>
      <c r="B1007" s="2">
        <v>11883135</v>
      </c>
      <c r="C1007" s="2" t="s">
        <v>32534</v>
      </c>
      <c r="D1007" s="2" t="s">
        <v>32535</v>
      </c>
      <c r="E1007" s="2" t="s">
        <v>151</v>
      </c>
      <c r="F1007" s="1">
        <v>285.8</v>
      </c>
    </row>
    <row r="1008" spans="1:6" x14ac:dyDescent="0.25">
      <c r="A1008" s="2" t="s">
        <v>101</v>
      </c>
      <c r="B1008" s="2">
        <v>11829072</v>
      </c>
      <c r="C1008" s="2" t="s">
        <v>32536</v>
      </c>
      <c r="D1008" s="2" t="s">
        <v>32537</v>
      </c>
      <c r="E1008" s="2" t="s">
        <v>151</v>
      </c>
      <c r="F1008" s="1">
        <v>279.60000000000002</v>
      </c>
    </row>
    <row r="1009" spans="1:6" x14ac:dyDescent="0.25">
      <c r="A1009" s="2" t="s">
        <v>101</v>
      </c>
      <c r="B1009" s="2">
        <v>11883147</v>
      </c>
      <c r="C1009" s="2" t="s">
        <v>31150</v>
      </c>
      <c r="D1009" s="2" t="s">
        <v>30414</v>
      </c>
      <c r="E1009" s="2" t="s">
        <v>151</v>
      </c>
      <c r="F1009" s="1">
        <v>305.3</v>
      </c>
    </row>
    <row r="1010" spans="1:6" x14ac:dyDescent="0.25">
      <c r="A1010" s="2" t="s">
        <v>101</v>
      </c>
      <c r="B1010" s="2">
        <v>11829084</v>
      </c>
      <c r="C1010" s="2" t="s">
        <v>32538</v>
      </c>
      <c r="D1010" s="2" t="s">
        <v>32539</v>
      </c>
      <c r="E1010" s="2" t="s">
        <v>151</v>
      </c>
      <c r="F1010" s="1">
        <v>299.10000000000002</v>
      </c>
    </row>
    <row r="1011" spans="1:6" x14ac:dyDescent="0.25">
      <c r="A1011" s="2" t="s">
        <v>101</v>
      </c>
      <c r="B1011" s="2">
        <v>11883159</v>
      </c>
      <c r="C1011" s="2" t="s">
        <v>32540</v>
      </c>
      <c r="D1011" s="2" t="s">
        <v>32541</v>
      </c>
      <c r="E1011" s="2" t="s">
        <v>151</v>
      </c>
      <c r="F1011" s="1">
        <v>315.10000000000002</v>
      </c>
    </row>
    <row r="1012" spans="1:6" x14ac:dyDescent="0.25">
      <c r="A1012" s="2" t="s">
        <v>101</v>
      </c>
      <c r="B1012" s="2">
        <v>11829096</v>
      </c>
      <c r="C1012" s="2" t="s">
        <v>32542</v>
      </c>
      <c r="D1012" s="2" t="s">
        <v>32543</v>
      </c>
      <c r="E1012" s="2" t="s">
        <v>151</v>
      </c>
      <c r="F1012" s="1">
        <v>308.89999999999998</v>
      </c>
    </row>
    <row r="1013" spans="1:6" x14ac:dyDescent="0.25">
      <c r="A1013" s="2" t="s">
        <v>101</v>
      </c>
      <c r="B1013" s="2">
        <v>11883171</v>
      </c>
      <c r="C1013" s="2" t="s">
        <v>32544</v>
      </c>
      <c r="D1013" s="2" t="s">
        <v>32545</v>
      </c>
      <c r="E1013" s="2" t="s">
        <v>151</v>
      </c>
      <c r="F1013" s="1">
        <v>330.4</v>
      </c>
    </row>
    <row r="1014" spans="1:6" x14ac:dyDescent="0.25">
      <c r="A1014" s="2" t="s">
        <v>101</v>
      </c>
      <c r="B1014" s="2">
        <v>11829108</v>
      </c>
      <c r="C1014" s="2" t="s">
        <v>32546</v>
      </c>
      <c r="D1014" s="2" t="s">
        <v>32547</v>
      </c>
      <c r="E1014" s="2" t="s">
        <v>151</v>
      </c>
      <c r="F1014" s="1">
        <v>324.3</v>
      </c>
    </row>
    <row r="1015" spans="1:6" x14ac:dyDescent="0.25">
      <c r="A1015" s="2" t="s">
        <v>101</v>
      </c>
      <c r="B1015" s="2">
        <v>11883183</v>
      </c>
      <c r="C1015" s="2" t="s">
        <v>31151</v>
      </c>
      <c r="D1015" s="2" t="s">
        <v>30415</v>
      </c>
      <c r="E1015" s="2" t="s">
        <v>151</v>
      </c>
      <c r="F1015" s="1">
        <v>345.8</v>
      </c>
    </row>
    <row r="1016" spans="1:6" x14ac:dyDescent="0.25">
      <c r="A1016" s="2" t="s">
        <v>101</v>
      </c>
      <c r="B1016" s="2">
        <v>11829120</v>
      </c>
      <c r="C1016" s="2" t="s">
        <v>31089</v>
      </c>
      <c r="D1016" s="2" t="s">
        <v>30353</v>
      </c>
      <c r="E1016" s="2" t="s">
        <v>151</v>
      </c>
      <c r="F1016" s="1">
        <v>339.5</v>
      </c>
    </row>
    <row r="1017" spans="1:6" x14ac:dyDescent="0.25">
      <c r="A1017" s="2" t="s">
        <v>101</v>
      </c>
      <c r="B1017" s="2">
        <v>11883195</v>
      </c>
      <c r="C1017" s="2" t="s">
        <v>32548</v>
      </c>
      <c r="D1017" s="2" t="s">
        <v>32549</v>
      </c>
      <c r="E1017" s="2" t="s">
        <v>151</v>
      </c>
      <c r="F1017" s="1">
        <v>362.7</v>
      </c>
    </row>
    <row r="1018" spans="1:6" x14ac:dyDescent="0.25">
      <c r="A1018" s="2" t="s">
        <v>101</v>
      </c>
      <c r="B1018" s="2">
        <v>11829132</v>
      </c>
      <c r="C1018" s="2" t="s">
        <v>31092</v>
      </c>
      <c r="D1018" s="2" t="s">
        <v>30356</v>
      </c>
      <c r="E1018" s="2" t="s">
        <v>151</v>
      </c>
      <c r="F1018" s="1">
        <v>352.1</v>
      </c>
    </row>
    <row r="1019" spans="1:6" x14ac:dyDescent="0.25">
      <c r="A1019" s="2" t="s">
        <v>101</v>
      </c>
      <c r="B1019" s="2">
        <v>11883207</v>
      </c>
      <c r="C1019" s="2" t="s">
        <v>32550</v>
      </c>
      <c r="D1019" s="2" t="s">
        <v>32551</v>
      </c>
      <c r="E1019" s="2" t="s">
        <v>151</v>
      </c>
      <c r="F1019" s="1">
        <v>371</v>
      </c>
    </row>
    <row r="1020" spans="1:6" x14ac:dyDescent="0.25">
      <c r="A1020" s="2" t="s">
        <v>101</v>
      </c>
      <c r="B1020" s="2">
        <v>11829144</v>
      </c>
      <c r="C1020" s="2" t="s">
        <v>32552</v>
      </c>
      <c r="D1020" s="2" t="s">
        <v>32553</v>
      </c>
      <c r="E1020" s="2" t="s">
        <v>151</v>
      </c>
      <c r="F1020" s="1">
        <v>364.8</v>
      </c>
    </row>
    <row r="1021" spans="1:6" x14ac:dyDescent="0.25">
      <c r="A1021" s="2" t="s">
        <v>101</v>
      </c>
      <c r="B1021" s="2">
        <v>11883112</v>
      </c>
      <c r="C1021" s="2" t="s">
        <v>32554</v>
      </c>
      <c r="D1021" s="2" t="s">
        <v>32555</v>
      </c>
      <c r="E1021" s="2" t="s">
        <v>151</v>
      </c>
      <c r="F1021" s="1">
        <v>283</v>
      </c>
    </row>
    <row r="1022" spans="1:6" x14ac:dyDescent="0.25">
      <c r="A1022" s="2" t="s">
        <v>101</v>
      </c>
      <c r="B1022" s="2">
        <v>11829049</v>
      </c>
      <c r="C1022" s="2" t="s">
        <v>32556</v>
      </c>
      <c r="D1022" s="2" t="s">
        <v>32557</v>
      </c>
      <c r="E1022" s="2" t="s">
        <v>151</v>
      </c>
      <c r="F1022" s="1">
        <v>276.7</v>
      </c>
    </row>
    <row r="1023" spans="1:6" x14ac:dyDescent="0.25">
      <c r="A1023" s="2" t="s">
        <v>101</v>
      </c>
      <c r="B1023" s="2">
        <v>11883124</v>
      </c>
      <c r="C1023" s="2" t="s">
        <v>32558</v>
      </c>
      <c r="D1023" s="2" t="s">
        <v>32559</v>
      </c>
      <c r="E1023" s="2" t="s">
        <v>151</v>
      </c>
      <c r="F1023" s="1">
        <v>298.2</v>
      </c>
    </row>
    <row r="1024" spans="1:6" x14ac:dyDescent="0.25">
      <c r="A1024" s="2" t="s">
        <v>101</v>
      </c>
      <c r="B1024" s="2">
        <v>11829061</v>
      </c>
      <c r="C1024" s="2" t="s">
        <v>32560</v>
      </c>
      <c r="D1024" s="2" t="s">
        <v>32561</v>
      </c>
      <c r="E1024" s="2" t="s">
        <v>151</v>
      </c>
      <c r="F1024" s="1">
        <v>292.10000000000002</v>
      </c>
    </row>
    <row r="1025" spans="1:6" x14ac:dyDescent="0.25">
      <c r="A1025" s="2" t="s">
        <v>101</v>
      </c>
      <c r="B1025" s="2">
        <v>11883136</v>
      </c>
      <c r="C1025" s="2" t="s">
        <v>32562</v>
      </c>
      <c r="D1025" s="2" t="s">
        <v>32563</v>
      </c>
      <c r="E1025" s="2" t="s">
        <v>151</v>
      </c>
      <c r="F1025" s="1">
        <v>319.3</v>
      </c>
    </row>
    <row r="1026" spans="1:6" x14ac:dyDescent="0.25">
      <c r="A1026" s="2" t="s">
        <v>101</v>
      </c>
      <c r="B1026" s="2">
        <v>11829073</v>
      </c>
      <c r="C1026" s="2" t="s">
        <v>32564</v>
      </c>
      <c r="D1026" s="2" t="s">
        <v>32565</v>
      </c>
      <c r="E1026" s="2" t="s">
        <v>151</v>
      </c>
      <c r="F1026" s="1">
        <v>313.10000000000002</v>
      </c>
    </row>
    <row r="1027" spans="1:6" x14ac:dyDescent="0.25">
      <c r="A1027" s="2" t="s">
        <v>101</v>
      </c>
      <c r="B1027" s="2">
        <v>11883148</v>
      </c>
      <c r="C1027" s="2" t="s">
        <v>32566</v>
      </c>
      <c r="D1027" s="2" t="s">
        <v>32567</v>
      </c>
      <c r="E1027" s="2" t="s">
        <v>151</v>
      </c>
      <c r="F1027" s="1">
        <v>338.8</v>
      </c>
    </row>
    <row r="1028" spans="1:6" x14ac:dyDescent="0.25">
      <c r="A1028" s="2" t="s">
        <v>101</v>
      </c>
      <c r="B1028" s="2">
        <v>11829085</v>
      </c>
      <c r="C1028" s="2" t="s">
        <v>32568</v>
      </c>
      <c r="D1028" s="2" t="s">
        <v>32569</v>
      </c>
      <c r="E1028" s="2" t="s">
        <v>151</v>
      </c>
      <c r="F1028" s="1">
        <v>332.6</v>
      </c>
    </row>
    <row r="1029" spans="1:6" x14ac:dyDescent="0.25">
      <c r="A1029" s="2" t="s">
        <v>101</v>
      </c>
      <c r="B1029" s="2">
        <v>11883160</v>
      </c>
      <c r="C1029" s="2" t="s">
        <v>32570</v>
      </c>
      <c r="D1029" s="2" t="s">
        <v>32571</v>
      </c>
      <c r="E1029" s="2" t="s">
        <v>151</v>
      </c>
      <c r="F1029" s="1">
        <v>352.7</v>
      </c>
    </row>
    <row r="1030" spans="1:6" x14ac:dyDescent="0.25">
      <c r="A1030" s="2" t="s">
        <v>101</v>
      </c>
      <c r="B1030" s="2">
        <v>11829097</v>
      </c>
      <c r="C1030" s="2" t="s">
        <v>32572</v>
      </c>
      <c r="D1030" s="2" t="s">
        <v>32573</v>
      </c>
      <c r="E1030" s="2" t="s">
        <v>151</v>
      </c>
      <c r="F1030" s="1">
        <v>346.5</v>
      </c>
    </row>
    <row r="1031" spans="1:6" x14ac:dyDescent="0.25">
      <c r="A1031" s="2" t="s">
        <v>101</v>
      </c>
      <c r="B1031" s="2">
        <v>11883172</v>
      </c>
      <c r="C1031" s="2" t="s">
        <v>32574</v>
      </c>
      <c r="D1031" s="2" t="s">
        <v>32575</v>
      </c>
      <c r="E1031" s="2" t="s">
        <v>151</v>
      </c>
      <c r="F1031" s="1">
        <v>369.6</v>
      </c>
    </row>
    <row r="1032" spans="1:6" x14ac:dyDescent="0.25">
      <c r="A1032" s="2" t="s">
        <v>101</v>
      </c>
      <c r="B1032" s="2">
        <v>11829109</v>
      </c>
      <c r="C1032" s="2" t="s">
        <v>32576</v>
      </c>
      <c r="D1032" s="2" t="s">
        <v>32577</v>
      </c>
      <c r="E1032" s="2" t="s">
        <v>151</v>
      </c>
      <c r="F1032" s="1">
        <v>363.4</v>
      </c>
    </row>
    <row r="1033" spans="1:6" x14ac:dyDescent="0.25">
      <c r="A1033" s="2" t="s">
        <v>101</v>
      </c>
      <c r="B1033" s="2">
        <v>11883184</v>
      </c>
      <c r="C1033" s="2" t="s">
        <v>32578</v>
      </c>
      <c r="D1033" s="2" t="s">
        <v>32579</v>
      </c>
      <c r="E1033" s="2" t="s">
        <v>151</v>
      </c>
      <c r="F1033" s="1">
        <v>386.3</v>
      </c>
    </row>
    <row r="1034" spans="1:6" x14ac:dyDescent="0.25">
      <c r="A1034" s="2" t="s">
        <v>101</v>
      </c>
      <c r="B1034" s="2">
        <v>11829121</v>
      </c>
      <c r="C1034" s="2" t="s">
        <v>32580</v>
      </c>
      <c r="D1034" s="2" t="s">
        <v>32581</v>
      </c>
      <c r="E1034" s="2" t="s">
        <v>151</v>
      </c>
      <c r="F1034" s="1">
        <v>380.1</v>
      </c>
    </row>
    <row r="1035" spans="1:6" x14ac:dyDescent="0.25">
      <c r="A1035" s="2" t="s">
        <v>101</v>
      </c>
      <c r="B1035" s="2">
        <v>11883196</v>
      </c>
      <c r="C1035" s="2" t="s">
        <v>32582</v>
      </c>
      <c r="D1035" s="2" t="s">
        <v>32583</v>
      </c>
      <c r="E1035" s="2" t="s">
        <v>151</v>
      </c>
      <c r="F1035" s="1">
        <v>407</v>
      </c>
    </row>
    <row r="1036" spans="1:6" x14ac:dyDescent="0.25">
      <c r="A1036" s="2" t="s">
        <v>101</v>
      </c>
      <c r="B1036" s="2">
        <v>11829133</v>
      </c>
      <c r="C1036" s="2" t="s">
        <v>32584</v>
      </c>
      <c r="D1036" s="2" t="s">
        <v>32585</v>
      </c>
      <c r="E1036" s="2" t="s">
        <v>151</v>
      </c>
      <c r="F1036" s="1">
        <v>394</v>
      </c>
    </row>
    <row r="1037" spans="1:6" x14ac:dyDescent="0.25">
      <c r="A1037" s="2" t="s">
        <v>101</v>
      </c>
      <c r="B1037" s="2">
        <v>11883208</v>
      </c>
      <c r="C1037" s="2" t="s">
        <v>32586</v>
      </c>
      <c r="D1037" s="2" t="s">
        <v>32587</v>
      </c>
      <c r="E1037" s="2" t="s">
        <v>151</v>
      </c>
      <c r="F1037" s="1">
        <v>414.2</v>
      </c>
    </row>
    <row r="1038" spans="1:6" x14ac:dyDescent="0.25">
      <c r="A1038" s="2" t="s">
        <v>101</v>
      </c>
      <c r="B1038" s="2">
        <v>11829145</v>
      </c>
      <c r="C1038" s="2" t="s">
        <v>32588</v>
      </c>
      <c r="D1038" s="2" t="s">
        <v>32589</v>
      </c>
      <c r="E1038" s="2" t="s">
        <v>151</v>
      </c>
      <c r="F1038" s="1">
        <v>408.1</v>
      </c>
    </row>
    <row r="1039" spans="1:6" x14ac:dyDescent="0.25">
      <c r="A1039" s="2" t="s">
        <v>101</v>
      </c>
      <c r="B1039" s="2">
        <v>11883113</v>
      </c>
      <c r="C1039" s="2" t="s">
        <v>32590</v>
      </c>
      <c r="D1039" s="2" t="s">
        <v>32591</v>
      </c>
      <c r="E1039" s="2" t="s">
        <v>151</v>
      </c>
      <c r="F1039" s="1">
        <v>312.3</v>
      </c>
    </row>
    <row r="1040" spans="1:6" x14ac:dyDescent="0.25">
      <c r="A1040" s="2" t="s">
        <v>101</v>
      </c>
      <c r="B1040" s="2">
        <v>11829050</v>
      </c>
      <c r="C1040" s="2" t="s">
        <v>32592</v>
      </c>
      <c r="D1040" s="2" t="s">
        <v>32593</v>
      </c>
      <c r="E1040" s="2" t="s">
        <v>151</v>
      </c>
      <c r="F1040" s="1">
        <v>306.10000000000002</v>
      </c>
    </row>
    <row r="1041" spans="1:6" x14ac:dyDescent="0.25">
      <c r="A1041" s="2" t="s">
        <v>101</v>
      </c>
      <c r="B1041" s="2">
        <v>11883125</v>
      </c>
      <c r="C1041" s="2" t="s">
        <v>32594</v>
      </c>
      <c r="D1041" s="2" t="s">
        <v>32595</v>
      </c>
      <c r="E1041" s="2" t="s">
        <v>151</v>
      </c>
      <c r="F1041" s="1">
        <v>329</v>
      </c>
    </row>
    <row r="1042" spans="1:6" x14ac:dyDescent="0.25">
      <c r="A1042" s="2" t="s">
        <v>101</v>
      </c>
      <c r="B1042" s="2">
        <v>11829062</v>
      </c>
      <c r="C1042" s="2" t="s">
        <v>32596</v>
      </c>
      <c r="D1042" s="2" t="s">
        <v>32597</v>
      </c>
      <c r="E1042" s="2" t="s">
        <v>151</v>
      </c>
      <c r="F1042" s="1">
        <v>322.8</v>
      </c>
    </row>
    <row r="1043" spans="1:6" x14ac:dyDescent="0.25">
      <c r="A1043" s="2" t="s">
        <v>101</v>
      </c>
      <c r="B1043" s="2">
        <v>11883137</v>
      </c>
      <c r="C1043" s="2" t="s">
        <v>32598</v>
      </c>
      <c r="D1043" s="2" t="s">
        <v>32599</v>
      </c>
      <c r="E1043" s="2" t="s">
        <v>151</v>
      </c>
      <c r="F1043" s="1">
        <v>350</v>
      </c>
    </row>
    <row r="1044" spans="1:6" x14ac:dyDescent="0.25">
      <c r="A1044" s="2" t="s">
        <v>101</v>
      </c>
      <c r="B1044" s="2">
        <v>11829074</v>
      </c>
      <c r="C1044" s="2" t="s">
        <v>32600</v>
      </c>
      <c r="D1044" s="2" t="s">
        <v>32601</v>
      </c>
      <c r="E1044" s="2" t="s">
        <v>151</v>
      </c>
      <c r="F1044" s="1">
        <v>343.8</v>
      </c>
    </row>
    <row r="1045" spans="1:6" x14ac:dyDescent="0.25">
      <c r="A1045" s="2" t="s">
        <v>101</v>
      </c>
      <c r="B1045" s="2">
        <v>11883149</v>
      </c>
      <c r="C1045" s="2" t="s">
        <v>32602</v>
      </c>
      <c r="D1045" s="2" t="s">
        <v>32603</v>
      </c>
      <c r="E1045" s="2" t="s">
        <v>151</v>
      </c>
      <c r="F1045" s="1">
        <v>373.8</v>
      </c>
    </row>
    <row r="1046" spans="1:6" x14ac:dyDescent="0.25">
      <c r="A1046" s="2" t="s">
        <v>101</v>
      </c>
      <c r="B1046" s="2">
        <v>11829086</v>
      </c>
      <c r="C1046" s="2" t="s">
        <v>32604</v>
      </c>
      <c r="D1046" s="2" t="s">
        <v>32605</v>
      </c>
      <c r="E1046" s="2" t="s">
        <v>151</v>
      </c>
      <c r="F1046" s="1">
        <v>367.5</v>
      </c>
    </row>
    <row r="1047" spans="1:6" x14ac:dyDescent="0.25">
      <c r="A1047" s="2" t="s">
        <v>101</v>
      </c>
      <c r="B1047" s="2">
        <v>11883161</v>
      </c>
      <c r="C1047" s="2" t="s">
        <v>32606</v>
      </c>
      <c r="D1047" s="2" t="s">
        <v>32607</v>
      </c>
      <c r="E1047" s="2" t="s">
        <v>151</v>
      </c>
      <c r="F1047" s="1">
        <v>389.2</v>
      </c>
    </row>
    <row r="1048" spans="1:6" x14ac:dyDescent="0.25">
      <c r="A1048" s="2" t="s">
        <v>101</v>
      </c>
      <c r="B1048" s="2">
        <v>11829098</v>
      </c>
      <c r="C1048" s="2" t="s">
        <v>32608</v>
      </c>
      <c r="D1048" s="2" t="s">
        <v>32609</v>
      </c>
      <c r="E1048" s="2" t="s">
        <v>151</v>
      </c>
      <c r="F1048" s="1">
        <v>382.9</v>
      </c>
    </row>
    <row r="1049" spans="1:6" x14ac:dyDescent="0.25">
      <c r="A1049" s="2" t="s">
        <v>101</v>
      </c>
      <c r="B1049" s="2">
        <v>11883173</v>
      </c>
      <c r="C1049" s="2" t="s">
        <v>32610</v>
      </c>
      <c r="D1049" s="2" t="s">
        <v>32611</v>
      </c>
      <c r="E1049" s="2" t="s">
        <v>151</v>
      </c>
      <c r="F1049" s="1">
        <v>407.2</v>
      </c>
    </row>
    <row r="1050" spans="1:6" x14ac:dyDescent="0.25">
      <c r="A1050" s="2" t="s">
        <v>101</v>
      </c>
      <c r="B1050" s="2">
        <v>11829110</v>
      </c>
      <c r="C1050" s="2" t="s">
        <v>32612</v>
      </c>
      <c r="D1050" s="2" t="s">
        <v>32613</v>
      </c>
      <c r="E1050" s="2" t="s">
        <v>151</v>
      </c>
      <c r="F1050" s="1">
        <v>401</v>
      </c>
    </row>
    <row r="1051" spans="1:6" x14ac:dyDescent="0.25">
      <c r="A1051" s="2" t="s">
        <v>101</v>
      </c>
      <c r="B1051" s="2">
        <v>11883185</v>
      </c>
      <c r="C1051" s="2" t="s">
        <v>32614</v>
      </c>
      <c r="D1051" s="2" t="s">
        <v>32615</v>
      </c>
      <c r="E1051" s="2" t="s">
        <v>151</v>
      </c>
      <c r="F1051" s="1">
        <v>424</v>
      </c>
    </row>
    <row r="1052" spans="1:6" x14ac:dyDescent="0.25">
      <c r="A1052" s="2" t="s">
        <v>101</v>
      </c>
      <c r="B1052" s="2">
        <v>11829122</v>
      </c>
      <c r="C1052" s="2" t="s">
        <v>32616</v>
      </c>
      <c r="D1052" s="2" t="s">
        <v>32617</v>
      </c>
      <c r="E1052" s="2" t="s">
        <v>151</v>
      </c>
      <c r="F1052" s="1">
        <v>417.9</v>
      </c>
    </row>
    <row r="1053" spans="1:6" x14ac:dyDescent="0.25">
      <c r="A1053" s="2" t="s">
        <v>101</v>
      </c>
      <c r="B1053" s="2">
        <v>11883197</v>
      </c>
      <c r="C1053" s="2" t="s">
        <v>32618</v>
      </c>
      <c r="D1053" s="2" t="s">
        <v>32619</v>
      </c>
      <c r="E1053" s="2" t="s">
        <v>151</v>
      </c>
      <c r="F1053" s="1">
        <v>451</v>
      </c>
    </row>
    <row r="1054" spans="1:6" x14ac:dyDescent="0.25">
      <c r="A1054" s="2" t="s">
        <v>101</v>
      </c>
      <c r="B1054" s="2">
        <v>11829134</v>
      </c>
      <c r="C1054" s="2" t="s">
        <v>32620</v>
      </c>
      <c r="D1054" s="2" t="s">
        <v>32621</v>
      </c>
      <c r="E1054" s="2" t="s">
        <v>151</v>
      </c>
      <c r="F1054" s="1">
        <v>438.8</v>
      </c>
    </row>
    <row r="1055" spans="1:6" x14ac:dyDescent="0.25">
      <c r="A1055" s="2" t="s">
        <v>101</v>
      </c>
      <c r="B1055" s="2">
        <v>11883209</v>
      </c>
      <c r="C1055" s="2" t="s">
        <v>32622</v>
      </c>
      <c r="D1055" s="2" t="s">
        <v>32623</v>
      </c>
      <c r="E1055" s="2" t="s">
        <v>151</v>
      </c>
      <c r="F1055" s="1">
        <v>465.9</v>
      </c>
    </row>
    <row r="1056" spans="1:6" x14ac:dyDescent="0.25">
      <c r="A1056" s="2" t="s">
        <v>101</v>
      </c>
      <c r="B1056" s="2">
        <v>11829146</v>
      </c>
      <c r="C1056" s="2" t="s">
        <v>32624</v>
      </c>
      <c r="D1056" s="2" t="s">
        <v>32625</v>
      </c>
      <c r="E1056" s="2" t="s">
        <v>151</v>
      </c>
      <c r="F1056" s="1">
        <v>459.8</v>
      </c>
    </row>
    <row r="1057" spans="1:6" x14ac:dyDescent="0.25">
      <c r="A1057" s="2" t="s">
        <v>101</v>
      </c>
      <c r="B1057" s="2">
        <v>11883114</v>
      </c>
      <c r="C1057" s="2" t="s">
        <v>32626</v>
      </c>
      <c r="D1057" s="2" t="s">
        <v>32627</v>
      </c>
      <c r="E1057" s="2" t="s">
        <v>151</v>
      </c>
      <c r="F1057" s="1">
        <v>338.8</v>
      </c>
    </row>
    <row r="1058" spans="1:6" x14ac:dyDescent="0.25">
      <c r="A1058" s="2" t="s">
        <v>101</v>
      </c>
      <c r="B1058" s="2">
        <v>11829051</v>
      </c>
      <c r="C1058" s="2" t="s">
        <v>32628</v>
      </c>
      <c r="D1058" s="2" t="s">
        <v>32629</v>
      </c>
      <c r="E1058" s="2" t="s">
        <v>151</v>
      </c>
      <c r="F1058" s="1">
        <v>332.6</v>
      </c>
    </row>
    <row r="1059" spans="1:6" x14ac:dyDescent="0.25">
      <c r="A1059" s="2" t="s">
        <v>101</v>
      </c>
      <c r="B1059" s="2">
        <v>11883126</v>
      </c>
      <c r="C1059" s="2" t="s">
        <v>32630</v>
      </c>
      <c r="D1059" s="2" t="s">
        <v>32631</v>
      </c>
      <c r="E1059" s="2" t="s">
        <v>151</v>
      </c>
      <c r="F1059" s="1">
        <v>358.3</v>
      </c>
    </row>
    <row r="1060" spans="1:6" x14ac:dyDescent="0.25">
      <c r="A1060" s="2" t="s">
        <v>101</v>
      </c>
      <c r="B1060" s="2">
        <v>11829063</v>
      </c>
      <c r="C1060" s="2" t="s">
        <v>32632</v>
      </c>
      <c r="D1060" s="2" t="s">
        <v>32633</v>
      </c>
      <c r="E1060" s="2" t="s">
        <v>151</v>
      </c>
      <c r="F1060" s="1">
        <v>352.1</v>
      </c>
    </row>
    <row r="1061" spans="1:6" x14ac:dyDescent="0.25">
      <c r="A1061" s="2" t="s">
        <v>101</v>
      </c>
      <c r="B1061" s="2">
        <v>11883138</v>
      </c>
      <c r="C1061" s="2" t="s">
        <v>32634</v>
      </c>
      <c r="D1061" s="2" t="s">
        <v>32635</v>
      </c>
      <c r="E1061" s="2" t="s">
        <v>151</v>
      </c>
      <c r="F1061" s="1">
        <v>382.1</v>
      </c>
    </row>
    <row r="1062" spans="1:6" x14ac:dyDescent="0.25">
      <c r="A1062" s="2" t="s">
        <v>101</v>
      </c>
      <c r="B1062" s="2">
        <v>11829075</v>
      </c>
      <c r="C1062" s="2" t="s">
        <v>32636</v>
      </c>
      <c r="D1062" s="2" t="s">
        <v>32637</v>
      </c>
      <c r="E1062" s="2" t="s">
        <v>151</v>
      </c>
      <c r="F1062" s="1">
        <v>376</v>
      </c>
    </row>
    <row r="1063" spans="1:6" x14ac:dyDescent="0.25">
      <c r="A1063" s="2" t="s">
        <v>101</v>
      </c>
      <c r="B1063" s="2">
        <v>11883150</v>
      </c>
      <c r="C1063" s="2" t="s">
        <v>32638</v>
      </c>
      <c r="D1063" s="2" t="s">
        <v>32639</v>
      </c>
      <c r="E1063" s="2" t="s">
        <v>151</v>
      </c>
      <c r="F1063" s="1">
        <v>405.9</v>
      </c>
    </row>
    <row r="1064" spans="1:6" x14ac:dyDescent="0.25">
      <c r="A1064" s="2" t="s">
        <v>101</v>
      </c>
      <c r="B1064" s="2">
        <v>11829087</v>
      </c>
      <c r="C1064" s="2" t="s">
        <v>32640</v>
      </c>
      <c r="D1064" s="2" t="s">
        <v>32641</v>
      </c>
      <c r="E1064" s="2" t="s">
        <v>151</v>
      </c>
      <c r="F1064" s="1">
        <v>399.7</v>
      </c>
    </row>
    <row r="1065" spans="1:6" x14ac:dyDescent="0.25">
      <c r="A1065" s="2" t="s">
        <v>101</v>
      </c>
      <c r="B1065" s="2">
        <v>11883162</v>
      </c>
      <c r="C1065" s="2" t="s">
        <v>32642</v>
      </c>
      <c r="D1065" s="2" t="s">
        <v>32643</v>
      </c>
      <c r="E1065" s="2" t="s">
        <v>151</v>
      </c>
      <c r="F1065" s="1">
        <v>424</v>
      </c>
    </row>
    <row r="1066" spans="1:6" x14ac:dyDescent="0.25">
      <c r="A1066" s="2" t="s">
        <v>101</v>
      </c>
      <c r="B1066" s="2">
        <v>11829099</v>
      </c>
      <c r="C1066" s="2" t="s">
        <v>32644</v>
      </c>
      <c r="D1066" s="2" t="s">
        <v>32645</v>
      </c>
      <c r="E1066" s="2" t="s">
        <v>151</v>
      </c>
      <c r="F1066" s="1">
        <v>417.9</v>
      </c>
    </row>
    <row r="1067" spans="1:6" x14ac:dyDescent="0.25">
      <c r="A1067" s="2" t="s">
        <v>101</v>
      </c>
      <c r="B1067" s="2">
        <v>11883174</v>
      </c>
      <c r="C1067" s="2" t="s">
        <v>32646</v>
      </c>
      <c r="D1067" s="2" t="s">
        <v>32647</v>
      </c>
      <c r="E1067" s="2" t="s">
        <v>151</v>
      </c>
      <c r="F1067" s="1">
        <v>446.4</v>
      </c>
    </row>
    <row r="1068" spans="1:6" x14ac:dyDescent="0.25">
      <c r="A1068" s="2" t="s">
        <v>101</v>
      </c>
      <c r="B1068" s="2">
        <v>11829111</v>
      </c>
      <c r="C1068" s="2" t="s">
        <v>32648</v>
      </c>
      <c r="D1068" s="2" t="s">
        <v>32649</v>
      </c>
      <c r="E1068" s="2" t="s">
        <v>151</v>
      </c>
      <c r="F1068" s="1">
        <v>440.3</v>
      </c>
    </row>
    <row r="1069" spans="1:6" x14ac:dyDescent="0.25">
      <c r="A1069" s="2" t="s">
        <v>101</v>
      </c>
      <c r="B1069" s="2">
        <v>11883186</v>
      </c>
      <c r="C1069" s="2" t="s">
        <v>32650</v>
      </c>
      <c r="D1069" s="2" t="s">
        <v>32651</v>
      </c>
      <c r="E1069" s="2" t="s">
        <v>151</v>
      </c>
      <c r="F1069" s="1">
        <v>463.2</v>
      </c>
    </row>
    <row r="1070" spans="1:6" x14ac:dyDescent="0.25">
      <c r="A1070" s="2" t="s">
        <v>101</v>
      </c>
      <c r="B1070" s="2">
        <v>11829123</v>
      </c>
      <c r="C1070" s="2" t="s">
        <v>32652</v>
      </c>
      <c r="D1070" s="2" t="s">
        <v>32653</v>
      </c>
      <c r="E1070" s="2" t="s">
        <v>151</v>
      </c>
      <c r="F1070" s="1">
        <v>457</v>
      </c>
    </row>
    <row r="1071" spans="1:6" x14ac:dyDescent="0.25">
      <c r="A1071" s="2" t="s">
        <v>101</v>
      </c>
      <c r="B1071" s="2">
        <v>11883198</v>
      </c>
      <c r="C1071" s="2" t="s">
        <v>32654</v>
      </c>
      <c r="D1071" s="2" t="s">
        <v>32655</v>
      </c>
      <c r="E1071" s="2" t="s">
        <v>151</v>
      </c>
      <c r="F1071" s="1">
        <v>486.9</v>
      </c>
    </row>
    <row r="1072" spans="1:6" x14ac:dyDescent="0.25">
      <c r="A1072" s="2" t="s">
        <v>101</v>
      </c>
      <c r="B1072" s="2">
        <v>11829135</v>
      </c>
      <c r="C1072" s="2" t="s">
        <v>32656</v>
      </c>
      <c r="D1072" s="2" t="s">
        <v>32657</v>
      </c>
      <c r="E1072" s="2" t="s">
        <v>151</v>
      </c>
      <c r="F1072" s="1">
        <v>480.7</v>
      </c>
    </row>
    <row r="1073" spans="1:6" x14ac:dyDescent="0.25">
      <c r="A1073" s="2" t="s">
        <v>101</v>
      </c>
      <c r="B1073" s="2">
        <v>11883210</v>
      </c>
      <c r="C1073" s="2" t="s">
        <v>32658</v>
      </c>
      <c r="D1073" s="2" t="s">
        <v>32659</v>
      </c>
      <c r="E1073" s="2" t="s">
        <v>151</v>
      </c>
      <c r="F1073" s="1">
        <v>510.6</v>
      </c>
    </row>
    <row r="1074" spans="1:6" x14ac:dyDescent="0.25">
      <c r="A1074" s="2" t="s">
        <v>101</v>
      </c>
      <c r="B1074" s="2">
        <v>11829147</v>
      </c>
      <c r="C1074" s="2" t="s">
        <v>32660</v>
      </c>
      <c r="D1074" s="2" t="s">
        <v>32661</v>
      </c>
      <c r="E1074" s="2" t="s">
        <v>151</v>
      </c>
      <c r="F1074" s="1">
        <v>504.4</v>
      </c>
    </row>
    <row r="1075" spans="1:6" x14ac:dyDescent="0.25">
      <c r="A1075" s="2" t="s">
        <v>101</v>
      </c>
      <c r="B1075" s="2">
        <v>11883115</v>
      </c>
      <c r="C1075" s="2" t="s">
        <v>32662</v>
      </c>
      <c r="D1075" s="2" t="s">
        <v>32663</v>
      </c>
      <c r="E1075" s="2" t="s">
        <v>151</v>
      </c>
      <c r="F1075" s="1">
        <v>366.8</v>
      </c>
    </row>
    <row r="1076" spans="1:6" x14ac:dyDescent="0.25">
      <c r="A1076" s="2" t="s">
        <v>101</v>
      </c>
      <c r="B1076" s="2">
        <v>11829052</v>
      </c>
      <c r="C1076" s="2" t="s">
        <v>32664</v>
      </c>
      <c r="D1076" s="2" t="s">
        <v>32665</v>
      </c>
      <c r="E1076" s="2" t="s">
        <v>151</v>
      </c>
      <c r="F1076" s="1">
        <v>360.5</v>
      </c>
    </row>
    <row r="1077" spans="1:6" x14ac:dyDescent="0.25">
      <c r="A1077" s="2" t="s">
        <v>101</v>
      </c>
      <c r="B1077" s="2">
        <v>11883127</v>
      </c>
      <c r="C1077" s="2" t="s">
        <v>32666</v>
      </c>
      <c r="D1077" s="2" t="s">
        <v>32667</v>
      </c>
      <c r="E1077" s="2" t="s">
        <v>151</v>
      </c>
      <c r="F1077" s="1">
        <v>389.2</v>
      </c>
    </row>
    <row r="1078" spans="1:6" x14ac:dyDescent="0.25">
      <c r="A1078" s="2" t="s">
        <v>101</v>
      </c>
      <c r="B1078" s="2">
        <v>11829064</v>
      </c>
      <c r="C1078" s="2" t="s">
        <v>32668</v>
      </c>
      <c r="D1078" s="2" t="s">
        <v>32669</v>
      </c>
      <c r="E1078" s="2" t="s">
        <v>151</v>
      </c>
      <c r="F1078" s="1">
        <v>382.9</v>
      </c>
    </row>
    <row r="1079" spans="1:6" x14ac:dyDescent="0.25">
      <c r="A1079" s="2" t="s">
        <v>101</v>
      </c>
      <c r="B1079" s="2">
        <v>11883139</v>
      </c>
      <c r="C1079" s="2" t="s">
        <v>32670</v>
      </c>
      <c r="D1079" s="2" t="s">
        <v>32671</v>
      </c>
      <c r="E1079" s="2" t="s">
        <v>151</v>
      </c>
      <c r="F1079" s="1">
        <v>414.2</v>
      </c>
    </row>
    <row r="1080" spans="1:6" x14ac:dyDescent="0.25">
      <c r="A1080" s="2" t="s">
        <v>101</v>
      </c>
      <c r="B1080" s="2">
        <v>11829076</v>
      </c>
      <c r="C1080" s="2" t="s">
        <v>32672</v>
      </c>
      <c r="D1080" s="2" t="s">
        <v>32673</v>
      </c>
      <c r="E1080" s="2" t="s">
        <v>151</v>
      </c>
      <c r="F1080" s="1">
        <v>408.1</v>
      </c>
    </row>
    <row r="1081" spans="1:6" x14ac:dyDescent="0.25">
      <c r="A1081" s="2" t="s">
        <v>101</v>
      </c>
      <c r="B1081" s="2">
        <v>11883151</v>
      </c>
      <c r="C1081" s="2" t="s">
        <v>32674</v>
      </c>
      <c r="D1081" s="2" t="s">
        <v>32675</v>
      </c>
      <c r="E1081" s="2" t="s">
        <v>151</v>
      </c>
      <c r="F1081" s="1">
        <v>439.4</v>
      </c>
    </row>
    <row r="1082" spans="1:6" x14ac:dyDescent="0.25">
      <c r="A1082" s="2" t="s">
        <v>101</v>
      </c>
      <c r="B1082" s="2">
        <v>11829088</v>
      </c>
      <c r="C1082" s="2" t="s">
        <v>32676</v>
      </c>
      <c r="D1082" s="2" t="s">
        <v>32677</v>
      </c>
      <c r="E1082" s="2" t="s">
        <v>151</v>
      </c>
      <c r="F1082" s="1">
        <v>433.2</v>
      </c>
    </row>
    <row r="1083" spans="1:6" x14ac:dyDescent="0.25">
      <c r="A1083" s="2" t="s">
        <v>101</v>
      </c>
      <c r="B1083" s="2">
        <v>11883163</v>
      </c>
      <c r="C1083" s="2" t="s">
        <v>32678</v>
      </c>
      <c r="D1083" s="2" t="s">
        <v>32679</v>
      </c>
      <c r="E1083" s="2" t="s">
        <v>151</v>
      </c>
      <c r="F1083" s="1">
        <v>461.8</v>
      </c>
    </row>
    <row r="1084" spans="1:6" x14ac:dyDescent="0.25">
      <c r="A1084" s="2" t="s">
        <v>101</v>
      </c>
      <c r="B1084" s="2">
        <v>11829100</v>
      </c>
      <c r="C1084" s="2" t="s">
        <v>32680</v>
      </c>
      <c r="D1084" s="2" t="s">
        <v>32681</v>
      </c>
      <c r="E1084" s="2" t="s">
        <v>151</v>
      </c>
      <c r="F1084" s="1">
        <v>455.6</v>
      </c>
    </row>
    <row r="1085" spans="1:6" x14ac:dyDescent="0.25">
      <c r="A1085" s="2" t="s">
        <v>101</v>
      </c>
      <c r="B1085" s="2">
        <v>11883175</v>
      </c>
      <c r="C1085" s="2" t="s">
        <v>32682</v>
      </c>
      <c r="D1085" s="2" t="s">
        <v>32683</v>
      </c>
      <c r="E1085" s="2" t="s">
        <v>151</v>
      </c>
      <c r="F1085" s="1">
        <v>484.1</v>
      </c>
    </row>
    <row r="1086" spans="1:6" x14ac:dyDescent="0.25">
      <c r="A1086" s="2" t="s">
        <v>101</v>
      </c>
      <c r="B1086" s="2">
        <v>11829112</v>
      </c>
      <c r="C1086" s="2" t="s">
        <v>32684</v>
      </c>
      <c r="D1086" s="2" t="s">
        <v>32685</v>
      </c>
      <c r="E1086" s="2" t="s">
        <v>151</v>
      </c>
      <c r="F1086" s="1">
        <v>477.9</v>
      </c>
    </row>
    <row r="1087" spans="1:6" x14ac:dyDescent="0.25">
      <c r="A1087" s="2" t="s">
        <v>101</v>
      </c>
      <c r="B1087" s="2">
        <v>11883187</v>
      </c>
      <c r="C1087" s="2" t="s">
        <v>32686</v>
      </c>
      <c r="D1087" s="2" t="s">
        <v>32687</v>
      </c>
      <c r="E1087" s="2" t="s">
        <v>151</v>
      </c>
      <c r="F1087" s="1">
        <v>505.1</v>
      </c>
    </row>
    <row r="1088" spans="1:6" x14ac:dyDescent="0.25">
      <c r="A1088" s="2" t="s">
        <v>101</v>
      </c>
      <c r="B1088" s="2">
        <v>11829124</v>
      </c>
      <c r="C1088" s="2" t="s">
        <v>32688</v>
      </c>
      <c r="D1088" s="2" t="s">
        <v>32689</v>
      </c>
      <c r="E1088" s="2" t="s">
        <v>151</v>
      </c>
      <c r="F1088" s="1">
        <v>498.9</v>
      </c>
    </row>
    <row r="1089" spans="1:6" x14ac:dyDescent="0.25">
      <c r="A1089" s="2" t="s">
        <v>101</v>
      </c>
      <c r="B1089" s="2">
        <v>11883199</v>
      </c>
      <c r="C1089" s="2" t="s">
        <v>32690</v>
      </c>
      <c r="D1089" s="2" t="s">
        <v>32691</v>
      </c>
      <c r="E1089" s="2" t="s">
        <v>151</v>
      </c>
      <c r="F1089" s="1">
        <v>530.20000000000005</v>
      </c>
    </row>
    <row r="1090" spans="1:6" x14ac:dyDescent="0.25">
      <c r="A1090" s="2" t="s">
        <v>101</v>
      </c>
      <c r="B1090" s="2">
        <v>11829136</v>
      </c>
      <c r="C1090" s="2" t="s">
        <v>32692</v>
      </c>
      <c r="D1090" s="2" t="s">
        <v>32693</v>
      </c>
      <c r="E1090" s="2" t="s">
        <v>151</v>
      </c>
      <c r="F1090" s="1">
        <v>524</v>
      </c>
    </row>
    <row r="1091" spans="1:6" x14ac:dyDescent="0.25">
      <c r="A1091" s="2" t="s">
        <v>101</v>
      </c>
      <c r="B1091" s="2">
        <v>11883211</v>
      </c>
      <c r="C1091" s="2" t="s">
        <v>32694</v>
      </c>
      <c r="D1091" s="2" t="s">
        <v>32695</v>
      </c>
      <c r="E1091" s="2" t="s">
        <v>151</v>
      </c>
      <c r="F1091" s="1">
        <v>555.29999999999995</v>
      </c>
    </row>
    <row r="1092" spans="1:6" x14ac:dyDescent="0.25">
      <c r="A1092" s="2" t="s">
        <v>101</v>
      </c>
      <c r="B1092" s="2">
        <v>11829148</v>
      </c>
      <c r="C1092" s="2" t="s">
        <v>32696</v>
      </c>
      <c r="D1092" s="2" t="s">
        <v>32697</v>
      </c>
      <c r="E1092" s="2" t="s">
        <v>151</v>
      </c>
      <c r="F1092" s="1">
        <v>549.1</v>
      </c>
    </row>
    <row r="1093" spans="1:6" x14ac:dyDescent="0.25">
      <c r="A1093" s="2" t="s">
        <v>101</v>
      </c>
      <c r="B1093" s="2">
        <v>11883116</v>
      </c>
      <c r="C1093" s="2" t="s">
        <v>32698</v>
      </c>
      <c r="D1093" s="2" t="s">
        <v>32699</v>
      </c>
      <c r="E1093" s="2" t="s">
        <v>151</v>
      </c>
      <c r="F1093" s="1">
        <v>414.1</v>
      </c>
    </row>
    <row r="1094" spans="1:6" x14ac:dyDescent="0.25">
      <c r="A1094" s="2" t="s">
        <v>101</v>
      </c>
      <c r="B1094" s="2">
        <v>11829053</v>
      </c>
      <c r="C1094" s="2" t="s">
        <v>31085</v>
      </c>
      <c r="D1094" s="2" t="s">
        <v>30349</v>
      </c>
      <c r="E1094" s="2" t="s">
        <v>151</v>
      </c>
      <c r="F1094" s="1">
        <v>407.9</v>
      </c>
    </row>
    <row r="1095" spans="1:6" x14ac:dyDescent="0.25">
      <c r="A1095" s="2" t="s">
        <v>101</v>
      </c>
      <c r="B1095" s="2">
        <v>11883128</v>
      </c>
      <c r="C1095" s="2" t="s">
        <v>32700</v>
      </c>
      <c r="D1095" s="2" t="s">
        <v>32701</v>
      </c>
      <c r="E1095" s="2" t="s">
        <v>151</v>
      </c>
      <c r="F1095" s="1">
        <v>440.6</v>
      </c>
    </row>
    <row r="1096" spans="1:6" x14ac:dyDescent="0.25">
      <c r="A1096" s="2" t="s">
        <v>101</v>
      </c>
      <c r="B1096" s="2">
        <v>11829065</v>
      </c>
      <c r="C1096" s="2" t="s">
        <v>32702</v>
      </c>
      <c r="D1096" s="2" t="s">
        <v>32703</v>
      </c>
      <c r="E1096" s="2" t="s">
        <v>151</v>
      </c>
      <c r="F1096" s="1">
        <v>434.4</v>
      </c>
    </row>
    <row r="1097" spans="1:6" x14ac:dyDescent="0.25">
      <c r="A1097" s="2" t="s">
        <v>101</v>
      </c>
      <c r="B1097" s="2">
        <v>11883140</v>
      </c>
      <c r="C1097" s="2" t="s">
        <v>32704</v>
      </c>
      <c r="D1097" s="2" t="s">
        <v>32705</v>
      </c>
      <c r="E1097" s="2" t="s">
        <v>151</v>
      </c>
      <c r="F1097" s="1">
        <v>468.4</v>
      </c>
    </row>
    <row r="1098" spans="1:6" x14ac:dyDescent="0.25">
      <c r="A1098" s="2" t="s">
        <v>101</v>
      </c>
      <c r="B1098" s="2">
        <v>11829077</v>
      </c>
      <c r="C1098" s="2" t="s">
        <v>32706</v>
      </c>
      <c r="D1098" s="2" t="s">
        <v>32707</v>
      </c>
      <c r="E1098" s="2" t="s">
        <v>151</v>
      </c>
      <c r="F1098" s="1">
        <v>462.2</v>
      </c>
    </row>
    <row r="1099" spans="1:6" x14ac:dyDescent="0.25">
      <c r="A1099" s="2" t="s">
        <v>101</v>
      </c>
      <c r="B1099" s="2">
        <v>11883152</v>
      </c>
      <c r="C1099" s="2" t="s">
        <v>32708</v>
      </c>
      <c r="D1099" s="2" t="s">
        <v>32709</v>
      </c>
      <c r="E1099" s="2" t="s">
        <v>151</v>
      </c>
      <c r="F1099" s="1">
        <v>496.3</v>
      </c>
    </row>
    <row r="1100" spans="1:6" x14ac:dyDescent="0.25">
      <c r="A1100" s="2" t="s">
        <v>101</v>
      </c>
      <c r="B1100" s="2">
        <v>11829089</v>
      </c>
      <c r="C1100" s="2" t="s">
        <v>32710</v>
      </c>
      <c r="D1100" s="2" t="s">
        <v>32711</v>
      </c>
      <c r="E1100" s="2" t="s">
        <v>151</v>
      </c>
      <c r="F1100" s="1">
        <v>490.1</v>
      </c>
    </row>
    <row r="1101" spans="1:6" x14ac:dyDescent="0.25">
      <c r="A1101" s="2" t="s">
        <v>101</v>
      </c>
      <c r="B1101" s="2">
        <v>11883164</v>
      </c>
      <c r="C1101" s="2" t="s">
        <v>32712</v>
      </c>
      <c r="D1101" s="2" t="s">
        <v>32713</v>
      </c>
      <c r="E1101" s="2" t="s">
        <v>151</v>
      </c>
      <c r="F1101" s="1">
        <v>524.20000000000005</v>
      </c>
    </row>
    <row r="1102" spans="1:6" x14ac:dyDescent="0.25">
      <c r="A1102" s="2" t="s">
        <v>101</v>
      </c>
      <c r="B1102" s="2">
        <v>11829101</v>
      </c>
      <c r="C1102" s="2" t="s">
        <v>32714</v>
      </c>
      <c r="D1102" s="2" t="s">
        <v>32715</v>
      </c>
      <c r="E1102" s="2" t="s">
        <v>151</v>
      </c>
      <c r="F1102" s="1">
        <v>518</v>
      </c>
    </row>
    <row r="1103" spans="1:6" x14ac:dyDescent="0.25">
      <c r="A1103" s="2" t="s">
        <v>101</v>
      </c>
      <c r="B1103" s="2">
        <v>11883176</v>
      </c>
      <c r="C1103" s="2" t="s">
        <v>32716</v>
      </c>
      <c r="D1103" s="2" t="s">
        <v>32717</v>
      </c>
      <c r="E1103" s="2" t="s">
        <v>151</v>
      </c>
      <c r="F1103" s="1">
        <v>547.6</v>
      </c>
    </row>
    <row r="1104" spans="1:6" x14ac:dyDescent="0.25">
      <c r="A1104" s="2" t="s">
        <v>101</v>
      </c>
      <c r="B1104" s="2">
        <v>11829113</v>
      </c>
      <c r="C1104" s="2" t="s">
        <v>32718</v>
      </c>
      <c r="D1104" s="2" t="s">
        <v>32719</v>
      </c>
      <c r="E1104" s="2" t="s">
        <v>151</v>
      </c>
      <c r="F1104" s="1">
        <v>541.4</v>
      </c>
    </row>
    <row r="1105" spans="1:6" x14ac:dyDescent="0.25">
      <c r="A1105" s="2" t="s">
        <v>101</v>
      </c>
      <c r="B1105" s="2">
        <v>11883188</v>
      </c>
      <c r="C1105" s="2" t="s">
        <v>32720</v>
      </c>
      <c r="D1105" s="2" t="s">
        <v>32721</v>
      </c>
      <c r="E1105" s="2" t="s">
        <v>151</v>
      </c>
      <c r="F1105" s="1">
        <v>574</v>
      </c>
    </row>
    <row r="1106" spans="1:6" x14ac:dyDescent="0.25">
      <c r="A1106" s="2" t="s">
        <v>101</v>
      </c>
      <c r="B1106" s="2">
        <v>11829125</v>
      </c>
      <c r="C1106" s="2" t="s">
        <v>32722</v>
      </c>
      <c r="D1106" s="2" t="s">
        <v>32723</v>
      </c>
      <c r="E1106" s="2" t="s">
        <v>151</v>
      </c>
      <c r="F1106" s="1">
        <v>567.79999999999995</v>
      </c>
    </row>
    <row r="1107" spans="1:6" x14ac:dyDescent="0.25">
      <c r="A1107" s="2" t="s">
        <v>101</v>
      </c>
      <c r="B1107" s="2">
        <v>11883200</v>
      </c>
      <c r="C1107" s="2" t="s">
        <v>32724</v>
      </c>
      <c r="D1107" s="2" t="s">
        <v>32725</v>
      </c>
      <c r="E1107" s="2" t="s">
        <v>151</v>
      </c>
      <c r="F1107" s="1">
        <v>601.9</v>
      </c>
    </row>
    <row r="1108" spans="1:6" x14ac:dyDescent="0.25">
      <c r="A1108" s="2" t="s">
        <v>101</v>
      </c>
      <c r="B1108" s="2">
        <v>11829137</v>
      </c>
      <c r="C1108" s="2" t="s">
        <v>32726</v>
      </c>
      <c r="D1108" s="2" t="s">
        <v>32727</v>
      </c>
      <c r="E1108" s="2" t="s">
        <v>151</v>
      </c>
      <c r="F1108" s="1">
        <v>595.70000000000005</v>
      </c>
    </row>
    <row r="1109" spans="1:6" x14ac:dyDescent="0.25">
      <c r="A1109" s="2" t="s">
        <v>101</v>
      </c>
      <c r="B1109" s="2">
        <v>11883212</v>
      </c>
      <c r="C1109" s="2" t="s">
        <v>32728</v>
      </c>
      <c r="D1109" s="2" t="s">
        <v>32729</v>
      </c>
      <c r="E1109" s="2" t="s">
        <v>151</v>
      </c>
      <c r="F1109" s="1">
        <v>629.70000000000005</v>
      </c>
    </row>
    <row r="1110" spans="1:6" x14ac:dyDescent="0.25">
      <c r="A1110" s="2" t="s">
        <v>101</v>
      </c>
      <c r="B1110" s="2">
        <v>11829149</v>
      </c>
      <c r="C1110" s="2" t="s">
        <v>32730</v>
      </c>
      <c r="D1110" s="2" t="s">
        <v>32731</v>
      </c>
      <c r="E1110" s="2" t="s">
        <v>151</v>
      </c>
      <c r="F1110" s="1">
        <v>623.5</v>
      </c>
    </row>
    <row r="1111" spans="1:6" x14ac:dyDescent="0.25">
      <c r="A1111" s="2" t="s">
        <v>101</v>
      </c>
      <c r="B1111" s="2">
        <v>11883118</v>
      </c>
      <c r="C1111" s="2" t="s">
        <v>32732</v>
      </c>
      <c r="D1111" s="2" t="s">
        <v>32733</v>
      </c>
      <c r="E1111" s="2" t="s">
        <v>151</v>
      </c>
      <c r="F1111" s="1">
        <v>581.70000000000005</v>
      </c>
    </row>
    <row r="1112" spans="1:6" x14ac:dyDescent="0.25">
      <c r="A1112" s="2" t="s">
        <v>101</v>
      </c>
      <c r="B1112" s="2">
        <v>11829055</v>
      </c>
      <c r="C1112" s="2" t="s">
        <v>32734</v>
      </c>
      <c r="D1112" s="2" t="s">
        <v>32735</v>
      </c>
      <c r="E1112" s="2" t="s">
        <v>151</v>
      </c>
      <c r="F1112" s="1">
        <v>575.5</v>
      </c>
    </row>
    <row r="1113" spans="1:6" x14ac:dyDescent="0.25">
      <c r="A1113" s="2" t="s">
        <v>101</v>
      </c>
      <c r="B1113" s="2">
        <v>11883130</v>
      </c>
      <c r="C1113" s="2" t="s">
        <v>32736</v>
      </c>
      <c r="D1113" s="2" t="s">
        <v>32737</v>
      </c>
      <c r="E1113" s="2" t="s">
        <v>151</v>
      </c>
      <c r="F1113" s="1">
        <v>621.29999999999995</v>
      </c>
    </row>
    <row r="1114" spans="1:6" x14ac:dyDescent="0.25">
      <c r="A1114" s="2" t="s">
        <v>101</v>
      </c>
      <c r="B1114" s="2">
        <v>11829067</v>
      </c>
      <c r="C1114" s="2" t="s">
        <v>32738</v>
      </c>
      <c r="D1114" s="2" t="s">
        <v>32739</v>
      </c>
      <c r="E1114" s="2" t="s">
        <v>151</v>
      </c>
      <c r="F1114" s="1">
        <v>615.1</v>
      </c>
    </row>
    <row r="1115" spans="1:6" x14ac:dyDescent="0.25">
      <c r="A1115" s="2" t="s">
        <v>101</v>
      </c>
      <c r="B1115" s="2">
        <v>11883142</v>
      </c>
      <c r="C1115" s="2" t="s">
        <v>32740</v>
      </c>
      <c r="D1115" s="2" t="s">
        <v>32741</v>
      </c>
      <c r="E1115" s="2" t="s">
        <v>151</v>
      </c>
      <c r="F1115" s="1">
        <v>659.6</v>
      </c>
    </row>
    <row r="1116" spans="1:6" x14ac:dyDescent="0.25">
      <c r="A1116" s="2" t="s">
        <v>101</v>
      </c>
      <c r="B1116" s="2">
        <v>11829079</v>
      </c>
      <c r="C1116" s="2" t="s">
        <v>32742</v>
      </c>
      <c r="D1116" s="2" t="s">
        <v>32743</v>
      </c>
      <c r="E1116" s="2" t="s">
        <v>151</v>
      </c>
      <c r="F1116" s="1">
        <v>653.4</v>
      </c>
    </row>
    <row r="1117" spans="1:6" x14ac:dyDescent="0.25">
      <c r="A1117" s="2" t="s">
        <v>101</v>
      </c>
      <c r="B1117" s="2">
        <v>11883154</v>
      </c>
      <c r="C1117" s="2" t="s">
        <v>32744</v>
      </c>
      <c r="D1117" s="2" t="s">
        <v>32745</v>
      </c>
      <c r="E1117" s="2" t="s">
        <v>151</v>
      </c>
      <c r="F1117" s="1">
        <v>697.7</v>
      </c>
    </row>
    <row r="1118" spans="1:6" x14ac:dyDescent="0.25">
      <c r="A1118" s="2" t="s">
        <v>101</v>
      </c>
      <c r="B1118" s="2">
        <v>11829091</v>
      </c>
      <c r="C1118" s="2" t="s">
        <v>32746</v>
      </c>
      <c r="D1118" s="2" t="s">
        <v>32747</v>
      </c>
      <c r="E1118" s="2" t="s">
        <v>151</v>
      </c>
      <c r="F1118" s="1">
        <v>691.5</v>
      </c>
    </row>
    <row r="1119" spans="1:6" x14ac:dyDescent="0.25">
      <c r="A1119" s="2" t="s">
        <v>101</v>
      </c>
      <c r="B1119" s="2">
        <v>11883166</v>
      </c>
      <c r="C1119" s="2" t="s">
        <v>32748</v>
      </c>
      <c r="D1119" s="2" t="s">
        <v>32749</v>
      </c>
      <c r="E1119" s="2" t="s">
        <v>151</v>
      </c>
      <c r="F1119" s="1">
        <v>742</v>
      </c>
    </row>
    <row r="1120" spans="1:6" x14ac:dyDescent="0.25">
      <c r="A1120" s="2" t="s">
        <v>101</v>
      </c>
      <c r="B1120" s="2">
        <v>11829103</v>
      </c>
      <c r="C1120" s="2" t="s">
        <v>32750</v>
      </c>
      <c r="D1120" s="2" t="s">
        <v>32751</v>
      </c>
      <c r="E1120" s="2" t="s">
        <v>151</v>
      </c>
      <c r="F1120" s="1">
        <v>735.8</v>
      </c>
    </row>
    <row r="1121" spans="1:6" x14ac:dyDescent="0.25">
      <c r="A1121" s="2" t="s">
        <v>101</v>
      </c>
      <c r="B1121" s="2">
        <v>11883178</v>
      </c>
      <c r="C1121" s="2" t="s">
        <v>32752</v>
      </c>
      <c r="D1121" s="2" t="s">
        <v>32753</v>
      </c>
      <c r="E1121" s="2" t="s">
        <v>151</v>
      </c>
      <c r="F1121" s="1">
        <v>771.5</v>
      </c>
    </row>
    <row r="1122" spans="1:6" x14ac:dyDescent="0.25">
      <c r="A1122" s="2" t="s">
        <v>101</v>
      </c>
      <c r="B1122" s="2">
        <v>11829115</v>
      </c>
      <c r="C1122" s="2" t="s">
        <v>32754</v>
      </c>
      <c r="D1122" s="2" t="s">
        <v>32755</v>
      </c>
      <c r="E1122" s="2" t="s">
        <v>151</v>
      </c>
      <c r="F1122" s="1">
        <v>765.3</v>
      </c>
    </row>
    <row r="1123" spans="1:6" x14ac:dyDescent="0.25">
      <c r="A1123" s="2" t="s">
        <v>101</v>
      </c>
      <c r="B1123" s="2">
        <v>11883190</v>
      </c>
      <c r="C1123" s="2" t="s">
        <v>32756</v>
      </c>
      <c r="D1123" s="2" t="s">
        <v>32757</v>
      </c>
      <c r="E1123" s="2" t="s">
        <v>151</v>
      </c>
      <c r="F1123" s="1">
        <v>814</v>
      </c>
    </row>
    <row r="1124" spans="1:6" x14ac:dyDescent="0.25">
      <c r="A1124" s="2" t="s">
        <v>101</v>
      </c>
      <c r="B1124" s="2">
        <v>11829127</v>
      </c>
      <c r="C1124" s="2" t="s">
        <v>32758</v>
      </c>
      <c r="D1124" s="2" t="s">
        <v>32759</v>
      </c>
      <c r="E1124" s="2" t="s">
        <v>151</v>
      </c>
      <c r="F1124" s="1">
        <v>807.8</v>
      </c>
    </row>
    <row r="1125" spans="1:6" x14ac:dyDescent="0.25">
      <c r="A1125" s="2" t="s">
        <v>101</v>
      </c>
      <c r="B1125" s="2">
        <v>11883202</v>
      </c>
      <c r="C1125" s="2" t="s">
        <v>32760</v>
      </c>
      <c r="D1125" s="2" t="s">
        <v>32761</v>
      </c>
      <c r="E1125" s="2" t="s">
        <v>151</v>
      </c>
      <c r="F1125" s="1">
        <v>852.2</v>
      </c>
    </row>
    <row r="1126" spans="1:6" x14ac:dyDescent="0.25">
      <c r="A1126" s="2" t="s">
        <v>101</v>
      </c>
      <c r="B1126" s="2">
        <v>11829139</v>
      </c>
      <c r="C1126" s="2" t="s">
        <v>32762</v>
      </c>
      <c r="D1126" s="2" t="s">
        <v>32763</v>
      </c>
      <c r="E1126" s="2" t="s">
        <v>151</v>
      </c>
      <c r="F1126" s="1">
        <v>846</v>
      </c>
    </row>
    <row r="1127" spans="1:6" x14ac:dyDescent="0.25">
      <c r="A1127" s="2" t="s">
        <v>101</v>
      </c>
      <c r="B1127" s="2">
        <v>11883214</v>
      </c>
      <c r="C1127" s="2" t="s">
        <v>32764</v>
      </c>
      <c r="D1127" s="2" t="s">
        <v>32765</v>
      </c>
      <c r="E1127" s="2" t="s">
        <v>151</v>
      </c>
      <c r="F1127" s="1">
        <v>890.5</v>
      </c>
    </row>
    <row r="1128" spans="1:6" x14ac:dyDescent="0.25">
      <c r="A1128" s="2" t="s">
        <v>101</v>
      </c>
      <c r="B1128" s="2">
        <v>11829151</v>
      </c>
      <c r="C1128" s="2" t="s">
        <v>32766</v>
      </c>
      <c r="D1128" s="2" t="s">
        <v>32767</v>
      </c>
      <c r="E1128" s="2" t="s">
        <v>151</v>
      </c>
      <c r="F1128" s="1">
        <v>884.2</v>
      </c>
    </row>
    <row r="1129" spans="1:6" x14ac:dyDescent="0.25">
      <c r="A1129" s="2" t="s">
        <v>101</v>
      </c>
      <c r="B1129" s="2">
        <v>11883119</v>
      </c>
      <c r="C1129" s="2" t="s">
        <v>32768</v>
      </c>
      <c r="D1129" s="2" t="s">
        <v>32769</v>
      </c>
      <c r="E1129" s="2" t="s">
        <v>151</v>
      </c>
      <c r="F1129" s="1">
        <v>712.9</v>
      </c>
    </row>
    <row r="1130" spans="1:6" x14ac:dyDescent="0.25">
      <c r="A1130" s="2" t="s">
        <v>101</v>
      </c>
      <c r="B1130" s="2">
        <v>11829056</v>
      </c>
      <c r="C1130" s="2" t="s">
        <v>32770</v>
      </c>
      <c r="D1130" s="2" t="s">
        <v>32771</v>
      </c>
      <c r="E1130" s="2" t="s">
        <v>151</v>
      </c>
      <c r="F1130" s="1">
        <v>706.7</v>
      </c>
    </row>
    <row r="1131" spans="1:6" x14ac:dyDescent="0.25">
      <c r="A1131" s="2" t="s">
        <v>101</v>
      </c>
      <c r="B1131" s="2">
        <v>11883131</v>
      </c>
      <c r="C1131" s="2" t="s">
        <v>32772</v>
      </c>
      <c r="D1131" s="2" t="s">
        <v>32773</v>
      </c>
      <c r="E1131" s="2" t="s">
        <v>151</v>
      </c>
      <c r="F1131" s="1">
        <v>762.2</v>
      </c>
    </row>
    <row r="1132" spans="1:6" x14ac:dyDescent="0.25">
      <c r="A1132" s="2" t="s">
        <v>101</v>
      </c>
      <c r="B1132" s="2">
        <v>11829068</v>
      </c>
      <c r="C1132" s="2" t="s">
        <v>32774</v>
      </c>
      <c r="D1132" s="2" t="s">
        <v>32775</v>
      </c>
      <c r="E1132" s="2" t="s">
        <v>151</v>
      </c>
      <c r="F1132" s="1">
        <v>756</v>
      </c>
    </row>
    <row r="1133" spans="1:6" x14ac:dyDescent="0.25">
      <c r="A1133" s="2" t="s">
        <v>101</v>
      </c>
      <c r="B1133" s="2">
        <v>11883143</v>
      </c>
      <c r="C1133" s="2" t="s">
        <v>32776</v>
      </c>
      <c r="D1133" s="2" t="s">
        <v>32777</v>
      </c>
      <c r="E1133" s="2" t="s">
        <v>151</v>
      </c>
      <c r="F1133" s="1">
        <v>808.9</v>
      </c>
    </row>
    <row r="1134" spans="1:6" x14ac:dyDescent="0.25">
      <c r="A1134" s="2" t="s">
        <v>101</v>
      </c>
      <c r="B1134" s="2">
        <v>11829080</v>
      </c>
      <c r="C1134" s="2" t="s">
        <v>32778</v>
      </c>
      <c r="D1134" s="2" t="s">
        <v>32779</v>
      </c>
      <c r="E1134" s="2" t="s">
        <v>151</v>
      </c>
      <c r="F1134" s="1">
        <v>802.7</v>
      </c>
    </row>
    <row r="1135" spans="1:6" x14ac:dyDescent="0.25">
      <c r="A1135" s="2" t="s">
        <v>101</v>
      </c>
      <c r="B1135" s="2">
        <v>11883155</v>
      </c>
      <c r="C1135" s="2" t="s">
        <v>32780</v>
      </c>
      <c r="D1135" s="2" t="s">
        <v>32781</v>
      </c>
      <c r="E1135" s="2" t="s">
        <v>151</v>
      </c>
      <c r="F1135" s="1">
        <v>855.3</v>
      </c>
    </row>
    <row r="1136" spans="1:6" x14ac:dyDescent="0.25">
      <c r="A1136" s="2" t="s">
        <v>101</v>
      </c>
      <c r="B1136" s="2">
        <v>11829092</v>
      </c>
      <c r="C1136" s="2" t="s">
        <v>32782</v>
      </c>
      <c r="D1136" s="2" t="s">
        <v>32783</v>
      </c>
      <c r="E1136" s="2" t="s">
        <v>151</v>
      </c>
      <c r="F1136" s="1">
        <v>849.1</v>
      </c>
    </row>
    <row r="1137" spans="1:6" x14ac:dyDescent="0.25">
      <c r="A1137" s="2" t="s">
        <v>101</v>
      </c>
      <c r="B1137" s="2">
        <v>11883167</v>
      </c>
      <c r="C1137" s="2" t="s">
        <v>32784</v>
      </c>
      <c r="D1137" s="2" t="s">
        <v>32785</v>
      </c>
      <c r="E1137" s="2" t="s">
        <v>151</v>
      </c>
      <c r="F1137" s="1">
        <v>911.7</v>
      </c>
    </row>
    <row r="1138" spans="1:6" x14ac:dyDescent="0.25">
      <c r="A1138" s="2" t="s">
        <v>101</v>
      </c>
      <c r="B1138" s="2">
        <v>11829104</v>
      </c>
      <c r="C1138" s="2" t="s">
        <v>32786</v>
      </c>
      <c r="D1138" s="2" t="s">
        <v>32787</v>
      </c>
      <c r="E1138" s="2" t="s">
        <v>151</v>
      </c>
      <c r="F1138" s="1">
        <v>905.5</v>
      </c>
    </row>
    <row r="1139" spans="1:6" x14ac:dyDescent="0.25">
      <c r="A1139" s="2" t="s">
        <v>101</v>
      </c>
      <c r="B1139" s="2">
        <v>11883179</v>
      </c>
      <c r="C1139" s="2" t="s">
        <v>32788</v>
      </c>
      <c r="D1139" s="2" t="s">
        <v>32789</v>
      </c>
      <c r="E1139" s="2" t="s">
        <v>151</v>
      </c>
      <c r="F1139" s="1">
        <v>946.4</v>
      </c>
    </row>
    <row r="1140" spans="1:6" x14ac:dyDescent="0.25">
      <c r="A1140" s="2" t="s">
        <v>101</v>
      </c>
      <c r="B1140" s="2">
        <v>11829116</v>
      </c>
      <c r="C1140" s="2" t="s">
        <v>32790</v>
      </c>
      <c r="D1140" s="2" t="s">
        <v>32791</v>
      </c>
      <c r="E1140" s="2" t="s">
        <v>151</v>
      </c>
      <c r="F1140" s="1">
        <v>940.3</v>
      </c>
    </row>
    <row r="1141" spans="1:6" x14ac:dyDescent="0.25">
      <c r="A1141" s="2" t="s">
        <v>101</v>
      </c>
      <c r="B1141" s="2">
        <v>11883191</v>
      </c>
      <c r="C1141" s="2" t="s">
        <v>32792</v>
      </c>
      <c r="D1141" s="2" t="s">
        <v>32793</v>
      </c>
      <c r="E1141" s="2" t="s">
        <v>151</v>
      </c>
      <c r="F1141" s="1">
        <v>1000.6</v>
      </c>
    </row>
    <row r="1142" spans="1:6" x14ac:dyDescent="0.25">
      <c r="A1142" s="2" t="s">
        <v>101</v>
      </c>
      <c r="B1142" s="2">
        <v>11829128</v>
      </c>
      <c r="C1142" s="2" t="s">
        <v>32794</v>
      </c>
      <c r="D1142" s="2" t="s">
        <v>32795</v>
      </c>
      <c r="E1142" s="2" t="s">
        <v>151</v>
      </c>
      <c r="F1142" s="1">
        <v>994.4</v>
      </c>
    </row>
    <row r="1143" spans="1:6" x14ac:dyDescent="0.25">
      <c r="A1143" s="2" t="s">
        <v>101</v>
      </c>
      <c r="B1143" s="2">
        <v>11883203</v>
      </c>
      <c r="C1143" s="2" t="s">
        <v>32796</v>
      </c>
      <c r="D1143" s="2" t="s">
        <v>32797</v>
      </c>
      <c r="E1143" s="2" t="s">
        <v>151</v>
      </c>
      <c r="F1143" s="1">
        <v>1047.2</v>
      </c>
    </row>
    <row r="1144" spans="1:6" x14ac:dyDescent="0.25">
      <c r="A1144" s="2" t="s">
        <v>101</v>
      </c>
      <c r="B1144" s="2">
        <v>11829140</v>
      </c>
      <c r="C1144" s="2" t="s">
        <v>32798</v>
      </c>
      <c r="D1144" s="2" t="s">
        <v>32799</v>
      </c>
      <c r="E1144" s="2" t="s">
        <v>151</v>
      </c>
      <c r="F1144" s="1">
        <v>1041</v>
      </c>
    </row>
    <row r="1145" spans="1:6" x14ac:dyDescent="0.25">
      <c r="A1145" s="2" t="s">
        <v>101</v>
      </c>
      <c r="B1145" s="2">
        <v>11883215</v>
      </c>
      <c r="C1145" s="2" t="s">
        <v>32800</v>
      </c>
      <c r="D1145" s="2" t="s">
        <v>32801</v>
      </c>
      <c r="E1145" s="2" t="s">
        <v>151</v>
      </c>
      <c r="F1145" s="1">
        <v>1093.7</v>
      </c>
    </row>
    <row r="1146" spans="1:6" x14ac:dyDescent="0.25">
      <c r="A1146" s="2" t="s">
        <v>101</v>
      </c>
      <c r="B1146" s="2">
        <v>11829152</v>
      </c>
      <c r="C1146" s="2" t="s">
        <v>32802</v>
      </c>
      <c r="D1146" s="2" t="s">
        <v>32803</v>
      </c>
      <c r="E1146" s="2" t="s">
        <v>151</v>
      </c>
      <c r="F1146" s="1">
        <v>1087.5</v>
      </c>
    </row>
    <row r="1147" spans="1:6" x14ac:dyDescent="0.25">
      <c r="A1147" s="2" t="s">
        <v>101</v>
      </c>
      <c r="B1147" s="2">
        <v>11883117</v>
      </c>
      <c r="C1147" s="2" t="s">
        <v>32804</v>
      </c>
      <c r="D1147" s="2" t="s">
        <v>32805</v>
      </c>
      <c r="E1147" s="2" t="s">
        <v>151</v>
      </c>
      <c r="F1147" s="1">
        <v>484.2</v>
      </c>
    </row>
    <row r="1148" spans="1:6" x14ac:dyDescent="0.25">
      <c r="A1148" s="2" t="s">
        <v>101</v>
      </c>
      <c r="B1148" s="2">
        <v>11829054</v>
      </c>
      <c r="C1148" s="2" t="s">
        <v>32806</v>
      </c>
      <c r="D1148" s="2" t="s">
        <v>32807</v>
      </c>
      <c r="E1148" s="2" t="s">
        <v>151</v>
      </c>
      <c r="F1148" s="1">
        <v>478</v>
      </c>
    </row>
    <row r="1149" spans="1:6" x14ac:dyDescent="0.25">
      <c r="A1149" s="2" t="s">
        <v>101</v>
      </c>
      <c r="B1149" s="2">
        <v>11883129</v>
      </c>
      <c r="C1149" s="2" t="s">
        <v>32808</v>
      </c>
      <c r="D1149" s="2" t="s">
        <v>32809</v>
      </c>
      <c r="E1149" s="2" t="s">
        <v>151</v>
      </c>
      <c r="F1149" s="1">
        <v>516.29999999999995</v>
      </c>
    </row>
    <row r="1150" spans="1:6" x14ac:dyDescent="0.25">
      <c r="A1150" s="2" t="s">
        <v>101</v>
      </c>
      <c r="B1150" s="2">
        <v>11829066</v>
      </c>
      <c r="C1150" s="2" t="s">
        <v>32810</v>
      </c>
      <c r="D1150" s="2" t="s">
        <v>32811</v>
      </c>
      <c r="E1150" s="2" t="s">
        <v>151</v>
      </c>
      <c r="F1150" s="1">
        <v>510</v>
      </c>
    </row>
    <row r="1151" spans="1:6" x14ac:dyDescent="0.25">
      <c r="A1151" s="2" t="s">
        <v>101</v>
      </c>
      <c r="B1151" s="2">
        <v>11883141</v>
      </c>
      <c r="C1151" s="2" t="s">
        <v>32812</v>
      </c>
      <c r="D1151" s="2" t="s">
        <v>32813</v>
      </c>
      <c r="E1151" s="2" t="s">
        <v>151</v>
      </c>
      <c r="F1151" s="1">
        <v>548.5</v>
      </c>
    </row>
    <row r="1152" spans="1:6" x14ac:dyDescent="0.25">
      <c r="A1152" s="2" t="s">
        <v>101</v>
      </c>
      <c r="B1152" s="2">
        <v>11829078</v>
      </c>
      <c r="C1152" s="2" t="s">
        <v>32814</v>
      </c>
      <c r="D1152" s="2" t="s">
        <v>32815</v>
      </c>
      <c r="E1152" s="2" t="s">
        <v>151</v>
      </c>
      <c r="F1152" s="1">
        <v>542.29999999999995</v>
      </c>
    </row>
    <row r="1153" spans="1:6" x14ac:dyDescent="0.25">
      <c r="A1153" s="2" t="s">
        <v>101</v>
      </c>
      <c r="B1153" s="2">
        <v>11883153</v>
      </c>
      <c r="C1153" s="2" t="s">
        <v>32816</v>
      </c>
      <c r="D1153" s="2" t="s">
        <v>32817</v>
      </c>
      <c r="E1153" s="2" t="s">
        <v>151</v>
      </c>
      <c r="F1153" s="1">
        <v>580.6</v>
      </c>
    </row>
    <row r="1154" spans="1:6" x14ac:dyDescent="0.25">
      <c r="A1154" s="2" t="s">
        <v>101</v>
      </c>
      <c r="B1154" s="2">
        <v>11829090</v>
      </c>
      <c r="C1154" s="2" t="s">
        <v>32818</v>
      </c>
      <c r="D1154" s="2" t="s">
        <v>32819</v>
      </c>
      <c r="E1154" s="2" t="s">
        <v>151</v>
      </c>
      <c r="F1154" s="1">
        <v>574.29999999999995</v>
      </c>
    </row>
    <row r="1155" spans="1:6" x14ac:dyDescent="0.25">
      <c r="A1155" s="2" t="s">
        <v>101</v>
      </c>
      <c r="B1155" s="2">
        <v>11883165</v>
      </c>
      <c r="C1155" s="2" t="s">
        <v>32820</v>
      </c>
      <c r="D1155" s="2" t="s">
        <v>32821</v>
      </c>
      <c r="E1155" s="2" t="s">
        <v>151</v>
      </c>
      <c r="F1155" s="1">
        <v>615.6</v>
      </c>
    </row>
    <row r="1156" spans="1:6" x14ac:dyDescent="0.25">
      <c r="A1156" s="2" t="s">
        <v>101</v>
      </c>
      <c r="B1156" s="2">
        <v>11829102</v>
      </c>
      <c r="C1156" s="2" t="s">
        <v>32822</v>
      </c>
      <c r="D1156" s="2" t="s">
        <v>32823</v>
      </c>
      <c r="E1156" s="2" t="s">
        <v>151</v>
      </c>
      <c r="F1156" s="1">
        <v>609.4</v>
      </c>
    </row>
    <row r="1157" spans="1:6" x14ac:dyDescent="0.25">
      <c r="A1157" s="2" t="s">
        <v>101</v>
      </c>
      <c r="B1157" s="2">
        <v>11883177</v>
      </c>
      <c r="C1157" s="2" t="s">
        <v>32824</v>
      </c>
      <c r="D1157" s="2" t="s">
        <v>32825</v>
      </c>
      <c r="E1157" s="2" t="s">
        <v>151</v>
      </c>
      <c r="F1157" s="1">
        <v>641.29999999999995</v>
      </c>
    </row>
    <row r="1158" spans="1:6" x14ac:dyDescent="0.25">
      <c r="A1158" s="2" t="s">
        <v>101</v>
      </c>
      <c r="B1158" s="2">
        <v>11829114</v>
      </c>
      <c r="C1158" s="2" t="s">
        <v>32826</v>
      </c>
      <c r="D1158" s="2" t="s">
        <v>32827</v>
      </c>
      <c r="E1158" s="2" t="s">
        <v>151</v>
      </c>
      <c r="F1158" s="1">
        <v>635.1</v>
      </c>
    </row>
    <row r="1159" spans="1:6" x14ac:dyDescent="0.25">
      <c r="A1159" s="2" t="s">
        <v>101</v>
      </c>
      <c r="B1159" s="2">
        <v>11883189</v>
      </c>
      <c r="C1159" s="2" t="s">
        <v>32828</v>
      </c>
      <c r="D1159" s="2" t="s">
        <v>32829</v>
      </c>
      <c r="E1159" s="2" t="s">
        <v>151</v>
      </c>
      <c r="F1159" s="1">
        <v>674.7</v>
      </c>
    </row>
    <row r="1160" spans="1:6" x14ac:dyDescent="0.25">
      <c r="A1160" s="2" t="s">
        <v>101</v>
      </c>
      <c r="B1160" s="2">
        <v>11829126</v>
      </c>
      <c r="C1160" s="2" t="s">
        <v>32830</v>
      </c>
      <c r="D1160" s="2" t="s">
        <v>32831</v>
      </c>
      <c r="E1160" s="2" t="s">
        <v>151</v>
      </c>
      <c r="F1160" s="1">
        <v>668.5</v>
      </c>
    </row>
    <row r="1161" spans="1:6" x14ac:dyDescent="0.25">
      <c r="A1161" s="2" t="s">
        <v>101</v>
      </c>
      <c r="B1161" s="2">
        <v>11883201</v>
      </c>
      <c r="C1161" s="2" t="s">
        <v>32832</v>
      </c>
      <c r="D1161" s="2" t="s">
        <v>32833</v>
      </c>
      <c r="E1161" s="2" t="s">
        <v>151</v>
      </c>
      <c r="F1161" s="1">
        <v>706.9</v>
      </c>
    </row>
    <row r="1162" spans="1:6" x14ac:dyDescent="0.25">
      <c r="A1162" s="2" t="s">
        <v>101</v>
      </c>
      <c r="B1162" s="2">
        <v>11829138</v>
      </c>
      <c r="C1162" s="2" t="s">
        <v>32834</v>
      </c>
      <c r="D1162" s="2" t="s">
        <v>32835</v>
      </c>
      <c r="E1162" s="2" t="s">
        <v>151</v>
      </c>
      <c r="F1162" s="1">
        <v>700.7</v>
      </c>
    </row>
    <row r="1163" spans="1:6" x14ac:dyDescent="0.25">
      <c r="A1163" s="2" t="s">
        <v>101</v>
      </c>
      <c r="B1163" s="2">
        <v>11883213</v>
      </c>
      <c r="C1163" s="2" t="s">
        <v>32836</v>
      </c>
      <c r="D1163" s="2" t="s">
        <v>32837</v>
      </c>
      <c r="E1163" s="2" t="s">
        <v>151</v>
      </c>
      <c r="F1163" s="1">
        <v>739</v>
      </c>
    </row>
    <row r="1164" spans="1:6" x14ac:dyDescent="0.25">
      <c r="A1164" s="2" t="s">
        <v>101</v>
      </c>
      <c r="B1164" s="2">
        <v>11829150</v>
      </c>
      <c r="C1164" s="2" t="s">
        <v>32838</v>
      </c>
      <c r="D1164" s="2" t="s">
        <v>32839</v>
      </c>
      <c r="E1164" s="2" t="s">
        <v>151</v>
      </c>
      <c r="F1164" s="1">
        <v>732.8</v>
      </c>
    </row>
    <row r="1165" spans="1:6" x14ac:dyDescent="0.25">
      <c r="A1165" s="2" t="s">
        <v>101</v>
      </c>
      <c r="B1165" s="2">
        <v>11829369</v>
      </c>
      <c r="C1165" s="2" t="s">
        <v>31110</v>
      </c>
      <c r="D1165" s="2" t="s">
        <v>30374</v>
      </c>
      <c r="E1165" s="2" t="s">
        <v>151</v>
      </c>
      <c r="F1165" s="1">
        <v>141.19999999999999</v>
      </c>
    </row>
    <row r="1166" spans="1:6" x14ac:dyDescent="0.25">
      <c r="A1166" s="2" t="s">
        <v>101</v>
      </c>
      <c r="B1166" s="2">
        <v>11828613</v>
      </c>
      <c r="C1166" s="2" t="s">
        <v>32840</v>
      </c>
      <c r="D1166" s="2" t="s">
        <v>32841</v>
      </c>
      <c r="E1166" s="2" t="s">
        <v>151</v>
      </c>
      <c r="F1166" s="1">
        <v>119.2</v>
      </c>
    </row>
    <row r="1167" spans="1:6" x14ac:dyDescent="0.25">
      <c r="A1167" s="2" t="s">
        <v>101</v>
      </c>
      <c r="B1167" s="2">
        <v>11829381</v>
      </c>
      <c r="C1167" s="2" t="s">
        <v>32842</v>
      </c>
      <c r="D1167" s="2" t="s">
        <v>32843</v>
      </c>
      <c r="E1167" s="2" t="s">
        <v>151</v>
      </c>
      <c r="F1167" s="1">
        <v>142.80000000000001</v>
      </c>
    </row>
    <row r="1168" spans="1:6" x14ac:dyDescent="0.25">
      <c r="A1168" s="2" t="s">
        <v>101</v>
      </c>
      <c r="B1168" s="2">
        <v>11828625</v>
      </c>
      <c r="C1168" s="2" t="s">
        <v>32844</v>
      </c>
      <c r="D1168" s="2" t="s">
        <v>32845</v>
      </c>
      <c r="E1168" s="2" t="s">
        <v>151</v>
      </c>
      <c r="F1168" s="1">
        <v>124.4</v>
      </c>
    </row>
    <row r="1169" spans="1:6" x14ac:dyDescent="0.25">
      <c r="A1169" s="2" t="s">
        <v>101</v>
      </c>
      <c r="B1169" s="2">
        <v>11829393</v>
      </c>
      <c r="C1169" s="2" t="s">
        <v>32846</v>
      </c>
      <c r="D1169" s="2" t="s">
        <v>32847</v>
      </c>
      <c r="E1169" s="2" t="s">
        <v>151</v>
      </c>
      <c r="F1169" s="1">
        <v>144.80000000000001</v>
      </c>
    </row>
    <row r="1170" spans="1:6" x14ac:dyDescent="0.25">
      <c r="A1170" s="2" t="s">
        <v>101</v>
      </c>
      <c r="B1170" s="2">
        <v>11828637</v>
      </c>
      <c r="C1170" s="2" t="s">
        <v>30959</v>
      </c>
      <c r="D1170" s="2" t="s">
        <v>30241</v>
      </c>
      <c r="E1170" s="2" t="s">
        <v>151</v>
      </c>
      <c r="F1170" s="1">
        <v>130</v>
      </c>
    </row>
    <row r="1171" spans="1:6" x14ac:dyDescent="0.25">
      <c r="A1171" s="2" t="s">
        <v>101</v>
      </c>
      <c r="B1171" s="2">
        <v>11829405</v>
      </c>
      <c r="C1171" s="2" t="s">
        <v>31113</v>
      </c>
      <c r="D1171" s="2" t="s">
        <v>30377</v>
      </c>
      <c r="E1171" s="2" t="s">
        <v>151</v>
      </c>
      <c r="F1171" s="1">
        <v>147.4</v>
      </c>
    </row>
    <row r="1172" spans="1:6" x14ac:dyDescent="0.25">
      <c r="A1172" s="2" t="s">
        <v>101</v>
      </c>
      <c r="B1172" s="2">
        <v>11828649</v>
      </c>
      <c r="C1172" s="2" t="s">
        <v>30966</v>
      </c>
      <c r="D1172" s="2" t="s">
        <v>30248</v>
      </c>
      <c r="E1172" s="2" t="s">
        <v>151</v>
      </c>
      <c r="F1172" s="1">
        <v>136.9</v>
      </c>
    </row>
    <row r="1173" spans="1:6" x14ac:dyDescent="0.25">
      <c r="A1173" s="2" t="s">
        <v>101</v>
      </c>
      <c r="B1173" s="2">
        <v>11829417</v>
      </c>
      <c r="C1173" s="2" t="s">
        <v>32848</v>
      </c>
      <c r="D1173" s="2" t="s">
        <v>32849</v>
      </c>
      <c r="E1173" s="2" t="s">
        <v>151</v>
      </c>
      <c r="F1173" s="1">
        <v>150.30000000000001</v>
      </c>
    </row>
    <row r="1174" spans="1:6" x14ac:dyDescent="0.25">
      <c r="A1174" s="2" t="s">
        <v>101</v>
      </c>
      <c r="B1174" s="2">
        <v>11828661</v>
      </c>
      <c r="C1174" s="2" t="s">
        <v>30970</v>
      </c>
      <c r="D1174" s="2" t="s">
        <v>30252</v>
      </c>
      <c r="E1174" s="2" t="s">
        <v>151</v>
      </c>
      <c r="F1174" s="1">
        <v>142.6</v>
      </c>
    </row>
    <row r="1175" spans="1:6" x14ac:dyDescent="0.25">
      <c r="A1175" s="2" t="s">
        <v>101</v>
      </c>
      <c r="B1175" s="2">
        <v>11829429</v>
      </c>
      <c r="C1175" s="2" t="s">
        <v>32850</v>
      </c>
      <c r="D1175" s="2" t="s">
        <v>32851</v>
      </c>
      <c r="E1175" s="2" t="s">
        <v>151</v>
      </c>
      <c r="F1175" s="1">
        <v>161.4</v>
      </c>
    </row>
    <row r="1176" spans="1:6" x14ac:dyDescent="0.25">
      <c r="A1176" s="2" t="s">
        <v>101</v>
      </c>
      <c r="B1176" s="2">
        <v>11828673</v>
      </c>
      <c r="C1176" s="2" t="s">
        <v>30977</v>
      </c>
      <c r="D1176" s="2" t="s">
        <v>30259</v>
      </c>
      <c r="E1176" s="2" t="s">
        <v>151</v>
      </c>
      <c r="F1176" s="1">
        <v>155.1</v>
      </c>
    </row>
    <row r="1177" spans="1:6" x14ac:dyDescent="0.25">
      <c r="A1177" s="2" t="s">
        <v>101</v>
      </c>
      <c r="B1177" s="2">
        <v>11829441</v>
      </c>
      <c r="C1177" s="2" t="s">
        <v>32852</v>
      </c>
      <c r="D1177" s="2" t="s">
        <v>32853</v>
      </c>
      <c r="E1177" s="2" t="s">
        <v>151</v>
      </c>
      <c r="F1177" s="1">
        <v>161.4</v>
      </c>
    </row>
    <row r="1178" spans="1:6" x14ac:dyDescent="0.25">
      <c r="A1178" s="2" t="s">
        <v>101</v>
      </c>
      <c r="B1178" s="2">
        <v>11828685</v>
      </c>
      <c r="C1178" s="2" t="s">
        <v>30984</v>
      </c>
      <c r="D1178" s="2" t="s">
        <v>30266</v>
      </c>
      <c r="E1178" s="2" t="s">
        <v>151</v>
      </c>
      <c r="F1178" s="1">
        <v>155.1</v>
      </c>
    </row>
    <row r="1179" spans="1:6" x14ac:dyDescent="0.25">
      <c r="A1179" s="2" t="s">
        <v>101</v>
      </c>
      <c r="B1179" s="2">
        <v>11829453</v>
      </c>
      <c r="C1179" s="2" t="s">
        <v>32854</v>
      </c>
      <c r="D1179" s="2" t="s">
        <v>32855</v>
      </c>
      <c r="E1179" s="2" t="s">
        <v>151</v>
      </c>
      <c r="F1179" s="1">
        <v>166.9</v>
      </c>
    </row>
    <row r="1180" spans="1:6" x14ac:dyDescent="0.25">
      <c r="A1180" s="2" t="s">
        <v>101</v>
      </c>
      <c r="B1180" s="2">
        <v>11828697</v>
      </c>
      <c r="C1180" s="2" t="s">
        <v>30991</v>
      </c>
      <c r="D1180" s="2" t="s">
        <v>30273</v>
      </c>
      <c r="E1180" s="2" t="s">
        <v>151</v>
      </c>
      <c r="F1180" s="1">
        <v>160.69999999999999</v>
      </c>
    </row>
    <row r="1181" spans="1:6" x14ac:dyDescent="0.25">
      <c r="A1181" s="2" t="s">
        <v>101</v>
      </c>
      <c r="B1181" s="2">
        <v>11829465</v>
      </c>
      <c r="C1181" s="2" t="s">
        <v>32856</v>
      </c>
      <c r="D1181" s="2" t="s">
        <v>32857</v>
      </c>
      <c r="E1181" s="2" t="s">
        <v>151</v>
      </c>
      <c r="F1181" s="1">
        <v>172.4</v>
      </c>
    </row>
    <row r="1182" spans="1:6" x14ac:dyDescent="0.25">
      <c r="A1182" s="2" t="s">
        <v>101</v>
      </c>
      <c r="B1182" s="2">
        <v>11828709</v>
      </c>
      <c r="C1182" s="2" t="s">
        <v>32858</v>
      </c>
      <c r="D1182" s="2" t="s">
        <v>32859</v>
      </c>
      <c r="E1182" s="2" t="s">
        <v>151</v>
      </c>
      <c r="F1182" s="1">
        <v>166.3</v>
      </c>
    </row>
    <row r="1183" spans="1:6" x14ac:dyDescent="0.25">
      <c r="A1183" s="2" t="s">
        <v>101</v>
      </c>
      <c r="B1183" s="2">
        <v>11829370</v>
      </c>
      <c r="C1183" s="2" t="s">
        <v>32860</v>
      </c>
      <c r="D1183" s="2" t="s">
        <v>32861</v>
      </c>
      <c r="E1183" s="2" t="s">
        <v>151</v>
      </c>
      <c r="F1183" s="1">
        <v>163.6</v>
      </c>
    </row>
    <row r="1184" spans="1:6" x14ac:dyDescent="0.25">
      <c r="A1184" s="2" t="s">
        <v>101</v>
      </c>
      <c r="B1184" s="2">
        <v>11828614</v>
      </c>
      <c r="C1184" s="2" t="s">
        <v>30952</v>
      </c>
      <c r="D1184" s="2" t="s">
        <v>30234</v>
      </c>
      <c r="E1184" s="2" t="s">
        <v>151</v>
      </c>
      <c r="F1184" s="1">
        <v>141.69999999999999</v>
      </c>
    </row>
    <row r="1185" spans="1:6" x14ac:dyDescent="0.25">
      <c r="A1185" s="2" t="s">
        <v>101</v>
      </c>
      <c r="B1185" s="2">
        <v>11829382</v>
      </c>
      <c r="C1185" s="2" t="s">
        <v>32862</v>
      </c>
      <c r="D1185" s="2" t="s">
        <v>32863</v>
      </c>
      <c r="E1185" s="2" t="s">
        <v>151</v>
      </c>
      <c r="F1185" s="1">
        <v>165.9</v>
      </c>
    </row>
    <row r="1186" spans="1:6" x14ac:dyDescent="0.25">
      <c r="A1186" s="2" t="s">
        <v>101</v>
      </c>
      <c r="B1186" s="2">
        <v>11828626</v>
      </c>
      <c r="C1186" s="2" t="s">
        <v>30953</v>
      </c>
      <c r="D1186" s="2" t="s">
        <v>30235</v>
      </c>
      <c r="E1186" s="2" t="s">
        <v>151</v>
      </c>
      <c r="F1186" s="1">
        <v>145.4</v>
      </c>
    </row>
    <row r="1187" spans="1:6" x14ac:dyDescent="0.25">
      <c r="A1187" s="2" t="s">
        <v>101</v>
      </c>
      <c r="B1187" s="2">
        <v>11829394</v>
      </c>
      <c r="C1187" s="2" t="s">
        <v>31111</v>
      </c>
      <c r="D1187" s="2" t="s">
        <v>30375</v>
      </c>
      <c r="E1187" s="2" t="s">
        <v>151</v>
      </c>
      <c r="F1187" s="1">
        <v>169.9</v>
      </c>
    </row>
    <row r="1188" spans="1:6" x14ac:dyDescent="0.25">
      <c r="A1188" s="2" t="s">
        <v>101</v>
      </c>
      <c r="B1188" s="2">
        <v>11828638</v>
      </c>
      <c r="C1188" s="2" t="s">
        <v>30960</v>
      </c>
      <c r="D1188" s="2" t="s">
        <v>30242</v>
      </c>
      <c r="E1188" s="2" t="s">
        <v>151</v>
      </c>
      <c r="F1188" s="1">
        <v>155.1</v>
      </c>
    </row>
    <row r="1189" spans="1:6" x14ac:dyDescent="0.25">
      <c r="A1189" s="2" t="s">
        <v>101</v>
      </c>
      <c r="B1189" s="2">
        <v>11829406</v>
      </c>
      <c r="C1189" s="2" t="s">
        <v>31114</v>
      </c>
      <c r="D1189" s="2" t="s">
        <v>30378</v>
      </c>
      <c r="E1189" s="2" t="s">
        <v>151</v>
      </c>
      <c r="F1189" s="1">
        <v>173.8</v>
      </c>
    </row>
    <row r="1190" spans="1:6" x14ac:dyDescent="0.25">
      <c r="A1190" s="2" t="s">
        <v>101</v>
      </c>
      <c r="B1190" s="2">
        <v>11828650</v>
      </c>
      <c r="C1190" s="2" t="s">
        <v>30967</v>
      </c>
      <c r="D1190" s="2" t="s">
        <v>30249</v>
      </c>
      <c r="E1190" s="2" t="s">
        <v>151</v>
      </c>
      <c r="F1190" s="1">
        <v>164.9</v>
      </c>
    </row>
    <row r="1191" spans="1:6" x14ac:dyDescent="0.25">
      <c r="A1191" s="2" t="s">
        <v>101</v>
      </c>
      <c r="B1191" s="2">
        <v>11829418</v>
      </c>
      <c r="C1191" s="2" t="s">
        <v>31116</v>
      </c>
      <c r="D1191" s="2" t="s">
        <v>30380</v>
      </c>
      <c r="E1191" s="2" t="s">
        <v>151</v>
      </c>
      <c r="F1191" s="1">
        <v>177.5</v>
      </c>
    </row>
    <row r="1192" spans="1:6" x14ac:dyDescent="0.25">
      <c r="A1192" s="2" t="s">
        <v>101</v>
      </c>
      <c r="B1192" s="2">
        <v>11828662</v>
      </c>
      <c r="C1192" s="2" t="s">
        <v>30971</v>
      </c>
      <c r="D1192" s="2" t="s">
        <v>30253</v>
      </c>
      <c r="E1192" s="2" t="s">
        <v>151</v>
      </c>
      <c r="F1192" s="1">
        <v>170.5</v>
      </c>
    </row>
    <row r="1193" spans="1:6" x14ac:dyDescent="0.25">
      <c r="A1193" s="2" t="s">
        <v>101</v>
      </c>
      <c r="B1193" s="2">
        <v>11829430</v>
      </c>
      <c r="C1193" s="2" t="s">
        <v>31120</v>
      </c>
      <c r="D1193" s="2" t="s">
        <v>30384</v>
      </c>
      <c r="E1193" s="2" t="s">
        <v>151</v>
      </c>
      <c r="F1193" s="1">
        <v>183.7</v>
      </c>
    </row>
    <row r="1194" spans="1:6" x14ac:dyDescent="0.25">
      <c r="A1194" s="2" t="s">
        <v>101</v>
      </c>
      <c r="B1194" s="2">
        <v>11828674</v>
      </c>
      <c r="C1194" s="2" t="s">
        <v>30978</v>
      </c>
      <c r="D1194" s="2" t="s">
        <v>30260</v>
      </c>
      <c r="E1194" s="2" t="s">
        <v>151</v>
      </c>
      <c r="F1194" s="1">
        <v>177.5</v>
      </c>
    </row>
    <row r="1195" spans="1:6" x14ac:dyDescent="0.25">
      <c r="A1195" s="2" t="s">
        <v>101</v>
      </c>
      <c r="B1195" s="2">
        <v>11829442</v>
      </c>
      <c r="C1195" s="2" t="s">
        <v>31124</v>
      </c>
      <c r="D1195" s="2" t="s">
        <v>30388</v>
      </c>
      <c r="E1195" s="2" t="s">
        <v>151</v>
      </c>
      <c r="F1195" s="1">
        <v>192.1</v>
      </c>
    </row>
    <row r="1196" spans="1:6" x14ac:dyDescent="0.25">
      <c r="A1196" s="2" t="s">
        <v>101</v>
      </c>
      <c r="B1196" s="2">
        <v>11828686</v>
      </c>
      <c r="C1196" s="2" t="s">
        <v>30985</v>
      </c>
      <c r="D1196" s="2" t="s">
        <v>30267</v>
      </c>
      <c r="E1196" s="2" t="s">
        <v>151</v>
      </c>
      <c r="F1196" s="1">
        <v>185.9</v>
      </c>
    </row>
    <row r="1197" spans="1:6" x14ac:dyDescent="0.25">
      <c r="A1197" s="2" t="s">
        <v>101</v>
      </c>
      <c r="B1197" s="2">
        <v>11829454</v>
      </c>
      <c r="C1197" s="2" t="s">
        <v>31126</v>
      </c>
      <c r="D1197" s="2" t="s">
        <v>30390</v>
      </c>
      <c r="E1197" s="2" t="s">
        <v>151</v>
      </c>
      <c r="F1197" s="1">
        <v>197.7</v>
      </c>
    </row>
    <row r="1198" spans="1:6" x14ac:dyDescent="0.25">
      <c r="A1198" s="2" t="s">
        <v>101</v>
      </c>
      <c r="B1198" s="2">
        <v>11828698</v>
      </c>
      <c r="C1198" s="2" t="s">
        <v>30992</v>
      </c>
      <c r="D1198" s="2" t="s">
        <v>30274</v>
      </c>
      <c r="E1198" s="2" t="s">
        <v>151</v>
      </c>
      <c r="F1198" s="1">
        <v>191.4</v>
      </c>
    </row>
    <row r="1199" spans="1:6" x14ac:dyDescent="0.25">
      <c r="A1199" s="2" t="s">
        <v>101</v>
      </c>
      <c r="B1199" s="2">
        <v>11829466</v>
      </c>
      <c r="C1199" s="2" t="s">
        <v>32864</v>
      </c>
      <c r="D1199" s="2" t="s">
        <v>32865</v>
      </c>
      <c r="E1199" s="2" t="s">
        <v>151</v>
      </c>
      <c r="F1199" s="1">
        <v>203.3</v>
      </c>
    </row>
    <row r="1200" spans="1:6" x14ac:dyDescent="0.25">
      <c r="A1200" s="2" t="s">
        <v>101</v>
      </c>
      <c r="B1200" s="2">
        <v>11828710</v>
      </c>
      <c r="C1200" s="2" t="s">
        <v>32866</v>
      </c>
      <c r="D1200" s="2" t="s">
        <v>32867</v>
      </c>
      <c r="E1200" s="2" t="s">
        <v>151</v>
      </c>
      <c r="F1200" s="1">
        <v>197</v>
      </c>
    </row>
    <row r="1201" spans="1:6" x14ac:dyDescent="0.25">
      <c r="A1201" s="2" t="s">
        <v>101</v>
      </c>
      <c r="B1201" s="2">
        <v>11829371</v>
      </c>
      <c r="C1201" s="2" t="s">
        <v>32868</v>
      </c>
      <c r="D1201" s="2" t="s">
        <v>32869</v>
      </c>
      <c r="E1201" s="2" t="s">
        <v>151</v>
      </c>
      <c r="F1201" s="1">
        <v>174.4</v>
      </c>
    </row>
    <row r="1202" spans="1:6" x14ac:dyDescent="0.25">
      <c r="A1202" s="2" t="s">
        <v>101</v>
      </c>
      <c r="B1202" s="2">
        <v>11828615</v>
      </c>
      <c r="C1202" s="2" t="s">
        <v>32870</v>
      </c>
      <c r="D1202" s="2" t="s">
        <v>32871</v>
      </c>
      <c r="E1202" s="2" t="s">
        <v>151</v>
      </c>
      <c r="F1202" s="1">
        <v>159.30000000000001</v>
      </c>
    </row>
    <row r="1203" spans="1:6" x14ac:dyDescent="0.25">
      <c r="A1203" s="2" t="s">
        <v>101</v>
      </c>
      <c r="B1203" s="2">
        <v>11829383</v>
      </c>
      <c r="C1203" s="2" t="s">
        <v>32872</v>
      </c>
      <c r="D1203" s="2" t="s">
        <v>32873</v>
      </c>
      <c r="E1203" s="2" t="s">
        <v>151</v>
      </c>
      <c r="F1203" s="1">
        <v>176.9</v>
      </c>
    </row>
    <row r="1204" spans="1:6" x14ac:dyDescent="0.25">
      <c r="A1204" s="2" t="s">
        <v>101</v>
      </c>
      <c r="B1204" s="2">
        <v>11828627</v>
      </c>
      <c r="C1204" s="2" t="s">
        <v>30954</v>
      </c>
      <c r="D1204" s="2" t="s">
        <v>30236</v>
      </c>
      <c r="E1204" s="2" t="s">
        <v>151</v>
      </c>
      <c r="F1204" s="1">
        <v>167.7</v>
      </c>
    </row>
    <row r="1205" spans="1:6" x14ac:dyDescent="0.25">
      <c r="A1205" s="2" t="s">
        <v>101</v>
      </c>
      <c r="B1205" s="2">
        <v>11829395</v>
      </c>
      <c r="C1205" s="2" t="s">
        <v>32874</v>
      </c>
      <c r="D1205" s="2" t="s">
        <v>32875</v>
      </c>
      <c r="E1205" s="2" t="s">
        <v>151</v>
      </c>
      <c r="F1205" s="1">
        <v>183.7</v>
      </c>
    </row>
    <row r="1206" spans="1:6" x14ac:dyDescent="0.25">
      <c r="A1206" s="2" t="s">
        <v>101</v>
      </c>
      <c r="B1206" s="2">
        <v>11828639</v>
      </c>
      <c r="C1206" s="2" t="s">
        <v>30961</v>
      </c>
      <c r="D1206" s="2" t="s">
        <v>30243</v>
      </c>
      <c r="E1206" s="2" t="s">
        <v>151</v>
      </c>
      <c r="F1206" s="1">
        <v>177.5</v>
      </c>
    </row>
    <row r="1207" spans="1:6" x14ac:dyDescent="0.25">
      <c r="A1207" s="2" t="s">
        <v>101</v>
      </c>
      <c r="B1207" s="2">
        <v>11829407</v>
      </c>
      <c r="C1207" s="2" t="s">
        <v>31115</v>
      </c>
      <c r="D1207" s="2" t="s">
        <v>30379</v>
      </c>
      <c r="E1207" s="2" t="s">
        <v>151</v>
      </c>
      <c r="F1207" s="1">
        <v>196.3</v>
      </c>
    </row>
    <row r="1208" spans="1:6" x14ac:dyDescent="0.25">
      <c r="A1208" s="2" t="s">
        <v>101</v>
      </c>
      <c r="B1208" s="2">
        <v>11828651</v>
      </c>
      <c r="C1208" s="2" t="s">
        <v>30968</v>
      </c>
      <c r="D1208" s="2" t="s">
        <v>30250</v>
      </c>
      <c r="E1208" s="2" t="s">
        <v>151</v>
      </c>
      <c r="F1208" s="1">
        <v>190</v>
      </c>
    </row>
    <row r="1209" spans="1:6" x14ac:dyDescent="0.25">
      <c r="A1209" s="2" t="s">
        <v>101</v>
      </c>
      <c r="B1209" s="2">
        <v>11829419</v>
      </c>
      <c r="C1209" s="2" t="s">
        <v>31117</v>
      </c>
      <c r="D1209" s="2" t="s">
        <v>30381</v>
      </c>
      <c r="E1209" s="2" t="s">
        <v>151</v>
      </c>
      <c r="F1209" s="1">
        <v>203.3</v>
      </c>
    </row>
    <row r="1210" spans="1:6" x14ac:dyDescent="0.25">
      <c r="A1210" s="2" t="s">
        <v>101</v>
      </c>
      <c r="B1210" s="2">
        <v>11828663</v>
      </c>
      <c r="C1210" s="2" t="s">
        <v>30972</v>
      </c>
      <c r="D1210" s="2" t="s">
        <v>30254</v>
      </c>
      <c r="E1210" s="2" t="s">
        <v>151</v>
      </c>
      <c r="F1210" s="1">
        <v>197</v>
      </c>
    </row>
    <row r="1211" spans="1:6" x14ac:dyDescent="0.25">
      <c r="A1211" s="2" t="s">
        <v>101</v>
      </c>
      <c r="B1211" s="2">
        <v>11829431</v>
      </c>
      <c r="C1211" s="2" t="s">
        <v>32876</v>
      </c>
      <c r="D1211" s="2" t="s">
        <v>32877</v>
      </c>
      <c r="E1211" s="2" t="s">
        <v>151</v>
      </c>
      <c r="F1211" s="1">
        <v>211.7</v>
      </c>
    </row>
    <row r="1212" spans="1:6" x14ac:dyDescent="0.25">
      <c r="A1212" s="2" t="s">
        <v>101</v>
      </c>
      <c r="B1212" s="2">
        <v>11828675</v>
      </c>
      <c r="C1212" s="2" t="s">
        <v>30979</v>
      </c>
      <c r="D1212" s="2" t="s">
        <v>30261</v>
      </c>
      <c r="E1212" s="2" t="s">
        <v>151</v>
      </c>
      <c r="F1212" s="1">
        <v>205.5</v>
      </c>
    </row>
    <row r="1213" spans="1:6" x14ac:dyDescent="0.25">
      <c r="A1213" s="2" t="s">
        <v>101</v>
      </c>
      <c r="B1213" s="2">
        <v>11829443</v>
      </c>
      <c r="C1213" s="2" t="s">
        <v>32878</v>
      </c>
      <c r="D1213" s="2" t="s">
        <v>32879</v>
      </c>
      <c r="E1213" s="2" t="s">
        <v>151</v>
      </c>
      <c r="F1213" s="1">
        <v>221.4</v>
      </c>
    </row>
    <row r="1214" spans="1:6" x14ac:dyDescent="0.25">
      <c r="A1214" s="2" t="s">
        <v>101</v>
      </c>
      <c r="B1214" s="2">
        <v>11828687</v>
      </c>
      <c r="C1214" s="2" t="s">
        <v>30986</v>
      </c>
      <c r="D1214" s="2" t="s">
        <v>30268</v>
      </c>
      <c r="E1214" s="2" t="s">
        <v>151</v>
      </c>
      <c r="F1214" s="1">
        <v>215.2</v>
      </c>
    </row>
    <row r="1215" spans="1:6" x14ac:dyDescent="0.25">
      <c r="A1215" s="2" t="s">
        <v>101</v>
      </c>
      <c r="B1215" s="2">
        <v>11829455</v>
      </c>
      <c r="C1215" s="2" t="s">
        <v>32880</v>
      </c>
      <c r="D1215" s="2" t="s">
        <v>32881</v>
      </c>
      <c r="E1215" s="2" t="s">
        <v>151</v>
      </c>
      <c r="F1215" s="1">
        <v>228.4</v>
      </c>
    </row>
    <row r="1216" spans="1:6" x14ac:dyDescent="0.25">
      <c r="A1216" s="2" t="s">
        <v>101</v>
      </c>
      <c r="B1216" s="2">
        <v>11828699</v>
      </c>
      <c r="C1216" s="2" t="s">
        <v>30993</v>
      </c>
      <c r="D1216" s="2" t="s">
        <v>30275</v>
      </c>
      <c r="E1216" s="2" t="s">
        <v>151</v>
      </c>
      <c r="F1216" s="1">
        <v>222.2</v>
      </c>
    </row>
    <row r="1217" spans="1:6" x14ac:dyDescent="0.25">
      <c r="A1217" s="2" t="s">
        <v>101</v>
      </c>
      <c r="B1217" s="2">
        <v>11829467</v>
      </c>
      <c r="C1217" s="2" t="s">
        <v>32882</v>
      </c>
      <c r="D1217" s="2" t="s">
        <v>32883</v>
      </c>
      <c r="E1217" s="2" t="s">
        <v>151</v>
      </c>
      <c r="F1217" s="1">
        <v>235.4</v>
      </c>
    </row>
    <row r="1218" spans="1:6" x14ac:dyDescent="0.25">
      <c r="A1218" s="2" t="s">
        <v>101</v>
      </c>
      <c r="B1218" s="2">
        <v>11828711</v>
      </c>
      <c r="C1218" s="2" t="s">
        <v>32884</v>
      </c>
      <c r="D1218" s="2" t="s">
        <v>32885</v>
      </c>
      <c r="E1218" s="2" t="s">
        <v>151</v>
      </c>
      <c r="F1218" s="1">
        <v>229.2</v>
      </c>
    </row>
    <row r="1219" spans="1:6" x14ac:dyDescent="0.25">
      <c r="A1219" s="2" t="s">
        <v>101</v>
      </c>
      <c r="B1219" s="2">
        <v>11829372</v>
      </c>
      <c r="C1219" s="2" t="s">
        <v>32886</v>
      </c>
      <c r="D1219" s="2" t="s">
        <v>32887</v>
      </c>
      <c r="E1219" s="2" t="s">
        <v>151</v>
      </c>
      <c r="F1219" s="1">
        <v>199.2</v>
      </c>
    </row>
    <row r="1220" spans="1:6" x14ac:dyDescent="0.25">
      <c r="A1220" s="2" t="s">
        <v>101</v>
      </c>
      <c r="B1220" s="2">
        <v>11828616</v>
      </c>
      <c r="C1220" s="2" t="s">
        <v>32888</v>
      </c>
      <c r="D1220" s="2" t="s">
        <v>32889</v>
      </c>
      <c r="E1220" s="2" t="s">
        <v>151</v>
      </c>
      <c r="F1220" s="1">
        <v>178.9</v>
      </c>
    </row>
    <row r="1221" spans="1:6" x14ac:dyDescent="0.25">
      <c r="A1221" s="2" t="s">
        <v>101</v>
      </c>
      <c r="B1221" s="2">
        <v>11829384</v>
      </c>
      <c r="C1221" s="2" t="s">
        <v>32890</v>
      </c>
      <c r="D1221" s="2" t="s">
        <v>32891</v>
      </c>
      <c r="E1221" s="2" t="s">
        <v>151</v>
      </c>
      <c r="F1221" s="1">
        <v>203</v>
      </c>
    </row>
    <row r="1222" spans="1:6" x14ac:dyDescent="0.25">
      <c r="A1222" s="2" t="s">
        <v>101</v>
      </c>
      <c r="B1222" s="2">
        <v>11828628</v>
      </c>
      <c r="C1222" s="2" t="s">
        <v>30955</v>
      </c>
      <c r="D1222" s="2" t="s">
        <v>30237</v>
      </c>
      <c r="E1222" s="2" t="s">
        <v>151</v>
      </c>
      <c r="F1222" s="1">
        <v>188.6</v>
      </c>
    </row>
    <row r="1223" spans="1:6" x14ac:dyDescent="0.25">
      <c r="A1223" s="2" t="s">
        <v>101</v>
      </c>
      <c r="B1223" s="2">
        <v>11829396</v>
      </c>
      <c r="C1223" s="2" t="s">
        <v>32892</v>
      </c>
      <c r="D1223" s="2" t="s">
        <v>32893</v>
      </c>
      <c r="E1223" s="2" t="s">
        <v>151</v>
      </c>
      <c r="F1223" s="1">
        <v>210</v>
      </c>
    </row>
    <row r="1224" spans="1:6" x14ac:dyDescent="0.25">
      <c r="A1224" s="2" t="s">
        <v>101</v>
      </c>
      <c r="B1224" s="2">
        <v>11828640</v>
      </c>
      <c r="C1224" s="2" t="s">
        <v>30962</v>
      </c>
      <c r="D1224" s="2" t="s">
        <v>30244</v>
      </c>
      <c r="E1224" s="2" t="s">
        <v>151</v>
      </c>
      <c r="F1224" s="1">
        <v>201.2</v>
      </c>
    </row>
    <row r="1225" spans="1:6" x14ac:dyDescent="0.25">
      <c r="A1225" s="2" t="s">
        <v>101</v>
      </c>
      <c r="B1225" s="2">
        <v>11829408</v>
      </c>
      <c r="C1225" s="2" t="s">
        <v>32894</v>
      </c>
      <c r="D1225" s="2" t="s">
        <v>32895</v>
      </c>
      <c r="E1225" s="2" t="s">
        <v>151</v>
      </c>
      <c r="F1225" s="1">
        <v>221.4</v>
      </c>
    </row>
    <row r="1226" spans="1:6" x14ac:dyDescent="0.25">
      <c r="A1226" s="2" t="s">
        <v>101</v>
      </c>
      <c r="B1226" s="2">
        <v>11828652</v>
      </c>
      <c r="C1226" s="2" t="s">
        <v>30969</v>
      </c>
      <c r="D1226" s="2" t="s">
        <v>30251</v>
      </c>
      <c r="E1226" s="2" t="s">
        <v>151</v>
      </c>
      <c r="F1226" s="1">
        <v>215.2</v>
      </c>
    </row>
    <row r="1227" spans="1:6" x14ac:dyDescent="0.25">
      <c r="A1227" s="2" t="s">
        <v>101</v>
      </c>
      <c r="B1227" s="2">
        <v>11829420</v>
      </c>
      <c r="C1227" s="2" t="s">
        <v>32896</v>
      </c>
      <c r="D1227" s="2" t="s">
        <v>32897</v>
      </c>
      <c r="E1227" s="2" t="s">
        <v>151</v>
      </c>
      <c r="F1227" s="1">
        <v>228.4</v>
      </c>
    </row>
    <row r="1228" spans="1:6" x14ac:dyDescent="0.25">
      <c r="A1228" s="2" t="s">
        <v>101</v>
      </c>
      <c r="B1228" s="2">
        <v>11828664</v>
      </c>
      <c r="C1228" s="2" t="s">
        <v>30973</v>
      </c>
      <c r="D1228" s="2" t="s">
        <v>30255</v>
      </c>
      <c r="E1228" s="2" t="s">
        <v>151</v>
      </c>
      <c r="F1228" s="1">
        <v>222.2</v>
      </c>
    </row>
    <row r="1229" spans="1:6" x14ac:dyDescent="0.25">
      <c r="A1229" s="2" t="s">
        <v>101</v>
      </c>
      <c r="B1229" s="2">
        <v>11829432</v>
      </c>
      <c r="C1229" s="2" t="s">
        <v>31121</v>
      </c>
      <c r="D1229" s="2" t="s">
        <v>30385</v>
      </c>
      <c r="E1229" s="2" t="s">
        <v>151</v>
      </c>
      <c r="F1229" s="1">
        <v>239.6</v>
      </c>
    </row>
    <row r="1230" spans="1:6" x14ac:dyDescent="0.25">
      <c r="A1230" s="2" t="s">
        <v>101</v>
      </c>
      <c r="B1230" s="2">
        <v>11828676</v>
      </c>
      <c r="C1230" s="2" t="s">
        <v>30980</v>
      </c>
      <c r="D1230" s="2" t="s">
        <v>30262</v>
      </c>
      <c r="E1230" s="2" t="s">
        <v>151</v>
      </c>
      <c r="F1230" s="1">
        <v>233.3</v>
      </c>
    </row>
    <row r="1231" spans="1:6" x14ac:dyDescent="0.25">
      <c r="A1231" s="2" t="s">
        <v>101</v>
      </c>
      <c r="B1231" s="2">
        <v>11829444</v>
      </c>
      <c r="C1231" s="2" t="s">
        <v>31125</v>
      </c>
      <c r="D1231" s="2" t="s">
        <v>30389</v>
      </c>
      <c r="E1231" s="2" t="s">
        <v>151</v>
      </c>
      <c r="F1231" s="1">
        <v>250.8</v>
      </c>
    </row>
    <row r="1232" spans="1:6" x14ac:dyDescent="0.25">
      <c r="A1232" s="2" t="s">
        <v>101</v>
      </c>
      <c r="B1232" s="2">
        <v>11828688</v>
      </c>
      <c r="C1232" s="2" t="s">
        <v>30987</v>
      </c>
      <c r="D1232" s="2" t="s">
        <v>30269</v>
      </c>
      <c r="E1232" s="2" t="s">
        <v>151</v>
      </c>
      <c r="F1232" s="1">
        <v>244.6</v>
      </c>
    </row>
    <row r="1233" spans="1:6" x14ac:dyDescent="0.25">
      <c r="A1233" s="2" t="s">
        <v>101</v>
      </c>
      <c r="B1233" s="2">
        <v>11829456</v>
      </c>
      <c r="C1233" s="2" t="s">
        <v>31127</v>
      </c>
      <c r="D1233" s="2" t="s">
        <v>30391</v>
      </c>
      <c r="E1233" s="2" t="s">
        <v>151</v>
      </c>
      <c r="F1233" s="1">
        <v>259.3</v>
      </c>
    </row>
    <row r="1234" spans="1:6" x14ac:dyDescent="0.25">
      <c r="A1234" s="2" t="s">
        <v>101</v>
      </c>
      <c r="B1234" s="2">
        <v>11828700</v>
      </c>
      <c r="C1234" s="2" t="s">
        <v>30994</v>
      </c>
      <c r="D1234" s="2" t="s">
        <v>30276</v>
      </c>
      <c r="E1234" s="2" t="s">
        <v>151</v>
      </c>
      <c r="F1234" s="1">
        <v>252.9</v>
      </c>
    </row>
    <row r="1235" spans="1:6" x14ac:dyDescent="0.25">
      <c r="A1235" s="2" t="s">
        <v>101</v>
      </c>
      <c r="B1235" s="2">
        <v>11829468</v>
      </c>
      <c r="C1235" s="2" t="s">
        <v>32898</v>
      </c>
      <c r="D1235" s="2" t="s">
        <v>32899</v>
      </c>
      <c r="E1235" s="2" t="s">
        <v>151</v>
      </c>
      <c r="F1235" s="1">
        <v>267.60000000000002</v>
      </c>
    </row>
    <row r="1236" spans="1:6" x14ac:dyDescent="0.25">
      <c r="A1236" s="2" t="s">
        <v>101</v>
      </c>
      <c r="B1236" s="2">
        <v>11828712</v>
      </c>
      <c r="C1236" s="2" t="s">
        <v>30998</v>
      </c>
      <c r="D1236" s="2" t="s">
        <v>30280</v>
      </c>
      <c r="E1236" s="2" t="s">
        <v>151</v>
      </c>
      <c r="F1236" s="1">
        <v>261.3</v>
      </c>
    </row>
    <row r="1237" spans="1:6" x14ac:dyDescent="0.25">
      <c r="A1237" s="2" t="s">
        <v>101</v>
      </c>
      <c r="B1237" s="2">
        <v>11829373</v>
      </c>
      <c r="C1237" s="2" t="s">
        <v>32900</v>
      </c>
      <c r="D1237" s="2" t="s">
        <v>32901</v>
      </c>
      <c r="E1237" s="2" t="s">
        <v>151</v>
      </c>
      <c r="F1237" s="1">
        <v>213.7</v>
      </c>
    </row>
    <row r="1238" spans="1:6" x14ac:dyDescent="0.25">
      <c r="A1238" s="2" t="s">
        <v>101</v>
      </c>
      <c r="B1238" s="2">
        <v>11828617</v>
      </c>
      <c r="C1238" s="2" t="s">
        <v>32902</v>
      </c>
      <c r="D1238" s="2" t="s">
        <v>32903</v>
      </c>
      <c r="E1238" s="2" t="s">
        <v>151</v>
      </c>
      <c r="F1238" s="1">
        <v>199.9</v>
      </c>
    </row>
    <row r="1239" spans="1:6" x14ac:dyDescent="0.25">
      <c r="A1239" s="2" t="s">
        <v>101</v>
      </c>
      <c r="B1239" s="2">
        <v>11829385</v>
      </c>
      <c r="C1239" s="2" t="s">
        <v>32904</v>
      </c>
      <c r="D1239" s="2" t="s">
        <v>32905</v>
      </c>
      <c r="E1239" s="2" t="s">
        <v>151</v>
      </c>
      <c r="F1239" s="1">
        <v>217.8</v>
      </c>
    </row>
    <row r="1240" spans="1:6" x14ac:dyDescent="0.25">
      <c r="A1240" s="2" t="s">
        <v>101</v>
      </c>
      <c r="B1240" s="2">
        <v>11828629</v>
      </c>
      <c r="C1240" s="2" t="s">
        <v>30956</v>
      </c>
      <c r="D1240" s="2" t="s">
        <v>30238</v>
      </c>
      <c r="E1240" s="2" t="s">
        <v>151</v>
      </c>
      <c r="F1240" s="1">
        <v>209.6</v>
      </c>
    </row>
    <row r="1241" spans="1:6" x14ac:dyDescent="0.25">
      <c r="A1241" s="2" t="s">
        <v>101</v>
      </c>
      <c r="B1241" s="2">
        <v>11829397</v>
      </c>
      <c r="C1241" s="2" t="s">
        <v>32906</v>
      </c>
      <c r="D1241" s="2" t="s">
        <v>32907</v>
      </c>
      <c r="E1241" s="2" t="s">
        <v>151</v>
      </c>
      <c r="F1241" s="1">
        <v>229.8</v>
      </c>
    </row>
    <row r="1242" spans="1:6" x14ac:dyDescent="0.25">
      <c r="A1242" s="2" t="s">
        <v>101</v>
      </c>
      <c r="B1242" s="2">
        <v>11828641</v>
      </c>
      <c r="C1242" s="2" t="s">
        <v>30963</v>
      </c>
      <c r="D1242" s="2" t="s">
        <v>30245</v>
      </c>
      <c r="E1242" s="2" t="s">
        <v>151</v>
      </c>
      <c r="F1242" s="1">
        <v>223.6</v>
      </c>
    </row>
    <row r="1243" spans="1:6" x14ac:dyDescent="0.25">
      <c r="A1243" s="2" t="s">
        <v>101</v>
      </c>
      <c r="B1243" s="2">
        <v>11829409</v>
      </c>
      <c r="C1243" s="2" t="s">
        <v>32908</v>
      </c>
      <c r="D1243" s="2" t="s">
        <v>32909</v>
      </c>
      <c r="E1243" s="2" t="s">
        <v>151</v>
      </c>
      <c r="F1243" s="1">
        <v>245.2</v>
      </c>
    </row>
    <row r="1244" spans="1:6" x14ac:dyDescent="0.25">
      <c r="A1244" s="2" t="s">
        <v>101</v>
      </c>
      <c r="B1244" s="2">
        <v>11828653</v>
      </c>
      <c r="C1244" s="2" t="s">
        <v>32910</v>
      </c>
      <c r="D1244" s="2" t="s">
        <v>32911</v>
      </c>
      <c r="E1244" s="2" t="s">
        <v>151</v>
      </c>
      <c r="F1244" s="1">
        <v>238.9</v>
      </c>
    </row>
    <row r="1245" spans="1:6" x14ac:dyDescent="0.25">
      <c r="A1245" s="2" t="s">
        <v>101</v>
      </c>
      <c r="B1245" s="2">
        <v>11829421</v>
      </c>
      <c r="C1245" s="2" t="s">
        <v>32912</v>
      </c>
      <c r="D1245" s="2" t="s">
        <v>32913</v>
      </c>
      <c r="E1245" s="2" t="s">
        <v>151</v>
      </c>
      <c r="F1245" s="1">
        <v>255</v>
      </c>
    </row>
    <row r="1246" spans="1:6" x14ac:dyDescent="0.25">
      <c r="A1246" s="2" t="s">
        <v>101</v>
      </c>
      <c r="B1246" s="2">
        <v>11828665</v>
      </c>
      <c r="C1246" s="2" t="s">
        <v>32914</v>
      </c>
      <c r="D1246" s="2" t="s">
        <v>32915</v>
      </c>
      <c r="E1246" s="2" t="s">
        <v>151</v>
      </c>
      <c r="F1246" s="1">
        <v>248.8</v>
      </c>
    </row>
    <row r="1247" spans="1:6" x14ac:dyDescent="0.25">
      <c r="A1247" s="2" t="s">
        <v>101</v>
      </c>
      <c r="B1247" s="2">
        <v>11829433</v>
      </c>
      <c r="C1247" s="2" t="s">
        <v>32916</v>
      </c>
      <c r="D1247" s="2" t="s">
        <v>32917</v>
      </c>
      <c r="E1247" s="2" t="s">
        <v>151</v>
      </c>
      <c r="F1247" s="1">
        <v>267.60000000000002</v>
      </c>
    </row>
    <row r="1248" spans="1:6" x14ac:dyDescent="0.25">
      <c r="A1248" s="2" t="s">
        <v>101</v>
      </c>
      <c r="B1248" s="2">
        <v>11828677</v>
      </c>
      <c r="C1248" s="2" t="s">
        <v>30981</v>
      </c>
      <c r="D1248" s="2" t="s">
        <v>30263</v>
      </c>
      <c r="E1248" s="2" t="s">
        <v>151</v>
      </c>
      <c r="F1248" s="1">
        <v>261.3</v>
      </c>
    </row>
    <row r="1249" spans="1:6" x14ac:dyDescent="0.25">
      <c r="A1249" s="2" t="s">
        <v>101</v>
      </c>
      <c r="B1249" s="2">
        <v>11829445</v>
      </c>
      <c r="C1249" s="2" t="s">
        <v>32918</v>
      </c>
      <c r="D1249" s="2" t="s">
        <v>32919</v>
      </c>
      <c r="E1249" s="2" t="s">
        <v>151</v>
      </c>
      <c r="F1249" s="1">
        <v>280.10000000000002</v>
      </c>
    </row>
    <row r="1250" spans="1:6" x14ac:dyDescent="0.25">
      <c r="A1250" s="2" t="s">
        <v>101</v>
      </c>
      <c r="B1250" s="2">
        <v>11828689</v>
      </c>
      <c r="C1250" s="2" t="s">
        <v>30988</v>
      </c>
      <c r="D1250" s="2" t="s">
        <v>30270</v>
      </c>
      <c r="E1250" s="2" t="s">
        <v>151</v>
      </c>
      <c r="F1250" s="1">
        <v>273.89999999999998</v>
      </c>
    </row>
    <row r="1251" spans="1:6" x14ac:dyDescent="0.25">
      <c r="A1251" s="2" t="s">
        <v>101</v>
      </c>
      <c r="B1251" s="2">
        <v>11829457</v>
      </c>
      <c r="C1251" s="2" t="s">
        <v>32920</v>
      </c>
      <c r="D1251" s="2" t="s">
        <v>32921</v>
      </c>
      <c r="E1251" s="2" t="s">
        <v>151</v>
      </c>
      <c r="F1251" s="1">
        <v>290</v>
      </c>
    </row>
    <row r="1252" spans="1:6" x14ac:dyDescent="0.25">
      <c r="A1252" s="2" t="s">
        <v>101</v>
      </c>
      <c r="B1252" s="2">
        <v>11828701</v>
      </c>
      <c r="C1252" s="2" t="s">
        <v>32922</v>
      </c>
      <c r="D1252" s="2" t="s">
        <v>32923</v>
      </c>
      <c r="E1252" s="2" t="s">
        <v>151</v>
      </c>
      <c r="F1252" s="1">
        <v>283.7</v>
      </c>
    </row>
    <row r="1253" spans="1:6" x14ac:dyDescent="0.25">
      <c r="A1253" s="2" t="s">
        <v>101</v>
      </c>
      <c r="B1253" s="2">
        <v>11829469</v>
      </c>
      <c r="C1253" s="2" t="s">
        <v>32924</v>
      </c>
      <c r="D1253" s="2" t="s">
        <v>32925</v>
      </c>
      <c r="E1253" s="2" t="s">
        <v>151</v>
      </c>
      <c r="F1253" s="1">
        <v>299.7</v>
      </c>
    </row>
    <row r="1254" spans="1:6" x14ac:dyDescent="0.25">
      <c r="A1254" s="2" t="s">
        <v>101</v>
      </c>
      <c r="B1254" s="2">
        <v>11828713</v>
      </c>
      <c r="C1254" s="2" t="s">
        <v>32926</v>
      </c>
      <c r="D1254" s="2" t="s">
        <v>32927</v>
      </c>
      <c r="E1254" s="2" t="s">
        <v>151</v>
      </c>
      <c r="F1254" s="1">
        <v>293.5</v>
      </c>
    </row>
    <row r="1255" spans="1:6" x14ac:dyDescent="0.25">
      <c r="A1255" s="2" t="s">
        <v>101</v>
      </c>
      <c r="B1255" s="2">
        <v>11829374</v>
      </c>
      <c r="C1255" s="2" t="s">
        <v>32928</v>
      </c>
      <c r="D1255" s="2" t="s">
        <v>32929</v>
      </c>
      <c r="E1255" s="2" t="s">
        <v>151</v>
      </c>
      <c r="F1255" s="1">
        <v>228.3</v>
      </c>
    </row>
    <row r="1256" spans="1:6" x14ac:dyDescent="0.25">
      <c r="A1256" s="2" t="s">
        <v>101</v>
      </c>
      <c r="B1256" s="2">
        <v>11828618</v>
      </c>
      <c r="C1256" s="2" t="s">
        <v>32930</v>
      </c>
      <c r="D1256" s="2" t="s">
        <v>32931</v>
      </c>
      <c r="E1256" s="2" t="s">
        <v>151</v>
      </c>
      <c r="F1256" s="1">
        <v>219.4</v>
      </c>
    </row>
    <row r="1257" spans="1:6" x14ac:dyDescent="0.25">
      <c r="A1257" s="2" t="s">
        <v>101</v>
      </c>
      <c r="B1257" s="2">
        <v>11829386</v>
      </c>
      <c r="C1257" s="2" t="s">
        <v>32932</v>
      </c>
      <c r="D1257" s="2" t="s">
        <v>32933</v>
      </c>
      <c r="E1257" s="2" t="s">
        <v>151</v>
      </c>
      <c r="F1257" s="1">
        <v>238.2</v>
      </c>
    </row>
    <row r="1258" spans="1:6" x14ac:dyDescent="0.25">
      <c r="A1258" s="2" t="s">
        <v>101</v>
      </c>
      <c r="B1258" s="2">
        <v>11828630</v>
      </c>
      <c r="C1258" s="2" t="s">
        <v>32934</v>
      </c>
      <c r="D1258" s="2" t="s">
        <v>32935</v>
      </c>
      <c r="E1258" s="2" t="s">
        <v>151</v>
      </c>
      <c r="F1258" s="1">
        <v>232</v>
      </c>
    </row>
    <row r="1259" spans="1:6" x14ac:dyDescent="0.25">
      <c r="A1259" s="2" t="s">
        <v>101</v>
      </c>
      <c r="B1259" s="2">
        <v>11829398</v>
      </c>
      <c r="C1259" s="2" t="s">
        <v>32936</v>
      </c>
      <c r="D1259" s="2" t="s">
        <v>32937</v>
      </c>
      <c r="E1259" s="2" t="s">
        <v>151</v>
      </c>
      <c r="F1259" s="1">
        <v>253.6</v>
      </c>
    </row>
    <row r="1260" spans="1:6" x14ac:dyDescent="0.25">
      <c r="A1260" s="2" t="s">
        <v>101</v>
      </c>
      <c r="B1260" s="2">
        <v>11828642</v>
      </c>
      <c r="C1260" s="2" t="s">
        <v>30964</v>
      </c>
      <c r="D1260" s="2" t="s">
        <v>30246</v>
      </c>
      <c r="E1260" s="2" t="s">
        <v>151</v>
      </c>
      <c r="F1260" s="1">
        <v>247.4</v>
      </c>
    </row>
    <row r="1261" spans="1:6" x14ac:dyDescent="0.25">
      <c r="A1261" s="2" t="s">
        <v>101</v>
      </c>
      <c r="B1261" s="2">
        <v>11829410</v>
      </c>
      <c r="C1261" s="2" t="s">
        <v>32938</v>
      </c>
      <c r="D1261" s="2" t="s">
        <v>32939</v>
      </c>
      <c r="E1261" s="2" t="s">
        <v>151</v>
      </c>
      <c r="F1261" s="1">
        <v>270.3</v>
      </c>
    </row>
    <row r="1262" spans="1:6" x14ac:dyDescent="0.25">
      <c r="A1262" s="2" t="s">
        <v>101</v>
      </c>
      <c r="B1262" s="2">
        <v>11828654</v>
      </c>
      <c r="C1262" s="2" t="s">
        <v>32940</v>
      </c>
      <c r="D1262" s="2" t="s">
        <v>32941</v>
      </c>
      <c r="E1262" s="2" t="s">
        <v>151</v>
      </c>
      <c r="F1262" s="1">
        <v>264.10000000000002</v>
      </c>
    </row>
    <row r="1263" spans="1:6" x14ac:dyDescent="0.25">
      <c r="A1263" s="2" t="s">
        <v>101</v>
      </c>
      <c r="B1263" s="2">
        <v>11829422</v>
      </c>
      <c r="C1263" s="2" t="s">
        <v>31118</v>
      </c>
      <c r="D1263" s="2" t="s">
        <v>30382</v>
      </c>
      <c r="E1263" s="2" t="s">
        <v>151</v>
      </c>
      <c r="F1263" s="1">
        <v>281.5</v>
      </c>
    </row>
    <row r="1264" spans="1:6" x14ac:dyDescent="0.25">
      <c r="A1264" s="2" t="s">
        <v>101</v>
      </c>
      <c r="B1264" s="2">
        <v>11828666</v>
      </c>
      <c r="C1264" s="2" t="s">
        <v>30974</v>
      </c>
      <c r="D1264" s="2" t="s">
        <v>30256</v>
      </c>
      <c r="E1264" s="2" t="s">
        <v>151</v>
      </c>
      <c r="F1264" s="1">
        <v>275.3</v>
      </c>
    </row>
    <row r="1265" spans="1:6" x14ac:dyDescent="0.25">
      <c r="A1265" s="2" t="s">
        <v>101</v>
      </c>
      <c r="B1265" s="2">
        <v>11829434</v>
      </c>
      <c r="C1265" s="2" t="s">
        <v>31122</v>
      </c>
      <c r="D1265" s="2" t="s">
        <v>30386</v>
      </c>
      <c r="E1265" s="2" t="s">
        <v>151</v>
      </c>
      <c r="F1265" s="1">
        <v>295.5</v>
      </c>
    </row>
    <row r="1266" spans="1:6" x14ac:dyDescent="0.25">
      <c r="A1266" s="2" t="s">
        <v>101</v>
      </c>
      <c r="B1266" s="2">
        <v>11828678</v>
      </c>
      <c r="C1266" s="2" t="s">
        <v>30982</v>
      </c>
      <c r="D1266" s="2" t="s">
        <v>30264</v>
      </c>
      <c r="E1266" s="2" t="s">
        <v>151</v>
      </c>
      <c r="F1266" s="1">
        <v>289.3</v>
      </c>
    </row>
    <row r="1267" spans="1:6" x14ac:dyDescent="0.25">
      <c r="A1267" s="2" t="s">
        <v>101</v>
      </c>
      <c r="B1267" s="2">
        <v>11829446</v>
      </c>
      <c r="C1267" s="2" t="s">
        <v>32942</v>
      </c>
      <c r="D1267" s="2" t="s">
        <v>32943</v>
      </c>
      <c r="E1267" s="2" t="s">
        <v>151</v>
      </c>
      <c r="F1267" s="1">
        <v>306.7</v>
      </c>
    </row>
    <row r="1268" spans="1:6" x14ac:dyDescent="0.25">
      <c r="A1268" s="2" t="s">
        <v>101</v>
      </c>
      <c r="B1268" s="2">
        <v>11828690</v>
      </c>
      <c r="C1268" s="2" t="s">
        <v>30989</v>
      </c>
      <c r="D1268" s="2" t="s">
        <v>30271</v>
      </c>
      <c r="E1268" s="2" t="s">
        <v>151</v>
      </c>
      <c r="F1268" s="1">
        <v>300.5</v>
      </c>
    </row>
    <row r="1269" spans="1:6" x14ac:dyDescent="0.25">
      <c r="A1269" s="2" t="s">
        <v>101</v>
      </c>
      <c r="B1269" s="2">
        <v>11829458</v>
      </c>
      <c r="C1269" s="2" t="s">
        <v>32944</v>
      </c>
      <c r="D1269" s="2" t="s">
        <v>32945</v>
      </c>
      <c r="E1269" s="2" t="s">
        <v>151</v>
      </c>
      <c r="F1269" s="1">
        <v>320.60000000000002</v>
      </c>
    </row>
    <row r="1270" spans="1:6" x14ac:dyDescent="0.25">
      <c r="A1270" s="2" t="s">
        <v>101</v>
      </c>
      <c r="B1270" s="2">
        <v>11828702</v>
      </c>
      <c r="C1270" s="2" t="s">
        <v>30995</v>
      </c>
      <c r="D1270" s="2" t="s">
        <v>30277</v>
      </c>
      <c r="E1270" s="2" t="s">
        <v>151</v>
      </c>
      <c r="F1270" s="1">
        <v>314.5</v>
      </c>
    </row>
    <row r="1271" spans="1:6" x14ac:dyDescent="0.25">
      <c r="A1271" s="2" t="s">
        <v>101</v>
      </c>
      <c r="B1271" s="2">
        <v>11829470</v>
      </c>
      <c r="C1271" s="2" t="s">
        <v>32946</v>
      </c>
      <c r="D1271" s="2" t="s">
        <v>32947</v>
      </c>
      <c r="E1271" s="2" t="s">
        <v>151</v>
      </c>
      <c r="F1271" s="1">
        <v>334.6</v>
      </c>
    </row>
    <row r="1272" spans="1:6" x14ac:dyDescent="0.25">
      <c r="A1272" s="2" t="s">
        <v>101</v>
      </c>
      <c r="B1272" s="2">
        <v>11828714</v>
      </c>
      <c r="C1272" s="2" t="s">
        <v>32948</v>
      </c>
      <c r="D1272" s="2" t="s">
        <v>32949</v>
      </c>
      <c r="E1272" s="2" t="s">
        <v>151</v>
      </c>
      <c r="F1272" s="1">
        <v>328.4</v>
      </c>
    </row>
    <row r="1273" spans="1:6" x14ac:dyDescent="0.25">
      <c r="A1273" s="2" t="s">
        <v>101</v>
      </c>
      <c r="B1273" s="2">
        <v>11829375</v>
      </c>
      <c r="C1273" s="2" t="s">
        <v>32950</v>
      </c>
      <c r="D1273" s="2" t="s">
        <v>32951</v>
      </c>
      <c r="E1273" s="2" t="s">
        <v>151</v>
      </c>
      <c r="F1273" s="1">
        <v>245.2</v>
      </c>
    </row>
    <row r="1274" spans="1:6" x14ac:dyDescent="0.25">
      <c r="A1274" s="2" t="s">
        <v>101</v>
      </c>
      <c r="B1274" s="2">
        <v>11828619</v>
      </c>
      <c r="C1274" s="2" t="s">
        <v>32952</v>
      </c>
      <c r="D1274" s="2" t="s">
        <v>32953</v>
      </c>
      <c r="E1274" s="2" t="s">
        <v>151</v>
      </c>
      <c r="F1274" s="1">
        <v>238.9</v>
      </c>
    </row>
    <row r="1275" spans="1:6" x14ac:dyDescent="0.25">
      <c r="A1275" s="2" t="s">
        <v>101</v>
      </c>
      <c r="B1275" s="2">
        <v>11829387</v>
      </c>
      <c r="C1275" s="2" t="s">
        <v>32954</v>
      </c>
      <c r="D1275" s="2" t="s">
        <v>32955</v>
      </c>
      <c r="E1275" s="2" t="s">
        <v>151</v>
      </c>
      <c r="F1275" s="1">
        <v>259.10000000000002</v>
      </c>
    </row>
    <row r="1276" spans="1:6" x14ac:dyDescent="0.25">
      <c r="A1276" s="2" t="s">
        <v>101</v>
      </c>
      <c r="B1276" s="2">
        <v>11828631</v>
      </c>
      <c r="C1276" s="2" t="s">
        <v>30957</v>
      </c>
      <c r="D1276" s="2" t="s">
        <v>30239</v>
      </c>
      <c r="E1276" s="2" t="s">
        <v>151</v>
      </c>
      <c r="F1276" s="1">
        <v>252.9</v>
      </c>
    </row>
    <row r="1277" spans="1:6" x14ac:dyDescent="0.25">
      <c r="A1277" s="2" t="s">
        <v>101</v>
      </c>
      <c r="B1277" s="2">
        <v>11829399</v>
      </c>
      <c r="C1277" s="2" t="s">
        <v>32956</v>
      </c>
      <c r="D1277" s="2" t="s">
        <v>32957</v>
      </c>
      <c r="E1277" s="2" t="s">
        <v>151</v>
      </c>
      <c r="F1277" s="1">
        <v>276</v>
      </c>
    </row>
    <row r="1278" spans="1:6" x14ac:dyDescent="0.25">
      <c r="A1278" s="2" t="s">
        <v>101</v>
      </c>
      <c r="B1278" s="2">
        <v>11828643</v>
      </c>
      <c r="C1278" s="2" t="s">
        <v>32958</v>
      </c>
      <c r="D1278" s="2" t="s">
        <v>32959</v>
      </c>
      <c r="E1278" s="2" t="s">
        <v>151</v>
      </c>
      <c r="F1278" s="1">
        <v>269.8</v>
      </c>
    </row>
    <row r="1279" spans="1:6" x14ac:dyDescent="0.25">
      <c r="A1279" s="2" t="s">
        <v>101</v>
      </c>
      <c r="B1279" s="2">
        <v>11829411</v>
      </c>
      <c r="C1279" s="2" t="s">
        <v>32960</v>
      </c>
      <c r="D1279" s="2" t="s">
        <v>32961</v>
      </c>
      <c r="E1279" s="2" t="s">
        <v>151</v>
      </c>
      <c r="F1279" s="1">
        <v>294.10000000000002</v>
      </c>
    </row>
    <row r="1280" spans="1:6" x14ac:dyDescent="0.25">
      <c r="A1280" s="2" t="s">
        <v>101</v>
      </c>
      <c r="B1280" s="2">
        <v>11828655</v>
      </c>
      <c r="C1280" s="2" t="s">
        <v>32962</v>
      </c>
      <c r="D1280" s="2" t="s">
        <v>32963</v>
      </c>
      <c r="E1280" s="2" t="s">
        <v>151</v>
      </c>
      <c r="F1280" s="1">
        <v>287.89999999999998</v>
      </c>
    </row>
    <row r="1281" spans="1:6" x14ac:dyDescent="0.25">
      <c r="A1281" s="2" t="s">
        <v>101</v>
      </c>
      <c r="B1281" s="2">
        <v>11829423</v>
      </c>
      <c r="C1281" s="2" t="s">
        <v>32964</v>
      </c>
      <c r="D1281" s="2" t="s">
        <v>32965</v>
      </c>
      <c r="E1281" s="2" t="s">
        <v>151</v>
      </c>
      <c r="F1281" s="1">
        <v>306.7</v>
      </c>
    </row>
    <row r="1282" spans="1:6" x14ac:dyDescent="0.25">
      <c r="A1282" s="2" t="s">
        <v>101</v>
      </c>
      <c r="B1282" s="2">
        <v>11828667</v>
      </c>
      <c r="C1282" s="2" t="s">
        <v>32966</v>
      </c>
      <c r="D1282" s="2" t="s">
        <v>32967</v>
      </c>
      <c r="E1282" s="2" t="s">
        <v>151</v>
      </c>
      <c r="F1282" s="1">
        <v>300.5</v>
      </c>
    </row>
    <row r="1283" spans="1:6" x14ac:dyDescent="0.25">
      <c r="A1283" s="2" t="s">
        <v>101</v>
      </c>
      <c r="B1283" s="2">
        <v>11829435</v>
      </c>
      <c r="C1283" s="2" t="s">
        <v>31123</v>
      </c>
      <c r="D1283" s="2" t="s">
        <v>30387</v>
      </c>
      <c r="E1283" s="2" t="s">
        <v>151</v>
      </c>
      <c r="F1283" s="1">
        <v>323.39999999999998</v>
      </c>
    </row>
    <row r="1284" spans="1:6" x14ac:dyDescent="0.25">
      <c r="A1284" s="2" t="s">
        <v>101</v>
      </c>
      <c r="B1284" s="2">
        <v>11828679</v>
      </c>
      <c r="C1284" s="2" t="s">
        <v>30983</v>
      </c>
      <c r="D1284" s="2" t="s">
        <v>30265</v>
      </c>
      <c r="E1284" s="2" t="s">
        <v>151</v>
      </c>
      <c r="F1284" s="1">
        <v>317.2</v>
      </c>
    </row>
    <row r="1285" spans="1:6" x14ac:dyDescent="0.25">
      <c r="A1285" s="2" t="s">
        <v>101</v>
      </c>
      <c r="B1285" s="2">
        <v>11829447</v>
      </c>
      <c r="C1285" s="2" t="s">
        <v>32968</v>
      </c>
      <c r="D1285" s="2" t="s">
        <v>32969</v>
      </c>
      <c r="E1285" s="2" t="s">
        <v>151</v>
      </c>
      <c r="F1285" s="1">
        <v>334.6</v>
      </c>
    </row>
    <row r="1286" spans="1:6" x14ac:dyDescent="0.25">
      <c r="A1286" s="2" t="s">
        <v>101</v>
      </c>
      <c r="B1286" s="2">
        <v>11828691</v>
      </c>
      <c r="C1286" s="2" t="s">
        <v>32970</v>
      </c>
      <c r="D1286" s="2" t="s">
        <v>32971</v>
      </c>
      <c r="E1286" s="2" t="s">
        <v>151</v>
      </c>
      <c r="F1286" s="1">
        <v>328.4</v>
      </c>
    </row>
    <row r="1287" spans="1:6" x14ac:dyDescent="0.25">
      <c r="A1287" s="2" t="s">
        <v>101</v>
      </c>
      <c r="B1287" s="2">
        <v>11829459</v>
      </c>
      <c r="C1287" s="2" t="s">
        <v>32972</v>
      </c>
      <c r="D1287" s="2" t="s">
        <v>32973</v>
      </c>
      <c r="E1287" s="2" t="s">
        <v>151</v>
      </c>
      <c r="F1287" s="1">
        <v>351.4</v>
      </c>
    </row>
    <row r="1288" spans="1:6" x14ac:dyDescent="0.25">
      <c r="A1288" s="2" t="s">
        <v>101</v>
      </c>
      <c r="B1288" s="2">
        <v>11828703</v>
      </c>
      <c r="C1288" s="2" t="s">
        <v>30996</v>
      </c>
      <c r="D1288" s="2" t="s">
        <v>30278</v>
      </c>
      <c r="E1288" s="2" t="s">
        <v>151</v>
      </c>
      <c r="F1288" s="1">
        <v>345.1</v>
      </c>
    </row>
    <row r="1289" spans="1:6" x14ac:dyDescent="0.25">
      <c r="A1289" s="2" t="s">
        <v>101</v>
      </c>
      <c r="B1289" s="2">
        <v>11829471</v>
      </c>
      <c r="C1289" s="2" t="s">
        <v>32974</v>
      </c>
      <c r="D1289" s="2" t="s">
        <v>32975</v>
      </c>
      <c r="E1289" s="2" t="s">
        <v>151</v>
      </c>
      <c r="F1289" s="1">
        <v>368.1</v>
      </c>
    </row>
    <row r="1290" spans="1:6" x14ac:dyDescent="0.25">
      <c r="A1290" s="2" t="s">
        <v>101</v>
      </c>
      <c r="B1290" s="2">
        <v>11828715</v>
      </c>
      <c r="C1290" s="2" t="s">
        <v>32976</v>
      </c>
      <c r="D1290" s="2" t="s">
        <v>32977</v>
      </c>
      <c r="E1290" s="2" t="s">
        <v>151</v>
      </c>
      <c r="F1290" s="1">
        <v>361.9</v>
      </c>
    </row>
    <row r="1291" spans="1:6" x14ac:dyDescent="0.25">
      <c r="A1291" s="2" t="s">
        <v>101</v>
      </c>
      <c r="B1291" s="2">
        <v>11829376</v>
      </c>
      <c r="C1291" s="2" t="s">
        <v>32978</v>
      </c>
      <c r="D1291" s="2" t="s">
        <v>32979</v>
      </c>
      <c r="E1291" s="2" t="s">
        <v>151</v>
      </c>
      <c r="F1291" s="1">
        <v>266.2</v>
      </c>
    </row>
    <row r="1292" spans="1:6" x14ac:dyDescent="0.25">
      <c r="A1292" s="2" t="s">
        <v>101</v>
      </c>
      <c r="B1292" s="2">
        <v>11828620</v>
      </c>
      <c r="C1292" s="2" t="s">
        <v>32980</v>
      </c>
      <c r="D1292" s="2" t="s">
        <v>32981</v>
      </c>
      <c r="E1292" s="2" t="s">
        <v>151</v>
      </c>
      <c r="F1292" s="1">
        <v>259.89999999999998</v>
      </c>
    </row>
    <row r="1293" spans="1:6" x14ac:dyDescent="0.25">
      <c r="A1293" s="2" t="s">
        <v>101</v>
      </c>
      <c r="B1293" s="2">
        <v>11829388</v>
      </c>
      <c r="C1293" s="2" t="s">
        <v>32982</v>
      </c>
      <c r="D1293" s="2" t="s">
        <v>32983</v>
      </c>
      <c r="E1293" s="2" t="s">
        <v>151</v>
      </c>
      <c r="F1293" s="1">
        <v>281.5</v>
      </c>
    </row>
    <row r="1294" spans="1:6" x14ac:dyDescent="0.25">
      <c r="A1294" s="2" t="s">
        <v>101</v>
      </c>
      <c r="B1294" s="2">
        <v>11828632</v>
      </c>
      <c r="C1294" s="2" t="s">
        <v>32984</v>
      </c>
      <c r="D1294" s="2" t="s">
        <v>32985</v>
      </c>
      <c r="E1294" s="2" t="s">
        <v>151</v>
      </c>
      <c r="F1294" s="1">
        <v>275.3</v>
      </c>
    </row>
    <row r="1295" spans="1:6" x14ac:dyDescent="0.25">
      <c r="A1295" s="2" t="s">
        <v>101</v>
      </c>
      <c r="B1295" s="2">
        <v>11829400</v>
      </c>
      <c r="C1295" s="2" t="s">
        <v>32986</v>
      </c>
      <c r="D1295" s="2" t="s">
        <v>32987</v>
      </c>
      <c r="E1295" s="2" t="s">
        <v>151</v>
      </c>
      <c r="F1295" s="1">
        <v>299.7</v>
      </c>
    </row>
    <row r="1296" spans="1:6" x14ac:dyDescent="0.25">
      <c r="A1296" s="2" t="s">
        <v>101</v>
      </c>
      <c r="B1296" s="2">
        <v>11828644</v>
      </c>
      <c r="C1296" s="2" t="s">
        <v>32988</v>
      </c>
      <c r="D1296" s="2" t="s">
        <v>32989</v>
      </c>
      <c r="E1296" s="2" t="s">
        <v>151</v>
      </c>
      <c r="F1296" s="1">
        <v>293.5</v>
      </c>
    </row>
    <row r="1297" spans="1:6" x14ac:dyDescent="0.25">
      <c r="A1297" s="2" t="s">
        <v>101</v>
      </c>
      <c r="B1297" s="2">
        <v>11829412</v>
      </c>
      <c r="C1297" s="2" t="s">
        <v>32990</v>
      </c>
      <c r="D1297" s="2" t="s">
        <v>32991</v>
      </c>
      <c r="E1297" s="2" t="s">
        <v>151</v>
      </c>
      <c r="F1297" s="1">
        <v>317.89999999999998</v>
      </c>
    </row>
    <row r="1298" spans="1:6" x14ac:dyDescent="0.25">
      <c r="A1298" s="2" t="s">
        <v>101</v>
      </c>
      <c r="B1298" s="2">
        <v>11828656</v>
      </c>
      <c r="C1298" s="2" t="s">
        <v>32992</v>
      </c>
      <c r="D1298" s="2" t="s">
        <v>32993</v>
      </c>
      <c r="E1298" s="2" t="s">
        <v>151</v>
      </c>
      <c r="F1298" s="1">
        <v>311.7</v>
      </c>
    </row>
    <row r="1299" spans="1:6" x14ac:dyDescent="0.25">
      <c r="A1299" s="2" t="s">
        <v>101</v>
      </c>
      <c r="B1299" s="2">
        <v>11829424</v>
      </c>
      <c r="C1299" s="2" t="s">
        <v>32994</v>
      </c>
      <c r="D1299" s="2" t="s">
        <v>32995</v>
      </c>
      <c r="E1299" s="2" t="s">
        <v>151</v>
      </c>
      <c r="F1299" s="1">
        <v>333.2</v>
      </c>
    </row>
    <row r="1300" spans="1:6" x14ac:dyDescent="0.25">
      <c r="A1300" s="2" t="s">
        <v>101</v>
      </c>
      <c r="B1300" s="2">
        <v>11828668</v>
      </c>
      <c r="C1300" s="2" t="s">
        <v>30975</v>
      </c>
      <c r="D1300" s="2" t="s">
        <v>30257</v>
      </c>
      <c r="E1300" s="2" t="s">
        <v>151</v>
      </c>
      <c r="F1300" s="1">
        <v>327</v>
      </c>
    </row>
    <row r="1301" spans="1:6" x14ac:dyDescent="0.25">
      <c r="A1301" s="2" t="s">
        <v>101</v>
      </c>
      <c r="B1301" s="2">
        <v>11829436</v>
      </c>
      <c r="C1301" s="2" t="s">
        <v>32996</v>
      </c>
      <c r="D1301" s="2" t="s">
        <v>32997</v>
      </c>
      <c r="E1301" s="2" t="s">
        <v>151</v>
      </c>
      <c r="F1301" s="1">
        <v>350</v>
      </c>
    </row>
    <row r="1302" spans="1:6" x14ac:dyDescent="0.25">
      <c r="A1302" s="2" t="s">
        <v>101</v>
      </c>
      <c r="B1302" s="2">
        <v>11828680</v>
      </c>
      <c r="C1302" s="2" t="s">
        <v>32998</v>
      </c>
      <c r="D1302" s="2" t="s">
        <v>32999</v>
      </c>
      <c r="E1302" s="2" t="s">
        <v>151</v>
      </c>
      <c r="F1302" s="1">
        <v>343.8</v>
      </c>
    </row>
    <row r="1303" spans="1:6" x14ac:dyDescent="0.25">
      <c r="A1303" s="2" t="s">
        <v>101</v>
      </c>
      <c r="B1303" s="2">
        <v>11829448</v>
      </c>
      <c r="C1303" s="2" t="s">
        <v>33000</v>
      </c>
      <c r="D1303" s="2" t="s">
        <v>33001</v>
      </c>
      <c r="E1303" s="2" t="s">
        <v>151</v>
      </c>
      <c r="F1303" s="1">
        <v>364</v>
      </c>
    </row>
    <row r="1304" spans="1:6" x14ac:dyDescent="0.25">
      <c r="A1304" s="2" t="s">
        <v>101</v>
      </c>
      <c r="B1304" s="2">
        <v>11828692</v>
      </c>
      <c r="C1304" s="2" t="s">
        <v>33002</v>
      </c>
      <c r="D1304" s="2" t="s">
        <v>33003</v>
      </c>
      <c r="E1304" s="2" t="s">
        <v>151</v>
      </c>
      <c r="F1304" s="1">
        <v>357.8</v>
      </c>
    </row>
    <row r="1305" spans="1:6" x14ac:dyDescent="0.25">
      <c r="A1305" s="2" t="s">
        <v>101</v>
      </c>
      <c r="B1305" s="2">
        <v>11829460</v>
      </c>
      <c r="C1305" s="2" t="s">
        <v>33004</v>
      </c>
      <c r="D1305" s="2" t="s">
        <v>33005</v>
      </c>
      <c r="E1305" s="2" t="s">
        <v>151</v>
      </c>
      <c r="F1305" s="1">
        <v>383.5</v>
      </c>
    </row>
    <row r="1306" spans="1:6" x14ac:dyDescent="0.25">
      <c r="A1306" s="2" t="s">
        <v>101</v>
      </c>
      <c r="B1306" s="2">
        <v>11828704</v>
      </c>
      <c r="C1306" s="2" t="s">
        <v>30997</v>
      </c>
      <c r="D1306" s="2" t="s">
        <v>30279</v>
      </c>
      <c r="E1306" s="2" t="s">
        <v>151</v>
      </c>
      <c r="F1306" s="1">
        <v>377.3</v>
      </c>
    </row>
    <row r="1307" spans="1:6" x14ac:dyDescent="0.25">
      <c r="A1307" s="2" t="s">
        <v>101</v>
      </c>
      <c r="B1307" s="2">
        <v>11829472</v>
      </c>
      <c r="C1307" s="2" t="s">
        <v>33006</v>
      </c>
      <c r="D1307" s="2" t="s">
        <v>33007</v>
      </c>
      <c r="E1307" s="2" t="s">
        <v>151</v>
      </c>
      <c r="F1307" s="1">
        <v>403.1</v>
      </c>
    </row>
    <row r="1308" spans="1:6" x14ac:dyDescent="0.25">
      <c r="A1308" s="2" t="s">
        <v>101</v>
      </c>
      <c r="B1308" s="2">
        <v>11828716</v>
      </c>
      <c r="C1308" s="2" t="s">
        <v>33008</v>
      </c>
      <c r="D1308" s="2" t="s">
        <v>33009</v>
      </c>
      <c r="E1308" s="2" t="s">
        <v>151</v>
      </c>
      <c r="F1308" s="1">
        <v>396.9</v>
      </c>
    </row>
    <row r="1309" spans="1:6" x14ac:dyDescent="0.25">
      <c r="A1309" s="2" t="s">
        <v>101</v>
      </c>
      <c r="B1309" s="2">
        <v>11829377</v>
      </c>
      <c r="C1309" s="2" t="s">
        <v>33010</v>
      </c>
      <c r="D1309" s="2" t="s">
        <v>33011</v>
      </c>
      <c r="E1309" s="2" t="s">
        <v>151</v>
      </c>
      <c r="F1309" s="1">
        <v>287.10000000000002</v>
      </c>
    </row>
    <row r="1310" spans="1:6" x14ac:dyDescent="0.25">
      <c r="A1310" s="2" t="s">
        <v>101</v>
      </c>
      <c r="B1310" s="2">
        <v>11828621</v>
      </c>
      <c r="C1310" s="2" t="s">
        <v>33012</v>
      </c>
      <c r="D1310" s="2" t="s">
        <v>33013</v>
      </c>
      <c r="E1310" s="2" t="s">
        <v>151</v>
      </c>
      <c r="F1310" s="1">
        <v>280.89999999999998</v>
      </c>
    </row>
    <row r="1311" spans="1:6" x14ac:dyDescent="0.25">
      <c r="A1311" s="2" t="s">
        <v>101</v>
      </c>
      <c r="B1311" s="2">
        <v>11829389</v>
      </c>
      <c r="C1311" s="2" t="s">
        <v>33014</v>
      </c>
      <c r="D1311" s="2" t="s">
        <v>33015</v>
      </c>
      <c r="E1311" s="2" t="s">
        <v>151</v>
      </c>
      <c r="F1311" s="1">
        <v>303.89999999999998</v>
      </c>
    </row>
    <row r="1312" spans="1:6" x14ac:dyDescent="0.25">
      <c r="A1312" s="2" t="s">
        <v>101</v>
      </c>
      <c r="B1312" s="2">
        <v>11828633</v>
      </c>
      <c r="C1312" s="2" t="s">
        <v>30958</v>
      </c>
      <c r="D1312" s="2" t="s">
        <v>30240</v>
      </c>
      <c r="E1312" s="2" t="s">
        <v>151</v>
      </c>
      <c r="F1312" s="1">
        <v>297.60000000000002</v>
      </c>
    </row>
    <row r="1313" spans="1:6" x14ac:dyDescent="0.25">
      <c r="A1313" s="2" t="s">
        <v>101</v>
      </c>
      <c r="B1313" s="2">
        <v>11829401</v>
      </c>
      <c r="C1313" s="2" t="s">
        <v>31112</v>
      </c>
      <c r="D1313" s="2" t="s">
        <v>30376</v>
      </c>
      <c r="E1313" s="2" t="s">
        <v>151</v>
      </c>
      <c r="F1313" s="1">
        <v>323.39999999999998</v>
      </c>
    </row>
    <row r="1314" spans="1:6" x14ac:dyDescent="0.25">
      <c r="A1314" s="2" t="s">
        <v>101</v>
      </c>
      <c r="B1314" s="2">
        <v>11828645</v>
      </c>
      <c r="C1314" s="2" t="s">
        <v>30965</v>
      </c>
      <c r="D1314" s="2" t="s">
        <v>30247</v>
      </c>
      <c r="E1314" s="2" t="s">
        <v>151</v>
      </c>
      <c r="F1314" s="1">
        <v>317.10000000000002</v>
      </c>
    </row>
    <row r="1315" spans="1:6" x14ac:dyDescent="0.25">
      <c r="A1315" s="2" t="s">
        <v>101</v>
      </c>
      <c r="B1315" s="2">
        <v>11829413</v>
      </c>
      <c r="C1315" s="2" t="s">
        <v>33016</v>
      </c>
      <c r="D1315" s="2" t="s">
        <v>33017</v>
      </c>
      <c r="E1315" s="2" t="s">
        <v>151</v>
      </c>
      <c r="F1315" s="1">
        <v>341.6</v>
      </c>
    </row>
    <row r="1316" spans="1:6" x14ac:dyDescent="0.25">
      <c r="A1316" s="2" t="s">
        <v>101</v>
      </c>
      <c r="B1316" s="2">
        <v>11828657</v>
      </c>
      <c r="C1316" s="2" t="s">
        <v>33018</v>
      </c>
      <c r="D1316" s="2" t="s">
        <v>33019</v>
      </c>
      <c r="E1316" s="2" t="s">
        <v>151</v>
      </c>
      <c r="F1316" s="1">
        <v>335.4</v>
      </c>
    </row>
    <row r="1317" spans="1:6" x14ac:dyDescent="0.25">
      <c r="A1317" s="2" t="s">
        <v>101</v>
      </c>
      <c r="B1317" s="2">
        <v>11829425</v>
      </c>
      <c r="C1317" s="2" t="s">
        <v>31119</v>
      </c>
      <c r="D1317" s="2" t="s">
        <v>30383</v>
      </c>
      <c r="E1317" s="2" t="s">
        <v>151</v>
      </c>
      <c r="F1317" s="1">
        <v>359.8</v>
      </c>
    </row>
    <row r="1318" spans="1:6" x14ac:dyDescent="0.25">
      <c r="A1318" s="2" t="s">
        <v>101</v>
      </c>
      <c r="B1318" s="2">
        <v>11828669</v>
      </c>
      <c r="C1318" s="2" t="s">
        <v>30976</v>
      </c>
      <c r="D1318" s="2" t="s">
        <v>30258</v>
      </c>
      <c r="E1318" s="2" t="s">
        <v>151</v>
      </c>
      <c r="F1318" s="1">
        <v>353.6</v>
      </c>
    </row>
    <row r="1319" spans="1:6" x14ac:dyDescent="0.25">
      <c r="A1319" s="2" t="s">
        <v>101</v>
      </c>
      <c r="B1319" s="2">
        <v>11829437</v>
      </c>
      <c r="C1319" s="2" t="s">
        <v>33020</v>
      </c>
      <c r="D1319" s="2" t="s">
        <v>33021</v>
      </c>
      <c r="E1319" s="2" t="s">
        <v>151</v>
      </c>
      <c r="F1319" s="1">
        <v>376.5</v>
      </c>
    </row>
    <row r="1320" spans="1:6" x14ac:dyDescent="0.25">
      <c r="A1320" s="2" t="s">
        <v>101</v>
      </c>
      <c r="B1320" s="2">
        <v>11828681</v>
      </c>
      <c r="C1320" s="2" t="s">
        <v>33022</v>
      </c>
      <c r="D1320" s="2" t="s">
        <v>33023</v>
      </c>
      <c r="E1320" s="2" t="s">
        <v>151</v>
      </c>
      <c r="F1320" s="1">
        <v>370.3</v>
      </c>
    </row>
    <row r="1321" spans="1:6" x14ac:dyDescent="0.25">
      <c r="A1321" s="2" t="s">
        <v>101</v>
      </c>
      <c r="B1321" s="2">
        <v>11829449</v>
      </c>
      <c r="C1321" s="2" t="s">
        <v>33024</v>
      </c>
      <c r="D1321" s="2" t="s">
        <v>33025</v>
      </c>
      <c r="E1321" s="2" t="s">
        <v>151</v>
      </c>
      <c r="F1321" s="1">
        <v>393.3</v>
      </c>
    </row>
    <row r="1322" spans="1:6" x14ac:dyDescent="0.25">
      <c r="A1322" s="2" t="s">
        <v>101</v>
      </c>
      <c r="B1322" s="2">
        <v>11828693</v>
      </c>
      <c r="C1322" s="2" t="s">
        <v>30990</v>
      </c>
      <c r="D1322" s="2" t="s">
        <v>30272</v>
      </c>
      <c r="E1322" s="2" t="s">
        <v>151</v>
      </c>
      <c r="F1322" s="1">
        <v>387.1</v>
      </c>
    </row>
    <row r="1323" spans="1:6" x14ac:dyDescent="0.25">
      <c r="A1323" s="2" t="s">
        <v>101</v>
      </c>
      <c r="B1323" s="2">
        <v>11829461</v>
      </c>
      <c r="C1323" s="2" t="s">
        <v>33026</v>
      </c>
      <c r="D1323" s="2" t="s">
        <v>33027</v>
      </c>
      <c r="E1323" s="2" t="s">
        <v>151</v>
      </c>
      <c r="F1323" s="1">
        <v>415.7</v>
      </c>
    </row>
    <row r="1324" spans="1:6" x14ac:dyDescent="0.25">
      <c r="A1324" s="2" t="s">
        <v>101</v>
      </c>
      <c r="B1324" s="2">
        <v>11828705</v>
      </c>
      <c r="C1324" s="2" t="s">
        <v>33028</v>
      </c>
      <c r="D1324" s="2" t="s">
        <v>33029</v>
      </c>
      <c r="E1324" s="2" t="s">
        <v>151</v>
      </c>
      <c r="F1324" s="1">
        <v>409.4</v>
      </c>
    </row>
    <row r="1325" spans="1:6" x14ac:dyDescent="0.25">
      <c r="A1325" s="2" t="s">
        <v>101</v>
      </c>
      <c r="B1325" s="2">
        <v>11829473</v>
      </c>
      <c r="C1325" s="2" t="s">
        <v>33030</v>
      </c>
      <c r="D1325" s="2" t="s">
        <v>33031</v>
      </c>
      <c r="E1325" s="2" t="s">
        <v>151</v>
      </c>
      <c r="F1325" s="1">
        <v>438.1</v>
      </c>
    </row>
    <row r="1326" spans="1:6" x14ac:dyDescent="0.25">
      <c r="A1326" s="2" t="s">
        <v>101</v>
      </c>
      <c r="B1326" s="2">
        <v>11828717</v>
      </c>
      <c r="C1326" s="2" t="s">
        <v>33032</v>
      </c>
      <c r="D1326" s="2" t="s">
        <v>33033</v>
      </c>
      <c r="E1326" s="2" t="s">
        <v>151</v>
      </c>
      <c r="F1326" s="1">
        <v>431.8</v>
      </c>
    </row>
    <row r="1327" spans="1:6" x14ac:dyDescent="0.25">
      <c r="A1327" s="2" t="s">
        <v>101</v>
      </c>
      <c r="B1327" s="2">
        <v>11829379</v>
      </c>
      <c r="C1327" s="2" t="s">
        <v>33034</v>
      </c>
      <c r="D1327" s="2" t="s">
        <v>33035</v>
      </c>
      <c r="E1327" s="2" t="s">
        <v>151</v>
      </c>
      <c r="F1327" s="1">
        <v>329</v>
      </c>
    </row>
    <row r="1328" spans="1:6" x14ac:dyDescent="0.25">
      <c r="A1328" s="2" t="s">
        <v>101</v>
      </c>
      <c r="B1328" s="2">
        <v>11828623</v>
      </c>
      <c r="C1328" s="2" t="s">
        <v>33036</v>
      </c>
      <c r="D1328" s="2" t="s">
        <v>33037</v>
      </c>
      <c r="E1328" s="2" t="s">
        <v>151</v>
      </c>
      <c r="F1328" s="1">
        <v>322.8</v>
      </c>
    </row>
    <row r="1329" spans="1:6" x14ac:dyDescent="0.25">
      <c r="A1329" s="2" t="s">
        <v>101</v>
      </c>
      <c r="B1329" s="2">
        <v>11829391</v>
      </c>
      <c r="C1329" s="2" t="s">
        <v>33038</v>
      </c>
      <c r="D1329" s="2" t="s">
        <v>33039</v>
      </c>
      <c r="E1329" s="2" t="s">
        <v>151</v>
      </c>
      <c r="F1329" s="1">
        <v>348.7</v>
      </c>
    </row>
    <row r="1330" spans="1:6" x14ac:dyDescent="0.25">
      <c r="A1330" s="2" t="s">
        <v>101</v>
      </c>
      <c r="B1330" s="2">
        <v>11828635</v>
      </c>
      <c r="C1330" s="2" t="s">
        <v>33040</v>
      </c>
      <c r="D1330" s="2" t="s">
        <v>33041</v>
      </c>
      <c r="E1330" s="2" t="s">
        <v>151</v>
      </c>
      <c r="F1330" s="1">
        <v>342.4</v>
      </c>
    </row>
    <row r="1331" spans="1:6" x14ac:dyDescent="0.25">
      <c r="A1331" s="2" t="s">
        <v>101</v>
      </c>
      <c r="B1331" s="2">
        <v>11829403</v>
      </c>
      <c r="C1331" s="2" t="s">
        <v>33042</v>
      </c>
      <c r="D1331" s="2" t="s">
        <v>33043</v>
      </c>
      <c r="E1331" s="2" t="s">
        <v>151</v>
      </c>
      <c r="F1331" s="1">
        <v>370.9</v>
      </c>
    </row>
    <row r="1332" spans="1:6" x14ac:dyDescent="0.25">
      <c r="A1332" s="2" t="s">
        <v>101</v>
      </c>
      <c r="B1332" s="2">
        <v>11828647</v>
      </c>
      <c r="C1332" s="2" t="s">
        <v>33044</v>
      </c>
      <c r="D1332" s="2" t="s">
        <v>33045</v>
      </c>
      <c r="E1332" s="2" t="s">
        <v>151</v>
      </c>
      <c r="F1332" s="1">
        <v>364.7</v>
      </c>
    </row>
    <row r="1333" spans="1:6" x14ac:dyDescent="0.25">
      <c r="A1333" s="2" t="s">
        <v>101</v>
      </c>
      <c r="B1333" s="2">
        <v>11829415</v>
      </c>
      <c r="C1333" s="2" t="s">
        <v>33046</v>
      </c>
      <c r="D1333" s="2" t="s">
        <v>33047</v>
      </c>
      <c r="E1333" s="2" t="s">
        <v>151</v>
      </c>
      <c r="F1333" s="1">
        <v>389.1</v>
      </c>
    </row>
    <row r="1334" spans="1:6" x14ac:dyDescent="0.25">
      <c r="A1334" s="2" t="s">
        <v>101</v>
      </c>
      <c r="B1334" s="2">
        <v>11828659</v>
      </c>
      <c r="C1334" s="2" t="s">
        <v>33048</v>
      </c>
      <c r="D1334" s="2" t="s">
        <v>33049</v>
      </c>
      <c r="E1334" s="2" t="s">
        <v>151</v>
      </c>
      <c r="F1334" s="1">
        <v>382.9</v>
      </c>
    </row>
    <row r="1335" spans="1:6" x14ac:dyDescent="0.25">
      <c r="A1335" s="2" t="s">
        <v>101</v>
      </c>
      <c r="B1335" s="2">
        <v>11829427</v>
      </c>
      <c r="C1335" s="2" t="s">
        <v>33050</v>
      </c>
      <c r="D1335" s="2" t="s">
        <v>33051</v>
      </c>
      <c r="E1335" s="2" t="s">
        <v>151</v>
      </c>
      <c r="F1335" s="1">
        <v>412.8</v>
      </c>
    </row>
    <row r="1336" spans="1:6" x14ac:dyDescent="0.25">
      <c r="A1336" s="2" t="s">
        <v>101</v>
      </c>
      <c r="B1336" s="2">
        <v>11828671</v>
      </c>
      <c r="C1336" s="2" t="s">
        <v>33052</v>
      </c>
      <c r="D1336" s="2" t="s">
        <v>33053</v>
      </c>
      <c r="E1336" s="2" t="s">
        <v>151</v>
      </c>
      <c r="F1336" s="1">
        <v>406.6</v>
      </c>
    </row>
    <row r="1337" spans="1:6" x14ac:dyDescent="0.25">
      <c r="A1337" s="2" t="s">
        <v>101</v>
      </c>
      <c r="B1337" s="2">
        <v>11829439</v>
      </c>
      <c r="C1337" s="2" t="s">
        <v>33054</v>
      </c>
      <c r="D1337" s="2" t="s">
        <v>33055</v>
      </c>
      <c r="E1337" s="2" t="s">
        <v>151</v>
      </c>
      <c r="F1337" s="1">
        <v>429.6</v>
      </c>
    </row>
    <row r="1338" spans="1:6" x14ac:dyDescent="0.25">
      <c r="A1338" s="2" t="s">
        <v>101</v>
      </c>
      <c r="B1338" s="2">
        <v>11828683</v>
      </c>
      <c r="C1338" s="2" t="s">
        <v>33056</v>
      </c>
      <c r="D1338" s="2" t="s">
        <v>33057</v>
      </c>
      <c r="E1338" s="2" t="s">
        <v>151</v>
      </c>
      <c r="F1338" s="1">
        <v>423.3</v>
      </c>
    </row>
    <row r="1339" spans="1:6" x14ac:dyDescent="0.25">
      <c r="A1339" s="2" t="s">
        <v>101</v>
      </c>
      <c r="B1339" s="2">
        <v>11829451</v>
      </c>
      <c r="C1339" s="2" t="s">
        <v>33058</v>
      </c>
      <c r="D1339" s="2" t="s">
        <v>33059</v>
      </c>
      <c r="E1339" s="2" t="s">
        <v>151</v>
      </c>
      <c r="F1339" s="1">
        <v>452</v>
      </c>
    </row>
    <row r="1340" spans="1:6" x14ac:dyDescent="0.25">
      <c r="A1340" s="2" t="s">
        <v>101</v>
      </c>
      <c r="B1340" s="2">
        <v>11828695</v>
      </c>
      <c r="C1340" s="2" t="s">
        <v>33060</v>
      </c>
      <c r="D1340" s="2" t="s">
        <v>33061</v>
      </c>
      <c r="E1340" s="2" t="s">
        <v>151</v>
      </c>
      <c r="F1340" s="1">
        <v>445.7</v>
      </c>
    </row>
    <row r="1341" spans="1:6" x14ac:dyDescent="0.25">
      <c r="A1341" s="2" t="s">
        <v>101</v>
      </c>
      <c r="B1341" s="2">
        <v>11829463</v>
      </c>
      <c r="C1341" s="2" t="s">
        <v>33062</v>
      </c>
      <c r="D1341" s="2" t="s">
        <v>33063</v>
      </c>
      <c r="E1341" s="2" t="s">
        <v>151</v>
      </c>
      <c r="F1341" s="1">
        <v>480</v>
      </c>
    </row>
    <row r="1342" spans="1:6" x14ac:dyDescent="0.25">
      <c r="A1342" s="2" t="s">
        <v>101</v>
      </c>
      <c r="B1342" s="2">
        <v>11828707</v>
      </c>
      <c r="C1342" s="2" t="s">
        <v>33064</v>
      </c>
      <c r="D1342" s="2" t="s">
        <v>33065</v>
      </c>
      <c r="E1342" s="2" t="s">
        <v>151</v>
      </c>
      <c r="F1342" s="1">
        <v>473.8</v>
      </c>
    </row>
    <row r="1343" spans="1:6" x14ac:dyDescent="0.25">
      <c r="A1343" s="2" t="s">
        <v>101</v>
      </c>
      <c r="B1343" s="2">
        <v>11829475</v>
      </c>
      <c r="C1343" s="2" t="s">
        <v>33066</v>
      </c>
      <c r="D1343" s="2" t="s">
        <v>33067</v>
      </c>
      <c r="E1343" s="2" t="s">
        <v>151</v>
      </c>
      <c r="F1343" s="1">
        <v>508</v>
      </c>
    </row>
    <row r="1344" spans="1:6" x14ac:dyDescent="0.25">
      <c r="A1344" s="2" t="s">
        <v>101</v>
      </c>
      <c r="B1344" s="2">
        <v>11828719</v>
      </c>
      <c r="C1344" s="2" t="s">
        <v>33068</v>
      </c>
      <c r="D1344" s="2" t="s">
        <v>33069</v>
      </c>
      <c r="E1344" s="2" t="s">
        <v>151</v>
      </c>
      <c r="F1344" s="1">
        <v>501.8</v>
      </c>
    </row>
    <row r="1345" spans="1:6" x14ac:dyDescent="0.25">
      <c r="A1345" s="2" t="s">
        <v>101</v>
      </c>
      <c r="B1345" s="2">
        <v>11829380</v>
      </c>
      <c r="C1345" s="2" t="s">
        <v>33070</v>
      </c>
      <c r="D1345" s="2" t="s">
        <v>33071</v>
      </c>
      <c r="E1345" s="2" t="s">
        <v>151</v>
      </c>
      <c r="F1345" s="1">
        <v>350</v>
      </c>
    </row>
    <row r="1346" spans="1:6" x14ac:dyDescent="0.25">
      <c r="A1346" s="2" t="s">
        <v>101</v>
      </c>
      <c r="B1346" s="2">
        <v>11828624</v>
      </c>
      <c r="C1346" s="2" t="s">
        <v>33072</v>
      </c>
      <c r="D1346" s="2" t="s">
        <v>33073</v>
      </c>
      <c r="E1346" s="2" t="s">
        <v>151</v>
      </c>
      <c r="F1346" s="1">
        <v>343.8</v>
      </c>
    </row>
    <row r="1347" spans="1:6" x14ac:dyDescent="0.25">
      <c r="A1347" s="2" t="s">
        <v>101</v>
      </c>
      <c r="B1347" s="2">
        <v>11829392</v>
      </c>
      <c r="C1347" s="2" t="s">
        <v>33074</v>
      </c>
      <c r="D1347" s="2" t="s">
        <v>33075</v>
      </c>
      <c r="E1347" s="2" t="s">
        <v>151</v>
      </c>
      <c r="F1347" s="1">
        <v>371</v>
      </c>
    </row>
    <row r="1348" spans="1:6" x14ac:dyDescent="0.25">
      <c r="A1348" s="2" t="s">
        <v>101</v>
      </c>
      <c r="B1348" s="2">
        <v>11828636</v>
      </c>
      <c r="C1348" s="2" t="s">
        <v>33076</v>
      </c>
      <c r="D1348" s="2" t="s">
        <v>33077</v>
      </c>
      <c r="E1348" s="2" t="s">
        <v>151</v>
      </c>
      <c r="F1348" s="1">
        <v>364.8</v>
      </c>
    </row>
    <row r="1349" spans="1:6" x14ac:dyDescent="0.25">
      <c r="A1349" s="2" t="s">
        <v>101</v>
      </c>
      <c r="B1349" s="2">
        <v>11829404</v>
      </c>
      <c r="C1349" s="2" t="s">
        <v>33078</v>
      </c>
      <c r="D1349" s="2" t="s">
        <v>33079</v>
      </c>
      <c r="E1349" s="2" t="s">
        <v>151</v>
      </c>
      <c r="F1349" s="1">
        <v>394.7</v>
      </c>
    </row>
    <row r="1350" spans="1:6" x14ac:dyDescent="0.25">
      <c r="A1350" s="2" t="s">
        <v>101</v>
      </c>
      <c r="B1350" s="2">
        <v>11828648</v>
      </c>
      <c r="C1350" s="2" t="s">
        <v>33080</v>
      </c>
      <c r="D1350" s="2" t="s">
        <v>33081</v>
      </c>
      <c r="E1350" s="2" t="s">
        <v>151</v>
      </c>
      <c r="F1350" s="1">
        <v>388.4</v>
      </c>
    </row>
    <row r="1351" spans="1:6" x14ac:dyDescent="0.25">
      <c r="A1351" s="2" t="s">
        <v>101</v>
      </c>
      <c r="B1351" s="2">
        <v>11829416</v>
      </c>
      <c r="C1351" s="2" t="s">
        <v>33082</v>
      </c>
      <c r="D1351" s="2" t="s">
        <v>33083</v>
      </c>
      <c r="E1351" s="2" t="s">
        <v>151</v>
      </c>
      <c r="F1351" s="1">
        <v>412.8</v>
      </c>
    </row>
    <row r="1352" spans="1:6" x14ac:dyDescent="0.25">
      <c r="A1352" s="2" t="s">
        <v>101</v>
      </c>
      <c r="B1352" s="2">
        <v>11828660</v>
      </c>
      <c r="C1352" s="2" t="s">
        <v>33084</v>
      </c>
      <c r="D1352" s="2" t="s">
        <v>33085</v>
      </c>
      <c r="E1352" s="2" t="s">
        <v>151</v>
      </c>
      <c r="F1352" s="1">
        <v>406.6</v>
      </c>
    </row>
    <row r="1353" spans="1:6" x14ac:dyDescent="0.25">
      <c r="A1353" s="2" t="s">
        <v>101</v>
      </c>
      <c r="B1353" s="2">
        <v>11829428</v>
      </c>
      <c r="C1353" s="2" t="s">
        <v>33086</v>
      </c>
      <c r="D1353" s="2" t="s">
        <v>33087</v>
      </c>
      <c r="E1353" s="2" t="s">
        <v>151</v>
      </c>
      <c r="F1353" s="1">
        <v>439.3</v>
      </c>
    </row>
    <row r="1354" spans="1:6" x14ac:dyDescent="0.25">
      <c r="A1354" s="2" t="s">
        <v>101</v>
      </c>
      <c r="B1354" s="2">
        <v>11828672</v>
      </c>
      <c r="C1354" s="2" t="s">
        <v>33088</v>
      </c>
      <c r="D1354" s="2" t="s">
        <v>33089</v>
      </c>
      <c r="E1354" s="2" t="s">
        <v>151</v>
      </c>
      <c r="F1354" s="1">
        <v>433.1</v>
      </c>
    </row>
    <row r="1355" spans="1:6" x14ac:dyDescent="0.25">
      <c r="A1355" s="2" t="s">
        <v>101</v>
      </c>
      <c r="B1355" s="2">
        <v>11829440</v>
      </c>
      <c r="C1355" s="2" t="s">
        <v>33090</v>
      </c>
      <c r="D1355" s="2" t="s">
        <v>33091</v>
      </c>
      <c r="E1355" s="2" t="s">
        <v>151</v>
      </c>
      <c r="F1355" s="1">
        <v>456.1</v>
      </c>
    </row>
    <row r="1356" spans="1:6" x14ac:dyDescent="0.25">
      <c r="A1356" s="2" t="s">
        <v>101</v>
      </c>
      <c r="B1356" s="2">
        <v>11828684</v>
      </c>
      <c r="C1356" s="2" t="s">
        <v>33092</v>
      </c>
      <c r="D1356" s="2" t="s">
        <v>33093</v>
      </c>
      <c r="E1356" s="2" t="s">
        <v>151</v>
      </c>
      <c r="F1356" s="1">
        <v>449.8</v>
      </c>
    </row>
    <row r="1357" spans="1:6" x14ac:dyDescent="0.25">
      <c r="A1357" s="2" t="s">
        <v>101</v>
      </c>
      <c r="B1357" s="2">
        <v>11829452</v>
      </c>
      <c r="C1357" s="2" t="s">
        <v>33094</v>
      </c>
      <c r="D1357" s="2" t="s">
        <v>33095</v>
      </c>
      <c r="E1357" s="2" t="s">
        <v>151</v>
      </c>
      <c r="F1357" s="1">
        <v>481.3</v>
      </c>
    </row>
    <row r="1358" spans="1:6" x14ac:dyDescent="0.25">
      <c r="A1358" s="2" t="s">
        <v>101</v>
      </c>
      <c r="B1358" s="2">
        <v>11828696</v>
      </c>
      <c r="C1358" s="2" t="s">
        <v>33096</v>
      </c>
      <c r="D1358" s="2" t="s">
        <v>33097</v>
      </c>
      <c r="E1358" s="2" t="s">
        <v>151</v>
      </c>
      <c r="F1358" s="1">
        <v>475.1</v>
      </c>
    </row>
    <row r="1359" spans="1:6" x14ac:dyDescent="0.25">
      <c r="A1359" s="2" t="s">
        <v>101</v>
      </c>
      <c r="B1359" s="2">
        <v>11829464</v>
      </c>
      <c r="C1359" s="2" t="s">
        <v>33098</v>
      </c>
      <c r="D1359" s="2" t="s">
        <v>33099</v>
      </c>
      <c r="E1359" s="2" t="s">
        <v>151</v>
      </c>
      <c r="F1359" s="1">
        <v>512.20000000000005</v>
      </c>
    </row>
    <row r="1360" spans="1:6" x14ac:dyDescent="0.25">
      <c r="A1360" s="2" t="s">
        <v>101</v>
      </c>
      <c r="B1360" s="2">
        <v>11828708</v>
      </c>
      <c r="C1360" s="2" t="s">
        <v>33100</v>
      </c>
      <c r="D1360" s="2" t="s">
        <v>33101</v>
      </c>
      <c r="E1360" s="2" t="s">
        <v>151</v>
      </c>
      <c r="F1360" s="1">
        <v>506</v>
      </c>
    </row>
    <row r="1361" spans="1:6" x14ac:dyDescent="0.25">
      <c r="A1361" s="2" t="s">
        <v>101</v>
      </c>
      <c r="B1361" s="2">
        <v>11829476</v>
      </c>
      <c r="C1361" s="2" t="s">
        <v>33102</v>
      </c>
      <c r="D1361" s="2" t="s">
        <v>33103</v>
      </c>
      <c r="E1361" s="2" t="s">
        <v>151</v>
      </c>
      <c r="F1361" s="1">
        <v>542.9</v>
      </c>
    </row>
    <row r="1362" spans="1:6" x14ac:dyDescent="0.25">
      <c r="A1362" s="2" t="s">
        <v>101</v>
      </c>
      <c r="B1362" s="2">
        <v>11828720</v>
      </c>
      <c r="C1362" s="2" t="s">
        <v>33104</v>
      </c>
      <c r="D1362" s="2" t="s">
        <v>33105</v>
      </c>
      <c r="E1362" s="2" t="s">
        <v>151</v>
      </c>
      <c r="F1362" s="1">
        <v>536.70000000000005</v>
      </c>
    </row>
    <row r="1363" spans="1:6" x14ac:dyDescent="0.25">
      <c r="A1363" s="2" t="s">
        <v>101</v>
      </c>
      <c r="B1363" s="2">
        <v>11829378</v>
      </c>
      <c r="C1363" s="2" t="s">
        <v>33106</v>
      </c>
      <c r="D1363" s="2" t="s">
        <v>33107</v>
      </c>
      <c r="E1363" s="2" t="s">
        <v>151</v>
      </c>
      <c r="F1363" s="1">
        <v>308.10000000000002</v>
      </c>
    </row>
    <row r="1364" spans="1:6" x14ac:dyDescent="0.25">
      <c r="A1364" s="2" t="s">
        <v>101</v>
      </c>
      <c r="B1364" s="2">
        <v>11828622</v>
      </c>
      <c r="C1364" s="2" t="s">
        <v>33108</v>
      </c>
      <c r="D1364" s="2" t="s">
        <v>33109</v>
      </c>
      <c r="E1364" s="2" t="s">
        <v>151</v>
      </c>
      <c r="F1364" s="1">
        <v>301.89999999999998</v>
      </c>
    </row>
    <row r="1365" spans="1:6" x14ac:dyDescent="0.25">
      <c r="A1365" s="2" t="s">
        <v>101</v>
      </c>
      <c r="B1365" s="2">
        <v>11829390</v>
      </c>
      <c r="C1365" s="2" t="s">
        <v>33110</v>
      </c>
      <c r="D1365" s="2" t="s">
        <v>33111</v>
      </c>
      <c r="E1365" s="2" t="s">
        <v>151</v>
      </c>
      <c r="F1365" s="1">
        <v>326.3</v>
      </c>
    </row>
    <row r="1366" spans="1:6" x14ac:dyDescent="0.25">
      <c r="A1366" s="2" t="s">
        <v>101</v>
      </c>
      <c r="B1366" s="2">
        <v>11828634</v>
      </c>
      <c r="C1366" s="2" t="s">
        <v>33112</v>
      </c>
      <c r="D1366" s="2" t="s">
        <v>33113</v>
      </c>
      <c r="E1366" s="2" t="s">
        <v>151</v>
      </c>
      <c r="F1366" s="1">
        <v>320</v>
      </c>
    </row>
    <row r="1367" spans="1:6" x14ac:dyDescent="0.25">
      <c r="A1367" s="2" t="s">
        <v>101</v>
      </c>
      <c r="B1367" s="2">
        <v>11829402</v>
      </c>
      <c r="C1367" s="2" t="s">
        <v>33114</v>
      </c>
      <c r="D1367" s="2" t="s">
        <v>33115</v>
      </c>
      <c r="E1367" s="2" t="s">
        <v>151</v>
      </c>
      <c r="F1367" s="1">
        <v>347.2</v>
      </c>
    </row>
    <row r="1368" spans="1:6" x14ac:dyDescent="0.25">
      <c r="A1368" s="2" t="s">
        <v>101</v>
      </c>
      <c r="B1368" s="2">
        <v>11828646</v>
      </c>
      <c r="C1368" s="2" t="s">
        <v>33116</v>
      </c>
      <c r="D1368" s="2" t="s">
        <v>33117</v>
      </c>
      <c r="E1368" s="2" t="s">
        <v>151</v>
      </c>
      <c r="F1368" s="1">
        <v>341</v>
      </c>
    </row>
    <row r="1369" spans="1:6" x14ac:dyDescent="0.25">
      <c r="A1369" s="2" t="s">
        <v>101</v>
      </c>
      <c r="B1369" s="2">
        <v>11829414</v>
      </c>
      <c r="C1369" s="2" t="s">
        <v>33118</v>
      </c>
      <c r="D1369" s="2" t="s">
        <v>33119</v>
      </c>
      <c r="E1369" s="2" t="s">
        <v>151</v>
      </c>
      <c r="F1369" s="1">
        <v>365.3</v>
      </c>
    </row>
    <row r="1370" spans="1:6" x14ac:dyDescent="0.25">
      <c r="A1370" s="2" t="s">
        <v>101</v>
      </c>
      <c r="B1370" s="2">
        <v>11828658</v>
      </c>
      <c r="C1370" s="2" t="s">
        <v>33120</v>
      </c>
      <c r="D1370" s="2" t="s">
        <v>33121</v>
      </c>
      <c r="E1370" s="2" t="s">
        <v>151</v>
      </c>
      <c r="F1370" s="1">
        <v>359.1</v>
      </c>
    </row>
    <row r="1371" spans="1:6" x14ac:dyDescent="0.25">
      <c r="A1371" s="2" t="s">
        <v>101</v>
      </c>
      <c r="B1371" s="2">
        <v>11829426</v>
      </c>
      <c r="C1371" s="2" t="s">
        <v>33122</v>
      </c>
      <c r="D1371" s="2" t="s">
        <v>33123</v>
      </c>
      <c r="E1371" s="2" t="s">
        <v>151</v>
      </c>
      <c r="F1371" s="1">
        <v>386.3</v>
      </c>
    </row>
    <row r="1372" spans="1:6" x14ac:dyDescent="0.25">
      <c r="A1372" s="2" t="s">
        <v>101</v>
      </c>
      <c r="B1372" s="2">
        <v>11828670</v>
      </c>
      <c r="C1372" s="2" t="s">
        <v>33124</v>
      </c>
      <c r="D1372" s="2" t="s">
        <v>33125</v>
      </c>
      <c r="E1372" s="2" t="s">
        <v>151</v>
      </c>
      <c r="F1372" s="1">
        <v>380.1</v>
      </c>
    </row>
    <row r="1373" spans="1:6" x14ac:dyDescent="0.25">
      <c r="A1373" s="2" t="s">
        <v>101</v>
      </c>
      <c r="B1373" s="2">
        <v>11829438</v>
      </c>
      <c r="C1373" s="2" t="s">
        <v>33126</v>
      </c>
      <c r="D1373" s="2" t="s">
        <v>33127</v>
      </c>
      <c r="E1373" s="2" t="s">
        <v>151</v>
      </c>
      <c r="F1373" s="1">
        <v>403</v>
      </c>
    </row>
    <row r="1374" spans="1:6" x14ac:dyDescent="0.25">
      <c r="A1374" s="2" t="s">
        <v>101</v>
      </c>
      <c r="B1374" s="2">
        <v>11828682</v>
      </c>
      <c r="C1374" s="2" t="s">
        <v>33128</v>
      </c>
      <c r="D1374" s="2" t="s">
        <v>33129</v>
      </c>
      <c r="E1374" s="2" t="s">
        <v>151</v>
      </c>
      <c r="F1374" s="1">
        <v>396.8</v>
      </c>
    </row>
    <row r="1375" spans="1:6" x14ac:dyDescent="0.25">
      <c r="A1375" s="2" t="s">
        <v>101</v>
      </c>
      <c r="B1375" s="2">
        <v>11829450</v>
      </c>
      <c r="C1375" s="2" t="s">
        <v>33130</v>
      </c>
      <c r="D1375" s="2" t="s">
        <v>33131</v>
      </c>
      <c r="E1375" s="2" t="s">
        <v>151</v>
      </c>
      <c r="F1375" s="1">
        <v>422.6</v>
      </c>
    </row>
    <row r="1376" spans="1:6" x14ac:dyDescent="0.25">
      <c r="A1376" s="2" t="s">
        <v>101</v>
      </c>
      <c r="B1376" s="2">
        <v>11828694</v>
      </c>
      <c r="C1376" s="2" t="s">
        <v>33132</v>
      </c>
      <c r="D1376" s="2" t="s">
        <v>33133</v>
      </c>
      <c r="E1376" s="2" t="s">
        <v>151</v>
      </c>
      <c r="F1376" s="1">
        <v>416.4</v>
      </c>
    </row>
    <row r="1377" spans="1:6" x14ac:dyDescent="0.25">
      <c r="A1377" s="2" t="s">
        <v>101</v>
      </c>
      <c r="B1377" s="2">
        <v>11829462</v>
      </c>
      <c r="C1377" s="2" t="s">
        <v>33134</v>
      </c>
      <c r="D1377" s="2" t="s">
        <v>33135</v>
      </c>
      <c r="E1377" s="2" t="s">
        <v>151</v>
      </c>
      <c r="F1377" s="1">
        <v>447.8</v>
      </c>
    </row>
    <row r="1378" spans="1:6" x14ac:dyDescent="0.25">
      <c r="A1378" s="2" t="s">
        <v>101</v>
      </c>
      <c r="B1378" s="2">
        <v>11828706</v>
      </c>
      <c r="C1378" s="2" t="s">
        <v>33136</v>
      </c>
      <c r="D1378" s="2" t="s">
        <v>33137</v>
      </c>
      <c r="E1378" s="2" t="s">
        <v>151</v>
      </c>
      <c r="F1378" s="1">
        <v>441.6</v>
      </c>
    </row>
    <row r="1379" spans="1:6" x14ac:dyDescent="0.25">
      <c r="A1379" s="2" t="s">
        <v>101</v>
      </c>
      <c r="B1379" s="2">
        <v>11829474</v>
      </c>
      <c r="C1379" s="2" t="s">
        <v>33138</v>
      </c>
      <c r="D1379" s="2" t="s">
        <v>33139</v>
      </c>
      <c r="E1379" s="2" t="s">
        <v>151</v>
      </c>
      <c r="F1379" s="1">
        <v>473</v>
      </c>
    </row>
    <row r="1380" spans="1:6" x14ac:dyDescent="0.25">
      <c r="A1380" s="2" t="s">
        <v>101</v>
      </c>
      <c r="B1380" s="2">
        <v>11828718</v>
      </c>
      <c r="C1380" s="2" t="s">
        <v>33140</v>
      </c>
      <c r="D1380" s="2" t="s">
        <v>33141</v>
      </c>
      <c r="E1380" s="2" t="s">
        <v>151</v>
      </c>
      <c r="F1380" s="1">
        <v>466.8</v>
      </c>
    </row>
    <row r="1381" spans="1:6" x14ac:dyDescent="0.25">
      <c r="A1381" s="2" t="s">
        <v>101</v>
      </c>
      <c r="B1381" s="2">
        <v>11829477</v>
      </c>
      <c r="C1381" s="2" t="s">
        <v>33142</v>
      </c>
      <c r="D1381" s="2" t="s">
        <v>33143</v>
      </c>
      <c r="E1381" s="2" t="s">
        <v>151</v>
      </c>
      <c r="F1381" s="1">
        <v>132</v>
      </c>
    </row>
    <row r="1382" spans="1:6" x14ac:dyDescent="0.25">
      <c r="A1382" s="2" t="s">
        <v>101</v>
      </c>
      <c r="B1382" s="2">
        <v>11828721</v>
      </c>
      <c r="C1382" s="2" t="s">
        <v>33144</v>
      </c>
      <c r="D1382" s="2" t="s">
        <v>33145</v>
      </c>
      <c r="E1382" s="2" t="s">
        <v>151</v>
      </c>
      <c r="F1382" s="1">
        <v>125.8</v>
      </c>
    </row>
    <row r="1383" spans="1:6" x14ac:dyDescent="0.25">
      <c r="A1383" s="2" t="s">
        <v>101</v>
      </c>
      <c r="B1383" s="2">
        <v>11829489</v>
      </c>
      <c r="C1383" s="2" t="s">
        <v>33146</v>
      </c>
      <c r="D1383" s="2" t="s">
        <v>33147</v>
      </c>
      <c r="E1383" s="2" t="s">
        <v>151</v>
      </c>
      <c r="F1383" s="1">
        <v>146.6</v>
      </c>
    </row>
    <row r="1384" spans="1:6" x14ac:dyDescent="0.25">
      <c r="A1384" s="2" t="s">
        <v>101</v>
      </c>
      <c r="B1384" s="2">
        <v>11828733</v>
      </c>
      <c r="C1384" s="2" t="s">
        <v>33148</v>
      </c>
      <c r="D1384" s="2" t="s">
        <v>33149</v>
      </c>
      <c r="E1384" s="2" t="s">
        <v>151</v>
      </c>
      <c r="F1384" s="1">
        <v>130</v>
      </c>
    </row>
    <row r="1385" spans="1:6" x14ac:dyDescent="0.25">
      <c r="A1385" s="2" t="s">
        <v>101</v>
      </c>
      <c r="B1385" s="2">
        <v>11829501</v>
      </c>
      <c r="C1385" s="2" t="s">
        <v>33150</v>
      </c>
      <c r="D1385" s="2" t="s">
        <v>33151</v>
      </c>
      <c r="E1385" s="2" t="s">
        <v>151</v>
      </c>
      <c r="F1385" s="1">
        <v>148.80000000000001</v>
      </c>
    </row>
    <row r="1386" spans="1:6" x14ac:dyDescent="0.25">
      <c r="A1386" s="2" t="s">
        <v>101</v>
      </c>
      <c r="B1386" s="2">
        <v>11828745</v>
      </c>
      <c r="C1386" s="2" t="s">
        <v>31000</v>
      </c>
      <c r="D1386" s="2" t="s">
        <v>30282</v>
      </c>
      <c r="E1386" s="2" t="s">
        <v>151</v>
      </c>
      <c r="F1386" s="1">
        <v>136.9</v>
      </c>
    </row>
    <row r="1387" spans="1:6" x14ac:dyDescent="0.25">
      <c r="A1387" s="2" t="s">
        <v>101</v>
      </c>
      <c r="B1387" s="2">
        <v>11829513</v>
      </c>
      <c r="C1387" s="2" t="s">
        <v>33152</v>
      </c>
      <c r="D1387" s="2" t="s">
        <v>33153</v>
      </c>
      <c r="E1387" s="2" t="s">
        <v>151</v>
      </c>
      <c r="F1387" s="1">
        <v>151.30000000000001</v>
      </c>
    </row>
    <row r="1388" spans="1:6" x14ac:dyDescent="0.25">
      <c r="A1388" s="2" t="s">
        <v>101</v>
      </c>
      <c r="B1388" s="2">
        <v>11828757</v>
      </c>
      <c r="C1388" s="2" t="s">
        <v>31005</v>
      </c>
      <c r="D1388" s="2" t="s">
        <v>30287</v>
      </c>
      <c r="E1388" s="2" t="s">
        <v>151</v>
      </c>
      <c r="F1388" s="1">
        <v>142.6</v>
      </c>
    </row>
    <row r="1389" spans="1:6" x14ac:dyDescent="0.25">
      <c r="A1389" s="2" t="s">
        <v>101</v>
      </c>
      <c r="B1389" s="2">
        <v>11882832</v>
      </c>
      <c r="C1389" s="2" t="s">
        <v>33154</v>
      </c>
      <c r="D1389" s="2" t="s">
        <v>33155</v>
      </c>
      <c r="E1389" s="2" t="s">
        <v>151</v>
      </c>
      <c r="F1389" s="1">
        <v>155.80000000000001</v>
      </c>
    </row>
    <row r="1390" spans="1:6" x14ac:dyDescent="0.25">
      <c r="A1390" s="2" t="s">
        <v>101</v>
      </c>
      <c r="B1390" s="2">
        <v>11828769</v>
      </c>
      <c r="C1390" s="2" t="s">
        <v>33156</v>
      </c>
      <c r="D1390" s="2" t="s">
        <v>33157</v>
      </c>
      <c r="E1390" s="2" t="s">
        <v>151</v>
      </c>
      <c r="F1390" s="1">
        <v>149.5</v>
      </c>
    </row>
    <row r="1391" spans="1:6" x14ac:dyDescent="0.25">
      <c r="A1391" s="2" t="s">
        <v>101</v>
      </c>
      <c r="B1391" s="2">
        <v>11882844</v>
      </c>
      <c r="C1391" s="2" t="s">
        <v>33158</v>
      </c>
      <c r="D1391" s="2" t="s">
        <v>33159</v>
      </c>
      <c r="E1391" s="2" t="s">
        <v>151</v>
      </c>
      <c r="F1391" s="1">
        <v>162.69999999999999</v>
      </c>
    </row>
    <row r="1392" spans="1:6" x14ac:dyDescent="0.25">
      <c r="A1392" s="2" t="s">
        <v>101</v>
      </c>
      <c r="B1392" s="2">
        <v>11828781</v>
      </c>
      <c r="C1392" s="2" t="s">
        <v>33160</v>
      </c>
      <c r="D1392" s="2" t="s">
        <v>33161</v>
      </c>
      <c r="E1392" s="2" t="s">
        <v>151</v>
      </c>
      <c r="F1392" s="1">
        <v>156.6</v>
      </c>
    </row>
    <row r="1393" spans="1:6" x14ac:dyDescent="0.25">
      <c r="A1393" s="2" t="s">
        <v>101</v>
      </c>
      <c r="B1393" s="2">
        <v>11882856</v>
      </c>
      <c r="C1393" s="2" t="s">
        <v>33162</v>
      </c>
      <c r="D1393" s="2" t="s">
        <v>33163</v>
      </c>
      <c r="E1393" s="2" t="s">
        <v>151</v>
      </c>
      <c r="F1393" s="1">
        <v>168.3</v>
      </c>
    </row>
    <row r="1394" spans="1:6" x14ac:dyDescent="0.25">
      <c r="A1394" s="2" t="s">
        <v>101</v>
      </c>
      <c r="B1394" s="2">
        <v>11828793</v>
      </c>
      <c r="C1394" s="2" t="s">
        <v>33164</v>
      </c>
      <c r="D1394" s="2" t="s">
        <v>33165</v>
      </c>
      <c r="E1394" s="2" t="s">
        <v>151</v>
      </c>
      <c r="F1394" s="1">
        <v>162.1</v>
      </c>
    </row>
    <row r="1395" spans="1:6" x14ac:dyDescent="0.25">
      <c r="A1395" s="2" t="s">
        <v>101</v>
      </c>
      <c r="B1395" s="2">
        <v>11882868</v>
      </c>
      <c r="C1395" s="2" t="s">
        <v>33166</v>
      </c>
      <c r="D1395" s="2" t="s">
        <v>33167</v>
      </c>
      <c r="E1395" s="2" t="s">
        <v>151</v>
      </c>
      <c r="F1395" s="1">
        <v>175.3</v>
      </c>
    </row>
    <row r="1396" spans="1:6" x14ac:dyDescent="0.25">
      <c r="A1396" s="2" t="s">
        <v>101</v>
      </c>
      <c r="B1396" s="2">
        <v>11828805</v>
      </c>
      <c r="C1396" s="2" t="s">
        <v>31018</v>
      </c>
      <c r="D1396" s="2" t="s">
        <v>30300</v>
      </c>
      <c r="E1396" s="2" t="s">
        <v>151</v>
      </c>
      <c r="F1396" s="1">
        <v>169</v>
      </c>
    </row>
    <row r="1397" spans="1:6" x14ac:dyDescent="0.25">
      <c r="A1397" s="2" t="s">
        <v>101</v>
      </c>
      <c r="B1397" s="2">
        <v>11882880</v>
      </c>
      <c r="C1397" s="2" t="s">
        <v>33168</v>
      </c>
      <c r="D1397" s="2" t="s">
        <v>33169</v>
      </c>
      <c r="E1397" s="2" t="s">
        <v>151</v>
      </c>
      <c r="F1397" s="1">
        <v>182.4</v>
      </c>
    </row>
    <row r="1398" spans="1:6" x14ac:dyDescent="0.25">
      <c r="A1398" s="2" t="s">
        <v>101</v>
      </c>
      <c r="B1398" s="2">
        <v>11828817</v>
      </c>
      <c r="C1398" s="2" t="s">
        <v>33170</v>
      </c>
      <c r="D1398" s="2" t="s">
        <v>33171</v>
      </c>
      <c r="E1398" s="2" t="s">
        <v>151</v>
      </c>
      <c r="F1398" s="1">
        <v>176.1</v>
      </c>
    </row>
    <row r="1399" spans="1:6" x14ac:dyDescent="0.25">
      <c r="A1399" s="2" t="s">
        <v>101</v>
      </c>
      <c r="B1399" s="2">
        <v>11829478</v>
      </c>
      <c r="C1399" s="2" t="s">
        <v>33172</v>
      </c>
      <c r="D1399" s="2" t="s">
        <v>33173</v>
      </c>
      <c r="E1399" s="2" t="s">
        <v>151</v>
      </c>
      <c r="F1399" s="1">
        <v>168.7</v>
      </c>
    </row>
    <row r="1400" spans="1:6" x14ac:dyDescent="0.25">
      <c r="A1400" s="2" t="s">
        <v>101</v>
      </c>
      <c r="B1400" s="2">
        <v>11828722</v>
      </c>
      <c r="C1400" s="2" t="s">
        <v>33174</v>
      </c>
      <c r="D1400" s="2" t="s">
        <v>33175</v>
      </c>
      <c r="E1400" s="2" t="s">
        <v>151</v>
      </c>
      <c r="F1400" s="1">
        <v>146.9</v>
      </c>
    </row>
    <row r="1401" spans="1:6" x14ac:dyDescent="0.25">
      <c r="A1401" s="2" t="s">
        <v>101</v>
      </c>
      <c r="B1401" s="2">
        <v>11829490</v>
      </c>
      <c r="C1401" s="2" t="s">
        <v>33176</v>
      </c>
      <c r="D1401" s="2" t="s">
        <v>33177</v>
      </c>
      <c r="E1401" s="2" t="s">
        <v>151</v>
      </c>
      <c r="F1401" s="1">
        <v>170.2</v>
      </c>
    </row>
    <row r="1402" spans="1:6" x14ac:dyDescent="0.25">
      <c r="A1402" s="2" t="s">
        <v>101</v>
      </c>
      <c r="B1402" s="2">
        <v>11828734</v>
      </c>
      <c r="C1402" s="2" t="s">
        <v>33178</v>
      </c>
      <c r="D1402" s="2" t="s">
        <v>33179</v>
      </c>
      <c r="E1402" s="2" t="s">
        <v>151</v>
      </c>
      <c r="F1402" s="1">
        <v>152.30000000000001</v>
      </c>
    </row>
    <row r="1403" spans="1:6" x14ac:dyDescent="0.25">
      <c r="A1403" s="2" t="s">
        <v>101</v>
      </c>
      <c r="B1403" s="2">
        <v>11829502</v>
      </c>
      <c r="C1403" s="2" t="s">
        <v>33180</v>
      </c>
      <c r="D1403" s="2" t="s">
        <v>33181</v>
      </c>
      <c r="E1403" s="2" t="s">
        <v>151</v>
      </c>
      <c r="F1403" s="1">
        <v>174.4</v>
      </c>
    </row>
    <row r="1404" spans="1:6" x14ac:dyDescent="0.25">
      <c r="A1404" s="2" t="s">
        <v>101</v>
      </c>
      <c r="B1404" s="2">
        <v>11828746</v>
      </c>
      <c r="C1404" s="2" t="s">
        <v>31001</v>
      </c>
      <c r="D1404" s="2" t="s">
        <v>30283</v>
      </c>
      <c r="E1404" s="2" t="s">
        <v>151</v>
      </c>
      <c r="F1404" s="1">
        <v>162.1</v>
      </c>
    </row>
    <row r="1405" spans="1:6" x14ac:dyDescent="0.25">
      <c r="A1405" s="2" t="s">
        <v>101</v>
      </c>
      <c r="B1405" s="2">
        <v>11829514</v>
      </c>
      <c r="C1405" s="2" t="s">
        <v>33182</v>
      </c>
      <c r="D1405" s="2" t="s">
        <v>33183</v>
      </c>
      <c r="E1405" s="2" t="s">
        <v>151</v>
      </c>
      <c r="F1405" s="1">
        <v>179.5</v>
      </c>
    </row>
    <row r="1406" spans="1:6" x14ac:dyDescent="0.25">
      <c r="A1406" s="2" t="s">
        <v>101</v>
      </c>
      <c r="B1406" s="2">
        <v>11828758</v>
      </c>
      <c r="C1406" s="2" t="s">
        <v>31006</v>
      </c>
      <c r="D1406" s="2" t="s">
        <v>30288</v>
      </c>
      <c r="E1406" s="2" t="s">
        <v>151</v>
      </c>
      <c r="F1406" s="1">
        <v>173.3</v>
      </c>
    </row>
    <row r="1407" spans="1:6" x14ac:dyDescent="0.25">
      <c r="A1407" s="2" t="s">
        <v>101</v>
      </c>
      <c r="B1407" s="2">
        <v>11882833</v>
      </c>
      <c r="C1407" s="2" t="s">
        <v>33184</v>
      </c>
      <c r="D1407" s="2" t="s">
        <v>33185</v>
      </c>
      <c r="E1407" s="2" t="s">
        <v>151</v>
      </c>
      <c r="F1407" s="1">
        <v>185.1</v>
      </c>
    </row>
    <row r="1408" spans="1:6" x14ac:dyDescent="0.25">
      <c r="A1408" s="2" t="s">
        <v>101</v>
      </c>
      <c r="B1408" s="2">
        <v>11828770</v>
      </c>
      <c r="C1408" s="2" t="s">
        <v>31007</v>
      </c>
      <c r="D1408" s="2" t="s">
        <v>30289</v>
      </c>
      <c r="E1408" s="2" t="s">
        <v>151</v>
      </c>
      <c r="F1408" s="1">
        <v>178.9</v>
      </c>
    </row>
    <row r="1409" spans="1:6" x14ac:dyDescent="0.25">
      <c r="A1409" s="2" t="s">
        <v>101</v>
      </c>
      <c r="B1409" s="2">
        <v>11882845</v>
      </c>
      <c r="C1409" s="2" t="s">
        <v>31129</v>
      </c>
      <c r="D1409" s="2" t="s">
        <v>30393</v>
      </c>
      <c r="E1409" s="2" t="s">
        <v>151</v>
      </c>
      <c r="F1409" s="1">
        <v>193.5</v>
      </c>
    </row>
    <row r="1410" spans="1:6" x14ac:dyDescent="0.25">
      <c r="A1410" s="2" t="s">
        <v>101</v>
      </c>
      <c r="B1410" s="2">
        <v>11828782</v>
      </c>
      <c r="C1410" s="2" t="s">
        <v>31009</v>
      </c>
      <c r="D1410" s="2" t="s">
        <v>30291</v>
      </c>
      <c r="E1410" s="2" t="s">
        <v>151</v>
      </c>
      <c r="F1410" s="1">
        <v>187.3</v>
      </c>
    </row>
    <row r="1411" spans="1:6" x14ac:dyDescent="0.25">
      <c r="A1411" s="2" t="s">
        <v>101</v>
      </c>
      <c r="B1411" s="2">
        <v>11882857</v>
      </c>
      <c r="C1411" s="2" t="s">
        <v>31130</v>
      </c>
      <c r="D1411" s="2" t="s">
        <v>30394</v>
      </c>
      <c r="E1411" s="2" t="s">
        <v>151</v>
      </c>
      <c r="F1411" s="1">
        <v>200.4</v>
      </c>
    </row>
    <row r="1412" spans="1:6" x14ac:dyDescent="0.25">
      <c r="A1412" s="2" t="s">
        <v>101</v>
      </c>
      <c r="B1412" s="2">
        <v>11828794</v>
      </c>
      <c r="C1412" s="2" t="s">
        <v>31014</v>
      </c>
      <c r="D1412" s="2" t="s">
        <v>30296</v>
      </c>
      <c r="E1412" s="2" t="s">
        <v>151</v>
      </c>
      <c r="F1412" s="1">
        <v>194.2</v>
      </c>
    </row>
    <row r="1413" spans="1:6" x14ac:dyDescent="0.25">
      <c r="A1413" s="2" t="s">
        <v>101</v>
      </c>
      <c r="B1413" s="2">
        <v>11882869</v>
      </c>
      <c r="C1413" s="2" t="s">
        <v>31132</v>
      </c>
      <c r="D1413" s="2" t="s">
        <v>30396</v>
      </c>
      <c r="E1413" s="2" t="s">
        <v>151</v>
      </c>
      <c r="F1413" s="1">
        <v>207.4</v>
      </c>
    </row>
    <row r="1414" spans="1:6" x14ac:dyDescent="0.25">
      <c r="A1414" s="2" t="s">
        <v>101</v>
      </c>
      <c r="B1414" s="2">
        <v>11828806</v>
      </c>
      <c r="C1414" s="2" t="s">
        <v>31019</v>
      </c>
      <c r="D1414" s="2" t="s">
        <v>30301</v>
      </c>
      <c r="E1414" s="2" t="s">
        <v>151</v>
      </c>
      <c r="F1414" s="1">
        <v>201.2</v>
      </c>
    </row>
    <row r="1415" spans="1:6" x14ac:dyDescent="0.25">
      <c r="A1415" s="2" t="s">
        <v>101</v>
      </c>
      <c r="B1415" s="2">
        <v>11882881</v>
      </c>
      <c r="C1415" s="2" t="s">
        <v>33186</v>
      </c>
      <c r="D1415" s="2" t="s">
        <v>33187</v>
      </c>
      <c r="E1415" s="2" t="s">
        <v>151</v>
      </c>
      <c r="F1415" s="1">
        <v>214.4</v>
      </c>
    </row>
    <row r="1416" spans="1:6" x14ac:dyDescent="0.25">
      <c r="A1416" s="2" t="s">
        <v>101</v>
      </c>
      <c r="B1416" s="2">
        <v>11828818</v>
      </c>
      <c r="C1416" s="2" t="s">
        <v>33188</v>
      </c>
      <c r="D1416" s="2" t="s">
        <v>33189</v>
      </c>
      <c r="E1416" s="2" t="s">
        <v>151</v>
      </c>
      <c r="F1416" s="1">
        <v>208.3</v>
      </c>
    </row>
    <row r="1417" spans="1:6" x14ac:dyDescent="0.25">
      <c r="A1417" s="2" t="s">
        <v>101</v>
      </c>
      <c r="B1417" s="2">
        <v>11829479</v>
      </c>
      <c r="C1417" s="2" t="s">
        <v>33190</v>
      </c>
      <c r="D1417" s="2" t="s">
        <v>33191</v>
      </c>
      <c r="E1417" s="2" t="s">
        <v>151</v>
      </c>
      <c r="F1417" s="1">
        <v>179.9</v>
      </c>
    </row>
    <row r="1418" spans="1:6" x14ac:dyDescent="0.25">
      <c r="A1418" s="2" t="s">
        <v>101</v>
      </c>
      <c r="B1418" s="2">
        <v>11828723</v>
      </c>
      <c r="C1418" s="2" t="s">
        <v>30999</v>
      </c>
      <c r="D1418" s="2" t="s">
        <v>30281</v>
      </c>
      <c r="E1418" s="2" t="s">
        <v>151</v>
      </c>
      <c r="F1418" s="1">
        <v>167.7</v>
      </c>
    </row>
    <row r="1419" spans="1:6" x14ac:dyDescent="0.25">
      <c r="A1419" s="2" t="s">
        <v>101</v>
      </c>
      <c r="B1419" s="2">
        <v>11829491</v>
      </c>
      <c r="C1419" s="2" t="s">
        <v>33192</v>
      </c>
      <c r="D1419" s="2" t="s">
        <v>33193</v>
      </c>
      <c r="E1419" s="2" t="s">
        <v>151</v>
      </c>
      <c r="F1419" s="1">
        <v>182.4</v>
      </c>
    </row>
    <row r="1420" spans="1:6" x14ac:dyDescent="0.25">
      <c r="A1420" s="2" t="s">
        <v>101</v>
      </c>
      <c r="B1420" s="2">
        <v>11828735</v>
      </c>
      <c r="C1420" s="2" t="s">
        <v>33194</v>
      </c>
      <c r="D1420" s="2" t="s">
        <v>33195</v>
      </c>
      <c r="E1420" s="2" t="s">
        <v>151</v>
      </c>
      <c r="F1420" s="1">
        <v>176.1</v>
      </c>
    </row>
    <row r="1421" spans="1:6" x14ac:dyDescent="0.25">
      <c r="A1421" s="2" t="s">
        <v>101</v>
      </c>
      <c r="B1421" s="2">
        <v>11829503</v>
      </c>
      <c r="C1421" s="2" t="s">
        <v>33196</v>
      </c>
      <c r="D1421" s="2" t="s">
        <v>33197</v>
      </c>
      <c r="E1421" s="2" t="s">
        <v>151</v>
      </c>
      <c r="F1421" s="1">
        <v>193.5</v>
      </c>
    </row>
    <row r="1422" spans="1:6" x14ac:dyDescent="0.25">
      <c r="A1422" s="2" t="s">
        <v>101</v>
      </c>
      <c r="B1422" s="2">
        <v>11828747</v>
      </c>
      <c r="C1422" s="2" t="s">
        <v>31002</v>
      </c>
      <c r="D1422" s="2" t="s">
        <v>30284</v>
      </c>
      <c r="E1422" s="2" t="s">
        <v>151</v>
      </c>
      <c r="F1422" s="1">
        <v>187.3</v>
      </c>
    </row>
    <row r="1423" spans="1:6" x14ac:dyDescent="0.25">
      <c r="A1423" s="2" t="s">
        <v>101</v>
      </c>
      <c r="B1423" s="2">
        <v>11829515</v>
      </c>
      <c r="C1423" s="2" t="s">
        <v>33198</v>
      </c>
      <c r="D1423" s="2" t="s">
        <v>33199</v>
      </c>
      <c r="E1423" s="2" t="s">
        <v>151</v>
      </c>
      <c r="F1423" s="1">
        <v>206.1</v>
      </c>
    </row>
    <row r="1424" spans="1:6" x14ac:dyDescent="0.25">
      <c r="A1424" s="2" t="s">
        <v>101</v>
      </c>
      <c r="B1424" s="2">
        <v>11828759</v>
      </c>
      <c r="C1424" s="2" t="s">
        <v>33200</v>
      </c>
      <c r="D1424" s="2" t="s">
        <v>33201</v>
      </c>
      <c r="E1424" s="2" t="s">
        <v>151</v>
      </c>
      <c r="F1424" s="1">
        <v>199.9</v>
      </c>
    </row>
    <row r="1425" spans="1:6" x14ac:dyDescent="0.25">
      <c r="A1425" s="2" t="s">
        <v>101</v>
      </c>
      <c r="B1425" s="2">
        <v>11882834</v>
      </c>
      <c r="C1425" s="2" t="s">
        <v>33202</v>
      </c>
      <c r="D1425" s="2" t="s">
        <v>33203</v>
      </c>
      <c r="E1425" s="2" t="s">
        <v>151</v>
      </c>
      <c r="F1425" s="1">
        <v>213.1</v>
      </c>
    </row>
    <row r="1426" spans="1:6" x14ac:dyDescent="0.25">
      <c r="A1426" s="2" t="s">
        <v>101</v>
      </c>
      <c r="B1426" s="2">
        <v>11828771</v>
      </c>
      <c r="C1426" s="2" t="s">
        <v>33204</v>
      </c>
      <c r="D1426" s="2" t="s">
        <v>33205</v>
      </c>
      <c r="E1426" s="2" t="s">
        <v>151</v>
      </c>
      <c r="F1426" s="1">
        <v>206.9</v>
      </c>
    </row>
    <row r="1427" spans="1:6" x14ac:dyDescent="0.25">
      <c r="A1427" s="2" t="s">
        <v>101</v>
      </c>
      <c r="B1427" s="2">
        <v>11882846</v>
      </c>
      <c r="C1427" s="2" t="s">
        <v>33206</v>
      </c>
      <c r="D1427" s="2" t="s">
        <v>33207</v>
      </c>
      <c r="E1427" s="2" t="s">
        <v>151</v>
      </c>
      <c r="F1427" s="1">
        <v>221.4</v>
      </c>
    </row>
    <row r="1428" spans="1:6" x14ac:dyDescent="0.25">
      <c r="A1428" s="2" t="s">
        <v>101</v>
      </c>
      <c r="B1428" s="2">
        <v>11828783</v>
      </c>
      <c r="C1428" s="2" t="s">
        <v>31010</v>
      </c>
      <c r="D1428" s="2" t="s">
        <v>30292</v>
      </c>
      <c r="E1428" s="2" t="s">
        <v>151</v>
      </c>
      <c r="F1428" s="1">
        <v>215.2</v>
      </c>
    </row>
    <row r="1429" spans="1:6" x14ac:dyDescent="0.25">
      <c r="A1429" s="2" t="s">
        <v>101</v>
      </c>
      <c r="B1429" s="2">
        <v>11882858</v>
      </c>
      <c r="C1429" s="2" t="s">
        <v>33208</v>
      </c>
      <c r="D1429" s="2" t="s">
        <v>33209</v>
      </c>
      <c r="E1429" s="2" t="s">
        <v>151</v>
      </c>
      <c r="F1429" s="1">
        <v>231.2</v>
      </c>
    </row>
    <row r="1430" spans="1:6" x14ac:dyDescent="0.25">
      <c r="A1430" s="2" t="s">
        <v>101</v>
      </c>
      <c r="B1430" s="2">
        <v>11828795</v>
      </c>
      <c r="C1430" s="2" t="s">
        <v>31015</v>
      </c>
      <c r="D1430" s="2" t="s">
        <v>30297</v>
      </c>
      <c r="E1430" s="2" t="s">
        <v>151</v>
      </c>
      <c r="F1430" s="1">
        <v>225</v>
      </c>
    </row>
    <row r="1431" spans="1:6" x14ac:dyDescent="0.25">
      <c r="A1431" s="2" t="s">
        <v>101</v>
      </c>
      <c r="B1431" s="2">
        <v>11882870</v>
      </c>
      <c r="C1431" s="2" t="s">
        <v>33210</v>
      </c>
      <c r="D1431" s="2" t="s">
        <v>33211</v>
      </c>
      <c r="E1431" s="2" t="s">
        <v>151</v>
      </c>
      <c r="F1431" s="1">
        <v>239.6</v>
      </c>
    </row>
    <row r="1432" spans="1:6" x14ac:dyDescent="0.25">
      <c r="A1432" s="2" t="s">
        <v>101</v>
      </c>
      <c r="B1432" s="2">
        <v>11828807</v>
      </c>
      <c r="C1432" s="2" t="s">
        <v>33212</v>
      </c>
      <c r="D1432" s="2" t="s">
        <v>33213</v>
      </c>
      <c r="E1432" s="2" t="s">
        <v>151</v>
      </c>
      <c r="F1432" s="1">
        <v>233.3</v>
      </c>
    </row>
    <row r="1433" spans="1:6" x14ac:dyDescent="0.25">
      <c r="A1433" s="2" t="s">
        <v>101</v>
      </c>
      <c r="B1433" s="2">
        <v>11882882</v>
      </c>
      <c r="C1433" s="2" t="s">
        <v>33214</v>
      </c>
      <c r="D1433" s="2" t="s">
        <v>33215</v>
      </c>
      <c r="E1433" s="2" t="s">
        <v>151</v>
      </c>
      <c r="F1433" s="1">
        <v>248</v>
      </c>
    </row>
    <row r="1434" spans="1:6" x14ac:dyDescent="0.25">
      <c r="A1434" s="2" t="s">
        <v>101</v>
      </c>
      <c r="B1434" s="2">
        <v>11828819</v>
      </c>
      <c r="C1434" s="2" t="s">
        <v>33216</v>
      </c>
      <c r="D1434" s="2" t="s">
        <v>33217</v>
      </c>
      <c r="E1434" s="2" t="s">
        <v>151</v>
      </c>
      <c r="F1434" s="1">
        <v>241.8</v>
      </c>
    </row>
    <row r="1435" spans="1:6" x14ac:dyDescent="0.25">
      <c r="A1435" s="2" t="s">
        <v>101</v>
      </c>
      <c r="B1435" s="2">
        <v>11829480</v>
      </c>
      <c r="C1435" s="2" t="s">
        <v>33218</v>
      </c>
      <c r="D1435" s="2" t="s">
        <v>33219</v>
      </c>
      <c r="E1435" s="2" t="s">
        <v>151</v>
      </c>
      <c r="F1435" s="1">
        <v>204.3</v>
      </c>
    </row>
    <row r="1436" spans="1:6" x14ac:dyDescent="0.25">
      <c r="A1436" s="2" t="s">
        <v>101</v>
      </c>
      <c r="B1436" s="2">
        <v>11828724</v>
      </c>
      <c r="C1436" s="2" t="s">
        <v>33220</v>
      </c>
      <c r="D1436" s="2" t="s">
        <v>33221</v>
      </c>
      <c r="E1436" s="2" t="s">
        <v>151</v>
      </c>
      <c r="F1436" s="1">
        <v>188.6</v>
      </c>
    </row>
    <row r="1437" spans="1:6" x14ac:dyDescent="0.25">
      <c r="A1437" s="2" t="s">
        <v>101</v>
      </c>
      <c r="B1437" s="2">
        <v>11829492</v>
      </c>
      <c r="C1437" s="2" t="s">
        <v>33222</v>
      </c>
      <c r="D1437" s="2" t="s">
        <v>33223</v>
      </c>
      <c r="E1437" s="2" t="s">
        <v>151</v>
      </c>
      <c r="F1437" s="1">
        <v>208.4</v>
      </c>
    </row>
    <row r="1438" spans="1:6" x14ac:dyDescent="0.25">
      <c r="A1438" s="2" t="s">
        <v>101</v>
      </c>
      <c r="B1438" s="2">
        <v>11828736</v>
      </c>
      <c r="C1438" s="2" t="s">
        <v>33224</v>
      </c>
      <c r="D1438" s="2" t="s">
        <v>33225</v>
      </c>
      <c r="E1438" s="2" t="s">
        <v>151</v>
      </c>
      <c r="F1438" s="1">
        <v>198.5</v>
      </c>
    </row>
    <row r="1439" spans="1:6" x14ac:dyDescent="0.25">
      <c r="A1439" s="2" t="s">
        <v>101</v>
      </c>
      <c r="B1439" s="2">
        <v>11829504</v>
      </c>
      <c r="C1439" s="2" t="s">
        <v>33226</v>
      </c>
      <c r="D1439" s="2" t="s">
        <v>33227</v>
      </c>
      <c r="E1439" s="2" t="s">
        <v>151</v>
      </c>
      <c r="F1439" s="1">
        <v>217.2</v>
      </c>
    </row>
    <row r="1440" spans="1:6" x14ac:dyDescent="0.25">
      <c r="A1440" s="2" t="s">
        <v>101</v>
      </c>
      <c r="B1440" s="2">
        <v>11828748</v>
      </c>
      <c r="C1440" s="2" t="s">
        <v>33228</v>
      </c>
      <c r="D1440" s="2" t="s">
        <v>33229</v>
      </c>
      <c r="E1440" s="2" t="s">
        <v>151</v>
      </c>
      <c r="F1440" s="1">
        <v>211</v>
      </c>
    </row>
    <row r="1441" spans="1:6" x14ac:dyDescent="0.25">
      <c r="A1441" s="2" t="s">
        <v>101</v>
      </c>
      <c r="B1441" s="2">
        <v>11829516</v>
      </c>
      <c r="C1441" s="2" t="s">
        <v>33230</v>
      </c>
      <c r="D1441" s="2" t="s">
        <v>33231</v>
      </c>
      <c r="E1441" s="2" t="s">
        <v>151</v>
      </c>
      <c r="F1441" s="1">
        <v>231.2</v>
      </c>
    </row>
    <row r="1442" spans="1:6" x14ac:dyDescent="0.25">
      <c r="A1442" s="2" t="s">
        <v>101</v>
      </c>
      <c r="B1442" s="2">
        <v>11828760</v>
      </c>
      <c r="C1442" s="2" t="s">
        <v>33232</v>
      </c>
      <c r="D1442" s="2" t="s">
        <v>33233</v>
      </c>
      <c r="E1442" s="2" t="s">
        <v>151</v>
      </c>
      <c r="F1442" s="1">
        <v>225</v>
      </c>
    </row>
    <row r="1443" spans="1:6" x14ac:dyDescent="0.25">
      <c r="A1443" s="2" t="s">
        <v>101</v>
      </c>
      <c r="B1443" s="2">
        <v>11882835</v>
      </c>
      <c r="C1443" s="2" t="s">
        <v>31128</v>
      </c>
      <c r="D1443" s="2" t="s">
        <v>30392</v>
      </c>
      <c r="E1443" s="2" t="s">
        <v>151</v>
      </c>
      <c r="F1443" s="1">
        <v>239.6</v>
      </c>
    </row>
    <row r="1444" spans="1:6" x14ac:dyDescent="0.25">
      <c r="A1444" s="2" t="s">
        <v>101</v>
      </c>
      <c r="B1444" s="2">
        <v>11828772</v>
      </c>
      <c r="C1444" s="2" t="s">
        <v>33234</v>
      </c>
      <c r="D1444" s="2" t="s">
        <v>33235</v>
      </c>
      <c r="E1444" s="2" t="s">
        <v>151</v>
      </c>
      <c r="F1444" s="1">
        <v>233.3</v>
      </c>
    </row>
    <row r="1445" spans="1:6" x14ac:dyDescent="0.25">
      <c r="A1445" s="2" t="s">
        <v>101</v>
      </c>
      <c r="B1445" s="2">
        <v>11882847</v>
      </c>
      <c r="C1445" s="2" t="s">
        <v>33236</v>
      </c>
      <c r="D1445" s="2" t="s">
        <v>33237</v>
      </c>
      <c r="E1445" s="2" t="s">
        <v>151</v>
      </c>
      <c r="F1445" s="1">
        <v>250.8</v>
      </c>
    </row>
    <row r="1446" spans="1:6" x14ac:dyDescent="0.25">
      <c r="A1446" s="2" t="s">
        <v>101</v>
      </c>
      <c r="B1446" s="2">
        <v>11828784</v>
      </c>
      <c r="C1446" s="2" t="s">
        <v>31011</v>
      </c>
      <c r="D1446" s="2" t="s">
        <v>30293</v>
      </c>
      <c r="E1446" s="2" t="s">
        <v>151</v>
      </c>
      <c r="F1446" s="1">
        <v>244.6</v>
      </c>
    </row>
    <row r="1447" spans="1:6" x14ac:dyDescent="0.25">
      <c r="A1447" s="2" t="s">
        <v>101</v>
      </c>
      <c r="B1447" s="2">
        <v>11882859</v>
      </c>
      <c r="C1447" s="2" t="s">
        <v>31131</v>
      </c>
      <c r="D1447" s="2" t="s">
        <v>30395</v>
      </c>
      <c r="E1447" s="2" t="s">
        <v>151</v>
      </c>
      <c r="F1447" s="1">
        <v>261.89999999999998</v>
      </c>
    </row>
    <row r="1448" spans="1:6" x14ac:dyDescent="0.25">
      <c r="A1448" s="2" t="s">
        <v>101</v>
      </c>
      <c r="B1448" s="2">
        <v>11828796</v>
      </c>
      <c r="C1448" s="2" t="s">
        <v>31016</v>
      </c>
      <c r="D1448" s="2" t="s">
        <v>30298</v>
      </c>
      <c r="E1448" s="2" t="s">
        <v>151</v>
      </c>
      <c r="F1448" s="1">
        <v>255.7</v>
      </c>
    </row>
    <row r="1449" spans="1:6" x14ac:dyDescent="0.25">
      <c r="A1449" s="2" t="s">
        <v>101</v>
      </c>
      <c r="B1449" s="2">
        <v>11882871</v>
      </c>
      <c r="C1449" s="2" t="s">
        <v>31133</v>
      </c>
      <c r="D1449" s="2" t="s">
        <v>30397</v>
      </c>
      <c r="E1449" s="2" t="s">
        <v>151</v>
      </c>
      <c r="F1449" s="1">
        <v>271.7</v>
      </c>
    </row>
    <row r="1450" spans="1:6" x14ac:dyDescent="0.25">
      <c r="A1450" s="2" t="s">
        <v>101</v>
      </c>
      <c r="B1450" s="2">
        <v>11828808</v>
      </c>
      <c r="C1450" s="2" t="s">
        <v>31020</v>
      </c>
      <c r="D1450" s="2" t="s">
        <v>30302</v>
      </c>
      <c r="E1450" s="2" t="s">
        <v>151</v>
      </c>
      <c r="F1450" s="1">
        <v>265.5</v>
      </c>
    </row>
    <row r="1451" spans="1:6" x14ac:dyDescent="0.25">
      <c r="A1451" s="2" t="s">
        <v>101</v>
      </c>
      <c r="B1451" s="2">
        <v>11882883</v>
      </c>
      <c r="C1451" s="2" t="s">
        <v>33238</v>
      </c>
      <c r="D1451" s="2" t="s">
        <v>33239</v>
      </c>
      <c r="E1451" s="2" t="s">
        <v>151</v>
      </c>
      <c r="F1451" s="1">
        <v>281.5</v>
      </c>
    </row>
    <row r="1452" spans="1:6" x14ac:dyDescent="0.25">
      <c r="A1452" s="2" t="s">
        <v>101</v>
      </c>
      <c r="B1452" s="2">
        <v>11828820</v>
      </c>
      <c r="C1452" s="2" t="s">
        <v>33240</v>
      </c>
      <c r="D1452" s="2" t="s">
        <v>33241</v>
      </c>
      <c r="E1452" s="2" t="s">
        <v>151</v>
      </c>
      <c r="F1452" s="1">
        <v>275.2</v>
      </c>
    </row>
    <row r="1453" spans="1:6" x14ac:dyDescent="0.25">
      <c r="A1453" s="2" t="s">
        <v>101</v>
      </c>
      <c r="B1453" s="2">
        <v>11829481</v>
      </c>
      <c r="C1453" s="2" t="s">
        <v>33242</v>
      </c>
      <c r="D1453" s="2" t="s">
        <v>33243</v>
      </c>
      <c r="E1453" s="2" t="s">
        <v>151</v>
      </c>
      <c r="F1453" s="1">
        <v>219.5</v>
      </c>
    </row>
    <row r="1454" spans="1:6" x14ac:dyDescent="0.25">
      <c r="A1454" s="2" t="s">
        <v>101</v>
      </c>
      <c r="B1454" s="2">
        <v>11828725</v>
      </c>
      <c r="C1454" s="2" t="s">
        <v>33244</v>
      </c>
      <c r="D1454" s="2" t="s">
        <v>33245</v>
      </c>
      <c r="E1454" s="2" t="s">
        <v>151</v>
      </c>
      <c r="F1454" s="1">
        <v>209.6</v>
      </c>
    </row>
    <row r="1455" spans="1:6" x14ac:dyDescent="0.25">
      <c r="A1455" s="2" t="s">
        <v>101</v>
      </c>
      <c r="B1455" s="2">
        <v>11829493</v>
      </c>
      <c r="C1455" s="2" t="s">
        <v>33246</v>
      </c>
      <c r="D1455" s="2" t="s">
        <v>33247</v>
      </c>
      <c r="E1455" s="2" t="s">
        <v>151</v>
      </c>
      <c r="F1455" s="1">
        <v>227</v>
      </c>
    </row>
    <row r="1456" spans="1:6" x14ac:dyDescent="0.25">
      <c r="A1456" s="2" t="s">
        <v>101</v>
      </c>
      <c r="B1456" s="2">
        <v>11828737</v>
      </c>
      <c r="C1456" s="2" t="s">
        <v>33248</v>
      </c>
      <c r="D1456" s="2" t="s">
        <v>33249</v>
      </c>
      <c r="E1456" s="2" t="s">
        <v>151</v>
      </c>
      <c r="F1456" s="1">
        <v>220.8</v>
      </c>
    </row>
    <row r="1457" spans="1:6" x14ac:dyDescent="0.25">
      <c r="A1457" s="2" t="s">
        <v>101</v>
      </c>
      <c r="B1457" s="2">
        <v>11829505</v>
      </c>
      <c r="C1457" s="2" t="s">
        <v>33250</v>
      </c>
      <c r="D1457" s="2" t="s">
        <v>33251</v>
      </c>
      <c r="E1457" s="2" t="s">
        <v>151</v>
      </c>
      <c r="F1457" s="1">
        <v>241</v>
      </c>
    </row>
    <row r="1458" spans="1:6" x14ac:dyDescent="0.25">
      <c r="A1458" s="2" t="s">
        <v>101</v>
      </c>
      <c r="B1458" s="2">
        <v>11828749</v>
      </c>
      <c r="C1458" s="2" t="s">
        <v>31003</v>
      </c>
      <c r="D1458" s="2" t="s">
        <v>30285</v>
      </c>
      <c r="E1458" s="2" t="s">
        <v>151</v>
      </c>
      <c r="F1458" s="1">
        <v>234.8</v>
      </c>
    </row>
    <row r="1459" spans="1:6" x14ac:dyDescent="0.25">
      <c r="A1459" s="2" t="s">
        <v>101</v>
      </c>
      <c r="B1459" s="2">
        <v>11829517</v>
      </c>
      <c r="C1459" s="2" t="s">
        <v>33252</v>
      </c>
      <c r="D1459" s="2" t="s">
        <v>33253</v>
      </c>
      <c r="E1459" s="2" t="s">
        <v>151</v>
      </c>
      <c r="F1459" s="1">
        <v>257.7</v>
      </c>
    </row>
    <row r="1460" spans="1:6" x14ac:dyDescent="0.25">
      <c r="A1460" s="2" t="s">
        <v>101</v>
      </c>
      <c r="B1460" s="2">
        <v>11828761</v>
      </c>
      <c r="C1460" s="2" t="s">
        <v>33254</v>
      </c>
      <c r="D1460" s="2" t="s">
        <v>33255</v>
      </c>
      <c r="E1460" s="2" t="s">
        <v>151</v>
      </c>
      <c r="F1460" s="1">
        <v>251.5</v>
      </c>
    </row>
    <row r="1461" spans="1:6" x14ac:dyDescent="0.25">
      <c r="A1461" s="2" t="s">
        <v>101</v>
      </c>
      <c r="B1461" s="2">
        <v>11882836</v>
      </c>
      <c r="C1461" s="2" t="s">
        <v>33256</v>
      </c>
      <c r="D1461" s="2" t="s">
        <v>33257</v>
      </c>
      <c r="E1461" s="2" t="s">
        <v>151</v>
      </c>
      <c r="F1461" s="1">
        <v>267.60000000000002</v>
      </c>
    </row>
    <row r="1462" spans="1:6" x14ac:dyDescent="0.25">
      <c r="A1462" s="2" t="s">
        <v>101</v>
      </c>
      <c r="B1462" s="2">
        <v>11828773</v>
      </c>
      <c r="C1462" s="2" t="s">
        <v>33258</v>
      </c>
      <c r="D1462" s="2" t="s">
        <v>33259</v>
      </c>
      <c r="E1462" s="2" t="s">
        <v>151</v>
      </c>
      <c r="F1462" s="1">
        <v>261.3</v>
      </c>
    </row>
    <row r="1463" spans="1:6" x14ac:dyDescent="0.25">
      <c r="A1463" s="2" t="s">
        <v>101</v>
      </c>
      <c r="B1463" s="2">
        <v>11882848</v>
      </c>
      <c r="C1463" s="2" t="s">
        <v>33260</v>
      </c>
      <c r="D1463" s="2" t="s">
        <v>33261</v>
      </c>
      <c r="E1463" s="2" t="s">
        <v>151</v>
      </c>
      <c r="F1463" s="1">
        <v>280.10000000000002</v>
      </c>
    </row>
    <row r="1464" spans="1:6" x14ac:dyDescent="0.25">
      <c r="A1464" s="2" t="s">
        <v>101</v>
      </c>
      <c r="B1464" s="2">
        <v>11828785</v>
      </c>
      <c r="C1464" s="2" t="s">
        <v>31012</v>
      </c>
      <c r="D1464" s="2" t="s">
        <v>30294</v>
      </c>
      <c r="E1464" s="2" t="s">
        <v>151</v>
      </c>
      <c r="F1464" s="1">
        <v>273.89999999999998</v>
      </c>
    </row>
    <row r="1465" spans="1:6" x14ac:dyDescent="0.25">
      <c r="A1465" s="2" t="s">
        <v>101</v>
      </c>
      <c r="B1465" s="2">
        <v>11882860</v>
      </c>
      <c r="C1465" s="2" t="s">
        <v>33262</v>
      </c>
      <c r="D1465" s="2" t="s">
        <v>33263</v>
      </c>
      <c r="E1465" s="2" t="s">
        <v>151</v>
      </c>
      <c r="F1465" s="1">
        <v>292.7</v>
      </c>
    </row>
    <row r="1466" spans="1:6" x14ac:dyDescent="0.25">
      <c r="A1466" s="2" t="s">
        <v>101</v>
      </c>
      <c r="B1466" s="2">
        <v>11828797</v>
      </c>
      <c r="C1466" s="2" t="s">
        <v>33264</v>
      </c>
      <c r="D1466" s="2" t="s">
        <v>33265</v>
      </c>
      <c r="E1466" s="2" t="s">
        <v>151</v>
      </c>
      <c r="F1466" s="1">
        <v>286.5</v>
      </c>
    </row>
    <row r="1467" spans="1:6" x14ac:dyDescent="0.25">
      <c r="A1467" s="2" t="s">
        <v>101</v>
      </c>
      <c r="B1467" s="2">
        <v>11882872</v>
      </c>
      <c r="C1467" s="2" t="s">
        <v>33266</v>
      </c>
      <c r="D1467" s="2" t="s">
        <v>33267</v>
      </c>
      <c r="E1467" s="2" t="s">
        <v>151</v>
      </c>
      <c r="F1467" s="1">
        <v>303.89999999999998</v>
      </c>
    </row>
    <row r="1468" spans="1:6" x14ac:dyDescent="0.25">
      <c r="A1468" s="2" t="s">
        <v>101</v>
      </c>
      <c r="B1468" s="2">
        <v>11828809</v>
      </c>
      <c r="C1468" s="2" t="s">
        <v>33268</v>
      </c>
      <c r="D1468" s="2" t="s">
        <v>33269</v>
      </c>
      <c r="E1468" s="2" t="s">
        <v>151</v>
      </c>
      <c r="F1468" s="1">
        <v>297.60000000000002</v>
      </c>
    </row>
    <row r="1469" spans="1:6" x14ac:dyDescent="0.25">
      <c r="A1469" s="2" t="s">
        <v>101</v>
      </c>
      <c r="B1469" s="2">
        <v>11882884</v>
      </c>
      <c r="C1469" s="2" t="s">
        <v>33270</v>
      </c>
      <c r="D1469" s="2" t="s">
        <v>33271</v>
      </c>
      <c r="E1469" s="2" t="s">
        <v>151</v>
      </c>
      <c r="F1469" s="1">
        <v>315</v>
      </c>
    </row>
    <row r="1470" spans="1:6" x14ac:dyDescent="0.25">
      <c r="A1470" s="2" t="s">
        <v>101</v>
      </c>
      <c r="B1470" s="2">
        <v>11828821</v>
      </c>
      <c r="C1470" s="2" t="s">
        <v>33272</v>
      </c>
      <c r="D1470" s="2" t="s">
        <v>33273</v>
      </c>
      <c r="E1470" s="2" t="s">
        <v>151</v>
      </c>
      <c r="F1470" s="1">
        <v>308.8</v>
      </c>
    </row>
    <row r="1471" spans="1:6" x14ac:dyDescent="0.25">
      <c r="A1471" s="2" t="s">
        <v>101</v>
      </c>
      <c r="B1471" s="2">
        <v>11829482</v>
      </c>
      <c r="C1471" s="2" t="s">
        <v>33274</v>
      </c>
      <c r="D1471" s="2" t="s">
        <v>33275</v>
      </c>
      <c r="E1471" s="2" t="s">
        <v>151</v>
      </c>
      <c r="F1471" s="1">
        <v>236.7</v>
      </c>
    </row>
    <row r="1472" spans="1:6" x14ac:dyDescent="0.25">
      <c r="A1472" s="2" t="s">
        <v>101</v>
      </c>
      <c r="B1472" s="2">
        <v>11828726</v>
      </c>
      <c r="C1472" s="2" t="s">
        <v>33276</v>
      </c>
      <c r="D1472" s="2" t="s">
        <v>33277</v>
      </c>
      <c r="E1472" s="2" t="s">
        <v>151</v>
      </c>
      <c r="F1472" s="1">
        <v>230.5</v>
      </c>
    </row>
    <row r="1473" spans="1:6" x14ac:dyDescent="0.25">
      <c r="A1473" s="2" t="s">
        <v>101</v>
      </c>
      <c r="B1473" s="2">
        <v>11829494</v>
      </c>
      <c r="C1473" s="2" t="s">
        <v>33278</v>
      </c>
      <c r="D1473" s="2" t="s">
        <v>33279</v>
      </c>
      <c r="E1473" s="2" t="s">
        <v>151</v>
      </c>
      <c r="F1473" s="1">
        <v>249.3</v>
      </c>
    </row>
    <row r="1474" spans="1:6" x14ac:dyDescent="0.25">
      <c r="A1474" s="2" t="s">
        <v>101</v>
      </c>
      <c r="B1474" s="2">
        <v>11828738</v>
      </c>
      <c r="C1474" s="2" t="s">
        <v>33280</v>
      </c>
      <c r="D1474" s="2" t="s">
        <v>33281</v>
      </c>
      <c r="E1474" s="2" t="s">
        <v>151</v>
      </c>
      <c r="F1474" s="1">
        <v>243.1</v>
      </c>
    </row>
    <row r="1475" spans="1:6" x14ac:dyDescent="0.25">
      <c r="A1475" s="2" t="s">
        <v>101</v>
      </c>
      <c r="B1475" s="2">
        <v>11829506</v>
      </c>
      <c r="C1475" s="2" t="s">
        <v>33282</v>
      </c>
      <c r="D1475" s="2" t="s">
        <v>33283</v>
      </c>
      <c r="E1475" s="2" t="s">
        <v>151</v>
      </c>
      <c r="F1475" s="1">
        <v>266.2</v>
      </c>
    </row>
    <row r="1476" spans="1:6" x14ac:dyDescent="0.25">
      <c r="A1476" s="2" t="s">
        <v>101</v>
      </c>
      <c r="B1476" s="2">
        <v>11828750</v>
      </c>
      <c r="C1476" s="2" t="s">
        <v>31004</v>
      </c>
      <c r="D1476" s="2" t="s">
        <v>30286</v>
      </c>
      <c r="E1476" s="2" t="s">
        <v>151</v>
      </c>
      <c r="F1476" s="1">
        <v>259.89999999999998</v>
      </c>
    </row>
    <row r="1477" spans="1:6" x14ac:dyDescent="0.25">
      <c r="A1477" s="2" t="s">
        <v>101</v>
      </c>
      <c r="B1477" s="2">
        <v>11829518</v>
      </c>
      <c r="C1477" s="2" t="s">
        <v>33284</v>
      </c>
      <c r="D1477" s="2" t="s">
        <v>33285</v>
      </c>
      <c r="E1477" s="2" t="s">
        <v>151</v>
      </c>
      <c r="F1477" s="1">
        <v>283</v>
      </c>
    </row>
    <row r="1478" spans="1:6" x14ac:dyDescent="0.25">
      <c r="A1478" s="2" t="s">
        <v>101</v>
      </c>
      <c r="B1478" s="2">
        <v>11828762</v>
      </c>
      <c r="C1478" s="2" t="s">
        <v>33286</v>
      </c>
      <c r="D1478" s="2" t="s">
        <v>33287</v>
      </c>
      <c r="E1478" s="2" t="s">
        <v>151</v>
      </c>
      <c r="F1478" s="1">
        <v>276.7</v>
      </c>
    </row>
    <row r="1479" spans="1:6" x14ac:dyDescent="0.25">
      <c r="A1479" s="2" t="s">
        <v>101</v>
      </c>
      <c r="B1479" s="2">
        <v>11882837</v>
      </c>
      <c r="C1479" s="2" t="s">
        <v>33288</v>
      </c>
      <c r="D1479" s="2" t="s">
        <v>33289</v>
      </c>
      <c r="E1479" s="2" t="s">
        <v>151</v>
      </c>
      <c r="F1479" s="1">
        <v>295.5</v>
      </c>
    </row>
    <row r="1480" spans="1:6" x14ac:dyDescent="0.25">
      <c r="A1480" s="2" t="s">
        <v>101</v>
      </c>
      <c r="B1480" s="2">
        <v>11828774</v>
      </c>
      <c r="C1480" s="2" t="s">
        <v>31008</v>
      </c>
      <c r="D1480" s="2" t="s">
        <v>30290</v>
      </c>
      <c r="E1480" s="2" t="s">
        <v>151</v>
      </c>
      <c r="F1480" s="1">
        <v>289.3</v>
      </c>
    </row>
    <row r="1481" spans="1:6" x14ac:dyDescent="0.25">
      <c r="A1481" s="2" t="s">
        <v>101</v>
      </c>
      <c r="B1481" s="2">
        <v>11882849</v>
      </c>
      <c r="C1481" s="2" t="s">
        <v>33290</v>
      </c>
      <c r="D1481" s="2" t="s">
        <v>33291</v>
      </c>
      <c r="E1481" s="2" t="s">
        <v>151</v>
      </c>
      <c r="F1481" s="1">
        <v>309.5</v>
      </c>
    </row>
    <row r="1482" spans="1:6" x14ac:dyDescent="0.25">
      <c r="A1482" s="2" t="s">
        <v>101</v>
      </c>
      <c r="B1482" s="2">
        <v>11828786</v>
      </c>
      <c r="C1482" s="2" t="s">
        <v>31013</v>
      </c>
      <c r="D1482" s="2" t="s">
        <v>30295</v>
      </c>
      <c r="E1482" s="2" t="s">
        <v>151</v>
      </c>
      <c r="F1482" s="1">
        <v>303.2</v>
      </c>
    </row>
    <row r="1483" spans="1:6" x14ac:dyDescent="0.25">
      <c r="A1483" s="2" t="s">
        <v>101</v>
      </c>
      <c r="B1483" s="2">
        <v>11882861</v>
      </c>
      <c r="C1483" s="2" t="s">
        <v>33292</v>
      </c>
      <c r="D1483" s="2" t="s">
        <v>33293</v>
      </c>
      <c r="E1483" s="2" t="s">
        <v>151</v>
      </c>
      <c r="F1483" s="1">
        <v>322</v>
      </c>
    </row>
    <row r="1484" spans="1:6" x14ac:dyDescent="0.25">
      <c r="A1484" s="2" t="s">
        <v>101</v>
      </c>
      <c r="B1484" s="2">
        <v>11828798</v>
      </c>
      <c r="C1484" s="2" t="s">
        <v>31017</v>
      </c>
      <c r="D1484" s="2" t="s">
        <v>30299</v>
      </c>
      <c r="E1484" s="2" t="s">
        <v>151</v>
      </c>
      <c r="F1484" s="1">
        <v>315.8</v>
      </c>
    </row>
    <row r="1485" spans="1:6" x14ac:dyDescent="0.25">
      <c r="A1485" s="2" t="s">
        <v>101</v>
      </c>
      <c r="B1485" s="2">
        <v>11882873</v>
      </c>
      <c r="C1485" s="2" t="s">
        <v>33294</v>
      </c>
      <c r="D1485" s="2" t="s">
        <v>33295</v>
      </c>
      <c r="E1485" s="2" t="s">
        <v>151</v>
      </c>
      <c r="F1485" s="1">
        <v>337.4</v>
      </c>
    </row>
    <row r="1486" spans="1:6" x14ac:dyDescent="0.25">
      <c r="A1486" s="2" t="s">
        <v>101</v>
      </c>
      <c r="B1486" s="2">
        <v>11828810</v>
      </c>
      <c r="C1486" s="2" t="s">
        <v>33296</v>
      </c>
      <c r="D1486" s="2" t="s">
        <v>33297</v>
      </c>
      <c r="E1486" s="2" t="s">
        <v>151</v>
      </c>
      <c r="F1486" s="1">
        <v>331.2</v>
      </c>
    </row>
    <row r="1487" spans="1:6" x14ac:dyDescent="0.25">
      <c r="A1487" s="2" t="s">
        <v>101</v>
      </c>
      <c r="B1487" s="2">
        <v>11882885</v>
      </c>
      <c r="C1487" s="2" t="s">
        <v>33298</v>
      </c>
      <c r="D1487" s="2" t="s">
        <v>33299</v>
      </c>
      <c r="E1487" s="2" t="s">
        <v>151</v>
      </c>
      <c r="F1487" s="1">
        <v>352.8</v>
      </c>
    </row>
    <row r="1488" spans="1:6" x14ac:dyDescent="0.25">
      <c r="A1488" s="2" t="s">
        <v>101</v>
      </c>
      <c r="B1488" s="2">
        <v>11828822</v>
      </c>
      <c r="C1488" s="2" t="s">
        <v>33300</v>
      </c>
      <c r="D1488" s="2" t="s">
        <v>33301</v>
      </c>
      <c r="E1488" s="2" t="s">
        <v>151</v>
      </c>
      <c r="F1488" s="1">
        <v>346.5</v>
      </c>
    </row>
    <row r="1489" spans="1:6" x14ac:dyDescent="0.25">
      <c r="A1489" s="2" t="s">
        <v>101</v>
      </c>
      <c r="B1489" s="2">
        <v>11829483</v>
      </c>
      <c r="C1489" s="2" t="s">
        <v>33302</v>
      </c>
      <c r="D1489" s="2" t="s">
        <v>33303</v>
      </c>
      <c r="E1489" s="2" t="s">
        <v>151</v>
      </c>
      <c r="F1489" s="1">
        <v>257.7</v>
      </c>
    </row>
    <row r="1490" spans="1:6" x14ac:dyDescent="0.25">
      <c r="A1490" s="2" t="s">
        <v>101</v>
      </c>
      <c r="B1490" s="2">
        <v>11828727</v>
      </c>
      <c r="C1490" s="2" t="s">
        <v>33304</v>
      </c>
      <c r="D1490" s="2" t="s">
        <v>33305</v>
      </c>
      <c r="E1490" s="2" t="s">
        <v>151</v>
      </c>
      <c r="F1490" s="1">
        <v>251.5</v>
      </c>
    </row>
    <row r="1491" spans="1:6" x14ac:dyDescent="0.25">
      <c r="A1491" s="2" t="s">
        <v>101</v>
      </c>
      <c r="B1491" s="2">
        <v>11829495</v>
      </c>
      <c r="C1491" s="2" t="s">
        <v>33306</v>
      </c>
      <c r="D1491" s="2" t="s">
        <v>33307</v>
      </c>
      <c r="E1491" s="2" t="s">
        <v>151</v>
      </c>
      <c r="F1491" s="1">
        <v>271.7</v>
      </c>
    </row>
    <row r="1492" spans="1:6" x14ac:dyDescent="0.25">
      <c r="A1492" s="2" t="s">
        <v>101</v>
      </c>
      <c r="B1492" s="2">
        <v>11828739</v>
      </c>
      <c r="C1492" s="2" t="s">
        <v>33308</v>
      </c>
      <c r="D1492" s="2" t="s">
        <v>33309</v>
      </c>
      <c r="E1492" s="2" t="s">
        <v>151</v>
      </c>
      <c r="F1492" s="1">
        <v>265.5</v>
      </c>
    </row>
    <row r="1493" spans="1:6" x14ac:dyDescent="0.25">
      <c r="A1493" s="2" t="s">
        <v>101</v>
      </c>
      <c r="B1493" s="2">
        <v>11829507</v>
      </c>
      <c r="C1493" s="2" t="s">
        <v>33310</v>
      </c>
      <c r="D1493" s="2" t="s">
        <v>33311</v>
      </c>
      <c r="E1493" s="2" t="s">
        <v>151</v>
      </c>
      <c r="F1493" s="1">
        <v>290</v>
      </c>
    </row>
    <row r="1494" spans="1:6" x14ac:dyDescent="0.25">
      <c r="A1494" s="2" t="s">
        <v>101</v>
      </c>
      <c r="B1494" s="2">
        <v>11828751</v>
      </c>
      <c r="C1494" s="2" t="s">
        <v>33312</v>
      </c>
      <c r="D1494" s="2" t="s">
        <v>33313</v>
      </c>
      <c r="E1494" s="2" t="s">
        <v>151</v>
      </c>
      <c r="F1494" s="1">
        <v>283.7</v>
      </c>
    </row>
    <row r="1495" spans="1:6" x14ac:dyDescent="0.25">
      <c r="A1495" s="2" t="s">
        <v>101</v>
      </c>
      <c r="B1495" s="2">
        <v>11882826</v>
      </c>
      <c r="C1495" s="2" t="s">
        <v>33314</v>
      </c>
      <c r="D1495" s="2" t="s">
        <v>33315</v>
      </c>
      <c r="E1495" s="2" t="s">
        <v>151</v>
      </c>
      <c r="F1495" s="1">
        <v>308.10000000000002</v>
      </c>
    </row>
    <row r="1496" spans="1:6" x14ac:dyDescent="0.25">
      <c r="A1496" s="2" t="s">
        <v>101</v>
      </c>
      <c r="B1496" s="2">
        <v>11828763</v>
      </c>
      <c r="C1496" s="2" t="s">
        <v>33316</v>
      </c>
      <c r="D1496" s="2" t="s">
        <v>33317</v>
      </c>
      <c r="E1496" s="2" t="s">
        <v>151</v>
      </c>
      <c r="F1496" s="1">
        <v>301.89999999999998</v>
      </c>
    </row>
    <row r="1497" spans="1:6" x14ac:dyDescent="0.25">
      <c r="A1497" s="2" t="s">
        <v>101</v>
      </c>
      <c r="B1497" s="2">
        <v>11882838</v>
      </c>
      <c r="C1497" s="2" t="s">
        <v>33318</v>
      </c>
      <c r="D1497" s="2" t="s">
        <v>33319</v>
      </c>
      <c r="E1497" s="2" t="s">
        <v>151</v>
      </c>
      <c r="F1497" s="1">
        <v>322</v>
      </c>
    </row>
    <row r="1498" spans="1:6" x14ac:dyDescent="0.25">
      <c r="A1498" s="2" t="s">
        <v>101</v>
      </c>
      <c r="B1498" s="2">
        <v>11828775</v>
      </c>
      <c r="C1498" s="2" t="s">
        <v>33320</v>
      </c>
      <c r="D1498" s="2" t="s">
        <v>33321</v>
      </c>
      <c r="E1498" s="2" t="s">
        <v>151</v>
      </c>
      <c r="F1498" s="1">
        <v>315.8</v>
      </c>
    </row>
    <row r="1499" spans="1:6" x14ac:dyDescent="0.25">
      <c r="A1499" s="2" t="s">
        <v>101</v>
      </c>
      <c r="B1499" s="2">
        <v>11882850</v>
      </c>
      <c r="C1499" s="2" t="s">
        <v>33322</v>
      </c>
      <c r="D1499" s="2" t="s">
        <v>33323</v>
      </c>
      <c r="E1499" s="2" t="s">
        <v>151</v>
      </c>
      <c r="F1499" s="1">
        <v>338.8</v>
      </c>
    </row>
    <row r="1500" spans="1:6" x14ac:dyDescent="0.25">
      <c r="A1500" s="2" t="s">
        <v>101</v>
      </c>
      <c r="B1500" s="2">
        <v>11828787</v>
      </c>
      <c r="C1500" s="2" t="s">
        <v>33324</v>
      </c>
      <c r="D1500" s="2" t="s">
        <v>33325</v>
      </c>
      <c r="E1500" s="2" t="s">
        <v>151</v>
      </c>
      <c r="F1500" s="1">
        <v>332.6</v>
      </c>
    </row>
    <row r="1501" spans="1:6" x14ac:dyDescent="0.25">
      <c r="A1501" s="2" t="s">
        <v>101</v>
      </c>
      <c r="B1501" s="2">
        <v>11882862</v>
      </c>
      <c r="C1501" s="2" t="s">
        <v>33326</v>
      </c>
      <c r="D1501" s="2" t="s">
        <v>33327</v>
      </c>
      <c r="E1501" s="2" t="s">
        <v>151</v>
      </c>
      <c r="F1501" s="1">
        <v>351.4</v>
      </c>
    </row>
    <row r="1502" spans="1:6" x14ac:dyDescent="0.25">
      <c r="A1502" s="2" t="s">
        <v>101</v>
      </c>
      <c r="B1502" s="2">
        <v>11828799</v>
      </c>
      <c r="C1502" s="2" t="s">
        <v>33328</v>
      </c>
      <c r="D1502" s="2" t="s">
        <v>33329</v>
      </c>
      <c r="E1502" s="2" t="s">
        <v>151</v>
      </c>
      <c r="F1502" s="1">
        <v>345.1</v>
      </c>
    </row>
    <row r="1503" spans="1:6" x14ac:dyDescent="0.25">
      <c r="A1503" s="2" t="s">
        <v>101</v>
      </c>
      <c r="B1503" s="2">
        <v>11882874</v>
      </c>
      <c r="C1503" s="2" t="s">
        <v>33330</v>
      </c>
      <c r="D1503" s="2" t="s">
        <v>33331</v>
      </c>
      <c r="E1503" s="2" t="s">
        <v>151</v>
      </c>
      <c r="F1503" s="1">
        <v>369.6</v>
      </c>
    </row>
    <row r="1504" spans="1:6" x14ac:dyDescent="0.25">
      <c r="A1504" s="2" t="s">
        <v>101</v>
      </c>
      <c r="B1504" s="2">
        <v>11828811</v>
      </c>
      <c r="C1504" s="2" t="s">
        <v>33332</v>
      </c>
      <c r="D1504" s="2" t="s">
        <v>33333</v>
      </c>
      <c r="E1504" s="2" t="s">
        <v>151</v>
      </c>
      <c r="F1504" s="1">
        <v>363.4</v>
      </c>
    </row>
    <row r="1505" spans="1:6" x14ac:dyDescent="0.25">
      <c r="A1505" s="2" t="s">
        <v>101</v>
      </c>
      <c r="B1505" s="2">
        <v>11882886</v>
      </c>
      <c r="C1505" s="2" t="s">
        <v>33334</v>
      </c>
      <c r="D1505" s="2" t="s">
        <v>33335</v>
      </c>
      <c r="E1505" s="2" t="s">
        <v>151</v>
      </c>
      <c r="F1505" s="1">
        <v>387.7</v>
      </c>
    </row>
    <row r="1506" spans="1:6" x14ac:dyDescent="0.25">
      <c r="A1506" s="2" t="s">
        <v>101</v>
      </c>
      <c r="B1506" s="2">
        <v>11828823</v>
      </c>
      <c r="C1506" s="2" t="s">
        <v>33336</v>
      </c>
      <c r="D1506" s="2" t="s">
        <v>33337</v>
      </c>
      <c r="E1506" s="2" t="s">
        <v>151</v>
      </c>
      <c r="F1506" s="1">
        <v>381.4</v>
      </c>
    </row>
    <row r="1507" spans="1:6" x14ac:dyDescent="0.25">
      <c r="A1507" s="2" t="s">
        <v>101</v>
      </c>
      <c r="B1507" s="2">
        <v>11829484</v>
      </c>
      <c r="C1507" s="2" t="s">
        <v>33338</v>
      </c>
      <c r="D1507" s="2" t="s">
        <v>33339</v>
      </c>
      <c r="E1507" s="2" t="s">
        <v>151</v>
      </c>
      <c r="F1507" s="1">
        <v>278.60000000000002</v>
      </c>
    </row>
    <row r="1508" spans="1:6" x14ac:dyDescent="0.25">
      <c r="A1508" s="2" t="s">
        <v>101</v>
      </c>
      <c r="B1508" s="2">
        <v>11828728</v>
      </c>
      <c r="C1508" s="2" t="s">
        <v>33340</v>
      </c>
      <c r="D1508" s="2" t="s">
        <v>33341</v>
      </c>
      <c r="E1508" s="2" t="s">
        <v>151</v>
      </c>
      <c r="F1508" s="1">
        <v>272.39999999999998</v>
      </c>
    </row>
    <row r="1509" spans="1:6" x14ac:dyDescent="0.25">
      <c r="A1509" s="2" t="s">
        <v>101</v>
      </c>
      <c r="B1509" s="2">
        <v>11829496</v>
      </c>
      <c r="C1509" s="2" t="s">
        <v>33342</v>
      </c>
      <c r="D1509" s="2" t="s">
        <v>33343</v>
      </c>
      <c r="E1509" s="2" t="s">
        <v>151</v>
      </c>
      <c r="F1509" s="1">
        <v>295.5</v>
      </c>
    </row>
    <row r="1510" spans="1:6" x14ac:dyDescent="0.25">
      <c r="A1510" s="2" t="s">
        <v>101</v>
      </c>
      <c r="B1510" s="2">
        <v>11828740</v>
      </c>
      <c r="C1510" s="2" t="s">
        <v>33344</v>
      </c>
      <c r="D1510" s="2" t="s">
        <v>33345</v>
      </c>
      <c r="E1510" s="2" t="s">
        <v>151</v>
      </c>
      <c r="F1510" s="1">
        <v>289.3</v>
      </c>
    </row>
    <row r="1511" spans="1:6" x14ac:dyDescent="0.25">
      <c r="A1511" s="2" t="s">
        <v>101</v>
      </c>
      <c r="B1511" s="2">
        <v>11829508</v>
      </c>
      <c r="C1511" s="2" t="s">
        <v>33346</v>
      </c>
      <c r="D1511" s="2" t="s">
        <v>33347</v>
      </c>
      <c r="E1511" s="2" t="s">
        <v>151</v>
      </c>
      <c r="F1511" s="1">
        <v>313.60000000000002</v>
      </c>
    </row>
    <row r="1512" spans="1:6" x14ac:dyDescent="0.25">
      <c r="A1512" s="2" t="s">
        <v>101</v>
      </c>
      <c r="B1512" s="2">
        <v>11828752</v>
      </c>
      <c r="C1512" s="2" t="s">
        <v>33348</v>
      </c>
      <c r="D1512" s="2" t="s">
        <v>33349</v>
      </c>
      <c r="E1512" s="2" t="s">
        <v>151</v>
      </c>
      <c r="F1512" s="1">
        <v>307.39999999999998</v>
      </c>
    </row>
    <row r="1513" spans="1:6" x14ac:dyDescent="0.25">
      <c r="A1513" s="2" t="s">
        <v>101</v>
      </c>
      <c r="B1513" s="2">
        <v>11882827</v>
      </c>
      <c r="C1513" s="2" t="s">
        <v>33350</v>
      </c>
      <c r="D1513" s="2" t="s">
        <v>33351</v>
      </c>
      <c r="E1513" s="2" t="s">
        <v>151</v>
      </c>
      <c r="F1513" s="1">
        <v>333.2</v>
      </c>
    </row>
    <row r="1514" spans="1:6" x14ac:dyDescent="0.25">
      <c r="A1514" s="2" t="s">
        <v>101</v>
      </c>
      <c r="B1514" s="2">
        <v>11828764</v>
      </c>
      <c r="C1514" s="2" t="s">
        <v>33352</v>
      </c>
      <c r="D1514" s="2" t="s">
        <v>33353</v>
      </c>
      <c r="E1514" s="2" t="s">
        <v>151</v>
      </c>
      <c r="F1514" s="1">
        <v>327</v>
      </c>
    </row>
    <row r="1515" spans="1:6" x14ac:dyDescent="0.25">
      <c r="A1515" s="2" t="s">
        <v>101</v>
      </c>
      <c r="B1515" s="2">
        <v>11882839</v>
      </c>
      <c r="C1515" s="2" t="s">
        <v>33354</v>
      </c>
      <c r="D1515" s="2" t="s">
        <v>33355</v>
      </c>
      <c r="E1515" s="2" t="s">
        <v>151</v>
      </c>
      <c r="F1515" s="1">
        <v>350</v>
      </c>
    </row>
    <row r="1516" spans="1:6" x14ac:dyDescent="0.25">
      <c r="A1516" s="2" t="s">
        <v>101</v>
      </c>
      <c r="B1516" s="2">
        <v>11828776</v>
      </c>
      <c r="C1516" s="2" t="s">
        <v>33356</v>
      </c>
      <c r="D1516" s="2" t="s">
        <v>33357</v>
      </c>
      <c r="E1516" s="2" t="s">
        <v>151</v>
      </c>
      <c r="F1516" s="1">
        <v>343.8</v>
      </c>
    </row>
    <row r="1517" spans="1:6" x14ac:dyDescent="0.25">
      <c r="A1517" s="2" t="s">
        <v>101</v>
      </c>
      <c r="B1517" s="2">
        <v>11882851</v>
      </c>
      <c r="C1517" s="2" t="s">
        <v>33358</v>
      </c>
      <c r="D1517" s="2" t="s">
        <v>33359</v>
      </c>
      <c r="E1517" s="2" t="s">
        <v>151</v>
      </c>
      <c r="F1517" s="1">
        <v>368.2</v>
      </c>
    </row>
    <row r="1518" spans="1:6" x14ac:dyDescent="0.25">
      <c r="A1518" s="2" t="s">
        <v>101</v>
      </c>
      <c r="B1518" s="2">
        <v>11828788</v>
      </c>
      <c r="C1518" s="2" t="s">
        <v>33360</v>
      </c>
      <c r="D1518" s="2" t="s">
        <v>33361</v>
      </c>
      <c r="E1518" s="2" t="s">
        <v>151</v>
      </c>
      <c r="F1518" s="1">
        <v>361.9</v>
      </c>
    </row>
    <row r="1519" spans="1:6" x14ac:dyDescent="0.25">
      <c r="A1519" s="2" t="s">
        <v>101</v>
      </c>
      <c r="B1519" s="2">
        <v>11882863</v>
      </c>
      <c r="C1519" s="2" t="s">
        <v>33362</v>
      </c>
      <c r="D1519" s="2" t="s">
        <v>33363</v>
      </c>
      <c r="E1519" s="2" t="s">
        <v>151</v>
      </c>
      <c r="F1519" s="1">
        <v>382.1</v>
      </c>
    </row>
    <row r="1520" spans="1:6" x14ac:dyDescent="0.25">
      <c r="A1520" s="2" t="s">
        <v>101</v>
      </c>
      <c r="B1520" s="2">
        <v>11828800</v>
      </c>
      <c r="C1520" s="2" t="s">
        <v>33364</v>
      </c>
      <c r="D1520" s="2" t="s">
        <v>33365</v>
      </c>
      <c r="E1520" s="2" t="s">
        <v>151</v>
      </c>
      <c r="F1520" s="1">
        <v>376</v>
      </c>
    </row>
    <row r="1521" spans="1:6" x14ac:dyDescent="0.25">
      <c r="A1521" s="2" t="s">
        <v>101</v>
      </c>
      <c r="B1521" s="2">
        <v>11882875</v>
      </c>
      <c r="C1521" s="2" t="s">
        <v>33366</v>
      </c>
      <c r="D1521" s="2" t="s">
        <v>33367</v>
      </c>
      <c r="E1521" s="2" t="s">
        <v>151</v>
      </c>
      <c r="F1521" s="1">
        <v>401.7</v>
      </c>
    </row>
    <row r="1522" spans="1:6" x14ac:dyDescent="0.25">
      <c r="A1522" s="2" t="s">
        <v>101</v>
      </c>
      <c r="B1522" s="2">
        <v>11828812</v>
      </c>
      <c r="C1522" s="2" t="s">
        <v>33368</v>
      </c>
      <c r="D1522" s="2" t="s">
        <v>33369</v>
      </c>
      <c r="E1522" s="2" t="s">
        <v>151</v>
      </c>
      <c r="F1522" s="1">
        <v>395.5</v>
      </c>
    </row>
    <row r="1523" spans="1:6" x14ac:dyDescent="0.25">
      <c r="A1523" s="2" t="s">
        <v>101</v>
      </c>
      <c r="B1523" s="2">
        <v>11882887</v>
      </c>
      <c r="C1523" s="2" t="s">
        <v>33370</v>
      </c>
      <c r="D1523" s="2" t="s">
        <v>33371</v>
      </c>
      <c r="E1523" s="2" t="s">
        <v>151</v>
      </c>
      <c r="F1523" s="1">
        <v>421.3</v>
      </c>
    </row>
    <row r="1524" spans="1:6" x14ac:dyDescent="0.25">
      <c r="A1524" s="2" t="s">
        <v>101</v>
      </c>
      <c r="B1524" s="2">
        <v>11828824</v>
      </c>
      <c r="C1524" s="2" t="s">
        <v>33372</v>
      </c>
      <c r="D1524" s="2" t="s">
        <v>33373</v>
      </c>
      <c r="E1524" s="2" t="s">
        <v>151</v>
      </c>
      <c r="F1524" s="1">
        <v>415.1</v>
      </c>
    </row>
    <row r="1525" spans="1:6" x14ac:dyDescent="0.25">
      <c r="A1525" s="2" t="s">
        <v>101</v>
      </c>
      <c r="B1525" s="2">
        <v>11829485</v>
      </c>
      <c r="C1525" s="2" t="s">
        <v>33374</v>
      </c>
      <c r="D1525" s="2" t="s">
        <v>33375</v>
      </c>
      <c r="E1525" s="2" t="s">
        <v>151</v>
      </c>
      <c r="F1525" s="1">
        <v>314.2</v>
      </c>
    </row>
    <row r="1526" spans="1:6" x14ac:dyDescent="0.25">
      <c r="A1526" s="2" t="s">
        <v>101</v>
      </c>
      <c r="B1526" s="2">
        <v>11828729</v>
      </c>
      <c r="C1526" s="2" t="s">
        <v>33376</v>
      </c>
      <c r="D1526" s="2" t="s">
        <v>33377</v>
      </c>
      <c r="E1526" s="2" t="s">
        <v>151</v>
      </c>
      <c r="F1526" s="1">
        <v>308.10000000000002</v>
      </c>
    </row>
    <row r="1527" spans="1:6" x14ac:dyDescent="0.25">
      <c r="A1527" s="2" t="s">
        <v>101</v>
      </c>
      <c r="B1527" s="2">
        <v>11829497</v>
      </c>
      <c r="C1527" s="2" t="s">
        <v>33378</v>
      </c>
      <c r="D1527" s="2" t="s">
        <v>33379</v>
      </c>
      <c r="E1527" s="2" t="s">
        <v>151</v>
      </c>
      <c r="F1527" s="1">
        <v>334.9</v>
      </c>
    </row>
    <row r="1528" spans="1:6" x14ac:dyDescent="0.25">
      <c r="A1528" s="2" t="s">
        <v>101</v>
      </c>
      <c r="B1528" s="2">
        <v>11828741</v>
      </c>
      <c r="C1528" s="2" t="s">
        <v>33380</v>
      </c>
      <c r="D1528" s="2" t="s">
        <v>33381</v>
      </c>
      <c r="E1528" s="2" t="s">
        <v>151</v>
      </c>
      <c r="F1528" s="1">
        <v>328.7</v>
      </c>
    </row>
    <row r="1529" spans="1:6" x14ac:dyDescent="0.25">
      <c r="A1529" s="2" t="s">
        <v>101</v>
      </c>
      <c r="B1529" s="2">
        <v>11829509</v>
      </c>
      <c r="C1529" s="2" t="s">
        <v>33382</v>
      </c>
      <c r="D1529" s="2" t="s">
        <v>33383</v>
      </c>
      <c r="E1529" s="2" t="s">
        <v>151</v>
      </c>
      <c r="F1529" s="1">
        <v>354</v>
      </c>
    </row>
    <row r="1530" spans="1:6" x14ac:dyDescent="0.25">
      <c r="A1530" s="2" t="s">
        <v>101</v>
      </c>
      <c r="B1530" s="2">
        <v>11828753</v>
      </c>
      <c r="C1530" s="2" t="s">
        <v>33384</v>
      </c>
      <c r="D1530" s="2" t="s">
        <v>33385</v>
      </c>
      <c r="E1530" s="2" t="s">
        <v>151</v>
      </c>
      <c r="F1530" s="1">
        <v>347.8</v>
      </c>
    </row>
    <row r="1531" spans="1:6" x14ac:dyDescent="0.25">
      <c r="A1531" s="2" t="s">
        <v>101</v>
      </c>
      <c r="B1531" s="2">
        <v>11882828</v>
      </c>
      <c r="C1531" s="2" t="s">
        <v>33386</v>
      </c>
      <c r="D1531" s="2" t="s">
        <v>33387</v>
      </c>
      <c r="E1531" s="2" t="s">
        <v>151</v>
      </c>
      <c r="F1531" s="1">
        <v>376</v>
      </c>
    </row>
    <row r="1532" spans="1:6" x14ac:dyDescent="0.25">
      <c r="A1532" s="2" t="s">
        <v>101</v>
      </c>
      <c r="B1532" s="2">
        <v>11828765</v>
      </c>
      <c r="C1532" s="2" t="s">
        <v>33388</v>
      </c>
      <c r="D1532" s="2" t="s">
        <v>33389</v>
      </c>
      <c r="E1532" s="2" t="s">
        <v>151</v>
      </c>
      <c r="F1532" s="1">
        <v>369.8</v>
      </c>
    </row>
    <row r="1533" spans="1:6" x14ac:dyDescent="0.25">
      <c r="A1533" s="2" t="s">
        <v>101</v>
      </c>
      <c r="B1533" s="2">
        <v>11882840</v>
      </c>
      <c r="C1533" s="2" t="s">
        <v>33390</v>
      </c>
      <c r="D1533" s="2" t="s">
        <v>33391</v>
      </c>
      <c r="E1533" s="2" t="s">
        <v>151</v>
      </c>
      <c r="F1533" s="1">
        <v>396.5</v>
      </c>
    </row>
    <row r="1534" spans="1:6" x14ac:dyDescent="0.25">
      <c r="A1534" s="2" t="s">
        <v>101</v>
      </c>
      <c r="B1534" s="2">
        <v>11828777</v>
      </c>
      <c r="C1534" s="2" t="s">
        <v>33392</v>
      </c>
      <c r="D1534" s="2" t="s">
        <v>33393</v>
      </c>
      <c r="E1534" s="2" t="s">
        <v>151</v>
      </c>
      <c r="F1534" s="1">
        <v>390.3</v>
      </c>
    </row>
    <row r="1535" spans="1:6" x14ac:dyDescent="0.25">
      <c r="A1535" s="2" t="s">
        <v>101</v>
      </c>
      <c r="B1535" s="2">
        <v>11882852</v>
      </c>
      <c r="C1535" s="2" t="s">
        <v>33394</v>
      </c>
      <c r="D1535" s="2" t="s">
        <v>33395</v>
      </c>
      <c r="E1535" s="2" t="s">
        <v>151</v>
      </c>
      <c r="F1535" s="1">
        <v>417.1</v>
      </c>
    </row>
    <row r="1536" spans="1:6" x14ac:dyDescent="0.25">
      <c r="A1536" s="2" t="s">
        <v>101</v>
      </c>
      <c r="B1536" s="2">
        <v>11828789</v>
      </c>
      <c r="C1536" s="2" t="s">
        <v>33396</v>
      </c>
      <c r="D1536" s="2" t="s">
        <v>33397</v>
      </c>
      <c r="E1536" s="2" t="s">
        <v>151</v>
      </c>
      <c r="F1536" s="1">
        <v>410.8</v>
      </c>
    </row>
    <row r="1537" spans="1:6" x14ac:dyDescent="0.25">
      <c r="A1537" s="2" t="s">
        <v>101</v>
      </c>
      <c r="B1537" s="2">
        <v>11882864</v>
      </c>
      <c r="C1537" s="2" t="s">
        <v>33398</v>
      </c>
      <c r="D1537" s="2" t="s">
        <v>33399</v>
      </c>
      <c r="E1537" s="2" t="s">
        <v>151</v>
      </c>
      <c r="F1537" s="1">
        <v>433.1</v>
      </c>
    </row>
    <row r="1538" spans="1:6" x14ac:dyDescent="0.25">
      <c r="A1538" s="2" t="s">
        <v>101</v>
      </c>
      <c r="B1538" s="2">
        <v>11828801</v>
      </c>
      <c r="C1538" s="2" t="s">
        <v>33400</v>
      </c>
      <c r="D1538" s="2" t="s">
        <v>33401</v>
      </c>
      <c r="E1538" s="2" t="s">
        <v>151</v>
      </c>
      <c r="F1538" s="1">
        <v>426.9</v>
      </c>
    </row>
    <row r="1539" spans="1:6" x14ac:dyDescent="0.25">
      <c r="A1539" s="2" t="s">
        <v>101</v>
      </c>
      <c r="B1539" s="2">
        <v>11882876</v>
      </c>
      <c r="C1539" s="2" t="s">
        <v>33402</v>
      </c>
      <c r="D1539" s="2" t="s">
        <v>33403</v>
      </c>
      <c r="E1539" s="2" t="s">
        <v>151</v>
      </c>
      <c r="F1539" s="1">
        <v>455.2</v>
      </c>
    </row>
    <row r="1540" spans="1:6" x14ac:dyDescent="0.25">
      <c r="A1540" s="2" t="s">
        <v>101</v>
      </c>
      <c r="B1540" s="2">
        <v>11828813</v>
      </c>
      <c r="C1540" s="2" t="s">
        <v>33404</v>
      </c>
      <c r="D1540" s="2" t="s">
        <v>33405</v>
      </c>
      <c r="E1540" s="2" t="s">
        <v>151</v>
      </c>
      <c r="F1540" s="1">
        <v>449</v>
      </c>
    </row>
    <row r="1541" spans="1:6" x14ac:dyDescent="0.25">
      <c r="A1541" s="2" t="s">
        <v>101</v>
      </c>
      <c r="B1541" s="2">
        <v>11882888</v>
      </c>
      <c r="C1541" s="2" t="s">
        <v>33406</v>
      </c>
      <c r="D1541" s="2" t="s">
        <v>33407</v>
      </c>
      <c r="E1541" s="2" t="s">
        <v>151</v>
      </c>
      <c r="F1541" s="1">
        <v>477.3</v>
      </c>
    </row>
    <row r="1542" spans="1:6" x14ac:dyDescent="0.25">
      <c r="A1542" s="2" t="s">
        <v>101</v>
      </c>
      <c r="B1542" s="2">
        <v>11828825</v>
      </c>
      <c r="C1542" s="2" t="s">
        <v>33408</v>
      </c>
      <c r="D1542" s="2" t="s">
        <v>33409</v>
      </c>
      <c r="E1542" s="2" t="s">
        <v>151</v>
      </c>
      <c r="F1542" s="1">
        <v>471</v>
      </c>
    </row>
    <row r="1543" spans="1:6" x14ac:dyDescent="0.25">
      <c r="A1543" s="2" t="s">
        <v>101</v>
      </c>
      <c r="B1543" s="2">
        <v>11829487</v>
      </c>
      <c r="C1543" s="2" t="s">
        <v>33410</v>
      </c>
      <c r="D1543" s="2" t="s">
        <v>33411</v>
      </c>
      <c r="E1543" s="2" t="s">
        <v>151</v>
      </c>
      <c r="F1543" s="1">
        <v>440.6</v>
      </c>
    </row>
    <row r="1544" spans="1:6" x14ac:dyDescent="0.25">
      <c r="A1544" s="2" t="s">
        <v>101</v>
      </c>
      <c r="B1544" s="2">
        <v>11828731</v>
      </c>
      <c r="C1544" s="2" t="s">
        <v>33412</v>
      </c>
      <c r="D1544" s="2" t="s">
        <v>33413</v>
      </c>
      <c r="E1544" s="2" t="s">
        <v>151</v>
      </c>
      <c r="F1544" s="1">
        <v>434.4</v>
      </c>
    </row>
    <row r="1545" spans="1:6" x14ac:dyDescent="0.25">
      <c r="A1545" s="2" t="s">
        <v>101</v>
      </c>
      <c r="B1545" s="2">
        <v>11829499</v>
      </c>
      <c r="C1545" s="2" t="s">
        <v>33414</v>
      </c>
      <c r="D1545" s="2" t="s">
        <v>33415</v>
      </c>
      <c r="E1545" s="2" t="s">
        <v>151</v>
      </c>
      <c r="F1545" s="1">
        <v>472.8</v>
      </c>
    </row>
    <row r="1546" spans="1:6" x14ac:dyDescent="0.25">
      <c r="A1546" s="2" t="s">
        <v>101</v>
      </c>
      <c r="B1546" s="2">
        <v>11828743</v>
      </c>
      <c r="C1546" s="2" t="s">
        <v>33416</v>
      </c>
      <c r="D1546" s="2" t="s">
        <v>33417</v>
      </c>
      <c r="E1546" s="2" t="s">
        <v>151</v>
      </c>
      <c r="F1546" s="1">
        <v>466.5</v>
      </c>
    </row>
    <row r="1547" spans="1:6" x14ac:dyDescent="0.25">
      <c r="A1547" s="2" t="s">
        <v>101</v>
      </c>
      <c r="B1547" s="2">
        <v>11829511</v>
      </c>
      <c r="C1547" s="2" t="s">
        <v>33418</v>
      </c>
      <c r="D1547" s="2" t="s">
        <v>33419</v>
      </c>
      <c r="E1547" s="2" t="s">
        <v>151</v>
      </c>
      <c r="F1547" s="1">
        <v>496.8</v>
      </c>
    </row>
    <row r="1548" spans="1:6" x14ac:dyDescent="0.25">
      <c r="A1548" s="2" t="s">
        <v>101</v>
      </c>
      <c r="B1548" s="2">
        <v>11828755</v>
      </c>
      <c r="C1548" s="2" t="s">
        <v>33420</v>
      </c>
      <c r="D1548" s="2" t="s">
        <v>33421</v>
      </c>
      <c r="E1548" s="2" t="s">
        <v>151</v>
      </c>
      <c r="F1548" s="1">
        <v>490.5</v>
      </c>
    </row>
    <row r="1549" spans="1:6" x14ac:dyDescent="0.25">
      <c r="A1549" s="2" t="s">
        <v>101</v>
      </c>
      <c r="B1549" s="2">
        <v>11882830</v>
      </c>
      <c r="C1549" s="2" t="s">
        <v>33422</v>
      </c>
      <c r="D1549" s="2" t="s">
        <v>33423</v>
      </c>
      <c r="E1549" s="2" t="s">
        <v>151</v>
      </c>
      <c r="F1549" s="1">
        <v>527.6</v>
      </c>
    </row>
    <row r="1550" spans="1:6" x14ac:dyDescent="0.25">
      <c r="A1550" s="2" t="s">
        <v>101</v>
      </c>
      <c r="B1550" s="2">
        <v>11828767</v>
      </c>
      <c r="C1550" s="2" t="s">
        <v>33424</v>
      </c>
      <c r="D1550" s="2" t="s">
        <v>33425</v>
      </c>
      <c r="E1550" s="2" t="s">
        <v>151</v>
      </c>
      <c r="F1550" s="1">
        <v>521.4</v>
      </c>
    </row>
    <row r="1551" spans="1:6" x14ac:dyDescent="0.25">
      <c r="A1551" s="2" t="s">
        <v>101</v>
      </c>
      <c r="B1551" s="2">
        <v>11882842</v>
      </c>
      <c r="C1551" s="2" t="s">
        <v>33426</v>
      </c>
      <c r="D1551" s="2" t="s">
        <v>33427</v>
      </c>
      <c r="E1551" s="2" t="s">
        <v>151</v>
      </c>
      <c r="F1551" s="1">
        <v>559.6</v>
      </c>
    </row>
    <row r="1552" spans="1:6" x14ac:dyDescent="0.25">
      <c r="A1552" s="2" t="s">
        <v>101</v>
      </c>
      <c r="B1552" s="2">
        <v>11828779</v>
      </c>
      <c r="C1552" s="2" t="s">
        <v>33428</v>
      </c>
      <c r="D1552" s="2" t="s">
        <v>33429</v>
      </c>
      <c r="E1552" s="2" t="s">
        <v>151</v>
      </c>
      <c r="F1552" s="1">
        <v>553.4</v>
      </c>
    </row>
    <row r="1553" spans="1:6" x14ac:dyDescent="0.25">
      <c r="A1553" s="2" t="s">
        <v>101</v>
      </c>
      <c r="B1553" s="2">
        <v>11882854</v>
      </c>
      <c r="C1553" s="2" t="s">
        <v>33430</v>
      </c>
      <c r="D1553" s="2" t="s">
        <v>33431</v>
      </c>
      <c r="E1553" s="2" t="s">
        <v>151</v>
      </c>
      <c r="F1553" s="1">
        <v>588.5</v>
      </c>
    </row>
    <row r="1554" spans="1:6" x14ac:dyDescent="0.25">
      <c r="A1554" s="2" t="s">
        <v>101</v>
      </c>
      <c r="B1554" s="2">
        <v>11828791</v>
      </c>
      <c r="C1554" s="2" t="s">
        <v>33432</v>
      </c>
      <c r="D1554" s="2" t="s">
        <v>33433</v>
      </c>
      <c r="E1554" s="2" t="s">
        <v>151</v>
      </c>
      <c r="F1554" s="1">
        <v>582.4</v>
      </c>
    </row>
    <row r="1555" spans="1:6" x14ac:dyDescent="0.25">
      <c r="A1555" s="2" t="s">
        <v>101</v>
      </c>
      <c r="B1555" s="2">
        <v>11882866</v>
      </c>
      <c r="C1555" s="2" t="s">
        <v>33434</v>
      </c>
      <c r="D1555" s="2" t="s">
        <v>33435</v>
      </c>
      <c r="E1555" s="2" t="s">
        <v>151</v>
      </c>
      <c r="F1555" s="1">
        <v>611.9</v>
      </c>
    </row>
    <row r="1556" spans="1:6" x14ac:dyDescent="0.25">
      <c r="A1556" s="2" t="s">
        <v>101</v>
      </c>
      <c r="B1556" s="2">
        <v>11828803</v>
      </c>
      <c r="C1556" s="2" t="s">
        <v>33436</v>
      </c>
      <c r="D1556" s="2" t="s">
        <v>33437</v>
      </c>
      <c r="E1556" s="2" t="s">
        <v>151</v>
      </c>
      <c r="F1556" s="1">
        <v>605.70000000000005</v>
      </c>
    </row>
    <row r="1557" spans="1:6" x14ac:dyDescent="0.25">
      <c r="A1557" s="2" t="s">
        <v>101</v>
      </c>
      <c r="B1557" s="2">
        <v>11882878</v>
      </c>
      <c r="C1557" s="2" t="s">
        <v>33438</v>
      </c>
      <c r="D1557" s="2" t="s">
        <v>33439</v>
      </c>
      <c r="E1557" s="2" t="s">
        <v>151</v>
      </c>
      <c r="F1557" s="1">
        <v>642.79999999999995</v>
      </c>
    </row>
    <row r="1558" spans="1:6" x14ac:dyDescent="0.25">
      <c r="A1558" s="2" t="s">
        <v>101</v>
      </c>
      <c r="B1558" s="2">
        <v>11828815</v>
      </c>
      <c r="C1558" s="2" t="s">
        <v>33440</v>
      </c>
      <c r="D1558" s="2" t="s">
        <v>33441</v>
      </c>
      <c r="E1558" s="2" t="s">
        <v>151</v>
      </c>
      <c r="F1558" s="1">
        <v>636.6</v>
      </c>
    </row>
    <row r="1559" spans="1:6" x14ac:dyDescent="0.25">
      <c r="A1559" s="2" t="s">
        <v>101</v>
      </c>
      <c r="B1559" s="2">
        <v>11882890</v>
      </c>
      <c r="C1559" s="2" t="s">
        <v>33442</v>
      </c>
      <c r="D1559" s="2" t="s">
        <v>33443</v>
      </c>
      <c r="E1559" s="2" t="s">
        <v>151</v>
      </c>
      <c r="F1559" s="1">
        <v>673.8</v>
      </c>
    </row>
    <row r="1560" spans="1:6" x14ac:dyDescent="0.25">
      <c r="A1560" s="2" t="s">
        <v>101</v>
      </c>
      <c r="B1560" s="2">
        <v>11828827</v>
      </c>
      <c r="C1560" s="2" t="s">
        <v>33444</v>
      </c>
      <c r="D1560" s="2" t="s">
        <v>33445</v>
      </c>
      <c r="E1560" s="2" t="s">
        <v>151</v>
      </c>
      <c r="F1560" s="1">
        <v>667.5</v>
      </c>
    </row>
    <row r="1561" spans="1:6" x14ac:dyDescent="0.25">
      <c r="A1561" s="2" t="s">
        <v>101</v>
      </c>
      <c r="B1561" s="2">
        <v>11829488</v>
      </c>
      <c r="C1561" s="2" t="s">
        <v>33446</v>
      </c>
      <c r="D1561" s="2" t="s">
        <v>33447</v>
      </c>
      <c r="E1561" s="2" t="s">
        <v>151</v>
      </c>
      <c r="F1561" s="1">
        <v>539.4</v>
      </c>
    </row>
    <row r="1562" spans="1:6" x14ac:dyDescent="0.25">
      <c r="A1562" s="2" t="s">
        <v>101</v>
      </c>
      <c r="B1562" s="2">
        <v>11828732</v>
      </c>
      <c r="C1562" s="2" t="s">
        <v>33448</v>
      </c>
      <c r="D1562" s="2" t="s">
        <v>33449</v>
      </c>
      <c r="E1562" s="2" t="s">
        <v>151</v>
      </c>
      <c r="F1562" s="1">
        <v>533.20000000000005</v>
      </c>
    </row>
    <row r="1563" spans="1:6" x14ac:dyDescent="0.25">
      <c r="A1563" s="2" t="s">
        <v>101</v>
      </c>
      <c r="B1563" s="2">
        <v>11829500</v>
      </c>
      <c r="C1563" s="2" t="s">
        <v>33450</v>
      </c>
      <c r="D1563" s="2" t="s">
        <v>33451</v>
      </c>
      <c r="E1563" s="2" t="s">
        <v>151</v>
      </c>
      <c r="F1563" s="1">
        <v>580</v>
      </c>
    </row>
    <row r="1564" spans="1:6" x14ac:dyDescent="0.25">
      <c r="A1564" s="2" t="s">
        <v>101</v>
      </c>
      <c r="B1564" s="2">
        <v>11828744</v>
      </c>
      <c r="C1564" s="2" t="s">
        <v>33452</v>
      </c>
      <c r="D1564" s="2" t="s">
        <v>33453</v>
      </c>
      <c r="E1564" s="2" t="s">
        <v>151</v>
      </c>
      <c r="F1564" s="1">
        <v>573.79999999999995</v>
      </c>
    </row>
    <row r="1565" spans="1:6" x14ac:dyDescent="0.25">
      <c r="A1565" s="2" t="s">
        <v>101</v>
      </c>
      <c r="B1565" s="2">
        <v>11829512</v>
      </c>
      <c r="C1565" s="2" t="s">
        <v>33454</v>
      </c>
      <c r="D1565" s="2" t="s">
        <v>33455</v>
      </c>
      <c r="E1565" s="2" t="s">
        <v>151</v>
      </c>
      <c r="F1565" s="1">
        <v>608.5</v>
      </c>
    </row>
    <row r="1566" spans="1:6" x14ac:dyDescent="0.25">
      <c r="A1566" s="2" t="s">
        <v>101</v>
      </c>
      <c r="B1566" s="2">
        <v>11828756</v>
      </c>
      <c r="C1566" s="2" t="s">
        <v>33456</v>
      </c>
      <c r="D1566" s="2" t="s">
        <v>33457</v>
      </c>
      <c r="E1566" s="2" t="s">
        <v>151</v>
      </c>
      <c r="F1566" s="1">
        <v>602.29999999999995</v>
      </c>
    </row>
    <row r="1567" spans="1:6" x14ac:dyDescent="0.25">
      <c r="A1567" s="2" t="s">
        <v>101</v>
      </c>
      <c r="B1567" s="2">
        <v>11882831</v>
      </c>
      <c r="C1567" s="2" t="s">
        <v>33458</v>
      </c>
      <c r="D1567" s="2" t="s">
        <v>33459</v>
      </c>
      <c r="E1567" s="2" t="s">
        <v>151</v>
      </c>
      <c r="F1567" s="1">
        <v>646.20000000000005</v>
      </c>
    </row>
    <row r="1568" spans="1:6" x14ac:dyDescent="0.25">
      <c r="A1568" s="2" t="s">
        <v>101</v>
      </c>
      <c r="B1568" s="2">
        <v>11828768</v>
      </c>
      <c r="C1568" s="2" t="s">
        <v>33460</v>
      </c>
      <c r="D1568" s="2" t="s">
        <v>33461</v>
      </c>
      <c r="E1568" s="2" t="s">
        <v>151</v>
      </c>
      <c r="F1568" s="1">
        <v>640</v>
      </c>
    </row>
    <row r="1569" spans="1:6" x14ac:dyDescent="0.25">
      <c r="A1569" s="2" t="s">
        <v>101</v>
      </c>
      <c r="B1569" s="2">
        <v>11882843</v>
      </c>
      <c r="C1569" s="2" t="s">
        <v>33462</v>
      </c>
      <c r="D1569" s="2" t="s">
        <v>33463</v>
      </c>
      <c r="E1569" s="2" t="s">
        <v>151</v>
      </c>
      <c r="F1569" s="1">
        <v>686.7</v>
      </c>
    </row>
    <row r="1570" spans="1:6" x14ac:dyDescent="0.25">
      <c r="A1570" s="2" t="s">
        <v>101</v>
      </c>
      <c r="B1570" s="2">
        <v>11828780</v>
      </c>
      <c r="C1570" s="2" t="s">
        <v>33464</v>
      </c>
      <c r="D1570" s="2" t="s">
        <v>33465</v>
      </c>
      <c r="E1570" s="2" t="s">
        <v>151</v>
      </c>
      <c r="F1570" s="1">
        <v>680.5</v>
      </c>
    </row>
    <row r="1571" spans="1:6" x14ac:dyDescent="0.25">
      <c r="A1571" s="2" t="s">
        <v>101</v>
      </c>
      <c r="B1571" s="2">
        <v>11882855</v>
      </c>
      <c r="C1571" s="2" t="s">
        <v>33466</v>
      </c>
      <c r="D1571" s="2" t="s">
        <v>33467</v>
      </c>
      <c r="E1571" s="2" t="s">
        <v>151</v>
      </c>
      <c r="F1571" s="1">
        <v>722.3</v>
      </c>
    </row>
    <row r="1572" spans="1:6" x14ac:dyDescent="0.25">
      <c r="A1572" s="2" t="s">
        <v>101</v>
      </c>
      <c r="B1572" s="2">
        <v>11828792</v>
      </c>
      <c r="C1572" s="2" t="s">
        <v>33468</v>
      </c>
      <c r="D1572" s="2" t="s">
        <v>33469</v>
      </c>
      <c r="E1572" s="2" t="s">
        <v>151</v>
      </c>
      <c r="F1572" s="1">
        <v>716.1</v>
      </c>
    </row>
    <row r="1573" spans="1:6" x14ac:dyDescent="0.25">
      <c r="A1573" s="2" t="s">
        <v>101</v>
      </c>
      <c r="B1573" s="2">
        <v>11882867</v>
      </c>
      <c r="C1573" s="2" t="s">
        <v>33470</v>
      </c>
      <c r="D1573" s="2" t="s">
        <v>33471</v>
      </c>
      <c r="E1573" s="2" t="s">
        <v>151</v>
      </c>
      <c r="F1573" s="1">
        <v>751.1</v>
      </c>
    </row>
    <row r="1574" spans="1:6" x14ac:dyDescent="0.25">
      <c r="A1574" s="2" t="s">
        <v>101</v>
      </c>
      <c r="B1574" s="2">
        <v>11828804</v>
      </c>
      <c r="C1574" s="2" t="s">
        <v>33472</v>
      </c>
      <c r="D1574" s="2" t="s">
        <v>33473</v>
      </c>
      <c r="E1574" s="2" t="s">
        <v>151</v>
      </c>
      <c r="F1574" s="1">
        <v>744.9</v>
      </c>
    </row>
    <row r="1575" spans="1:6" x14ac:dyDescent="0.25">
      <c r="A1575" s="2" t="s">
        <v>101</v>
      </c>
      <c r="B1575" s="2">
        <v>11882879</v>
      </c>
      <c r="C1575" s="2" t="s">
        <v>33474</v>
      </c>
      <c r="D1575" s="2" t="s">
        <v>33475</v>
      </c>
      <c r="E1575" s="2" t="s">
        <v>151</v>
      </c>
      <c r="F1575" s="1">
        <v>789.1</v>
      </c>
    </row>
    <row r="1576" spans="1:6" x14ac:dyDescent="0.25">
      <c r="A1576" s="2" t="s">
        <v>101</v>
      </c>
      <c r="B1576" s="2">
        <v>11828816</v>
      </c>
      <c r="C1576" s="2" t="s">
        <v>33476</v>
      </c>
      <c r="D1576" s="2" t="s">
        <v>33477</v>
      </c>
      <c r="E1576" s="2" t="s">
        <v>151</v>
      </c>
      <c r="F1576" s="1">
        <v>782.9</v>
      </c>
    </row>
    <row r="1577" spans="1:6" x14ac:dyDescent="0.25">
      <c r="A1577" s="2" t="s">
        <v>101</v>
      </c>
      <c r="B1577" s="2">
        <v>11882891</v>
      </c>
      <c r="C1577" s="2" t="s">
        <v>33478</v>
      </c>
      <c r="D1577" s="2" t="s">
        <v>33479</v>
      </c>
      <c r="E1577" s="2" t="s">
        <v>151</v>
      </c>
      <c r="F1577" s="1">
        <v>827</v>
      </c>
    </row>
    <row r="1578" spans="1:6" x14ac:dyDescent="0.25">
      <c r="A1578" s="2" t="s">
        <v>101</v>
      </c>
      <c r="B1578" s="2">
        <v>11828828</v>
      </c>
      <c r="C1578" s="2" t="s">
        <v>33480</v>
      </c>
      <c r="D1578" s="2" t="s">
        <v>33481</v>
      </c>
      <c r="E1578" s="2" t="s">
        <v>151</v>
      </c>
      <c r="F1578" s="1">
        <v>820.9</v>
      </c>
    </row>
    <row r="1579" spans="1:6" x14ac:dyDescent="0.25">
      <c r="A1579" s="2" t="s">
        <v>101</v>
      </c>
      <c r="B1579" s="2">
        <v>11829486</v>
      </c>
      <c r="C1579" s="2" t="s">
        <v>33482</v>
      </c>
      <c r="D1579" s="2" t="s">
        <v>33483</v>
      </c>
      <c r="E1579" s="2" t="s">
        <v>151</v>
      </c>
      <c r="F1579" s="1">
        <v>367.1</v>
      </c>
    </row>
    <row r="1580" spans="1:6" x14ac:dyDescent="0.25">
      <c r="A1580" s="2" t="s">
        <v>101</v>
      </c>
      <c r="B1580" s="2">
        <v>11828730</v>
      </c>
      <c r="C1580" s="2" t="s">
        <v>33484</v>
      </c>
      <c r="D1580" s="2" t="s">
        <v>33485</v>
      </c>
      <c r="E1580" s="2" t="s">
        <v>151</v>
      </c>
      <c r="F1580" s="1">
        <v>360.9</v>
      </c>
    </row>
    <row r="1581" spans="1:6" x14ac:dyDescent="0.25">
      <c r="A1581" s="2" t="s">
        <v>101</v>
      </c>
      <c r="B1581" s="2">
        <v>11829498</v>
      </c>
      <c r="C1581" s="2" t="s">
        <v>33486</v>
      </c>
      <c r="D1581" s="2" t="s">
        <v>33487</v>
      </c>
      <c r="E1581" s="2" t="s">
        <v>151</v>
      </c>
      <c r="F1581" s="1">
        <v>392.7</v>
      </c>
    </row>
    <row r="1582" spans="1:6" x14ac:dyDescent="0.25">
      <c r="A1582" s="2" t="s">
        <v>101</v>
      </c>
      <c r="B1582" s="2">
        <v>11828742</v>
      </c>
      <c r="C1582" s="2" t="s">
        <v>33488</v>
      </c>
      <c r="D1582" s="2" t="s">
        <v>33489</v>
      </c>
      <c r="E1582" s="2" t="s">
        <v>151</v>
      </c>
      <c r="F1582" s="1">
        <v>386.5</v>
      </c>
    </row>
    <row r="1583" spans="1:6" x14ac:dyDescent="0.25">
      <c r="A1583" s="2" t="s">
        <v>101</v>
      </c>
      <c r="B1583" s="2">
        <v>11829510</v>
      </c>
      <c r="C1583" s="2" t="s">
        <v>33490</v>
      </c>
      <c r="D1583" s="2" t="s">
        <v>33491</v>
      </c>
      <c r="E1583" s="2" t="s">
        <v>151</v>
      </c>
      <c r="F1583" s="1">
        <v>413.7</v>
      </c>
    </row>
    <row r="1584" spans="1:6" x14ac:dyDescent="0.25">
      <c r="A1584" s="2" t="s">
        <v>101</v>
      </c>
      <c r="B1584" s="2">
        <v>11828754</v>
      </c>
      <c r="C1584" s="2" t="s">
        <v>33492</v>
      </c>
      <c r="D1584" s="2" t="s">
        <v>33493</v>
      </c>
      <c r="E1584" s="2" t="s">
        <v>151</v>
      </c>
      <c r="F1584" s="1">
        <v>407.4</v>
      </c>
    </row>
    <row r="1585" spans="1:6" x14ac:dyDescent="0.25">
      <c r="A1585" s="2" t="s">
        <v>101</v>
      </c>
      <c r="B1585" s="2">
        <v>11882829</v>
      </c>
      <c r="C1585" s="2" t="s">
        <v>33494</v>
      </c>
      <c r="D1585" s="2" t="s">
        <v>33495</v>
      </c>
      <c r="E1585" s="2" t="s">
        <v>151</v>
      </c>
      <c r="F1585" s="1">
        <v>439.3</v>
      </c>
    </row>
    <row r="1586" spans="1:6" x14ac:dyDescent="0.25">
      <c r="A1586" s="2" t="s">
        <v>101</v>
      </c>
      <c r="B1586" s="2">
        <v>11828766</v>
      </c>
      <c r="C1586" s="2" t="s">
        <v>33496</v>
      </c>
      <c r="D1586" s="2" t="s">
        <v>33497</v>
      </c>
      <c r="E1586" s="2" t="s">
        <v>151</v>
      </c>
      <c r="F1586" s="1">
        <v>433.1</v>
      </c>
    </row>
    <row r="1587" spans="1:6" x14ac:dyDescent="0.25">
      <c r="A1587" s="2" t="s">
        <v>101</v>
      </c>
      <c r="B1587" s="2">
        <v>11882841</v>
      </c>
      <c r="C1587" s="2" t="s">
        <v>33498</v>
      </c>
      <c r="D1587" s="2" t="s">
        <v>33499</v>
      </c>
      <c r="E1587" s="2" t="s">
        <v>151</v>
      </c>
      <c r="F1587" s="1">
        <v>464.8</v>
      </c>
    </row>
    <row r="1588" spans="1:6" x14ac:dyDescent="0.25">
      <c r="A1588" s="2" t="s">
        <v>101</v>
      </c>
      <c r="B1588" s="2">
        <v>11828778</v>
      </c>
      <c r="C1588" s="2" t="s">
        <v>33500</v>
      </c>
      <c r="D1588" s="2" t="s">
        <v>33501</v>
      </c>
      <c r="E1588" s="2" t="s">
        <v>151</v>
      </c>
      <c r="F1588" s="1">
        <v>458.6</v>
      </c>
    </row>
    <row r="1589" spans="1:6" x14ac:dyDescent="0.25">
      <c r="A1589" s="2" t="s">
        <v>101</v>
      </c>
      <c r="B1589" s="2">
        <v>11882853</v>
      </c>
      <c r="C1589" s="2" t="s">
        <v>33502</v>
      </c>
      <c r="D1589" s="2" t="s">
        <v>33503</v>
      </c>
      <c r="E1589" s="2" t="s">
        <v>151</v>
      </c>
      <c r="F1589" s="1">
        <v>489</v>
      </c>
    </row>
    <row r="1590" spans="1:6" x14ac:dyDescent="0.25">
      <c r="A1590" s="2" t="s">
        <v>101</v>
      </c>
      <c r="B1590" s="2">
        <v>11828790</v>
      </c>
      <c r="C1590" s="2" t="s">
        <v>33504</v>
      </c>
      <c r="D1590" s="2" t="s">
        <v>33505</v>
      </c>
      <c r="E1590" s="2" t="s">
        <v>151</v>
      </c>
      <c r="F1590" s="1">
        <v>482.8</v>
      </c>
    </row>
    <row r="1591" spans="1:6" x14ac:dyDescent="0.25">
      <c r="A1591" s="2" t="s">
        <v>101</v>
      </c>
      <c r="B1591" s="2">
        <v>11882865</v>
      </c>
      <c r="C1591" s="2" t="s">
        <v>33506</v>
      </c>
      <c r="D1591" s="2" t="s">
        <v>33507</v>
      </c>
      <c r="E1591" s="2" t="s">
        <v>151</v>
      </c>
      <c r="F1591" s="1">
        <v>508.2</v>
      </c>
    </row>
    <row r="1592" spans="1:6" x14ac:dyDescent="0.25">
      <c r="A1592" s="2" t="s">
        <v>101</v>
      </c>
      <c r="B1592" s="2">
        <v>11828802</v>
      </c>
      <c r="C1592" s="2" t="s">
        <v>33508</v>
      </c>
      <c r="D1592" s="2" t="s">
        <v>33509</v>
      </c>
      <c r="E1592" s="2" t="s">
        <v>151</v>
      </c>
      <c r="F1592" s="1">
        <v>501.9</v>
      </c>
    </row>
    <row r="1593" spans="1:6" x14ac:dyDescent="0.25">
      <c r="A1593" s="2" t="s">
        <v>101</v>
      </c>
      <c r="B1593" s="2">
        <v>11882877</v>
      </c>
      <c r="C1593" s="2" t="s">
        <v>33510</v>
      </c>
      <c r="D1593" s="2" t="s">
        <v>33511</v>
      </c>
      <c r="E1593" s="2" t="s">
        <v>151</v>
      </c>
      <c r="F1593" s="1">
        <v>533.9</v>
      </c>
    </row>
    <row r="1594" spans="1:6" x14ac:dyDescent="0.25">
      <c r="A1594" s="2" t="s">
        <v>101</v>
      </c>
      <c r="B1594" s="2">
        <v>11828814</v>
      </c>
      <c r="C1594" s="2" t="s">
        <v>33512</v>
      </c>
      <c r="D1594" s="2" t="s">
        <v>33513</v>
      </c>
      <c r="E1594" s="2" t="s">
        <v>151</v>
      </c>
      <c r="F1594" s="1">
        <v>527.70000000000005</v>
      </c>
    </row>
    <row r="1595" spans="1:6" x14ac:dyDescent="0.25">
      <c r="A1595" s="2" t="s">
        <v>101</v>
      </c>
      <c r="B1595" s="2">
        <v>11882889</v>
      </c>
      <c r="C1595" s="2" t="s">
        <v>33514</v>
      </c>
      <c r="D1595" s="2" t="s">
        <v>33515</v>
      </c>
      <c r="E1595" s="2" t="s">
        <v>151</v>
      </c>
      <c r="F1595" s="1">
        <v>559.70000000000005</v>
      </c>
    </row>
    <row r="1596" spans="1:6" x14ac:dyDescent="0.25">
      <c r="A1596" s="2" t="s">
        <v>101</v>
      </c>
      <c r="B1596" s="2">
        <v>11828826</v>
      </c>
      <c r="C1596" s="2" t="s">
        <v>33516</v>
      </c>
      <c r="D1596" s="2" t="s">
        <v>33517</v>
      </c>
      <c r="E1596" s="2" t="s">
        <v>151</v>
      </c>
      <c r="F1596" s="1">
        <v>553.4</v>
      </c>
    </row>
    <row r="1597" spans="1:6" x14ac:dyDescent="0.25">
      <c r="A1597" s="2" t="s">
        <v>101</v>
      </c>
      <c r="B1597" s="2">
        <v>11882892</v>
      </c>
      <c r="C1597" s="2" t="s">
        <v>33624</v>
      </c>
      <c r="D1597" s="2" t="s">
        <v>33625</v>
      </c>
      <c r="E1597" s="2" t="s">
        <v>151</v>
      </c>
      <c r="F1597" s="1">
        <v>137.6</v>
      </c>
    </row>
    <row r="1598" spans="1:6" x14ac:dyDescent="0.25">
      <c r="A1598" s="2" t="s">
        <v>101</v>
      </c>
      <c r="B1598" s="2">
        <v>11828829</v>
      </c>
      <c r="C1598" s="2" t="s">
        <v>33626</v>
      </c>
      <c r="D1598" s="2" t="s">
        <v>33627</v>
      </c>
      <c r="E1598" s="2" t="s">
        <v>151</v>
      </c>
      <c r="F1598" s="1">
        <v>131.4</v>
      </c>
    </row>
    <row r="1599" spans="1:6" x14ac:dyDescent="0.25">
      <c r="A1599" s="2" t="s">
        <v>101</v>
      </c>
      <c r="B1599" s="2">
        <v>11882904</v>
      </c>
      <c r="C1599" s="2" t="s">
        <v>33628</v>
      </c>
      <c r="D1599" s="2" t="s">
        <v>33629</v>
      </c>
      <c r="E1599" s="2" t="s">
        <v>151</v>
      </c>
      <c r="F1599" s="1">
        <v>147.9</v>
      </c>
    </row>
    <row r="1600" spans="1:6" x14ac:dyDescent="0.25">
      <c r="A1600" s="2" t="s">
        <v>101</v>
      </c>
      <c r="B1600" s="2">
        <v>11828841</v>
      </c>
      <c r="C1600" s="2" t="s">
        <v>33630</v>
      </c>
      <c r="D1600" s="2" t="s">
        <v>33631</v>
      </c>
      <c r="E1600" s="2" t="s">
        <v>151</v>
      </c>
      <c r="F1600" s="1">
        <v>136.9</v>
      </c>
    </row>
    <row r="1601" spans="1:6" x14ac:dyDescent="0.25">
      <c r="A1601" s="2" t="s">
        <v>101</v>
      </c>
      <c r="B1601" s="2">
        <v>11882916</v>
      </c>
      <c r="C1601" s="2" t="s">
        <v>33632</v>
      </c>
      <c r="D1601" s="2" t="s">
        <v>33633</v>
      </c>
      <c r="E1601" s="2" t="s">
        <v>151</v>
      </c>
      <c r="F1601" s="1">
        <v>151.1</v>
      </c>
    </row>
    <row r="1602" spans="1:6" x14ac:dyDescent="0.25">
      <c r="A1602" s="2" t="s">
        <v>101</v>
      </c>
      <c r="B1602" s="2">
        <v>11828853</v>
      </c>
      <c r="C1602" s="2" t="s">
        <v>31026</v>
      </c>
      <c r="D1602" s="2" t="s">
        <v>30308</v>
      </c>
      <c r="E1602" s="2" t="s">
        <v>151</v>
      </c>
      <c r="F1602" s="1">
        <v>144</v>
      </c>
    </row>
    <row r="1603" spans="1:6" x14ac:dyDescent="0.25">
      <c r="A1603" s="2" t="s">
        <v>101</v>
      </c>
      <c r="B1603" s="2">
        <v>11882928</v>
      </c>
      <c r="C1603" s="2" t="s">
        <v>33634</v>
      </c>
      <c r="D1603" s="2" t="s">
        <v>33635</v>
      </c>
      <c r="E1603" s="2" t="s">
        <v>151</v>
      </c>
      <c r="F1603" s="1">
        <v>155.80000000000001</v>
      </c>
    </row>
    <row r="1604" spans="1:6" x14ac:dyDescent="0.25">
      <c r="A1604" s="2" t="s">
        <v>101</v>
      </c>
      <c r="B1604" s="2">
        <v>11828865</v>
      </c>
      <c r="C1604" s="2" t="s">
        <v>31032</v>
      </c>
      <c r="D1604" s="2" t="s">
        <v>30314</v>
      </c>
      <c r="E1604" s="2" t="s">
        <v>151</v>
      </c>
      <c r="F1604" s="1">
        <v>149.5</v>
      </c>
    </row>
    <row r="1605" spans="1:6" x14ac:dyDescent="0.25">
      <c r="A1605" s="2" t="s">
        <v>101</v>
      </c>
      <c r="B1605" s="2">
        <v>11882940</v>
      </c>
      <c r="C1605" s="2" t="s">
        <v>33636</v>
      </c>
      <c r="D1605" s="2" t="s">
        <v>33637</v>
      </c>
      <c r="E1605" s="2" t="s">
        <v>151</v>
      </c>
      <c r="F1605" s="1">
        <v>162.69999999999999</v>
      </c>
    </row>
    <row r="1606" spans="1:6" x14ac:dyDescent="0.25">
      <c r="A1606" s="2" t="s">
        <v>101</v>
      </c>
      <c r="B1606" s="2">
        <v>11828877</v>
      </c>
      <c r="C1606" s="2" t="s">
        <v>31035</v>
      </c>
      <c r="D1606" s="2" t="s">
        <v>30317</v>
      </c>
      <c r="E1606" s="2" t="s">
        <v>151</v>
      </c>
      <c r="F1606" s="1">
        <v>156.6</v>
      </c>
    </row>
    <row r="1607" spans="1:6" x14ac:dyDescent="0.25">
      <c r="A1607" s="2" t="s">
        <v>101</v>
      </c>
      <c r="B1607" s="2">
        <v>11882952</v>
      </c>
      <c r="C1607" s="2" t="s">
        <v>33638</v>
      </c>
      <c r="D1607" s="2" t="s">
        <v>33639</v>
      </c>
      <c r="E1607" s="2" t="s">
        <v>151</v>
      </c>
      <c r="F1607" s="1">
        <v>169.8</v>
      </c>
    </row>
    <row r="1608" spans="1:6" x14ac:dyDescent="0.25">
      <c r="A1608" s="2" t="s">
        <v>101</v>
      </c>
      <c r="B1608" s="2">
        <v>11828889</v>
      </c>
      <c r="C1608" s="2" t="s">
        <v>31042</v>
      </c>
      <c r="D1608" s="2" t="s">
        <v>30324</v>
      </c>
      <c r="E1608" s="2" t="s">
        <v>151</v>
      </c>
      <c r="F1608" s="1">
        <v>163.6</v>
      </c>
    </row>
    <row r="1609" spans="1:6" x14ac:dyDescent="0.25">
      <c r="A1609" s="2" t="s">
        <v>101</v>
      </c>
      <c r="B1609" s="2">
        <v>11882964</v>
      </c>
      <c r="C1609" s="2" t="s">
        <v>33640</v>
      </c>
      <c r="D1609" s="2" t="s">
        <v>33641</v>
      </c>
      <c r="E1609" s="2" t="s">
        <v>151</v>
      </c>
      <c r="F1609" s="1">
        <v>176.8</v>
      </c>
    </row>
    <row r="1610" spans="1:6" x14ac:dyDescent="0.25">
      <c r="A1610" s="2" t="s">
        <v>101</v>
      </c>
      <c r="B1610" s="2">
        <v>11828901</v>
      </c>
      <c r="C1610" s="2" t="s">
        <v>31049</v>
      </c>
      <c r="D1610" s="2" t="s">
        <v>30331</v>
      </c>
      <c r="E1610" s="2" t="s">
        <v>151</v>
      </c>
      <c r="F1610" s="1">
        <v>170.5</v>
      </c>
    </row>
    <row r="1611" spans="1:6" x14ac:dyDescent="0.25">
      <c r="A1611" s="2" t="s">
        <v>101</v>
      </c>
      <c r="B1611" s="2">
        <v>11882976</v>
      </c>
      <c r="C1611" s="2" t="s">
        <v>31142</v>
      </c>
      <c r="D1611" s="2" t="s">
        <v>30406</v>
      </c>
      <c r="E1611" s="2" t="s">
        <v>151</v>
      </c>
      <c r="F1611" s="1">
        <v>183.7</v>
      </c>
    </row>
    <row r="1612" spans="1:6" x14ac:dyDescent="0.25">
      <c r="A1612" s="2" t="s">
        <v>101</v>
      </c>
      <c r="B1612" s="2">
        <v>11828913</v>
      </c>
      <c r="C1612" s="2" t="s">
        <v>31055</v>
      </c>
      <c r="D1612" s="2" t="s">
        <v>30337</v>
      </c>
      <c r="E1612" s="2" t="s">
        <v>151</v>
      </c>
      <c r="F1612" s="1">
        <v>177.5</v>
      </c>
    </row>
    <row r="1613" spans="1:6" x14ac:dyDescent="0.25">
      <c r="A1613" s="2" t="s">
        <v>101</v>
      </c>
      <c r="B1613" s="2">
        <v>11882988</v>
      </c>
      <c r="C1613" s="2" t="s">
        <v>33642</v>
      </c>
      <c r="D1613" s="2" t="s">
        <v>33643</v>
      </c>
      <c r="E1613" s="2" t="s">
        <v>151</v>
      </c>
      <c r="F1613" s="1">
        <v>190.7</v>
      </c>
    </row>
    <row r="1614" spans="1:6" x14ac:dyDescent="0.25">
      <c r="A1614" s="2" t="s">
        <v>101</v>
      </c>
      <c r="B1614" s="2">
        <v>11828925</v>
      </c>
      <c r="C1614" s="2" t="s">
        <v>31063</v>
      </c>
      <c r="D1614" s="2" t="s">
        <v>30345</v>
      </c>
      <c r="E1614" s="2" t="s">
        <v>151</v>
      </c>
      <c r="F1614" s="1">
        <v>184.5</v>
      </c>
    </row>
    <row r="1615" spans="1:6" x14ac:dyDescent="0.25">
      <c r="A1615" s="2" t="s">
        <v>101</v>
      </c>
      <c r="B1615" s="2">
        <v>11882893</v>
      </c>
      <c r="C1615" s="2" t="s">
        <v>33644</v>
      </c>
      <c r="D1615" s="2" t="s">
        <v>33645</v>
      </c>
      <c r="E1615" s="2" t="s">
        <v>151</v>
      </c>
      <c r="F1615" s="1">
        <v>170.2</v>
      </c>
    </row>
    <row r="1616" spans="1:6" x14ac:dyDescent="0.25">
      <c r="A1616" s="2" t="s">
        <v>101</v>
      </c>
      <c r="B1616" s="2">
        <v>11828830</v>
      </c>
      <c r="C1616" s="2" t="s">
        <v>31021</v>
      </c>
      <c r="D1616" s="2" t="s">
        <v>30303</v>
      </c>
      <c r="E1616" s="2" t="s">
        <v>151</v>
      </c>
      <c r="F1616" s="1">
        <v>153.80000000000001</v>
      </c>
    </row>
    <row r="1617" spans="1:6" x14ac:dyDescent="0.25">
      <c r="A1617" s="2" t="s">
        <v>101</v>
      </c>
      <c r="B1617" s="2">
        <v>11882905</v>
      </c>
      <c r="C1617" s="2" t="s">
        <v>33646</v>
      </c>
      <c r="D1617" s="2" t="s">
        <v>33647</v>
      </c>
      <c r="E1617" s="2" t="s">
        <v>151</v>
      </c>
      <c r="F1617" s="1">
        <v>172.7</v>
      </c>
    </row>
    <row r="1618" spans="1:6" x14ac:dyDescent="0.25">
      <c r="A1618" s="2" t="s">
        <v>101</v>
      </c>
      <c r="B1618" s="2">
        <v>11828842</v>
      </c>
      <c r="C1618" s="2" t="s">
        <v>31023</v>
      </c>
      <c r="D1618" s="2" t="s">
        <v>30305</v>
      </c>
      <c r="E1618" s="2" t="s">
        <v>151</v>
      </c>
      <c r="F1618" s="1">
        <v>160.69999999999999</v>
      </c>
    </row>
    <row r="1619" spans="1:6" x14ac:dyDescent="0.25">
      <c r="A1619" s="2" t="s">
        <v>101</v>
      </c>
      <c r="B1619" s="2">
        <v>11882917</v>
      </c>
      <c r="C1619" s="2" t="s">
        <v>31134</v>
      </c>
      <c r="D1619" s="2" t="s">
        <v>30398</v>
      </c>
      <c r="E1619" s="2" t="s">
        <v>151</v>
      </c>
      <c r="F1619" s="1">
        <v>176.8</v>
      </c>
    </row>
    <row r="1620" spans="1:6" x14ac:dyDescent="0.25">
      <c r="A1620" s="2" t="s">
        <v>101</v>
      </c>
      <c r="B1620" s="2">
        <v>11828854</v>
      </c>
      <c r="C1620" s="2" t="s">
        <v>31027</v>
      </c>
      <c r="D1620" s="2" t="s">
        <v>30309</v>
      </c>
      <c r="E1620" s="2" t="s">
        <v>151</v>
      </c>
      <c r="F1620" s="1">
        <v>170.5</v>
      </c>
    </row>
    <row r="1621" spans="1:6" x14ac:dyDescent="0.25">
      <c r="A1621" s="2" t="s">
        <v>101</v>
      </c>
      <c r="B1621" s="2">
        <v>11882929</v>
      </c>
      <c r="C1621" s="2" t="s">
        <v>33648</v>
      </c>
      <c r="D1621" s="2" t="s">
        <v>33649</v>
      </c>
      <c r="E1621" s="2" t="s">
        <v>151</v>
      </c>
      <c r="F1621" s="1">
        <v>189.3</v>
      </c>
    </row>
    <row r="1622" spans="1:6" x14ac:dyDescent="0.25">
      <c r="A1622" s="2" t="s">
        <v>101</v>
      </c>
      <c r="B1622" s="2">
        <v>11828866</v>
      </c>
      <c r="C1622" s="2" t="s">
        <v>31033</v>
      </c>
      <c r="D1622" s="2" t="s">
        <v>30315</v>
      </c>
      <c r="E1622" s="2" t="s">
        <v>151</v>
      </c>
      <c r="F1622" s="1">
        <v>183.1</v>
      </c>
    </row>
    <row r="1623" spans="1:6" x14ac:dyDescent="0.25">
      <c r="A1623" s="2" t="s">
        <v>101</v>
      </c>
      <c r="B1623" s="2">
        <v>11882941</v>
      </c>
      <c r="C1623" s="2" t="s">
        <v>33650</v>
      </c>
      <c r="D1623" s="2" t="s">
        <v>33651</v>
      </c>
      <c r="E1623" s="2" t="s">
        <v>151</v>
      </c>
      <c r="F1623" s="1">
        <v>193.5</v>
      </c>
    </row>
    <row r="1624" spans="1:6" x14ac:dyDescent="0.25">
      <c r="A1624" s="2" t="s">
        <v>101</v>
      </c>
      <c r="B1624" s="2">
        <v>11828878</v>
      </c>
      <c r="C1624" s="2" t="s">
        <v>31036</v>
      </c>
      <c r="D1624" s="2" t="s">
        <v>30318</v>
      </c>
      <c r="E1624" s="2" t="s">
        <v>151</v>
      </c>
      <c r="F1624" s="1">
        <v>187.3</v>
      </c>
    </row>
    <row r="1625" spans="1:6" x14ac:dyDescent="0.25">
      <c r="A1625" s="2" t="s">
        <v>101</v>
      </c>
      <c r="B1625" s="2">
        <v>11882953</v>
      </c>
      <c r="C1625" s="2" t="s">
        <v>31137</v>
      </c>
      <c r="D1625" s="2" t="s">
        <v>30401</v>
      </c>
      <c r="E1625" s="2" t="s">
        <v>151</v>
      </c>
      <c r="F1625" s="1">
        <v>201.9</v>
      </c>
    </row>
    <row r="1626" spans="1:6" x14ac:dyDescent="0.25">
      <c r="A1626" s="2" t="s">
        <v>101</v>
      </c>
      <c r="B1626" s="2">
        <v>11828890</v>
      </c>
      <c r="C1626" s="2" t="s">
        <v>31043</v>
      </c>
      <c r="D1626" s="2" t="s">
        <v>30325</v>
      </c>
      <c r="E1626" s="2" t="s">
        <v>151</v>
      </c>
      <c r="F1626" s="1">
        <v>195.7</v>
      </c>
    </row>
    <row r="1627" spans="1:6" x14ac:dyDescent="0.25">
      <c r="A1627" s="2" t="s">
        <v>101</v>
      </c>
      <c r="B1627" s="2">
        <v>11882965</v>
      </c>
      <c r="C1627" s="2" t="s">
        <v>31139</v>
      </c>
      <c r="D1627" s="2" t="s">
        <v>30403</v>
      </c>
      <c r="E1627" s="2" t="s">
        <v>151</v>
      </c>
      <c r="F1627" s="1">
        <v>210.2</v>
      </c>
    </row>
    <row r="1628" spans="1:6" x14ac:dyDescent="0.25">
      <c r="A1628" s="2" t="s">
        <v>101</v>
      </c>
      <c r="B1628" s="2">
        <v>11828902</v>
      </c>
      <c r="C1628" s="2" t="s">
        <v>31050</v>
      </c>
      <c r="D1628" s="2" t="s">
        <v>30332</v>
      </c>
      <c r="E1628" s="2" t="s">
        <v>151</v>
      </c>
      <c r="F1628" s="1">
        <v>204</v>
      </c>
    </row>
    <row r="1629" spans="1:6" x14ac:dyDescent="0.25">
      <c r="A1629" s="2" t="s">
        <v>101</v>
      </c>
      <c r="B1629" s="2">
        <v>11882977</v>
      </c>
      <c r="C1629" s="2" t="s">
        <v>31143</v>
      </c>
      <c r="D1629" s="2" t="s">
        <v>30407</v>
      </c>
      <c r="E1629" s="2" t="s">
        <v>151</v>
      </c>
      <c r="F1629" s="1">
        <v>217.2</v>
      </c>
    </row>
    <row r="1630" spans="1:6" x14ac:dyDescent="0.25">
      <c r="A1630" s="2" t="s">
        <v>101</v>
      </c>
      <c r="B1630" s="2">
        <v>11828914</v>
      </c>
      <c r="C1630" s="2" t="s">
        <v>31056</v>
      </c>
      <c r="D1630" s="2" t="s">
        <v>30338</v>
      </c>
      <c r="E1630" s="2" t="s">
        <v>151</v>
      </c>
      <c r="F1630" s="1">
        <v>211</v>
      </c>
    </row>
    <row r="1631" spans="1:6" x14ac:dyDescent="0.25">
      <c r="A1631" s="2" t="s">
        <v>101</v>
      </c>
      <c r="B1631" s="2">
        <v>11882989</v>
      </c>
      <c r="C1631" s="2" t="s">
        <v>31146</v>
      </c>
      <c r="D1631" s="2" t="s">
        <v>30410</v>
      </c>
      <c r="E1631" s="2" t="s">
        <v>151</v>
      </c>
      <c r="F1631" s="1">
        <v>224.3</v>
      </c>
    </row>
    <row r="1632" spans="1:6" x14ac:dyDescent="0.25">
      <c r="A1632" s="2" t="s">
        <v>101</v>
      </c>
      <c r="B1632" s="2">
        <v>11828926</v>
      </c>
      <c r="C1632" s="2" t="s">
        <v>31064</v>
      </c>
      <c r="D1632" s="2" t="s">
        <v>30346</v>
      </c>
      <c r="E1632" s="2" t="s">
        <v>151</v>
      </c>
      <c r="F1632" s="1">
        <v>218</v>
      </c>
    </row>
    <row r="1633" spans="1:6" x14ac:dyDescent="0.25">
      <c r="A1633" s="2" t="s">
        <v>101</v>
      </c>
      <c r="B1633" s="2">
        <v>11882894</v>
      </c>
      <c r="C1633" s="2" t="s">
        <v>33652</v>
      </c>
      <c r="D1633" s="2" t="s">
        <v>33653</v>
      </c>
      <c r="E1633" s="2" t="s">
        <v>151</v>
      </c>
      <c r="F1633" s="1">
        <v>182.4</v>
      </c>
    </row>
    <row r="1634" spans="1:6" x14ac:dyDescent="0.25">
      <c r="A1634" s="2" t="s">
        <v>101</v>
      </c>
      <c r="B1634" s="2">
        <v>11828831</v>
      </c>
      <c r="C1634" s="2" t="s">
        <v>31022</v>
      </c>
      <c r="D1634" s="2" t="s">
        <v>30304</v>
      </c>
      <c r="E1634" s="2" t="s">
        <v>151</v>
      </c>
      <c r="F1634" s="1">
        <v>176.1</v>
      </c>
    </row>
    <row r="1635" spans="1:6" x14ac:dyDescent="0.25">
      <c r="A1635" s="2" t="s">
        <v>101</v>
      </c>
      <c r="B1635" s="2">
        <v>11882906</v>
      </c>
      <c r="C1635" s="2" t="s">
        <v>33654</v>
      </c>
      <c r="D1635" s="2" t="s">
        <v>33655</v>
      </c>
      <c r="E1635" s="2" t="s">
        <v>151</v>
      </c>
      <c r="F1635" s="1">
        <v>190.7</v>
      </c>
    </row>
    <row r="1636" spans="1:6" x14ac:dyDescent="0.25">
      <c r="A1636" s="2" t="s">
        <v>101</v>
      </c>
      <c r="B1636" s="2">
        <v>11828843</v>
      </c>
      <c r="C1636" s="2" t="s">
        <v>33656</v>
      </c>
      <c r="D1636" s="2" t="s">
        <v>33657</v>
      </c>
      <c r="E1636" s="2" t="s">
        <v>151</v>
      </c>
      <c r="F1636" s="1">
        <v>184.5</v>
      </c>
    </row>
    <row r="1637" spans="1:6" x14ac:dyDescent="0.25">
      <c r="A1637" s="2" t="s">
        <v>101</v>
      </c>
      <c r="B1637" s="2">
        <v>11882918</v>
      </c>
      <c r="C1637" s="2" t="s">
        <v>33658</v>
      </c>
      <c r="D1637" s="2" t="s">
        <v>33659</v>
      </c>
      <c r="E1637" s="2" t="s">
        <v>151</v>
      </c>
      <c r="F1637" s="1">
        <v>201.9</v>
      </c>
    </row>
    <row r="1638" spans="1:6" x14ac:dyDescent="0.25">
      <c r="A1638" s="2" t="s">
        <v>101</v>
      </c>
      <c r="B1638" s="2">
        <v>11828855</v>
      </c>
      <c r="C1638" s="2" t="s">
        <v>31028</v>
      </c>
      <c r="D1638" s="2" t="s">
        <v>30310</v>
      </c>
      <c r="E1638" s="2" t="s">
        <v>151</v>
      </c>
      <c r="F1638" s="1">
        <v>195.7</v>
      </c>
    </row>
    <row r="1639" spans="1:6" x14ac:dyDescent="0.25">
      <c r="A1639" s="2" t="s">
        <v>101</v>
      </c>
      <c r="B1639" s="2">
        <v>11882930</v>
      </c>
      <c r="C1639" s="2" t="s">
        <v>33660</v>
      </c>
      <c r="D1639" s="2" t="s">
        <v>33661</v>
      </c>
      <c r="E1639" s="2" t="s">
        <v>151</v>
      </c>
      <c r="F1639" s="1">
        <v>215.8</v>
      </c>
    </row>
    <row r="1640" spans="1:6" x14ac:dyDescent="0.25">
      <c r="A1640" s="2" t="s">
        <v>101</v>
      </c>
      <c r="B1640" s="2">
        <v>11828867</v>
      </c>
      <c r="C1640" s="2" t="s">
        <v>33662</v>
      </c>
      <c r="D1640" s="2" t="s">
        <v>33663</v>
      </c>
      <c r="E1640" s="2" t="s">
        <v>151</v>
      </c>
      <c r="F1640" s="1">
        <v>209.6</v>
      </c>
    </row>
    <row r="1641" spans="1:6" x14ac:dyDescent="0.25">
      <c r="A1641" s="2" t="s">
        <v>101</v>
      </c>
      <c r="B1641" s="2">
        <v>11882942</v>
      </c>
      <c r="C1641" s="2" t="s">
        <v>33664</v>
      </c>
      <c r="D1641" s="2" t="s">
        <v>33665</v>
      </c>
      <c r="E1641" s="2" t="s">
        <v>151</v>
      </c>
      <c r="F1641" s="1">
        <v>222.8</v>
      </c>
    </row>
    <row r="1642" spans="1:6" x14ac:dyDescent="0.25">
      <c r="A1642" s="2" t="s">
        <v>101</v>
      </c>
      <c r="B1642" s="2">
        <v>11828879</v>
      </c>
      <c r="C1642" s="2" t="s">
        <v>31037</v>
      </c>
      <c r="D1642" s="2" t="s">
        <v>30319</v>
      </c>
      <c r="E1642" s="2" t="s">
        <v>151</v>
      </c>
      <c r="F1642" s="1">
        <v>216.6</v>
      </c>
    </row>
    <row r="1643" spans="1:6" x14ac:dyDescent="0.25">
      <c r="A1643" s="2" t="s">
        <v>101</v>
      </c>
      <c r="B1643" s="2">
        <v>11882954</v>
      </c>
      <c r="C1643" s="2" t="s">
        <v>33666</v>
      </c>
      <c r="D1643" s="2" t="s">
        <v>33667</v>
      </c>
      <c r="E1643" s="2" t="s">
        <v>151</v>
      </c>
      <c r="F1643" s="1">
        <v>232.6</v>
      </c>
    </row>
    <row r="1644" spans="1:6" x14ac:dyDescent="0.25">
      <c r="A1644" s="2" t="s">
        <v>101</v>
      </c>
      <c r="B1644" s="2">
        <v>11828891</v>
      </c>
      <c r="C1644" s="2" t="s">
        <v>31044</v>
      </c>
      <c r="D1644" s="2" t="s">
        <v>30326</v>
      </c>
      <c r="E1644" s="2" t="s">
        <v>151</v>
      </c>
      <c r="F1644" s="1">
        <v>226.4</v>
      </c>
    </row>
    <row r="1645" spans="1:6" x14ac:dyDescent="0.25">
      <c r="A1645" s="2" t="s">
        <v>101</v>
      </c>
      <c r="B1645" s="2">
        <v>11882966</v>
      </c>
      <c r="C1645" s="2" t="s">
        <v>33668</v>
      </c>
      <c r="D1645" s="2" t="s">
        <v>33669</v>
      </c>
      <c r="E1645" s="2" t="s">
        <v>151</v>
      </c>
      <c r="F1645" s="1">
        <v>242.4</v>
      </c>
    </row>
    <row r="1646" spans="1:6" x14ac:dyDescent="0.25">
      <c r="A1646" s="2" t="s">
        <v>101</v>
      </c>
      <c r="B1646" s="2">
        <v>11828903</v>
      </c>
      <c r="C1646" s="2" t="s">
        <v>31051</v>
      </c>
      <c r="D1646" s="2" t="s">
        <v>30333</v>
      </c>
      <c r="E1646" s="2" t="s">
        <v>151</v>
      </c>
      <c r="F1646" s="1">
        <v>236.2</v>
      </c>
    </row>
    <row r="1647" spans="1:6" x14ac:dyDescent="0.25">
      <c r="A1647" s="2" t="s">
        <v>101</v>
      </c>
      <c r="B1647" s="2">
        <v>11882978</v>
      </c>
      <c r="C1647" s="2" t="s">
        <v>33670</v>
      </c>
      <c r="D1647" s="2" t="s">
        <v>33671</v>
      </c>
      <c r="E1647" s="2" t="s">
        <v>151</v>
      </c>
      <c r="F1647" s="1">
        <v>252.1</v>
      </c>
    </row>
    <row r="1648" spans="1:6" x14ac:dyDescent="0.25">
      <c r="A1648" s="2" t="s">
        <v>101</v>
      </c>
      <c r="B1648" s="2">
        <v>11828915</v>
      </c>
      <c r="C1648" s="2" t="s">
        <v>31057</v>
      </c>
      <c r="D1648" s="2" t="s">
        <v>30339</v>
      </c>
      <c r="E1648" s="2" t="s">
        <v>151</v>
      </c>
      <c r="F1648" s="1">
        <v>245.9</v>
      </c>
    </row>
    <row r="1649" spans="1:6" x14ac:dyDescent="0.25">
      <c r="A1649" s="2" t="s">
        <v>101</v>
      </c>
      <c r="B1649" s="2">
        <v>11882990</v>
      </c>
      <c r="C1649" s="2" t="s">
        <v>33672</v>
      </c>
      <c r="D1649" s="2" t="s">
        <v>33673</v>
      </c>
      <c r="E1649" s="2" t="s">
        <v>151</v>
      </c>
      <c r="F1649" s="1">
        <v>261.89999999999998</v>
      </c>
    </row>
    <row r="1650" spans="1:6" x14ac:dyDescent="0.25">
      <c r="A1650" s="2" t="s">
        <v>101</v>
      </c>
      <c r="B1650" s="2">
        <v>11828927</v>
      </c>
      <c r="C1650" s="2" t="s">
        <v>31065</v>
      </c>
      <c r="D1650" s="2" t="s">
        <v>30347</v>
      </c>
      <c r="E1650" s="2" t="s">
        <v>151</v>
      </c>
      <c r="F1650" s="1">
        <v>255.7</v>
      </c>
    </row>
    <row r="1651" spans="1:6" x14ac:dyDescent="0.25">
      <c r="A1651" s="2" t="s">
        <v>101</v>
      </c>
      <c r="B1651" s="2">
        <v>11882895</v>
      </c>
      <c r="C1651" s="2" t="s">
        <v>33674</v>
      </c>
      <c r="D1651" s="2" t="s">
        <v>33675</v>
      </c>
      <c r="E1651" s="2" t="s">
        <v>151</v>
      </c>
      <c r="F1651" s="1">
        <v>206.9</v>
      </c>
    </row>
    <row r="1652" spans="1:6" x14ac:dyDescent="0.25">
      <c r="A1652" s="2" t="s">
        <v>101</v>
      </c>
      <c r="B1652" s="2">
        <v>11828832</v>
      </c>
      <c r="C1652" s="2" t="s">
        <v>33676</v>
      </c>
      <c r="D1652" s="2" t="s">
        <v>33677</v>
      </c>
      <c r="E1652" s="2" t="s">
        <v>151</v>
      </c>
      <c r="F1652" s="1">
        <v>197</v>
      </c>
    </row>
    <row r="1653" spans="1:6" x14ac:dyDescent="0.25">
      <c r="A1653" s="2" t="s">
        <v>101</v>
      </c>
      <c r="B1653" s="2">
        <v>11882907</v>
      </c>
      <c r="C1653" s="2" t="s">
        <v>33678</v>
      </c>
      <c r="D1653" s="2" t="s">
        <v>33679</v>
      </c>
      <c r="E1653" s="2" t="s">
        <v>151</v>
      </c>
      <c r="F1653" s="1">
        <v>214.4</v>
      </c>
    </row>
    <row r="1654" spans="1:6" x14ac:dyDescent="0.25">
      <c r="A1654" s="2" t="s">
        <v>101</v>
      </c>
      <c r="B1654" s="2">
        <v>11828844</v>
      </c>
      <c r="C1654" s="2" t="s">
        <v>33680</v>
      </c>
      <c r="D1654" s="2" t="s">
        <v>33681</v>
      </c>
      <c r="E1654" s="2" t="s">
        <v>151</v>
      </c>
      <c r="F1654" s="1">
        <v>208.3</v>
      </c>
    </row>
    <row r="1655" spans="1:6" x14ac:dyDescent="0.25">
      <c r="A1655" s="2" t="s">
        <v>101</v>
      </c>
      <c r="B1655" s="2">
        <v>11882919</v>
      </c>
      <c r="C1655" s="2" t="s">
        <v>33682</v>
      </c>
      <c r="D1655" s="2" t="s">
        <v>33683</v>
      </c>
      <c r="E1655" s="2" t="s">
        <v>151</v>
      </c>
      <c r="F1655" s="1">
        <v>228.4</v>
      </c>
    </row>
    <row r="1656" spans="1:6" x14ac:dyDescent="0.25">
      <c r="A1656" s="2" t="s">
        <v>101</v>
      </c>
      <c r="B1656" s="2">
        <v>11828856</v>
      </c>
      <c r="C1656" s="2" t="s">
        <v>31029</v>
      </c>
      <c r="D1656" s="2" t="s">
        <v>30311</v>
      </c>
      <c r="E1656" s="2" t="s">
        <v>151</v>
      </c>
      <c r="F1656" s="1">
        <v>222.2</v>
      </c>
    </row>
    <row r="1657" spans="1:6" x14ac:dyDescent="0.25">
      <c r="A1657" s="2" t="s">
        <v>101</v>
      </c>
      <c r="B1657" s="2">
        <v>11882931</v>
      </c>
      <c r="C1657" s="2" t="s">
        <v>31135</v>
      </c>
      <c r="D1657" s="2" t="s">
        <v>30399</v>
      </c>
      <c r="E1657" s="2" t="s">
        <v>151</v>
      </c>
      <c r="F1657" s="1">
        <v>242.4</v>
      </c>
    </row>
    <row r="1658" spans="1:6" x14ac:dyDescent="0.25">
      <c r="A1658" s="2" t="s">
        <v>101</v>
      </c>
      <c r="B1658" s="2">
        <v>11828868</v>
      </c>
      <c r="C1658" s="2" t="s">
        <v>31034</v>
      </c>
      <c r="D1658" s="2" t="s">
        <v>30316</v>
      </c>
      <c r="E1658" s="2" t="s">
        <v>151</v>
      </c>
      <c r="F1658" s="1">
        <v>236.2</v>
      </c>
    </row>
    <row r="1659" spans="1:6" x14ac:dyDescent="0.25">
      <c r="A1659" s="2" t="s">
        <v>101</v>
      </c>
      <c r="B1659" s="2">
        <v>11882943</v>
      </c>
      <c r="C1659" s="2" t="s">
        <v>31136</v>
      </c>
      <c r="D1659" s="2" t="s">
        <v>30400</v>
      </c>
      <c r="E1659" s="2" t="s">
        <v>151</v>
      </c>
      <c r="F1659" s="1">
        <v>252.1</v>
      </c>
    </row>
    <row r="1660" spans="1:6" x14ac:dyDescent="0.25">
      <c r="A1660" s="2" t="s">
        <v>101</v>
      </c>
      <c r="B1660" s="2">
        <v>11828880</v>
      </c>
      <c r="C1660" s="2" t="s">
        <v>31038</v>
      </c>
      <c r="D1660" s="2" t="s">
        <v>30320</v>
      </c>
      <c r="E1660" s="2" t="s">
        <v>151</v>
      </c>
      <c r="F1660" s="1">
        <v>245.9</v>
      </c>
    </row>
    <row r="1661" spans="1:6" x14ac:dyDescent="0.25">
      <c r="A1661" s="2" t="s">
        <v>101</v>
      </c>
      <c r="B1661" s="2">
        <v>11882955</v>
      </c>
      <c r="C1661" s="2" t="s">
        <v>31138</v>
      </c>
      <c r="D1661" s="2" t="s">
        <v>30402</v>
      </c>
      <c r="E1661" s="2" t="s">
        <v>151</v>
      </c>
      <c r="F1661" s="1">
        <v>263.39999999999998</v>
      </c>
    </row>
    <row r="1662" spans="1:6" x14ac:dyDescent="0.25">
      <c r="A1662" s="2" t="s">
        <v>101</v>
      </c>
      <c r="B1662" s="2">
        <v>11828892</v>
      </c>
      <c r="C1662" s="2" t="s">
        <v>31045</v>
      </c>
      <c r="D1662" s="2" t="s">
        <v>30327</v>
      </c>
      <c r="E1662" s="2" t="s">
        <v>151</v>
      </c>
      <c r="F1662" s="1">
        <v>257.2</v>
      </c>
    </row>
    <row r="1663" spans="1:6" x14ac:dyDescent="0.25">
      <c r="A1663" s="2" t="s">
        <v>101</v>
      </c>
      <c r="B1663" s="2">
        <v>11882967</v>
      </c>
      <c r="C1663" s="2" t="s">
        <v>31140</v>
      </c>
      <c r="D1663" s="2" t="s">
        <v>30404</v>
      </c>
      <c r="E1663" s="2" t="s">
        <v>151</v>
      </c>
      <c r="F1663" s="1">
        <v>276</v>
      </c>
    </row>
    <row r="1664" spans="1:6" x14ac:dyDescent="0.25">
      <c r="A1664" s="2" t="s">
        <v>101</v>
      </c>
      <c r="B1664" s="2">
        <v>11828904</v>
      </c>
      <c r="C1664" s="2" t="s">
        <v>31052</v>
      </c>
      <c r="D1664" s="2" t="s">
        <v>30334</v>
      </c>
      <c r="E1664" s="2" t="s">
        <v>151</v>
      </c>
      <c r="F1664" s="1">
        <v>269.8</v>
      </c>
    </row>
    <row r="1665" spans="1:6" x14ac:dyDescent="0.25">
      <c r="A1665" s="2" t="s">
        <v>101</v>
      </c>
      <c r="B1665" s="2">
        <v>11882979</v>
      </c>
      <c r="C1665" s="2" t="s">
        <v>31144</v>
      </c>
      <c r="D1665" s="2" t="s">
        <v>30408</v>
      </c>
      <c r="E1665" s="2" t="s">
        <v>151</v>
      </c>
      <c r="F1665" s="1">
        <v>285.8</v>
      </c>
    </row>
    <row r="1666" spans="1:6" x14ac:dyDescent="0.25">
      <c r="A1666" s="2" t="s">
        <v>101</v>
      </c>
      <c r="B1666" s="2">
        <v>11828916</v>
      </c>
      <c r="C1666" s="2" t="s">
        <v>31058</v>
      </c>
      <c r="D1666" s="2" t="s">
        <v>30340</v>
      </c>
      <c r="E1666" s="2" t="s">
        <v>151</v>
      </c>
      <c r="F1666" s="1">
        <v>279.60000000000002</v>
      </c>
    </row>
    <row r="1667" spans="1:6" x14ac:dyDescent="0.25">
      <c r="A1667" s="2" t="s">
        <v>101</v>
      </c>
      <c r="B1667" s="2">
        <v>11882991</v>
      </c>
      <c r="C1667" s="2" t="s">
        <v>33684</v>
      </c>
      <c r="D1667" s="2" t="s">
        <v>33685</v>
      </c>
      <c r="E1667" s="2" t="s">
        <v>151</v>
      </c>
      <c r="F1667" s="1">
        <v>295.5</v>
      </c>
    </row>
    <row r="1668" spans="1:6" x14ac:dyDescent="0.25">
      <c r="A1668" s="2" t="s">
        <v>101</v>
      </c>
      <c r="B1668" s="2">
        <v>11828928</v>
      </c>
      <c r="C1668" s="2" t="s">
        <v>31066</v>
      </c>
      <c r="D1668" s="2" t="s">
        <v>30348</v>
      </c>
      <c r="E1668" s="2" t="s">
        <v>151</v>
      </c>
      <c r="F1668" s="1">
        <v>289.3</v>
      </c>
    </row>
    <row r="1669" spans="1:6" x14ac:dyDescent="0.25">
      <c r="A1669" s="2" t="s">
        <v>101</v>
      </c>
      <c r="B1669" s="2">
        <v>11882896</v>
      </c>
      <c r="C1669" s="2" t="s">
        <v>33686</v>
      </c>
      <c r="D1669" s="2" t="s">
        <v>33687</v>
      </c>
      <c r="E1669" s="2" t="s">
        <v>151</v>
      </c>
      <c r="F1669" s="1">
        <v>225.6</v>
      </c>
    </row>
    <row r="1670" spans="1:6" x14ac:dyDescent="0.25">
      <c r="A1670" s="2" t="s">
        <v>101</v>
      </c>
      <c r="B1670" s="2">
        <v>11828833</v>
      </c>
      <c r="C1670" s="2" t="s">
        <v>33688</v>
      </c>
      <c r="D1670" s="2" t="s">
        <v>33689</v>
      </c>
      <c r="E1670" s="2" t="s">
        <v>151</v>
      </c>
      <c r="F1670" s="1">
        <v>219.4</v>
      </c>
    </row>
    <row r="1671" spans="1:6" x14ac:dyDescent="0.25">
      <c r="A1671" s="2" t="s">
        <v>101</v>
      </c>
      <c r="B1671" s="2">
        <v>11882908</v>
      </c>
      <c r="C1671" s="2" t="s">
        <v>33690</v>
      </c>
      <c r="D1671" s="2" t="s">
        <v>33691</v>
      </c>
      <c r="E1671" s="2" t="s">
        <v>151</v>
      </c>
      <c r="F1671" s="1">
        <v>238.2</v>
      </c>
    </row>
    <row r="1672" spans="1:6" x14ac:dyDescent="0.25">
      <c r="A1672" s="2" t="s">
        <v>101</v>
      </c>
      <c r="B1672" s="2">
        <v>11828845</v>
      </c>
      <c r="C1672" s="2" t="s">
        <v>31024</v>
      </c>
      <c r="D1672" s="2" t="s">
        <v>30306</v>
      </c>
      <c r="E1672" s="2" t="s">
        <v>151</v>
      </c>
      <c r="F1672" s="1">
        <v>232</v>
      </c>
    </row>
    <row r="1673" spans="1:6" x14ac:dyDescent="0.25">
      <c r="A1673" s="2" t="s">
        <v>101</v>
      </c>
      <c r="B1673" s="2">
        <v>11882920</v>
      </c>
      <c r="C1673" s="2" t="s">
        <v>33692</v>
      </c>
      <c r="D1673" s="2" t="s">
        <v>33693</v>
      </c>
      <c r="E1673" s="2" t="s">
        <v>151</v>
      </c>
      <c r="F1673" s="1">
        <v>253.6</v>
      </c>
    </row>
    <row r="1674" spans="1:6" x14ac:dyDescent="0.25">
      <c r="A1674" s="2" t="s">
        <v>101</v>
      </c>
      <c r="B1674" s="2">
        <v>11828857</v>
      </c>
      <c r="C1674" s="2" t="s">
        <v>31030</v>
      </c>
      <c r="D1674" s="2" t="s">
        <v>30312</v>
      </c>
      <c r="E1674" s="2" t="s">
        <v>151</v>
      </c>
      <c r="F1674" s="1">
        <v>247.4</v>
      </c>
    </row>
    <row r="1675" spans="1:6" x14ac:dyDescent="0.25">
      <c r="A1675" s="2" t="s">
        <v>101</v>
      </c>
      <c r="B1675" s="2">
        <v>11882932</v>
      </c>
      <c r="C1675" s="2" t="s">
        <v>33694</v>
      </c>
      <c r="D1675" s="2" t="s">
        <v>33695</v>
      </c>
      <c r="E1675" s="2" t="s">
        <v>151</v>
      </c>
      <c r="F1675" s="1">
        <v>270.3</v>
      </c>
    </row>
    <row r="1676" spans="1:6" x14ac:dyDescent="0.25">
      <c r="A1676" s="2" t="s">
        <v>101</v>
      </c>
      <c r="B1676" s="2">
        <v>11828869</v>
      </c>
      <c r="C1676" s="2" t="s">
        <v>33696</v>
      </c>
      <c r="D1676" s="2" t="s">
        <v>33697</v>
      </c>
      <c r="E1676" s="2" t="s">
        <v>151</v>
      </c>
      <c r="F1676" s="1">
        <v>264.10000000000002</v>
      </c>
    </row>
    <row r="1677" spans="1:6" x14ac:dyDescent="0.25">
      <c r="A1677" s="2" t="s">
        <v>101</v>
      </c>
      <c r="B1677" s="2">
        <v>11882944</v>
      </c>
      <c r="C1677" s="2" t="s">
        <v>33698</v>
      </c>
      <c r="D1677" s="2" t="s">
        <v>33699</v>
      </c>
      <c r="E1677" s="2" t="s">
        <v>151</v>
      </c>
      <c r="F1677" s="1">
        <v>280.10000000000002</v>
      </c>
    </row>
    <row r="1678" spans="1:6" x14ac:dyDescent="0.25">
      <c r="A1678" s="2" t="s">
        <v>101</v>
      </c>
      <c r="B1678" s="2">
        <v>11828881</v>
      </c>
      <c r="C1678" s="2" t="s">
        <v>31039</v>
      </c>
      <c r="D1678" s="2" t="s">
        <v>30321</v>
      </c>
      <c r="E1678" s="2" t="s">
        <v>151</v>
      </c>
      <c r="F1678" s="1">
        <v>273.89999999999998</v>
      </c>
    </row>
    <row r="1679" spans="1:6" x14ac:dyDescent="0.25">
      <c r="A1679" s="2" t="s">
        <v>101</v>
      </c>
      <c r="B1679" s="2">
        <v>11882956</v>
      </c>
      <c r="C1679" s="2" t="s">
        <v>33700</v>
      </c>
      <c r="D1679" s="2" t="s">
        <v>33701</v>
      </c>
      <c r="E1679" s="2" t="s">
        <v>151</v>
      </c>
      <c r="F1679" s="1">
        <v>294.10000000000002</v>
      </c>
    </row>
    <row r="1680" spans="1:6" x14ac:dyDescent="0.25">
      <c r="A1680" s="2" t="s">
        <v>101</v>
      </c>
      <c r="B1680" s="2">
        <v>11828893</v>
      </c>
      <c r="C1680" s="2" t="s">
        <v>31046</v>
      </c>
      <c r="D1680" s="2" t="s">
        <v>30328</v>
      </c>
      <c r="E1680" s="2" t="s">
        <v>151</v>
      </c>
      <c r="F1680" s="1">
        <v>287.89999999999998</v>
      </c>
    </row>
    <row r="1681" spans="1:6" x14ac:dyDescent="0.25">
      <c r="A1681" s="2" t="s">
        <v>101</v>
      </c>
      <c r="B1681" s="2">
        <v>11882968</v>
      </c>
      <c r="C1681" s="2" t="s">
        <v>31141</v>
      </c>
      <c r="D1681" s="2" t="s">
        <v>30405</v>
      </c>
      <c r="E1681" s="2" t="s">
        <v>151</v>
      </c>
      <c r="F1681" s="1">
        <v>308.10000000000002</v>
      </c>
    </row>
    <row r="1682" spans="1:6" x14ac:dyDescent="0.25">
      <c r="A1682" s="2" t="s">
        <v>101</v>
      </c>
      <c r="B1682" s="2">
        <v>11828905</v>
      </c>
      <c r="C1682" s="2" t="s">
        <v>31053</v>
      </c>
      <c r="D1682" s="2" t="s">
        <v>30335</v>
      </c>
      <c r="E1682" s="2" t="s">
        <v>151</v>
      </c>
      <c r="F1682" s="1">
        <v>301.89999999999998</v>
      </c>
    </row>
    <row r="1683" spans="1:6" x14ac:dyDescent="0.25">
      <c r="A1683" s="2" t="s">
        <v>101</v>
      </c>
      <c r="B1683" s="2">
        <v>11882980</v>
      </c>
      <c r="C1683" s="2" t="s">
        <v>33702</v>
      </c>
      <c r="D1683" s="2" t="s">
        <v>33703</v>
      </c>
      <c r="E1683" s="2" t="s">
        <v>151</v>
      </c>
      <c r="F1683" s="1">
        <v>319.3</v>
      </c>
    </row>
    <row r="1684" spans="1:6" x14ac:dyDescent="0.25">
      <c r="A1684" s="2" t="s">
        <v>101</v>
      </c>
      <c r="B1684" s="2">
        <v>11828917</v>
      </c>
      <c r="C1684" s="2" t="s">
        <v>31059</v>
      </c>
      <c r="D1684" s="2" t="s">
        <v>30341</v>
      </c>
      <c r="E1684" s="2" t="s">
        <v>151</v>
      </c>
      <c r="F1684" s="1">
        <v>313.10000000000002</v>
      </c>
    </row>
    <row r="1685" spans="1:6" x14ac:dyDescent="0.25">
      <c r="A1685" s="2" t="s">
        <v>101</v>
      </c>
      <c r="B1685" s="2">
        <v>11882992</v>
      </c>
      <c r="C1685" s="2" t="s">
        <v>33704</v>
      </c>
      <c r="D1685" s="2" t="s">
        <v>33705</v>
      </c>
      <c r="E1685" s="2" t="s">
        <v>151</v>
      </c>
      <c r="F1685" s="1">
        <v>330.4</v>
      </c>
    </row>
    <row r="1686" spans="1:6" x14ac:dyDescent="0.25">
      <c r="A1686" s="2" t="s">
        <v>101</v>
      </c>
      <c r="B1686" s="2">
        <v>11828929</v>
      </c>
      <c r="C1686" s="2" t="s">
        <v>33706</v>
      </c>
      <c r="D1686" s="2" t="s">
        <v>33707</v>
      </c>
      <c r="E1686" s="2" t="s">
        <v>151</v>
      </c>
      <c r="F1686" s="1">
        <v>324.3</v>
      </c>
    </row>
    <row r="1687" spans="1:6" x14ac:dyDescent="0.25">
      <c r="A1687" s="2" t="s">
        <v>101</v>
      </c>
      <c r="B1687" s="2">
        <v>11882897</v>
      </c>
      <c r="C1687" s="2" t="s">
        <v>33708</v>
      </c>
      <c r="D1687" s="2" t="s">
        <v>33709</v>
      </c>
      <c r="E1687" s="2" t="s">
        <v>151</v>
      </c>
      <c r="F1687" s="1">
        <v>248</v>
      </c>
    </row>
    <row r="1688" spans="1:6" x14ac:dyDescent="0.25">
      <c r="A1688" s="2" t="s">
        <v>101</v>
      </c>
      <c r="B1688" s="2">
        <v>11828834</v>
      </c>
      <c r="C1688" s="2" t="s">
        <v>33710</v>
      </c>
      <c r="D1688" s="2" t="s">
        <v>33711</v>
      </c>
      <c r="E1688" s="2" t="s">
        <v>151</v>
      </c>
      <c r="F1688" s="1">
        <v>241.8</v>
      </c>
    </row>
    <row r="1689" spans="1:6" x14ac:dyDescent="0.25">
      <c r="A1689" s="2" t="s">
        <v>101</v>
      </c>
      <c r="B1689" s="2">
        <v>11882909</v>
      </c>
      <c r="C1689" s="2" t="s">
        <v>33712</v>
      </c>
      <c r="D1689" s="2" t="s">
        <v>33713</v>
      </c>
      <c r="E1689" s="2" t="s">
        <v>151</v>
      </c>
      <c r="F1689" s="1">
        <v>261.89999999999998</v>
      </c>
    </row>
    <row r="1690" spans="1:6" x14ac:dyDescent="0.25">
      <c r="A1690" s="2" t="s">
        <v>101</v>
      </c>
      <c r="B1690" s="2">
        <v>11828846</v>
      </c>
      <c r="C1690" s="2" t="s">
        <v>33714</v>
      </c>
      <c r="D1690" s="2" t="s">
        <v>33715</v>
      </c>
      <c r="E1690" s="2" t="s">
        <v>151</v>
      </c>
      <c r="F1690" s="1">
        <v>255.7</v>
      </c>
    </row>
    <row r="1691" spans="1:6" x14ac:dyDescent="0.25">
      <c r="A1691" s="2" t="s">
        <v>101</v>
      </c>
      <c r="B1691" s="2">
        <v>11882921</v>
      </c>
      <c r="C1691" s="2" t="s">
        <v>33716</v>
      </c>
      <c r="D1691" s="2" t="s">
        <v>33717</v>
      </c>
      <c r="E1691" s="2" t="s">
        <v>151</v>
      </c>
      <c r="F1691" s="1">
        <v>278.60000000000002</v>
      </c>
    </row>
    <row r="1692" spans="1:6" x14ac:dyDescent="0.25">
      <c r="A1692" s="2" t="s">
        <v>101</v>
      </c>
      <c r="B1692" s="2">
        <v>11828858</v>
      </c>
      <c r="C1692" s="2" t="s">
        <v>33718</v>
      </c>
      <c r="D1692" s="2" t="s">
        <v>33719</v>
      </c>
      <c r="E1692" s="2" t="s">
        <v>151</v>
      </c>
      <c r="F1692" s="1">
        <v>272.39999999999998</v>
      </c>
    </row>
    <row r="1693" spans="1:6" x14ac:dyDescent="0.25">
      <c r="A1693" s="2" t="s">
        <v>101</v>
      </c>
      <c r="B1693" s="2">
        <v>11882933</v>
      </c>
      <c r="C1693" s="2" t="s">
        <v>33720</v>
      </c>
      <c r="D1693" s="2" t="s">
        <v>33721</v>
      </c>
      <c r="E1693" s="2" t="s">
        <v>151</v>
      </c>
      <c r="F1693" s="1">
        <v>296.89999999999998</v>
      </c>
    </row>
    <row r="1694" spans="1:6" x14ac:dyDescent="0.25">
      <c r="A1694" s="2" t="s">
        <v>101</v>
      </c>
      <c r="B1694" s="2">
        <v>11828870</v>
      </c>
      <c r="C1694" s="2" t="s">
        <v>33722</v>
      </c>
      <c r="D1694" s="2" t="s">
        <v>33723</v>
      </c>
      <c r="E1694" s="2" t="s">
        <v>151</v>
      </c>
      <c r="F1694" s="1">
        <v>290.7</v>
      </c>
    </row>
    <row r="1695" spans="1:6" x14ac:dyDescent="0.25">
      <c r="A1695" s="2" t="s">
        <v>101</v>
      </c>
      <c r="B1695" s="2">
        <v>11882945</v>
      </c>
      <c r="C1695" s="2" t="s">
        <v>33724</v>
      </c>
      <c r="D1695" s="2" t="s">
        <v>33725</v>
      </c>
      <c r="E1695" s="2" t="s">
        <v>151</v>
      </c>
      <c r="F1695" s="1">
        <v>309.5</v>
      </c>
    </row>
    <row r="1696" spans="1:6" x14ac:dyDescent="0.25">
      <c r="A1696" s="2" t="s">
        <v>101</v>
      </c>
      <c r="B1696" s="2">
        <v>11828882</v>
      </c>
      <c r="C1696" s="2" t="s">
        <v>31040</v>
      </c>
      <c r="D1696" s="2" t="s">
        <v>30322</v>
      </c>
      <c r="E1696" s="2" t="s">
        <v>151</v>
      </c>
      <c r="F1696" s="1">
        <v>303.2</v>
      </c>
    </row>
    <row r="1697" spans="1:6" x14ac:dyDescent="0.25">
      <c r="A1697" s="2" t="s">
        <v>101</v>
      </c>
      <c r="B1697" s="2">
        <v>11882957</v>
      </c>
      <c r="C1697" s="2" t="s">
        <v>33726</v>
      </c>
      <c r="D1697" s="2" t="s">
        <v>33727</v>
      </c>
      <c r="E1697" s="2" t="s">
        <v>151</v>
      </c>
      <c r="F1697" s="1">
        <v>324.89999999999998</v>
      </c>
    </row>
    <row r="1698" spans="1:6" x14ac:dyDescent="0.25">
      <c r="A1698" s="2" t="s">
        <v>101</v>
      </c>
      <c r="B1698" s="2">
        <v>11828894</v>
      </c>
      <c r="C1698" s="2" t="s">
        <v>31047</v>
      </c>
      <c r="D1698" s="2" t="s">
        <v>30329</v>
      </c>
      <c r="E1698" s="2" t="s">
        <v>151</v>
      </c>
      <c r="F1698" s="1">
        <v>318.60000000000002</v>
      </c>
    </row>
    <row r="1699" spans="1:6" x14ac:dyDescent="0.25">
      <c r="A1699" s="2" t="s">
        <v>101</v>
      </c>
      <c r="B1699" s="2">
        <v>11882969</v>
      </c>
      <c r="C1699" s="2" t="s">
        <v>33728</v>
      </c>
      <c r="D1699" s="2" t="s">
        <v>33729</v>
      </c>
      <c r="E1699" s="2" t="s">
        <v>151</v>
      </c>
      <c r="F1699" s="1">
        <v>338.8</v>
      </c>
    </row>
    <row r="1700" spans="1:6" x14ac:dyDescent="0.25">
      <c r="A1700" s="2" t="s">
        <v>101</v>
      </c>
      <c r="B1700" s="2">
        <v>11828906</v>
      </c>
      <c r="C1700" s="2" t="s">
        <v>31054</v>
      </c>
      <c r="D1700" s="2" t="s">
        <v>30336</v>
      </c>
      <c r="E1700" s="2" t="s">
        <v>151</v>
      </c>
      <c r="F1700" s="1">
        <v>332.6</v>
      </c>
    </row>
    <row r="1701" spans="1:6" x14ac:dyDescent="0.25">
      <c r="A1701" s="2" t="s">
        <v>101</v>
      </c>
      <c r="B1701" s="2">
        <v>11882981</v>
      </c>
      <c r="C1701" s="2" t="s">
        <v>31145</v>
      </c>
      <c r="D1701" s="2" t="s">
        <v>30409</v>
      </c>
      <c r="E1701" s="2" t="s">
        <v>151</v>
      </c>
      <c r="F1701" s="1">
        <v>352.7</v>
      </c>
    </row>
    <row r="1702" spans="1:6" x14ac:dyDescent="0.25">
      <c r="A1702" s="2" t="s">
        <v>101</v>
      </c>
      <c r="B1702" s="2">
        <v>11828918</v>
      </c>
      <c r="C1702" s="2" t="s">
        <v>31060</v>
      </c>
      <c r="D1702" s="2" t="s">
        <v>30342</v>
      </c>
      <c r="E1702" s="2" t="s">
        <v>151</v>
      </c>
      <c r="F1702" s="1">
        <v>346.5</v>
      </c>
    </row>
    <row r="1703" spans="1:6" x14ac:dyDescent="0.25">
      <c r="A1703" s="2" t="s">
        <v>101</v>
      </c>
      <c r="B1703" s="2">
        <v>11882993</v>
      </c>
      <c r="C1703" s="2" t="s">
        <v>33730</v>
      </c>
      <c r="D1703" s="2" t="s">
        <v>33731</v>
      </c>
      <c r="E1703" s="2" t="s">
        <v>151</v>
      </c>
      <c r="F1703" s="1">
        <v>366.7</v>
      </c>
    </row>
    <row r="1704" spans="1:6" x14ac:dyDescent="0.25">
      <c r="A1704" s="2" t="s">
        <v>101</v>
      </c>
      <c r="B1704" s="2">
        <v>11828930</v>
      </c>
      <c r="C1704" s="2" t="s">
        <v>33732</v>
      </c>
      <c r="D1704" s="2" t="s">
        <v>33733</v>
      </c>
      <c r="E1704" s="2" t="s">
        <v>151</v>
      </c>
      <c r="F1704" s="1">
        <v>360.5</v>
      </c>
    </row>
    <row r="1705" spans="1:6" x14ac:dyDescent="0.25">
      <c r="A1705" s="2" t="s">
        <v>101</v>
      </c>
      <c r="B1705" s="2">
        <v>11882898</v>
      </c>
      <c r="C1705" s="2" t="s">
        <v>33734</v>
      </c>
      <c r="D1705" s="2" t="s">
        <v>33735</v>
      </c>
      <c r="E1705" s="2" t="s">
        <v>151</v>
      </c>
      <c r="F1705" s="1">
        <v>270.3</v>
      </c>
    </row>
    <row r="1706" spans="1:6" x14ac:dyDescent="0.25">
      <c r="A1706" s="2" t="s">
        <v>101</v>
      </c>
      <c r="B1706" s="2">
        <v>11828835</v>
      </c>
      <c r="C1706" s="2" t="s">
        <v>33736</v>
      </c>
      <c r="D1706" s="2" t="s">
        <v>33737</v>
      </c>
      <c r="E1706" s="2" t="s">
        <v>151</v>
      </c>
      <c r="F1706" s="1">
        <v>264.10000000000002</v>
      </c>
    </row>
    <row r="1707" spans="1:6" x14ac:dyDescent="0.25">
      <c r="A1707" s="2" t="s">
        <v>101</v>
      </c>
      <c r="B1707" s="2">
        <v>11882910</v>
      </c>
      <c r="C1707" s="2" t="s">
        <v>33738</v>
      </c>
      <c r="D1707" s="2" t="s">
        <v>33739</v>
      </c>
      <c r="E1707" s="2" t="s">
        <v>151</v>
      </c>
      <c r="F1707" s="1">
        <v>285.8</v>
      </c>
    </row>
    <row r="1708" spans="1:6" x14ac:dyDescent="0.25">
      <c r="A1708" s="2" t="s">
        <v>101</v>
      </c>
      <c r="B1708" s="2">
        <v>11828847</v>
      </c>
      <c r="C1708" s="2" t="s">
        <v>33740</v>
      </c>
      <c r="D1708" s="2" t="s">
        <v>33741</v>
      </c>
      <c r="E1708" s="2" t="s">
        <v>151</v>
      </c>
      <c r="F1708" s="1">
        <v>279.60000000000002</v>
      </c>
    </row>
    <row r="1709" spans="1:6" x14ac:dyDescent="0.25">
      <c r="A1709" s="2" t="s">
        <v>101</v>
      </c>
      <c r="B1709" s="2">
        <v>11882922</v>
      </c>
      <c r="C1709" s="2" t="s">
        <v>33742</v>
      </c>
      <c r="D1709" s="2" t="s">
        <v>33743</v>
      </c>
      <c r="E1709" s="2" t="s">
        <v>151</v>
      </c>
      <c r="F1709" s="1">
        <v>303.89999999999998</v>
      </c>
    </row>
    <row r="1710" spans="1:6" x14ac:dyDescent="0.25">
      <c r="A1710" s="2" t="s">
        <v>101</v>
      </c>
      <c r="B1710" s="2">
        <v>11828859</v>
      </c>
      <c r="C1710" s="2" t="s">
        <v>33744</v>
      </c>
      <c r="D1710" s="2" t="s">
        <v>33745</v>
      </c>
      <c r="E1710" s="2" t="s">
        <v>151</v>
      </c>
      <c r="F1710" s="1">
        <v>297.60000000000002</v>
      </c>
    </row>
    <row r="1711" spans="1:6" x14ac:dyDescent="0.25">
      <c r="A1711" s="2" t="s">
        <v>101</v>
      </c>
      <c r="B1711" s="2">
        <v>11882934</v>
      </c>
      <c r="C1711" s="2" t="s">
        <v>33746</v>
      </c>
      <c r="D1711" s="2" t="s">
        <v>33747</v>
      </c>
      <c r="E1711" s="2" t="s">
        <v>151</v>
      </c>
      <c r="F1711" s="1">
        <v>323.39999999999998</v>
      </c>
    </row>
    <row r="1712" spans="1:6" x14ac:dyDescent="0.25">
      <c r="A1712" s="2" t="s">
        <v>101</v>
      </c>
      <c r="B1712" s="2">
        <v>11828871</v>
      </c>
      <c r="C1712" s="2" t="s">
        <v>33748</v>
      </c>
      <c r="D1712" s="2" t="s">
        <v>33749</v>
      </c>
      <c r="E1712" s="2" t="s">
        <v>151</v>
      </c>
      <c r="F1712" s="1">
        <v>317.2</v>
      </c>
    </row>
    <row r="1713" spans="1:6" x14ac:dyDescent="0.25">
      <c r="A1713" s="2" t="s">
        <v>101</v>
      </c>
      <c r="B1713" s="2">
        <v>11882946</v>
      </c>
      <c r="C1713" s="2" t="s">
        <v>33750</v>
      </c>
      <c r="D1713" s="2" t="s">
        <v>33751</v>
      </c>
      <c r="E1713" s="2" t="s">
        <v>151</v>
      </c>
      <c r="F1713" s="1">
        <v>338.8</v>
      </c>
    </row>
    <row r="1714" spans="1:6" x14ac:dyDescent="0.25">
      <c r="A1714" s="2" t="s">
        <v>101</v>
      </c>
      <c r="B1714" s="2">
        <v>11828883</v>
      </c>
      <c r="C1714" s="2" t="s">
        <v>33752</v>
      </c>
      <c r="D1714" s="2" t="s">
        <v>33753</v>
      </c>
      <c r="E1714" s="2" t="s">
        <v>151</v>
      </c>
      <c r="F1714" s="1">
        <v>332.6</v>
      </c>
    </row>
    <row r="1715" spans="1:6" x14ac:dyDescent="0.25">
      <c r="A1715" s="2" t="s">
        <v>101</v>
      </c>
      <c r="B1715" s="2">
        <v>11882958</v>
      </c>
      <c r="C1715" s="2" t="s">
        <v>33754</v>
      </c>
      <c r="D1715" s="2" t="s">
        <v>33755</v>
      </c>
      <c r="E1715" s="2" t="s">
        <v>151</v>
      </c>
      <c r="F1715" s="1">
        <v>355.5</v>
      </c>
    </row>
    <row r="1716" spans="1:6" x14ac:dyDescent="0.25">
      <c r="A1716" s="2" t="s">
        <v>101</v>
      </c>
      <c r="B1716" s="2">
        <v>11828895</v>
      </c>
      <c r="C1716" s="2" t="s">
        <v>33756</v>
      </c>
      <c r="D1716" s="2" t="s">
        <v>33757</v>
      </c>
      <c r="E1716" s="2" t="s">
        <v>151</v>
      </c>
      <c r="F1716" s="1">
        <v>349.3</v>
      </c>
    </row>
    <row r="1717" spans="1:6" x14ac:dyDescent="0.25">
      <c r="A1717" s="2" t="s">
        <v>101</v>
      </c>
      <c r="B1717" s="2">
        <v>11882970</v>
      </c>
      <c r="C1717" s="2" t="s">
        <v>33758</v>
      </c>
      <c r="D1717" s="2" t="s">
        <v>33759</v>
      </c>
      <c r="E1717" s="2" t="s">
        <v>151</v>
      </c>
      <c r="F1717" s="1">
        <v>368.2</v>
      </c>
    </row>
    <row r="1718" spans="1:6" x14ac:dyDescent="0.25">
      <c r="A1718" s="2" t="s">
        <v>101</v>
      </c>
      <c r="B1718" s="2">
        <v>11828907</v>
      </c>
      <c r="C1718" s="2" t="s">
        <v>33760</v>
      </c>
      <c r="D1718" s="2" t="s">
        <v>33761</v>
      </c>
      <c r="E1718" s="2" t="s">
        <v>151</v>
      </c>
      <c r="F1718" s="1">
        <v>361.9</v>
      </c>
    </row>
    <row r="1719" spans="1:6" x14ac:dyDescent="0.25">
      <c r="A1719" s="2" t="s">
        <v>101</v>
      </c>
      <c r="B1719" s="2">
        <v>11882982</v>
      </c>
      <c r="C1719" s="2" t="s">
        <v>33762</v>
      </c>
      <c r="D1719" s="2" t="s">
        <v>33763</v>
      </c>
      <c r="E1719" s="2" t="s">
        <v>151</v>
      </c>
      <c r="F1719" s="1">
        <v>387.7</v>
      </c>
    </row>
    <row r="1720" spans="1:6" x14ac:dyDescent="0.25">
      <c r="A1720" s="2" t="s">
        <v>101</v>
      </c>
      <c r="B1720" s="2">
        <v>11828919</v>
      </c>
      <c r="C1720" s="2" t="s">
        <v>31061</v>
      </c>
      <c r="D1720" s="2" t="s">
        <v>30343</v>
      </c>
      <c r="E1720" s="2" t="s">
        <v>151</v>
      </c>
      <c r="F1720" s="1">
        <v>381.4</v>
      </c>
    </row>
    <row r="1721" spans="1:6" x14ac:dyDescent="0.25">
      <c r="A1721" s="2" t="s">
        <v>101</v>
      </c>
      <c r="B1721" s="2">
        <v>11882994</v>
      </c>
      <c r="C1721" s="2" t="s">
        <v>33764</v>
      </c>
      <c r="D1721" s="2" t="s">
        <v>33765</v>
      </c>
      <c r="E1721" s="2" t="s">
        <v>151</v>
      </c>
      <c r="F1721" s="1">
        <v>407.2</v>
      </c>
    </row>
    <row r="1722" spans="1:6" x14ac:dyDescent="0.25">
      <c r="A1722" s="2" t="s">
        <v>101</v>
      </c>
      <c r="B1722" s="2">
        <v>11828931</v>
      </c>
      <c r="C1722" s="2" t="s">
        <v>33766</v>
      </c>
      <c r="D1722" s="2" t="s">
        <v>33767</v>
      </c>
      <c r="E1722" s="2" t="s">
        <v>151</v>
      </c>
      <c r="F1722" s="1">
        <v>401</v>
      </c>
    </row>
    <row r="1723" spans="1:6" x14ac:dyDescent="0.25">
      <c r="A1723" s="2" t="s">
        <v>101</v>
      </c>
      <c r="B1723" s="2">
        <v>11882899</v>
      </c>
      <c r="C1723" s="2" t="s">
        <v>33768</v>
      </c>
      <c r="D1723" s="2" t="s">
        <v>33769</v>
      </c>
      <c r="E1723" s="2" t="s">
        <v>151</v>
      </c>
      <c r="F1723" s="1">
        <v>292.7</v>
      </c>
    </row>
    <row r="1724" spans="1:6" x14ac:dyDescent="0.25">
      <c r="A1724" s="2" t="s">
        <v>101</v>
      </c>
      <c r="B1724" s="2">
        <v>11828836</v>
      </c>
      <c r="C1724" s="2" t="s">
        <v>33770</v>
      </c>
      <c r="D1724" s="2" t="s">
        <v>33771</v>
      </c>
      <c r="E1724" s="2" t="s">
        <v>151</v>
      </c>
      <c r="F1724" s="1">
        <v>286.5</v>
      </c>
    </row>
    <row r="1725" spans="1:6" x14ac:dyDescent="0.25">
      <c r="A1725" s="2" t="s">
        <v>101</v>
      </c>
      <c r="B1725" s="2">
        <v>11882911</v>
      </c>
      <c r="C1725" s="2" t="s">
        <v>33772</v>
      </c>
      <c r="D1725" s="2" t="s">
        <v>33773</v>
      </c>
      <c r="E1725" s="2" t="s">
        <v>151</v>
      </c>
      <c r="F1725" s="1">
        <v>309.5</v>
      </c>
    </row>
    <row r="1726" spans="1:6" x14ac:dyDescent="0.25">
      <c r="A1726" s="2" t="s">
        <v>101</v>
      </c>
      <c r="B1726" s="2">
        <v>11828848</v>
      </c>
      <c r="C1726" s="2" t="s">
        <v>33774</v>
      </c>
      <c r="D1726" s="2" t="s">
        <v>33775</v>
      </c>
      <c r="E1726" s="2" t="s">
        <v>151</v>
      </c>
      <c r="F1726" s="1">
        <v>303.2</v>
      </c>
    </row>
    <row r="1727" spans="1:6" x14ac:dyDescent="0.25">
      <c r="A1727" s="2" t="s">
        <v>101</v>
      </c>
      <c r="B1727" s="2">
        <v>11882923</v>
      </c>
      <c r="C1727" s="2" t="s">
        <v>33776</v>
      </c>
      <c r="D1727" s="2" t="s">
        <v>33777</v>
      </c>
      <c r="E1727" s="2" t="s">
        <v>151</v>
      </c>
      <c r="F1727" s="1">
        <v>329</v>
      </c>
    </row>
    <row r="1728" spans="1:6" x14ac:dyDescent="0.25">
      <c r="A1728" s="2" t="s">
        <v>101</v>
      </c>
      <c r="B1728" s="2">
        <v>11828860</v>
      </c>
      <c r="C1728" s="2" t="s">
        <v>33778</v>
      </c>
      <c r="D1728" s="2" t="s">
        <v>33779</v>
      </c>
      <c r="E1728" s="2" t="s">
        <v>151</v>
      </c>
      <c r="F1728" s="1">
        <v>322.8</v>
      </c>
    </row>
    <row r="1729" spans="1:6" x14ac:dyDescent="0.25">
      <c r="A1729" s="2" t="s">
        <v>101</v>
      </c>
      <c r="B1729" s="2">
        <v>11882935</v>
      </c>
      <c r="C1729" s="2" t="s">
        <v>33780</v>
      </c>
      <c r="D1729" s="2" t="s">
        <v>33781</v>
      </c>
      <c r="E1729" s="2" t="s">
        <v>151</v>
      </c>
      <c r="F1729" s="1">
        <v>350</v>
      </c>
    </row>
    <row r="1730" spans="1:6" x14ac:dyDescent="0.25">
      <c r="A1730" s="2" t="s">
        <v>101</v>
      </c>
      <c r="B1730" s="2">
        <v>11828872</v>
      </c>
      <c r="C1730" s="2" t="s">
        <v>33782</v>
      </c>
      <c r="D1730" s="2" t="s">
        <v>33783</v>
      </c>
      <c r="E1730" s="2" t="s">
        <v>151</v>
      </c>
      <c r="F1730" s="1">
        <v>343.8</v>
      </c>
    </row>
    <row r="1731" spans="1:6" x14ac:dyDescent="0.25">
      <c r="A1731" s="2" t="s">
        <v>101</v>
      </c>
      <c r="B1731" s="2">
        <v>11882947</v>
      </c>
      <c r="C1731" s="2" t="s">
        <v>33784</v>
      </c>
      <c r="D1731" s="2" t="s">
        <v>33785</v>
      </c>
      <c r="E1731" s="2" t="s">
        <v>151</v>
      </c>
      <c r="F1731" s="1">
        <v>366.8</v>
      </c>
    </row>
    <row r="1732" spans="1:6" x14ac:dyDescent="0.25">
      <c r="A1732" s="2" t="s">
        <v>101</v>
      </c>
      <c r="B1732" s="2">
        <v>11828884</v>
      </c>
      <c r="C1732" s="2" t="s">
        <v>33786</v>
      </c>
      <c r="D1732" s="2" t="s">
        <v>33787</v>
      </c>
      <c r="E1732" s="2" t="s">
        <v>151</v>
      </c>
      <c r="F1732" s="1">
        <v>360.5</v>
      </c>
    </row>
    <row r="1733" spans="1:6" x14ac:dyDescent="0.25">
      <c r="A1733" s="2" t="s">
        <v>101</v>
      </c>
      <c r="B1733" s="2">
        <v>11882959</v>
      </c>
      <c r="C1733" s="2" t="s">
        <v>33788</v>
      </c>
      <c r="D1733" s="2" t="s">
        <v>33789</v>
      </c>
      <c r="E1733" s="2" t="s">
        <v>151</v>
      </c>
      <c r="F1733" s="1">
        <v>386.3</v>
      </c>
    </row>
    <row r="1734" spans="1:6" x14ac:dyDescent="0.25">
      <c r="A1734" s="2" t="s">
        <v>101</v>
      </c>
      <c r="B1734" s="2">
        <v>11828896</v>
      </c>
      <c r="C1734" s="2" t="s">
        <v>31048</v>
      </c>
      <c r="D1734" s="2" t="s">
        <v>30330</v>
      </c>
      <c r="E1734" s="2" t="s">
        <v>151</v>
      </c>
      <c r="F1734" s="1">
        <v>380.1</v>
      </c>
    </row>
    <row r="1735" spans="1:6" x14ac:dyDescent="0.25">
      <c r="A1735" s="2" t="s">
        <v>101</v>
      </c>
      <c r="B1735" s="2">
        <v>11882971</v>
      </c>
      <c r="C1735" s="2" t="s">
        <v>33790</v>
      </c>
      <c r="D1735" s="2" t="s">
        <v>33791</v>
      </c>
      <c r="E1735" s="2" t="s">
        <v>151</v>
      </c>
      <c r="F1735" s="1">
        <v>400.2</v>
      </c>
    </row>
    <row r="1736" spans="1:6" x14ac:dyDescent="0.25">
      <c r="A1736" s="2" t="s">
        <v>101</v>
      </c>
      <c r="B1736" s="2">
        <v>11828908</v>
      </c>
      <c r="C1736" s="2" t="s">
        <v>33792</v>
      </c>
      <c r="D1736" s="2" t="s">
        <v>33793</v>
      </c>
      <c r="E1736" s="2" t="s">
        <v>151</v>
      </c>
      <c r="F1736" s="1">
        <v>394</v>
      </c>
    </row>
    <row r="1737" spans="1:6" x14ac:dyDescent="0.25">
      <c r="A1737" s="2" t="s">
        <v>101</v>
      </c>
      <c r="B1737" s="2">
        <v>11882983</v>
      </c>
      <c r="C1737" s="2" t="s">
        <v>33794</v>
      </c>
      <c r="D1737" s="2" t="s">
        <v>33795</v>
      </c>
      <c r="E1737" s="2" t="s">
        <v>151</v>
      </c>
      <c r="F1737" s="1">
        <v>421.3</v>
      </c>
    </row>
    <row r="1738" spans="1:6" x14ac:dyDescent="0.25">
      <c r="A1738" s="2" t="s">
        <v>101</v>
      </c>
      <c r="B1738" s="2">
        <v>11828920</v>
      </c>
      <c r="C1738" s="2" t="s">
        <v>31062</v>
      </c>
      <c r="D1738" s="2" t="s">
        <v>30344</v>
      </c>
      <c r="E1738" s="2" t="s">
        <v>151</v>
      </c>
      <c r="F1738" s="1">
        <v>415.1</v>
      </c>
    </row>
    <row r="1739" spans="1:6" x14ac:dyDescent="0.25">
      <c r="A1739" s="2" t="s">
        <v>101</v>
      </c>
      <c r="B1739" s="2">
        <v>11882995</v>
      </c>
      <c r="C1739" s="2" t="s">
        <v>33796</v>
      </c>
      <c r="D1739" s="2" t="s">
        <v>33797</v>
      </c>
      <c r="E1739" s="2" t="s">
        <v>151</v>
      </c>
      <c r="F1739" s="1">
        <v>442.2</v>
      </c>
    </row>
    <row r="1740" spans="1:6" x14ac:dyDescent="0.25">
      <c r="A1740" s="2" t="s">
        <v>101</v>
      </c>
      <c r="B1740" s="2">
        <v>11828932</v>
      </c>
      <c r="C1740" s="2" t="s">
        <v>33798</v>
      </c>
      <c r="D1740" s="2" t="s">
        <v>33799</v>
      </c>
      <c r="E1740" s="2" t="s">
        <v>151</v>
      </c>
      <c r="F1740" s="1">
        <v>436</v>
      </c>
    </row>
    <row r="1741" spans="1:6" x14ac:dyDescent="0.25">
      <c r="A1741" s="2" t="s">
        <v>101</v>
      </c>
      <c r="B1741" s="2">
        <v>11882900</v>
      </c>
      <c r="C1741" s="2" t="s">
        <v>33800</v>
      </c>
      <c r="D1741" s="2" t="s">
        <v>33801</v>
      </c>
      <c r="E1741" s="2" t="s">
        <v>151</v>
      </c>
      <c r="F1741" s="1">
        <v>330.4</v>
      </c>
    </row>
    <row r="1742" spans="1:6" x14ac:dyDescent="0.25">
      <c r="A1742" s="2" t="s">
        <v>101</v>
      </c>
      <c r="B1742" s="2">
        <v>11828837</v>
      </c>
      <c r="C1742" s="2" t="s">
        <v>33802</v>
      </c>
      <c r="D1742" s="2" t="s">
        <v>33803</v>
      </c>
      <c r="E1742" s="2" t="s">
        <v>151</v>
      </c>
      <c r="F1742" s="1">
        <v>324.3</v>
      </c>
    </row>
    <row r="1743" spans="1:6" x14ac:dyDescent="0.25">
      <c r="A1743" s="2" t="s">
        <v>101</v>
      </c>
      <c r="B1743" s="2">
        <v>11882912</v>
      </c>
      <c r="C1743" s="2" t="s">
        <v>33804</v>
      </c>
      <c r="D1743" s="2" t="s">
        <v>33805</v>
      </c>
      <c r="E1743" s="2" t="s">
        <v>151</v>
      </c>
      <c r="F1743" s="1">
        <v>349.5</v>
      </c>
    </row>
    <row r="1744" spans="1:6" x14ac:dyDescent="0.25">
      <c r="A1744" s="2" t="s">
        <v>101</v>
      </c>
      <c r="B1744" s="2">
        <v>11828849</v>
      </c>
      <c r="C1744" s="2" t="s">
        <v>31025</v>
      </c>
      <c r="D1744" s="2" t="s">
        <v>30307</v>
      </c>
      <c r="E1744" s="2" t="s">
        <v>151</v>
      </c>
      <c r="F1744" s="1">
        <v>343.3</v>
      </c>
    </row>
    <row r="1745" spans="1:6" x14ac:dyDescent="0.25">
      <c r="A1745" s="2" t="s">
        <v>101</v>
      </c>
      <c r="B1745" s="2">
        <v>11882924</v>
      </c>
      <c r="C1745" s="2" t="s">
        <v>33806</v>
      </c>
      <c r="D1745" s="2" t="s">
        <v>33807</v>
      </c>
      <c r="E1745" s="2" t="s">
        <v>151</v>
      </c>
      <c r="F1745" s="1">
        <v>371.6</v>
      </c>
    </row>
    <row r="1746" spans="1:6" x14ac:dyDescent="0.25">
      <c r="A1746" s="2" t="s">
        <v>101</v>
      </c>
      <c r="B1746" s="2">
        <v>11828861</v>
      </c>
      <c r="C1746" s="2" t="s">
        <v>31031</v>
      </c>
      <c r="D1746" s="2" t="s">
        <v>30313</v>
      </c>
      <c r="E1746" s="2" t="s">
        <v>151</v>
      </c>
      <c r="F1746" s="1">
        <v>365.3</v>
      </c>
    </row>
    <row r="1747" spans="1:6" x14ac:dyDescent="0.25">
      <c r="A1747" s="2" t="s">
        <v>101</v>
      </c>
      <c r="B1747" s="2">
        <v>11882936</v>
      </c>
      <c r="C1747" s="2" t="s">
        <v>33808</v>
      </c>
      <c r="D1747" s="2" t="s">
        <v>33809</v>
      </c>
      <c r="E1747" s="2" t="s">
        <v>151</v>
      </c>
      <c r="F1747" s="1">
        <v>394.9</v>
      </c>
    </row>
    <row r="1748" spans="1:6" x14ac:dyDescent="0.25">
      <c r="A1748" s="2" t="s">
        <v>101</v>
      </c>
      <c r="B1748" s="2">
        <v>11828873</v>
      </c>
      <c r="C1748" s="2" t="s">
        <v>33810</v>
      </c>
      <c r="D1748" s="2" t="s">
        <v>33811</v>
      </c>
      <c r="E1748" s="2" t="s">
        <v>151</v>
      </c>
      <c r="F1748" s="1">
        <v>388.8</v>
      </c>
    </row>
    <row r="1749" spans="1:6" x14ac:dyDescent="0.25">
      <c r="A1749" s="2" t="s">
        <v>101</v>
      </c>
      <c r="B1749" s="2">
        <v>11882948</v>
      </c>
      <c r="C1749" s="2" t="s">
        <v>33812</v>
      </c>
      <c r="D1749" s="2" t="s">
        <v>33813</v>
      </c>
      <c r="E1749" s="2" t="s">
        <v>151</v>
      </c>
      <c r="F1749" s="1">
        <v>414.1</v>
      </c>
    </row>
    <row r="1750" spans="1:6" x14ac:dyDescent="0.25">
      <c r="A1750" s="2" t="s">
        <v>101</v>
      </c>
      <c r="B1750" s="2">
        <v>11828885</v>
      </c>
      <c r="C1750" s="2" t="s">
        <v>33814</v>
      </c>
      <c r="D1750" s="2" t="s">
        <v>33815</v>
      </c>
      <c r="E1750" s="2" t="s">
        <v>151</v>
      </c>
      <c r="F1750" s="1">
        <v>407.9</v>
      </c>
    </row>
    <row r="1751" spans="1:6" x14ac:dyDescent="0.25">
      <c r="A1751" s="2" t="s">
        <v>101</v>
      </c>
      <c r="B1751" s="2">
        <v>11882960</v>
      </c>
      <c r="C1751" s="2" t="s">
        <v>33816</v>
      </c>
      <c r="D1751" s="2" t="s">
        <v>33817</v>
      </c>
      <c r="E1751" s="2" t="s">
        <v>151</v>
      </c>
      <c r="F1751" s="1">
        <v>437.6</v>
      </c>
    </row>
    <row r="1752" spans="1:6" x14ac:dyDescent="0.25">
      <c r="A1752" s="2" t="s">
        <v>101</v>
      </c>
      <c r="B1752" s="2">
        <v>11828897</v>
      </c>
      <c r="C1752" s="2" t="s">
        <v>33818</v>
      </c>
      <c r="D1752" s="2" t="s">
        <v>33819</v>
      </c>
      <c r="E1752" s="2" t="s">
        <v>151</v>
      </c>
      <c r="F1752" s="1">
        <v>431.4</v>
      </c>
    </row>
    <row r="1753" spans="1:6" x14ac:dyDescent="0.25">
      <c r="A1753" s="2" t="s">
        <v>101</v>
      </c>
      <c r="B1753" s="2">
        <v>11882972</v>
      </c>
      <c r="C1753" s="2" t="s">
        <v>33820</v>
      </c>
      <c r="D1753" s="2" t="s">
        <v>33821</v>
      </c>
      <c r="E1753" s="2" t="s">
        <v>151</v>
      </c>
      <c r="F1753" s="1">
        <v>453.7</v>
      </c>
    </row>
    <row r="1754" spans="1:6" x14ac:dyDescent="0.25">
      <c r="A1754" s="2" t="s">
        <v>101</v>
      </c>
      <c r="B1754" s="2">
        <v>11828909</v>
      </c>
      <c r="C1754" s="2" t="s">
        <v>33822</v>
      </c>
      <c r="D1754" s="2" t="s">
        <v>33823</v>
      </c>
      <c r="E1754" s="2" t="s">
        <v>151</v>
      </c>
      <c r="F1754" s="1">
        <v>447.5</v>
      </c>
    </row>
    <row r="1755" spans="1:6" x14ac:dyDescent="0.25">
      <c r="A1755" s="2" t="s">
        <v>101</v>
      </c>
      <c r="B1755" s="2">
        <v>11882984</v>
      </c>
      <c r="C1755" s="2" t="s">
        <v>33824</v>
      </c>
      <c r="D1755" s="2" t="s">
        <v>33825</v>
      </c>
      <c r="E1755" s="2" t="s">
        <v>151</v>
      </c>
      <c r="F1755" s="1">
        <v>477.2</v>
      </c>
    </row>
    <row r="1756" spans="1:6" x14ac:dyDescent="0.25">
      <c r="A1756" s="2" t="s">
        <v>101</v>
      </c>
      <c r="B1756" s="2">
        <v>11828921</v>
      </c>
      <c r="C1756" s="2" t="s">
        <v>33826</v>
      </c>
      <c r="D1756" s="2" t="s">
        <v>33827</v>
      </c>
      <c r="E1756" s="2" t="s">
        <v>151</v>
      </c>
      <c r="F1756" s="1">
        <v>471</v>
      </c>
    </row>
    <row r="1757" spans="1:6" x14ac:dyDescent="0.25">
      <c r="A1757" s="2" t="s">
        <v>101</v>
      </c>
      <c r="B1757" s="2">
        <v>11882996</v>
      </c>
      <c r="C1757" s="2" t="s">
        <v>33828</v>
      </c>
      <c r="D1757" s="2" t="s">
        <v>33829</v>
      </c>
      <c r="E1757" s="2" t="s">
        <v>151</v>
      </c>
      <c r="F1757" s="1">
        <v>500.6</v>
      </c>
    </row>
    <row r="1758" spans="1:6" x14ac:dyDescent="0.25">
      <c r="A1758" s="2" t="s">
        <v>101</v>
      </c>
      <c r="B1758" s="2">
        <v>11828933</v>
      </c>
      <c r="C1758" s="2" t="s">
        <v>33830</v>
      </c>
      <c r="D1758" s="2" t="s">
        <v>33831</v>
      </c>
      <c r="E1758" s="2" t="s">
        <v>151</v>
      </c>
      <c r="F1758" s="1">
        <v>494.4</v>
      </c>
    </row>
    <row r="1759" spans="1:6" x14ac:dyDescent="0.25">
      <c r="A1759" s="2" t="s">
        <v>101</v>
      </c>
      <c r="B1759" s="2">
        <v>11882902</v>
      </c>
      <c r="C1759" s="2" t="s">
        <v>33518</v>
      </c>
      <c r="D1759" s="2" t="s">
        <v>33519</v>
      </c>
      <c r="E1759" s="2" t="s">
        <v>151</v>
      </c>
      <c r="F1759" s="1">
        <v>464.1</v>
      </c>
    </row>
    <row r="1760" spans="1:6" x14ac:dyDescent="0.25">
      <c r="A1760" s="2" t="s">
        <v>101</v>
      </c>
      <c r="B1760" s="2">
        <v>11828839</v>
      </c>
      <c r="C1760" s="2" t="s">
        <v>33520</v>
      </c>
      <c r="D1760" s="2" t="s">
        <v>33521</v>
      </c>
      <c r="E1760" s="2" t="s">
        <v>151</v>
      </c>
      <c r="F1760" s="1">
        <v>457.9</v>
      </c>
    </row>
    <row r="1761" spans="1:6" x14ac:dyDescent="0.25">
      <c r="A1761" s="2" t="s">
        <v>101</v>
      </c>
      <c r="B1761" s="2">
        <v>11882914</v>
      </c>
      <c r="C1761" s="2" t="s">
        <v>33522</v>
      </c>
      <c r="D1761" s="2" t="s">
        <v>33523</v>
      </c>
      <c r="E1761" s="2" t="s">
        <v>151</v>
      </c>
      <c r="F1761" s="1">
        <v>491.2</v>
      </c>
    </row>
    <row r="1762" spans="1:6" x14ac:dyDescent="0.25">
      <c r="A1762" s="2" t="s">
        <v>101</v>
      </c>
      <c r="B1762" s="2">
        <v>11828851</v>
      </c>
      <c r="C1762" s="2" t="s">
        <v>33524</v>
      </c>
      <c r="D1762" s="2" t="s">
        <v>33525</v>
      </c>
      <c r="E1762" s="2" t="s">
        <v>151</v>
      </c>
      <c r="F1762" s="1">
        <v>485</v>
      </c>
    </row>
    <row r="1763" spans="1:6" x14ac:dyDescent="0.25">
      <c r="A1763" s="2" t="s">
        <v>101</v>
      </c>
      <c r="B1763" s="2">
        <v>11882926</v>
      </c>
      <c r="C1763" s="2" t="s">
        <v>33526</v>
      </c>
      <c r="D1763" s="2" t="s">
        <v>33527</v>
      </c>
      <c r="E1763" s="2" t="s">
        <v>151</v>
      </c>
      <c r="F1763" s="1">
        <v>522</v>
      </c>
    </row>
    <row r="1764" spans="1:6" x14ac:dyDescent="0.25">
      <c r="A1764" s="2" t="s">
        <v>101</v>
      </c>
      <c r="B1764" s="2">
        <v>11828863</v>
      </c>
      <c r="C1764" s="2" t="s">
        <v>33528</v>
      </c>
      <c r="D1764" s="2" t="s">
        <v>33529</v>
      </c>
      <c r="E1764" s="2" t="s">
        <v>151</v>
      </c>
      <c r="F1764" s="1">
        <v>515.79999999999995</v>
      </c>
    </row>
    <row r="1765" spans="1:6" x14ac:dyDescent="0.25">
      <c r="A1765" s="2" t="s">
        <v>101</v>
      </c>
      <c r="B1765" s="2">
        <v>11882938</v>
      </c>
      <c r="C1765" s="2" t="s">
        <v>33530</v>
      </c>
      <c r="D1765" s="2" t="s">
        <v>33531</v>
      </c>
      <c r="E1765" s="2" t="s">
        <v>151</v>
      </c>
      <c r="F1765" s="1">
        <v>554.6</v>
      </c>
    </row>
    <row r="1766" spans="1:6" x14ac:dyDescent="0.25">
      <c r="A1766" s="2" t="s">
        <v>101</v>
      </c>
      <c r="B1766" s="2">
        <v>11828875</v>
      </c>
      <c r="C1766" s="2" t="s">
        <v>33532</v>
      </c>
      <c r="D1766" s="2" t="s">
        <v>33533</v>
      </c>
      <c r="E1766" s="2" t="s">
        <v>151</v>
      </c>
      <c r="F1766" s="1">
        <v>548.29999999999995</v>
      </c>
    </row>
    <row r="1767" spans="1:6" x14ac:dyDescent="0.25">
      <c r="A1767" s="2" t="s">
        <v>101</v>
      </c>
      <c r="B1767" s="2">
        <v>11882950</v>
      </c>
      <c r="C1767" s="2" t="s">
        <v>33534</v>
      </c>
      <c r="D1767" s="2" t="s">
        <v>33535</v>
      </c>
      <c r="E1767" s="2" t="s">
        <v>151</v>
      </c>
      <c r="F1767" s="1">
        <v>581.70000000000005</v>
      </c>
    </row>
    <row r="1768" spans="1:6" x14ac:dyDescent="0.25">
      <c r="A1768" s="2" t="s">
        <v>101</v>
      </c>
      <c r="B1768" s="2">
        <v>11828887</v>
      </c>
      <c r="C1768" s="2" t="s">
        <v>33536</v>
      </c>
      <c r="D1768" s="2" t="s">
        <v>33537</v>
      </c>
      <c r="E1768" s="2" t="s">
        <v>151</v>
      </c>
      <c r="F1768" s="1">
        <v>575.5</v>
      </c>
    </row>
    <row r="1769" spans="1:6" x14ac:dyDescent="0.25">
      <c r="A1769" s="2" t="s">
        <v>101</v>
      </c>
      <c r="B1769" s="2">
        <v>11882962</v>
      </c>
      <c r="C1769" s="2" t="s">
        <v>33538</v>
      </c>
      <c r="D1769" s="2" t="s">
        <v>33539</v>
      </c>
      <c r="E1769" s="2" t="s">
        <v>151</v>
      </c>
      <c r="F1769" s="1">
        <v>617.5</v>
      </c>
    </row>
    <row r="1770" spans="1:6" x14ac:dyDescent="0.25">
      <c r="A1770" s="2" t="s">
        <v>101</v>
      </c>
      <c r="B1770" s="2">
        <v>11828899</v>
      </c>
      <c r="C1770" s="2" t="s">
        <v>33540</v>
      </c>
      <c r="D1770" s="2" t="s">
        <v>33541</v>
      </c>
      <c r="E1770" s="2" t="s">
        <v>151</v>
      </c>
      <c r="F1770" s="1">
        <v>611.4</v>
      </c>
    </row>
    <row r="1771" spans="1:6" x14ac:dyDescent="0.25">
      <c r="A1771" s="2" t="s">
        <v>101</v>
      </c>
      <c r="B1771" s="2">
        <v>11882974</v>
      </c>
      <c r="C1771" s="2" t="s">
        <v>33542</v>
      </c>
      <c r="D1771" s="2" t="s">
        <v>33543</v>
      </c>
      <c r="E1771" s="2" t="s">
        <v>151</v>
      </c>
      <c r="F1771" s="1">
        <v>640.9</v>
      </c>
    </row>
    <row r="1772" spans="1:6" x14ac:dyDescent="0.25">
      <c r="A1772" s="2" t="s">
        <v>101</v>
      </c>
      <c r="B1772" s="2">
        <v>11828911</v>
      </c>
      <c r="C1772" s="2" t="s">
        <v>33544</v>
      </c>
      <c r="D1772" s="2" t="s">
        <v>33545</v>
      </c>
      <c r="E1772" s="2" t="s">
        <v>151</v>
      </c>
      <c r="F1772" s="1">
        <v>634.70000000000005</v>
      </c>
    </row>
    <row r="1773" spans="1:6" x14ac:dyDescent="0.25">
      <c r="A1773" s="2" t="s">
        <v>101</v>
      </c>
      <c r="B1773" s="2">
        <v>11882986</v>
      </c>
      <c r="C1773" s="2" t="s">
        <v>33546</v>
      </c>
      <c r="D1773" s="2" t="s">
        <v>33547</v>
      </c>
      <c r="E1773" s="2" t="s">
        <v>151</v>
      </c>
      <c r="F1773" s="1">
        <v>673.6</v>
      </c>
    </row>
    <row r="1774" spans="1:6" x14ac:dyDescent="0.25">
      <c r="A1774" s="2" t="s">
        <v>101</v>
      </c>
      <c r="B1774" s="2">
        <v>11828923</v>
      </c>
      <c r="C1774" s="2" t="s">
        <v>33548</v>
      </c>
      <c r="D1774" s="2" t="s">
        <v>33549</v>
      </c>
      <c r="E1774" s="2" t="s">
        <v>151</v>
      </c>
      <c r="F1774" s="1">
        <v>667.3</v>
      </c>
    </row>
    <row r="1775" spans="1:6" x14ac:dyDescent="0.25">
      <c r="A1775" s="2" t="s">
        <v>101</v>
      </c>
      <c r="B1775" s="2">
        <v>11882998</v>
      </c>
      <c r="C1775" s="2" t="s">
        <v>33550</v>
      </c>
      <c r="D1775" s="2" t="s">
        <v>33551</v>
      </c>
      <c r="E1775" s="2" t="s">
        <v>151</v>
      </c>
      <c r="F1775" s="1">
        <v>706.3</v>
      </c>
    </row>
    <row r="1776" spans="1:6" x14ac:dyDescent="0.25">
      <c r="A1776" s="2" t="s">
        <v>101</v>
      </c>
      <c r="B1776" s="2">
        <v>11828935</v>
      </c>
      <c r="C1776" s="2" t="s">
        <v>33552</v>
      </c>
      <c r="D1776" s="2" t="s">
        <v>33553</v>
      </c>
      <c r="E1776" s="2" t="s">
        <v>151</v>
      </c>
      <c r="F1776" s="1">
        <v>700</v>
      </c>
    </row>
    <row r="1777" spans="1:6" x14ac:dyDescent="0.25">
      <c r="A1777" s="2" t="s">
        <v>101</v>
      </c>
      <c r="B1777" s="2">
        <v>11882903</v>
      </c>
      <c r="C1777" s="2" t="s">
        <v>33554</v>
      </c>
      <c r="D1777" s="2" t="s">
        <v>33555</v>
      </c>
      <c r="E1777" s="2" t="s">
        <v>151</v>
      </c>
      <c r="F1777" s="1">
        <v>568.6</v>
      </c>
    </row>
    <row r="1778" spans="1:6" x14ac:dyDescent="0.25">
      <c r="A1778" s="2" t="s">
        <v>101</v>
      </c>
      <c r="B1778" s="2">
        <v>11828840</v>
      </c>
      <c r="C1778" s="2" t="s">
        <v>33556</v>
      </c>
      <c r="D1778" s="2" t="s">
        <v>33557</v>
      </c>
      <c r="E1778" s="2" t="s">
        <v>151</v>
      </c>
      <c r="F1778" s="1">
        <v>562.4</v>
      </c>
    </row>
    <row r="1779" spans="1:6" x14ac:dyDescent="0.25">
      <c r="A1779" s="2" t="s">
        <v>101</v>
      </c>
      <c r="B1779" s="2">
        <v>11882915</v>
      </c>
      <c r="C1779" s="2" t="s">
        <v>33558</v>
      </c>
      <c r="D1779" s="2" t="s">
        <v>33559</v>
      </c>
      <c r="E1779" s="2" t="s">
        <v>151</v>
      </c>
      <c r="F1779" s="1">
        <v>602</v>
      </c>
    </row>
    <row r="1780" spans="1:6" x14ac:dyDescent="0.25">
      <c r="A1780" s="2" t="s">
        <v>101</v>
      </c>
      <c r="B1780" s="2">
        <v>11828852</v>
      </c>
      <c r="C1780" s="2" t="s">
        <v>33560</v>
      </c>
      <c r="D1780" s="2" t="s">
        <v>33561</v>
      </c>
      <c r="E1780" s="2" t="s">
        <v>151</v>
      </c>
      <c r="F1780" s="1">
        <v>595.79999999999995</v>
      </c>
    </row>
    <row r="1781" spans="1:6" x14ac:dyDescent="0.25">
      <c r="A1781" s="2" t="s">
        <v>101</v>
      </c>
      <c r="B1781" s="2">
        <v>11882927</v>
      </c>
      <c r="C1781" s="2" t="s">
        <v>33562</v>
      </c>
      <c r="D1781" s="2" t="s">
        <v>33563</v>
      </c>
      <c r="E1781" s="2" t="s">
        <v>151</v>
      </c>
      <c r="F1781" s="1">
        <v>639.6</v>
      </c>
    </row>
    <row r="1782" spans="1:6" x14ac:dyDescent="0.25">
      <c r="A1782" s="2" t="s">
        <v>101</v>
      </c>
      <c r="B1782" s="2">
        <v>11828864</v>
      </c>
      <c r="C1782" s="2" t="s">
        <v>33564</v>
      </c>
      <c r="D1782" s="2" t="s">
        <v>33565</v>
      </c>
      <c r="E1782" s="2" t="s">
        <v>151</v>
      </c>
      <c r="F1782" s="1">
        <v>633.4</v>
      </c>
    </row>
    <row r="1783" spans="1:6" x14ac:dyDescent="0.25">
      <c r="A1783" s="2" t="s">
        <v>101</v>
      </c>
      <c r="B1783" s="2">
        <v>11882939</v>
      </c>
      <c r="C1783" s="2" t="s">
        <v>33566</v>
      </c>
      <c r="D1783" s="2" t="s">
        <v>33567</v>
      </c>
      <c r="E1783" s="2" t="s">
        <v>151</v>
      </c>
      <c r="F1783" s="1">
        <v>679.6</v>
      </c>
    </row>
    <row r="1784" spans="1:6" x14ac:dyDescent="0.25">
      <c r="A1784" s="2" t="s">
        <v>101</v>
      </c>
      <c r="B1784" s="2">
        <v>11828876</v>
      </c>
      <c r="C1784" s="2" t="s">
        <v>33568</v>
      </c>
      <c r="D1784" s="2" t="s">
        <v>33569</v>
      </c>
      <c r="E1784" s="2" t="s">
        <v>151</v>
      </c>
      <c r="F1784" s="1">
        <v>673.3</v>
      </c>
    </row>
    <row r="1785" spans="1:6" x14ac:dyDescent="0.25">
      <c r="A1785" s="2" t="s">
        <v>101</v>
      </c>
      <c r="B1785" s="2">
        <v>11882951</v>
      </c>
      <c r="C1785" s="2" t="s">
        <v>33570</v>
      </c>
      <c r="D1785" s="2" t="s">
        <v>33571</v>
      </c>
      <c r="E1785" s="2" t="s">
        <v>151</v>
      </c>
      <c r="F1785" s="1">
        <v>712.9</v>
      </c>
    </row>
    <row r="1786" spans="1:6" x14ac:dyDescent="0.25">
      <c r="A1786" s="2" t="s">
        <v>101</v>
      </c>
      <c r="B1786" s="2">
        <v>11828888</v>
      </c>
      <c r="C1786" s="2" t="s">
        <v>33572</v>
      </c>
      <c r="D1786" s="2" t="s">
        <v>33573</v>
      </c>
      <c r="E1786" s="2" t="s">
        <v>151</v>
      </c>
      <c r="F1786" s="1">
        <v>706.7</v>
      </c>
    </row>
    <row r="1787" spans="1:6" x14ac:dyDescent="0.25">
      <c r="A1787" s="2" t="s">
        <v>101</v>
      </c>
      <c r="B1787" s="2">
        <v>11882963</v>
      </c>
      <c r="C1787" s="2" t="s">
        <v>33574</v>
      </c>
      <c r="D1787" s="2" t="s">
        <v>33575</v>
      </c>
      <c r="E1787" s="2" t="s">
        <v>151</v>
      </c>
      <c r="F1787" s="1">
        <v>757.8</v>
      </c>
    </row>
    <row r="1788" spans="1:6" x14ac:dyDescent="0.25">
      <c r="A1788" s="2" t="s">
        <v>101</v>
      </c>
      <c r="B1788" s="2">
        <v>11828900</v>
      </c>
      <c r="C1788" s="2" t="s">
        <v>33576</v>
      </c>
      <c r="D1788" s="2" t="s">
        <v>33577</v>
      </c>
      <c r="E1788" s="2" t="s">
        <v>151</v>
      </c>
      <c r="F1788" s="1">
        <v>751.6</v>
      </c>
    </row>
    <row r="1789" spans="1:6" x14ac:dyDescent="0.25">
      <c r="A1789" s="2" t="s">
        <v>101</v>
      </c>
      <c r="B1789" s="2">
        <v>11882975</v>
      </c>
      <c r="C1789" s="2" t="s">
        <v>33578</v>
      </c>
      <c r="D1789" s="2" t="s">
        <v>33579</v>
      </c>
      <c r="E1789" s="2" t="s">
        <v>151</v>
      </c>
      <c r="F1789" s="1">
        <v>786.7</v>
      </c>
    </row>
    <row r="1790" spans="1:6" x14ac:dyDescent="0.25">
      <c r="A1790" s="2" t="s">
        <v>101</v>
      </c>
      <c r="B1790" s="2">
        <v>11828912</v>
      </c>
      <c r="C1790" s="2" t="s">
        <v>33580</v>
      </c>
      <c r="D1790" s="2" t="s">
        <v>33581</v>
      </c>
      <c r="E1790" s="2" t="s">
        <v>151</v>
      </c>
      <c r="F1790" s="1">
        <v>780.5</v>
      </c>
    </row>
    <row r="1791" spans="1:6" x14ac:dyDescent="0.25">
      <c r="A1791" s="2" t="s">
        <v>101</v>
      </c>
      <c r="B1791" s="2">
        <v>11882987</v>
      </c>
      <c r="C1791" s="2" t="s">
        <v>33582</v>
      </c>
      <c r="D1791" s="2" t="s">
        <v>33583</v>
      </c>
      <c r="E1791" s="2" t="s">
        <v>151</v>
      </c>
      <c r="F1791" s="1">
        <v>826.7</v>
      </c>
    </row>
    <row r="1792" spans="1:6" x14ac:dyDescent="0.25">
      <c r="A1792" s="2" t="s">
        <v>101</v>
      </c>
      <c r="B1792" s="2">
        <v>11828924</v>
      </c>
      <c r="C1792" s="2" t="s">
        <v>33584</v>
      </c>
      <c r="D1792" s="2" t="s">
        <v>33585</v>
      </c>
      <c r="E1792" s="2" t="s">
        <v>151</v>
      </c>
      <c r="F1792" s="1">
        <v>820.4</v>
      </c>
    </row>
    <row r="1793" spans="1:6" x14ac:dyDescent="0.25">
      <c r="A1793" s="2" t="s">
        <v>101</v>
      </c>
      <c r="B1793" s="2">
        <v>11882999</v>
      </c>
      <c r="C1793" s="2" t="s">
        <v>33586</v>
      </c>
      <c r="D1793" s="2" t="s">
        <v>33587</v>
      </c>
      <c r="E1793" s="2" t="s">
        <v>151</v>
      </c>
      <c r="F1793" s="1">
        <v>866.7</v>
      </c>
    </row>
    <row r="1794" spans="1:6" x14ac:dyDescent="0.25">
      <c r="A1794" s="2" t="s">
        <v>101</v>
      </c>
      <c r="B1794" s="2">
        <v>11828936</v>
      </c>
      <c r="C1794" s="2" t="s">
        <v>33588</v>
      </c>
      <c r="D1794" s="2" t="s">
        <v>33589</v>
      </c>
      <c r="E1794" s="2" t="s">
        <v>151</v>
      </c>
      <c r="F1794" s="1">
        <v>860.5</v>
      </c>
    </row>
    <row r="1795" spans="1:6" x14ac:dyDescent="0.25">
      <c r="A1795" s="2" t="s">
        <v>101</v>
      </c>
      <c r="B1795" s="2">
        <v>11882901</v>
      </c>
      <c r="C1795" s="2" t="s">
        <v>33590</v>
      </c>
      <c r="D1795" s="2" t="s">
        <v>33591</v>
      </c>
      <c r="E1795" s="2" t="s">
        <v>151</v>
      </c>
      <c r="F1795" s="1">
        <v>386.4</v>
      </c>
    </row>
    <row r="1796" spans="1:6" x14ac:dyDescent="0.25">
      <c r="A1796" s="2" t="s">
        <v>101</v>
      </c>
      <c r="B1796" s="2">
        <v>11828838</v>
      </c>
      <c r="C1796" s="2" t="s">
        <v>33592</v>
      </c>
      <c r="D1796" s="2" t="s">
        <v>33593</v>
      </c>
      <c r="E1796" s="2" t="s">
        <v>151</v>
      </c>
      <c r="F1796" s="1">
        <v>380.2</v>
      </c>
    </row>
    <row r="1797" spans="1:6" x14ac:dyDescent="0.25">
      <c r="A1797" s="2" t="s">
        <v>101</v>
      </c>
      <c r="B1797" s="2">
        <v>11882913</v>
      </c>
      <c r="C1797" s="2" t="s">
        <v>33594</v>
      </c>
      <c r="D1797" s="2" t="s">
        <v>33595</v>
      </c>
      <c r="E1797" s="2" t="s">
        <v>151</v>
      </c>
      <c r="F1797" s="1">
        <v>408.9</v>
      </c>
    </row>
    <row r="1798" spans="1:6" x14ac:dyDescent="0.25">
      <c r="A1798" s="2" t="s">
        <v>101</v>
      </c>
      <c r="B1798" s="2">
        <v>11828850</v>
      </c>
      <c r="C1798" s="2" t="s">
        <v>33596</v>
      </c>
      <c r="D1798" s="2" t="s">
        <v>33597</v>
      </c>
      <c r="E1798" s="2" t="s">
        <v>151</v>
      </c>
      <c r="F1798" s="1">
        <v>402.7</v>
      </c>
    </row>
    <row r="1799" spans="1:6" x14ac:dyDescent="0.25">
      <c r="A1799" s="2" t="s">
        <v>101</v>
      </c>
      <c r="B1799" s="2">
        <v>11882925</v>
      </c>
      <c r="C1799" s="2" t="s">
        <v>33598</v>
      </c>
      <c r="D1799" s="2" t="s">
        <v>33599</v>
      </c>
      <c r="E1799" s="2" t="s">
        <v>151</v>
      </c>
      <c r="F1799" s="1">
        <v>434.5</v>
      </c>
    </row>
    <row r="1800" spans="1:6" x14ac:dyDescent="0.25">
      <c r="A1800" s="2" t="s">
        <v>101</v>
      </c>
      <c r="B1800" s="2">
        <v>11828862</v>
      </c>
      <c r="C1800" s="2" t="s">
        <v>33600</v>
      </c>
      <c r="D1800" s="2" t="s">
        <v>33601</v>
      </c>
      <c r="E1800" s="2" t="s">
        <v>151</v>
      </c>
      <c r="F1800" s="1">
        <v>428.3</v>
      </c>
    </row>
    <row r="1801" spans="1:6" x14ac:dyDescent="0.25">
      <c r="A1801" s="2" t="s">
        <v>101</v>
      </c>
      <c r="B1801" s="2">
        <v>11882937</v>
      </c>
      <c r="C1801" s="2" t="s">
        <v>33602</v>
      </c>
      <c r="D1801" s="2" t="s">
        <v>33603</v>
      </c>
      <c r="E1801" s="2" t="s">
        <v>151</v>
      </c>
      <c r="F1801" s="1">
        <v>461.7</v>
      </c>
    </row>
    <row r="1802" spans="1:6" x14ac:dyDescent="0.25">
      <c r="A1802" s="2" t="s">
        <v>101</v>
      </c>
      <c r="B1802" s="2">
        <v>11828874</v>
      </c>
      <c r="C1802" s="2" t="s">
        <v>33604</v>
      </c>
      <c r="D1802" s="2" t="s">
        <v>33605</v>
      </c>
      <c r="E1802" s="2" t="s">
        <v>151</v>
      </c>
      <c r="F1802" s="1">
        <v>455.5</v>
      </c>
    </row>
    <row r="1803" spans="1:6" x14ac:dyDescent="0.25">
      <c r="A1803" s="2" t="s">
        <v>101</v>
      </c>
      <c r="B1803" s="2">
        <v>11882949</v>
      </c>
      <c r="C1803" s="2" t="s">
        <v>33606</v>
      </c>
      <c r="D1803" s="2" t="s">
        <v>33607</v>
      </c>
      <c r="E1803" s="2" t="s">
        <v>151</v>
      </c>
      <c r="F1803" s="1">
        <v>484.2</v>
      </c>
    </row>
    <row r="1804" spans="1:6" x14ac:dyDescent="0.25">
      <c r="A1804" s="2" t="s">
        <v>101</v>
      </c>
      <c r="B1804" s="2">
        <v>11828886</v>
      </c>
      <c r="C1804" s="2" t="s">
        <v>31041</v>
      </c>
      <c r="D1804" s="2" t="s">
        <v>30323</v>
      </c>
      <c r="E1804" s="2" t="s">
        <v>151</v>
      </c>
      <c r="F1804" s="1">
        <v>478</v>
      </c>
    </row>
    <row r="1805" spans="1:6" x14ac:dyDescent="0.25">
      <c r="A1805" s="2" t="s">
        <v>101</v>
      </c>
      <c r="B1805" s="2">
        <v>11882961</v>
      </c>
      <c r="C1805" s="2" t="s">
        <v>33608</v>
      </c>
      <c r="D1805" s="2" t="s">
        <v>33609</v>
      </c>
      <c r="E1805" s="2" t="s">
        <v>151</v>
      </c>
      <c r="F1805" s="1">
        <v>513</v>
      </c>
    </row>
    <row r="1806" spans="1:6" x14ac:dyDescent="0.25">
      <c r="A1806" s="2" t="s">
        <v>101</v>
      </c>
      <c r="B1806" s="2">
        <v>11828898</v>
      </c>
      <c r="C1806" s="2" t="s">
        <v>33610</v>
      </c>
      <c r="D1806" s="2" t="s">
        <v>33611</v>
      </c>
      <c r="E1806" s="2" t="s">
        <v>151</v>
      </c>
      <c r="F1806" s="1">
        <v>506.8</v>
      </c>
    </row>
    <row r="1807" spans="1:6" x14ac:dyDescent="0.25">
      <c r="A1807" s="2" t="s">
        <v>101</v>
      </c>
      <c r="B1807" s="2">
        <v>11882973</v>
      </c>
      <c r="C1807" s="2" t="s">
        <v>33612</v>
      </c>
      <c r="D1807" s="2" t="s">
        <v>33613</v>
      </c>
      <c r="E1807" s="2" t="s">
        <v>151</v>
      </c>
      <c r="F1807" s="1">
        <v>532.20000000000005</v>
      </c>
    </row>
    <row r="1808" spans="1:6" x14ac:dyDescent="0.25">
      <c r="A1808" s="2" t="s">
        <v>101</v>
      </c>
      <c r="B1808" s="2">
        <v>11828910</v>
      </c>
      <c r="C1808" s="2" t="s">
        <v>33614</v>
      </c>
      <c r="D1808" s="2" t="s">
        <v>33615</v>
      </c>
      <c r="E1808" s="2" t="s">
        <v>151</v>
      </c>
      <c r="F1808" s="1">
        <v>525.9</v>
      </c>
    </row>
    <row r="1809" spans="1:6" x14ac:dyDescent="0.25">
      <c r="A1809" s="2" t="s">
        <v>101</v>
      </c>
      <c r="B1809" s="2">
        <v>11882985</v>
      </c>
      <c r="C1809" s="2" t="s">
        <v>33616</v>
      </c>
      <c r="D1809" s="2" t="s">
        <v>33617</v>
      </c>
      <c r="E1809" s="2" t="s">
        <v>151</v>
      </c>
      <c r="F1809" s="1">
        <v>559.4</v>
      </c>
    </row>
    <row r="1810" spans="1:6" x14ac:dyDescent="0.25">
      <c r="A1810" s="2" t="s">
        <v>101</v>
      </c>
      <c r="B1810" s="2">
        <v>11828922</v>
      </c>
      <c r="C1810" s="2" t="s">
        <v>33618</v>
      </c>
      <c r="D1810" s="2" t="s">
        <v>33619</v>
      </c>
      <c r="E1810" s="2" t="s">
        <v>151</v>
      </c>
      <c r="F1810" s="1">
        <v>553.29999999999995</v>
      </c>
    </row>
    <row r="1811" spans="1:6" x14ac:dyDescent="0.25">
      <c r="A1811" s="2" t="s">
        <v>101</v>
      </c>
      <c r="B1811" s="2">
        <v>11882997</v>
      </c>
      <c r="C1811" s="2" t="s">
        <v>33620</v>
      </c>
      <c r="D1811" s="2" t="s">
        <v>33621</v>
      </c>
      <c r="E1811" s="2" t="s">
        <v>151</v>
      </c>
      <c r="F1811" s="1">
        <v>586.79999999999995</v>
      </c>
    </row>
    <row r="1812" spans="1:6" x14ac:dyDescent="0.25">
      <c r="A1812" s="2" t="s">
        <v>101</v>
      </c>
      <c r="B1812" s="2">
        <v>11828934</v>
      </c>
      <c r="C1812" s="2" t="s">
        <v>33622</v>
      </c>
      <c r="D1812" s="2" t="s">
        <v>33623</v>
      </c>
      <c r="E1812" s="2" t="s">
        <v>151</v>
      </c>
      <c r="F1812" s="1">
        <v>580.6</v>
      </c>
    </row>
    <row r="1813" spans="1:6" x14ac:dyDescent="0.25">
      <c r="A1813" s="2" t="s">
        <v>101</v>
      </c>
      <c r="B1813" s="2">
        <v>11829153</v>
      </c>
      <c r="C1813" s="2" t="s">
        <v>31322</v>
      </c>
      <c r="D1813" s="2" t="s">
        <v>31323</v>
      </c>
      <c r="E1813" s="2" t="s">
        <v>151</v>
      </c>
      <c r="F1813" s="1">
        <v>113.8</v>
      </c>
    </row>
    <row r="1814" spans="1:6" x14ac:dyDescent="0.25">
      <c r="A1814" s="2" t="s">
        <v>101</v>
      </c>
      <c r="B1814" s="2">
        <v>11828397</v>
      </c>
      <c r="C1814" s="2" t="s">
        <v>31324</v>
      </c>
      <c r="D1814" s="2" t="s">
        <v>31325</v>
      </c>
      <c r="E1814" s="2" t="s">
        <v>151</v>
      </c>
      <c r="F1814" s="1">
        <v>107.6</v>
      </c>
    </row>
    <row r="1815" spans="1:6" x14ac:dyDescent="0.25">
      <c r="A1815" s="2" t="s">
        <v>101</v>
      </c>
      <c r="B1815" s="2">
        <v>11829165</v>
      </c>
      <c r="C1815" s="2" t="s">
        <v>31326</v>
      </c>
      <c r="D1815" s="2" t="s">
        <v>31327</v>
      </c>
      <c r="E1815" s="2" t="s">
        <v>151</v>
      </c>
      <c r="F1815" s="1">
        <v>118.1</v>
      </c>
    </row>
    <row r="1816" spans="1:6" x14ac:dyDescent="0.25">
      <c r="A1816" s="2" t="s">
        <v>101</v>
      </c>
      <c r="B1816" s="2">
        <v>11828409</v>
      </c>
      <c r="C1816" s="2" t="s">
        <v>31328</v>
      </c>
      <c r="D1816" s="2" t="s">
        <v>31329</v>
      </c>
      <c r="E1816" s="2" t="s">
        <v>151</v>
      </c>
      <c r="F1816" s="1">
        <v>111.8</v>
      </c>
    </row>
    <row r="1817" spans="1:6" x14ac:dyDescent="0.25">
      <c r="A1817" s="2" t="s">
        <v>101</v>
      </c>
      <c r="B1817" s="2">
        <v>11829177</v>
      </c>
      <c r="C1817" s="2" t="s">
        <v>31330</v>
      </c>
      <c r="D1817" s="2" t="s">
        <v>31331</v>
      </c>
      <c r="E1817" s="2" t="s">
        <v>151</v>
      </c>
      <c r="F1817" s="1">
        <v>123.6</v>
      </c>
    </row>
    <row r="1818" spans="1:6" x14ac:dyDescent="0.25">
      <c r="A1818" s="2" t="s">
        <v>101</v>
      </c>
      <c r="B1818" s="2">
        <v>11828421</v>
      </c>
      <c r="C1818" s="2" t="s">
        <v>30891</v>
      </c>
      <c r="D1818" s="2" t="s">
        <v>30173</v>
      </c>
      <c r="E1818" s="2" t="s">
        <v>151</v>
      </c>
      <c r="F1818" s="1">
        <v>117.4</v>
      </c>
    </row>
    <row r="1819" spans="1:6" x14ac:dyDescent="0.25">
      <c r="A1819" s="2" t="s">
        <v>101</v>
      </c>
      <c r="B1819" s="2">
        <v>11829189</v>
      </c>
      <c r="C1819" s="2" t="s">
        <v>31332</v>
      </c>
      <c r="D1819" s="2" t="s">
        <v>31333</v>
      </c>
      <c r="E1819" s="2" t="s">
        <v>151</v>
      </c>
      <c r="F1819" s="1">
        <v>129.19999999999999</v>
      </c>
    </row>
    <row r="1820" spans="1:6" x14ac:dyDescent="0.25">
      <c r="A1820" s="2" t="s">
        <v>101</v>
      </c>
      <c r="B1820" s="2">
        <v>11828433</v>
      </c>
      <c r="C1820" s="2" t="s">
        <v>31334</v>
      </c>
      <c r="D1820" s="2" t="s">
        <v>31335</v>
      </c>
      <c r="E1820" s="2" t="s">
        <v>151</v>
      </c>
      <c r="F1820" s="1">
        <v>123</v>
      </c>
    </row>
    <row r="1821" spans="1:6" x14ac:dyDescent="0.25">
      <c r="A1821" s="2" t="s">
        <v>101</v>
      </c>
      <c r="B1821" s="2">
        <v>11829201</v>
      </c>
      <c r="C1821" s="2" t="s">
        <v>31336</v>
      </c>
      <c r="D1821" s="2" t="s">
        <v>31337</v>
      </c>
      <c r="E1821" s="2" t="s">
        <v>151</v>
      </c>
      <c r="F1821" s="1">
        <v>134.80000000000001</v>
      </c>
    </row>
    <row r="1822" spans="1:6" x14ac:dyDescent="0.25">
      <c r="A1822" s="2" t="s">
        <v>101</v>
      </c>
      <c r="B1822" s="2">
        <v>11828445</v>
      </c>
      <c r="C1822" s="2" t="s">
        <v>30897</v>
      </c>
      <c r="D1822" s="2" t="s">
        <v>30179</v>
      </c>
      <c r="E1822" s="2" t="s">
        <v>151</v>
      </c>
      <c r="F1822" s="1">
        <v>128.6</v>
      </c>
    </row>
    <row r="1823" spans="1:6" x14ac:dyDescent="0.25">
      <c r="A1823" s="2" t="s">
        <v>101</v>
      </c>
      <c r="B1823" s="2">
        <v>11829213</v>
      </c>
      <c r="C1823" s="2" t="s">
        <v>31338</v>
      </c>
      <c r="D1823" s="2" t="s">
        <v>31339</v>
      </c>
      <c r="E1823" s="2" t="s">
        <v>151</v>
      </c>
      <c r="F1823" s="1">
        <v>140.5</v>
      </c>
    </row>
    <row r="1824" spans="1:6" x14ac:dyDescent="0.25">
      <c r="A1824" s="2" t="s">
        <v>101</v>
      </c>
      <c r="B1824" s="2">
        <v>11828457</v>
      </c>
      <c r="C1824" s="2" t="s">
        <v>30901</v>
      </c>
      <c r="D1824" s="2" t="s">
        <v>30183</v>
      </c>
      <c r="E1824" s="2" t="s">
        <v>151</v>
      </c>
      <c r="F1824" s="1">
        <v>134.19999999999999</v>
      </c>
    </row>
    <row r="1825" spans="1:6" x14ac:dyDescent="0.25">
      <c r="A1825" s="2" t="s">
        <v>101</v>
      </c>
      <c r="B1825" s="2">
        <v>11829225</v>
      </c>
      <c r="C1825" s="2" t="s">
        <v>31340</v>
      </c>
      <c r="D1825" s="2" t="s">
        <v>31341</v>
      </c>
      <c r="E1825" s="2" t="s">
        <v>151</v>
      </c>
      <c r="F1825" s="1">
        <v>145.9</v>
      </c>
    </row>
    <row r="1826" spans="1:6" x14ac:dyDescent="0.25">
      <c r="A1826" s="2" t="s">
        <v>101</v>
      </c>
      <c r="B1826" s="2">
        <v>11828469</v>
      </c>
      <c r="C1826" s="2" t="s">
        <v>31342</v>
      </c>
      <c r="D1826" s="2" t="s">
        <v>31343</v>
      </c>
      <c r="E1826" s="2" t="s">
        <v>151</v>
      </c>
      <c r="F1826" s="1">
        <v>139.69999999999999</v>
      </c>
    </row>
    <row r="1827" spans="1:6" x14ac:dyDescent="0.25">
      <c r="A1827" s="2" t="s">
        <v>101</v>
      </c>
      <c r="B1827" s="2">
        <v>11829237</v>
      </c>
      <c r="C1827" s="2" t="s">
        <v>31344</v>
      </c>
      <c r="D1827" s="2" t="s">
        <v>31345</v>
      </c>
      <c r="E1827" s="2" t="s">
        <v>151</v>
      </c>
      <c r="F1827" s="1">
        <v>151.6</v>
      </c>
    </row>
    <row r="1828" spans="1:6" x14ac:dyDescent="0.25">
      <c r="A1828" s="2" t="s">
        <v>101</v>
      </c>
      <c r="B1828" s="2">
        <v>11828481</v>
      </c>
      <c r="C1828" s="2" t="s">
        <v>30908</v>
      </c>
      <c r="D1828" s="2" t="s">
        <v>30190</v>
      </c>
      <c r="E1828" s="2" t="s">
        <v>151</v>
      </c>
      <c r="F1828" s="1">
        <v>145.4</v>
      </c>
    </row>
    <row r="1829" spans="1:6" x14ac:dyDescent="0.25">
      <c r="A1829" s="2" t="s">
        <v>101</v>
      </c>
      <c r="B1829" s="2">
        <v>11829249</v>
      </c>
      <c r="C1829" s="2" t="s">
        <v>31346</v>
      </c>
      <c r="D1829" s="2" t="s">
        <v>31347</v>
      </c>
      <c r="E1829" s="2" t="s">
        <v>151</v>
      </c>
      <c r="F1829" s="1">
        <v>157.19999999999999</v>
      </c>
    </row>
    <row r="1830" spans="1:6" x14ac:dyDescent="0.25">
      <c r="A1830" s="2" t="s">
        <v>101</v>
      </c>
      <c r="B1830" s="2">
        <v>11828493</v>
      </c>
      <c r="C1830" s="2" t="s">
        <v>31348</v>
      </c>
      <c r="D1830" s="2" t="s">
        <v>31349</v>
      </c>
      <c r="E1830" s="2" t="s">
        <v>151</v>
      </c>
      <c r="F1830" s="1">
        <v>151</v>
      </c>
    </row>
    <row r="1831" spans="1:6" x14ac:dyDescent="0.25">
      <c r="A1831" s="2" t="s">
        <v>101</v>
      </c>
      <c r="B1831" s="2">
        <v>11829154</v>
      </c>
      <c r="C1831" s="2" t="s">
        <v>31350</v>
      </c>
      <c r="D1831" s="2" t="s">
        <v>31351</v>
      </c>
      <c r="E1831" s="2" t="s">
        <v>151</v>
      </c>
      <c r="F1831" s="1">
        <v>132</v>
      </c>
    </row>
    <row r="1832" spans="1:6" x14ac:dyDescent="0.25">
      <c r="A1832" s="2" t="s">
        <v>101</v>
      </c>
      <c r="B1832" s="2">
        <v>11828398</v>
      </c>
      <c r="C1832" s="2" t="s">
        <v>30886</v>
      </c>
      <c r="D1832" s="2" t="s">
        <v>30168</v>
      </c>
      <c r="E1832" s="2" t="s">
        <v>151</v>
      </c>
      <c r="F1832" s="1">
        <v>125.8</v>
      </c>
    </row>
    <row r="1833" spans="1:6" x14ac:dyDescent="0.25">
      <c r="A1833" s="2" t="s">
        <v>101</v>
      </c>
      <c r="B1833" s="2">
        <v>11829166</v>
      </c>
      <c r="C1833" s="2" t="s">
        <v>31352</v>
      </c>
      <c r="D1833" s="2" t="s">
        <v>31353</v>
      </c>
      <c r="E1833" s="2" t="s">
        <v>151</v>
      </c>
      <c r="F1833" s="1">
        <v>137.6</v>
      </c>
    </row>
    <row r="1834" spans="1:6" x14ac:dyDescent="0.25">
      <c r="A1834" s="2" t="s">
        <v>101</v>
      </c>
      <c r="B1834" s="2">
        <v>11828410</v>
      </c>
      <c r="C1834" s="2" t="s">
        <v>31354</v>
      </c>
      <c r="D1834" s="2" t="s">
        <v>31355</v>
      </c>
      <c r="E1834" s="2" t="s">
        <v>151</v>
      </c>
      <c r="F1834" s="1">
        <v>131.4</v>
      </c>
    </row>
    <row r="1835" spans="1:6" x14ac:dyDescent="0.25">
      <c r="A1835" s="2" t="s">
        <v>101</v>
      </c>
      <c r="B1835" s="2">
        <v>11829178</v>
      </c>
      <c r="C1835" s="2" t="s">
        <v>31093</v>
      </c>
      <c r="D1835" s="2" t="s">
        <v>30357</v>
      </c>
      <c r="E1835" s="2" t="s">
        <v>151</v>
      </c>
      <c r="F1835" s="1">
        <v>145.9</v>
      </c>
    </row>
    <row r="1836" spans="1:6" x14ac:dyDescent="0.25">
      <c r="A1836" s="2" t="s">
        <v>101</v>
      </c>
      <c r="B1836" s="2">
        <v>11828422</v>
      </c>
      <c r="C1836" s="2" t="s">
        <v>30892</v>
      </c>
      <c r="D1836" s="2" t="s">
        <v>30174</v>
      </c>
      <c r="E1836" s="2" t="s">
        <v>151</v>
      </c>
      <c r="F1836" s="1">
        <v>139.69999999999999</v>
      </c>
    </row>
    <row r="1837" spans="1:6" x14ac:dyDescent="0.25">
      <c r="A1837" s="2" t="s">
        <v>101</v>
      </c>
      <c r="B1837" s="2">
        <v>11829190</v>
      </c>
      <c r="C1837" s="2" t="s">
        <v>31356</v>
      </c>
      <c r="D1837" s="2" t="s">
        <v>31357</v>
      </c>
      <c r="E1837" s="2" t="s">
        <v>151</v>
      </c>
      <c r="F1837" s="1">
        <v>155.80000000000001</v>
      </c>
    </row>
    <row r="1838" spans="1:6" x14ac:dyDescent="0.25">
      <c r="A1838" s="2" t="s">
        <v>101</v>
      </c>
      <c r="B1838" s="2">
        <v>11828434</v>
      </c>
      <c r="C1838" s="2" t="s">
        <v>30895</v>
      </c>
      <c r="D1838" s="2" t="s">
        <v>30177</v>
      </c>
      <c r="E1838" s="2" t="s">
        <v>151</v>
      </c>
      <c r="F1838" s="1">
        <v>149.5</v>
      </c>
    </row>
    <row r="1839" spans="1:6" x14ac:dyDescent="0.25">
      <c r="A1839" s="2" t="s">
        <v>101</v>
      </c>
      <c r="B1839" s="2">
        <v>11829202</v>
      </c>
      <c r="C1839" s="2" t="s">
        <v>31094</v>
      </c>
      <c r="D1839" s="2" t="s">
        <v>30358</v>
      </c>
      <c r="E1839" s="2" t="s">
        <v>151</v>
      </c>
      <c r="F1839" s="1">
        <v>160</v>
      </c>
    </row>
    <row r="1840" spans="1:6" x14ac:dyDescent="0.25">
      <c r="A1840" s="2" t="s">
        <v>101</v>
      </c>
      <c r="B1840" s="2">
        <v>11828446</v>
      </c>
      <c r="C1840" s="2" t="s">
        <v>30898</v>
      </c>
      <c r="D1840" s="2" t="s">
        <v>30180</v>
      </c>
      <c r="E1840" s="2" t="s">
        <v>151</v>
      </c>
      <c r="F1840" s="1">
        <v>153.80000000000001</v>
      </c>
    </row>
    <row r="1841" spans="1:6" x14ac:dyDescent="0.25">
      <c r="A1841" s="2" t="s">
        <v>101</v>
      </c>
      <c r="B1841" s="2">
        <v>11829214</v>
      </c>
      <c r="C1841" s="2" t="s">
        <v>31358</v>
      </c>
      <c r="D1841" s="2" t="s">
        <v>31359</v>
      </c>
      <c r="E1841" s="2" t="s">
        <v>151</v>
      </c>
      <c r="F1841" s="1">
        <v>166.9</v>
      </c>
    </row>
    <row r="1842" spans="1:6" x14ac:dyDescent="0.25">
      <c r="A1842" s="2" t="s">
        <v>101</v>
      </c>
      <c r="B1842" s="2">
        <v>11828458</v>
      </c>
      <c r="C1842" s="2" t="s">
        <v>30902</v>
      </c>
      <c r="D1842" s="2" t="s">
        <v>30184</v>
      </c>
      <c r="E1842" s="2" t="s">
        <v>151</v>
      </c>
      <c r="F1842" s="1">
        <v>160.69999999999999</v>
      </c>
    </row>
    <row r="1843" spans="1:6" x14ac:dyDescent="0.25">
      <c r="A1843" s="2" t="s">
        <v>101</v>
      </c>
      <c r="B1843" s="2">
        <v>11829226</v>
      </c>
      <c r="C1843" s="2" t="s">
        <v>31095</v>
      </c>
      <c r="D1843" s="2" t="s">
        <v>30359</v>
      </c>
      <c r="E1843" s="2" t="s">
        <v>151</v>
      </c>
      <c r="F1843" s="1">
        <v>173.9</v>
      </c>
    </row>
    <row r="1844" spans="1:6" x14ac:dyDescent="0.25">
      <c r="A1844" s="2" t="s">
        <v>101</v>
      </c>
      <c r="B1844" s="2">
        <v>11828470</v>
      </c>
      <c r="C1844" s="2" t="s">
        <v>30905</v>
      </c>
      <c r="D1844" s="2" t="s">
        <v>30187</v>
      </c>
      <c r="E1844" s="2" t="s">
        <v>151</v>
      </c>
      <c r="F1844" s="1">
        <v>167.7</v>
      </c>
    </row>
    <row r="1845" spans="1:6" x14ac:dyDescent="0.25">
      <c r="A1845" s="2" t="s">
        <v>101</v>
      </c>
      <c r="B1845" s="2">
        <v>11829238</v>
      </c>
      <c r="C1845" s="2" t="s">
        <v>31096</v>
      </c>
      <c r="D1845" s="2" t="s">
        <v>30360</v>
      </c>
      <c r="E1845" s="2" t="s">
        <v>151</v>
      </c>
      <c r="F1845" s="1">
        <v>179.5</v>
      </c>
    </row>
    <row r="1846" spans="1:6" x14ac:dyDescent="0.25">
      <c r="A1846" s="2" t="s">
        <v>101</v>
      </c>
      <c r="B1846" s="2">
        <v>11828482</v>
      </c>
      <c r="C1846" s="2" t="s">
        <v>30909</v>
      </c>
      <c r="D1846" s="2" t="s">
        <v>30191</v>
      </c>
      <c r="E1846" s="2" t="s">
        <v>151</v>
      </c>
      <c r="F1846" s="1">
        <v>173.3</v>
      </c>
    </row>
    <row r="1847" spans="1:6" x14ac:dyDescent="0.25">
      <c r="A1847" s="2" t="s">
        <v>101</v>
      </c>
      <c r="B1847" s="2">
        <v>11829250</v>
      </c>
      <c r="C1847" s="2" t="s">
        <v>31360</v>
      </c>
      <c r="D1847" s="2" t="s">
        <v>31361</v>
      </c>
      <c r="E1847" s="2" t="s">
        <v>151</v>
      </c>
      <c r="F1847" s="1">
        <v>185.1</v>
      </c>
    </row>
    <row r="1848" spans="1:6" x14ac:dyDescent="0.25">
      <c r="A1848" s="2" t="s">
        <v>101</v>
      </c>
      <c r="B1848" s="2">
        <v>11828494</v>
      </c>
      <c r="C1848" s="2" t="s">
        <v>31362</v>
      </c>
      <c r="D1848" s="2" t="s">
        <v>31363</v>
      </c>
      <c r="E1848" s="2" t="s">
        <v>151</v>
      </c>
      <c r="F1848" s="1">
        <v>178.9</v>
      </c>
    </row>
    <row r="1849" spans="1:6" x14ac:dyDescent="0.25">
      <c r="A1849" s="2" t="s">
        <v>101</v>
      </c>
      <c r="B1849" s="2">
        <v>11829155</v>
      </c>
      <c r="C1849" s="2" t="s">
        <v>31364</v>
      </c>
      <c r="D1849" s="2" t="s">
        <v>31365</v>
      </c>
      <c r="E1849" s="2" t="s">
        <v>151</v>
      </c>
      <c r="F1849" s="1">
        <v>150.19999999999999</v>
      </c>
    </row>
    <row r="1850" spans="1:6" x14ac:dyDescent="0.25">
      <c r="A1850" s="2" t="s">
        <v>101</v>
      </c>
      <c r="B1850" s="2">
        <v>11828399</v>
      </c>
      <c r="C1850" s="2" t="s">
        <v>31366</v>
      </c>
      <c r="D1850" s="2" t="s">
        <v>31367</v>
      </c>
      <c r="E1850" s="2" t="s">
        <v>151</v>
      </c>
      <c r="F1850" s="1">
        <v>144</v>
      </c>
    </row>
    <row r="1851" spans="1:6" x14ac:dyDescent="0.25">
      <c r="A1851" s="2" t="s">
        <v>101</v>
      </c>
      <c r="B1851" s="2">
        <v>11829167</v>
      </c>
      <c r="C1851" s="2" t="s">
        <v>31368</v>
      </c>
      <c r="D1851" s="2" t="s">
        <v>31369</v>
      </c>
      <c r="E1851" s="2" t="s">
        <v>151</v>
      </c>
      <c r="F1851" s="1">
        <v>157.19999999999999</v>
      </c>
    </row>
    <row r="1852" spans="1:6" x14ac:dyDescent="0.25">
      <c r="A1852" s="2" t="s">
        <v>101</v>
      </c>
      <c r="B1852" s="2">
        <v>11828411</v>
      </c>
      <c r="C1852" s="2" t="s">
        <v>31370</v>
      </c>
      <c r="D1852" s="2" t="s">
        <v>31371</v>
      </c>
      <c r="E1852" s="2" t="s">
        <v>151</v>
      </c>
      <c r="F1852" s="1">
        <v>151</v>
      </c>
    </row>
    <row r="1853" spans="1:6" x14ac:dyDescent="0.25">
      <c r="A1853" s="2" t="s">
        <v>101</v>
      </c>
      <c r="B1853" s="2">
        <v>11829179</v>
      </c>
      <c r="C1853" s="2" t="s">
        <v>31372</v>
      </c>
      <c r="D1853" s="2" t="s">
        <v>31373</v>
      </c>
      <c r="E1853" s="2" t="s">
        <v>151</v>
      </c>
      <c r="F1853" s="1">
        <v>166.9</v>
      </c>
    </row>
    <row r="1854" spans="1:6" x14ac:dyDescent="0.25">
      <c r="A1854" s="2" t="s">
        <v>101</v>
      </c>
      <c r="B1854" s="2">
        <v>11828423</v>
      </c>
      <c r="C1854" s="2" t="s">
        <v>31374</v>
      </c>
      <c r="D1854" s="2" t="s">
        <v>31375</v>
      </c>
      <c r="E1854" s="2" t="s">
        <v>151</v>
      </c>
      <c r="F1854" s="1">
        <v>160.69999999999999</v>
      </c>
    </row>
    <row r="1855" spans="1:6" x14ac:dyDescent="0.25">
      <c r="A1855" s="2" t="s">
        <v>101</v>
      </c>
      <c r="B1855" s="2">
        <v>11829191</v>
      </c>
      <c r="C1855" s="2" t="s">
        <v>31376</v>
      </c>
      <c r="D1855" s="2" t="s">
        <v>31377</v>
      </c>
      <c r="E1855" s="2" t="s">
        <v>151</v>
      </c>
      <c r="F1855" s="1">
        <v>178.1</v>
      </c>
    </row>
    <row r="1856" spans="1:6" x14ac:dyDescent="0.25">
      <c r="A1856" s="2" t="s">
        <v>101</v>
      </c>
      <c r="B1856" s="2">
        <v>11828435</v>
      </c>
      <c r="C1856" s="2" t="s">
        <v>31378</v>
      </c>
      <c r="D1856" s="2" t="s">
        <v>31379</v>
      </c>
      <c r="E1856" s="2" t="s">
        <v>151</v>
      </c>
      <c r="F1856" s="1">
        <v>171.9</v>
      </c>
    </row>
    <row r="1857" spans="1:6" x14ac:dyDescent="0.25">
      <c r="A1857" s="2" t="s">
        <v>101</v>
      </c>
      <c r="B1857" s="2">
        <v>11829203</v>
      </c>
      <c r="C1857" s="2" t="s">
        <v>31380</v>
      </c>
      <c r="D1857" s="2" t="s">
        <v>31381</v>
      </c>
      <c r="E1857" s="2" t="s">
        <v>151</v>
      </c>
      <c r="F1857" s="1">
        <v>183.7</v>
      </c>
    </row>
    <row r="1858" spans="1:6" x14ac:dyDescent="0.25">
      <c r="A1858" s="2" t="s">
        <v>101</v>
      </c>
      <c r="B1858" s="2">
        <v>11828447</v>
      </c>
      <c r="C1858" s="2" t="s">
        <v>30899</v>
      </c>
      <c r="D1858" s="2" t="s">
        <v>30181</v>
      </c>
      <c r="E1858" s="2" t="s">
        <v>151</v>
      </c>
      <c r="F1858" s="1">
        <v>177.5</v>
      </c>
    </row>
    <row r="1859" spans="1:6" x14ac:dyDescent="0.25">
      <c r="A1859" s="2" t="s">
        <v>101</v>
      </c>
      <c r="B1859" s="2">
        <v>11829215</v>
      </c>
      <c r="C1859" s="2" t="s">
        <v>31382</v>
      </c>
      <c r="D1859" s="2" t="s">
        <v>31383</v>
      </c>
      <c r="E1859" s="2" t="s">
        <v>151</v>
      </c>
      <c r="F1859" s="1">
        <v>192.1</v>
      </c>
    </row>
    <row r="1860" spans="1:6" x14ac:dyDescent="0.25">
      <c r="A1860" s="2" t="s">
        <v>101</v>
      </c>
      <c r="B1860" s="2">
        <v>11828459</v>
      </c>
      <c r="C1860" s="2" t="s">
        <v>30903</v>
      </c>
      <c r="D1860" s="2" t="s">
        <v>30185</v>
      </c>
      <c r="E1860" s="2" t="s">
        <v>151</v>
      </c>
      <c r="F1860" s="1">
        <v>185.9</v>
      </c>
    </row>
    <row r="1861" spans="1:6" x14ac:dyDescent="0.25">
      <c r="A1861" s="2" t="s">
        <v>101</v>
      </c>
      <c r="B1861" s="2">
        <v>11829227</v>
      </c>
      <c r="C1861" s="2" t="s">
        <v>31384</v>
      </c>
      <c r="D1861" s="2" t="s">
        <v>31385</v>
      </c>
      <c r="E1861" s="2" t="s">
        <v>151</v>
      </c>
      <c r="F1861" s="1">
        <v>200.4</v>
      </c>
    </row>
    <row r="1862" spans="1:6" x14ac:dyDescent="0.25">
      <c r="A1862" s="2" t="s">
        <v>101</v>
      </c>
      <c r="B1862" s="2">
        <v>11828471</v>
      </c>
      <c r="C1862" s="2" t="s">
        <v>31386</v>
      </c>
      <c r="D1862" s="2" t="s">
        <v>31387</v>
      </c>
      <c r="E1862" s="2" t="s">
        <v>151</v>
      </c>
      <c r="F1862" s="1">
        <v>194.2</v>
      </c>
    </row>
    <row r="1863" spans="1:6" x14ac:dyDescent="0.25">
      <c r="A1863" s="2" t="s">
        <v>101</v>
      </c>
      <c r="B1863" s="2">
        <v>11829239</v>
      </c>
      <c r="C1863" s="2" t="s">
        <v>31388</v>
      </c>
      <c r="D1863" s="2" t="s">
        <v>31389</v>
      </c>
      <c r="E1863" s="2" t="s">
        <v>151</v>
      </c>
      <c r="F1863" s="1">
        <v>207.4</v>
      </c>
    </row>
    <row r="1864" spans="1:6" x14ac:dyDescent="0.25">
      <c r="A1864" s="2" t="s">
        <v>101</v>
      </c>
      <c r="B1864" s="2">
        <v>11828483</v>
      </c>
      <c r="C1864" s="2" t="s">
        <v>31390</v>
      </c>
      <c r="D1864" s="2" t="s">
        <v>31391</v>
      </c>
      <c r="E1864" s="2" t="s">
        <v>151</v>
      </c>
      <c r="F1864" s="1">
        <v>201.2</v>
      </c>
    </row>
    <row r="1865" spans="1:6" x14ac:dyDescent="0.25">
      <c r="A1865" s="2" t="s">
        <v>101</v>
      </c>
      <c r="B1865" s="2">
        <v>11829251</v>
      </c>
      <c r="C1865" s="2" t="s">
        <v>31392</v>
      </c>
      <c r="D1865" s="2" t="s">
        <v>31393</v>
      </c>
      <c r="E1865" s="2" t="s">
        <v>151</v>
      </c>
      <c r="F1865" s="1">
        <v>214.4</v>
      </c>
    </row>
    <row r="1866" spans="1:6" x14ac:dyDescent="0.25">
      <c r="A1866" s="2" t="s">
        <v>101</v>
      </c>
      <c r="B1866" s="2">
        <v>11828495</v>
      </c>
      <c r="C1866" s="2" t="s">
        <v>31394</v>
      </c>
      <c r="D1866" s="2" t="s">
        <v>31395</v>
      </c>
      <c r="E1866" s="2" t="s">
        <v>151</v>
      </c>
      <c r="F1866" s="1">
        <v>208.3</v>
      </c>
    </row>
    <row r="1867" spans="1:6" x14ac:dyDescent="0.25">
      <c r="A1867" s="2" t="s">
        <v>101</v>
      </c>
      <c r="B1867" s="2">
        <v>11829156</v>
      </c>
      <c r="C1867" s="2" t="s">
        <v>31396</v>
      </c>
      <c r="D1867" s="2" t="s">
        <v>31397</v>
      </c>
      <c r="E1867" s="2" t="s">
        <v>151</v>
      </c>
      <c r="F1867" s="1">
        <v>168.3</v>
      </c>
    </row>
    <row r="1868" spans="1:6" x14ac:dyDescent="0.25">
      <c r="A1868" s="2" t="s">
        <v>101</v>
      </c>
      <c r="B1868" s="2">
        <v>11828400</v>
      </c>
      <c r="C1868" s="2" t="s">
        <v>30887</v>
      </c>
      <c r="D1868" s="2" t="s">
        <v>30169</v>
      </c>
      <c r="E1868" s="2" t="s">
        <v>151</v>
      </c>
      <c r="F1868" s="1">
        <v>162.1</v>
      </c>
    </row>
    <row r="1869" spans="1:6" x14ac:dyDescent="0.25">
      <c r="A1869" s="2" t="s">
        <v>101</v>
      </c>
      <c r="B1869" s="2">
        <v>11829168</v>
      </c>
      <c r="C1869" s="2" t="s">
        <v>31398</v>
      </c>
      <c r="D1869" s="2" t="s">
        <v>31399</v>
      </c>
      <c r="E1869" s="2" t="s">
        <v>151</v>
      </c>
      <c r="F1869" s="1">
        <v>176.8</v>
      </c>
    </row>
    <row r="1870" spans="1:6" x14ac:dyDescent="0.25">
      <c r="A1870" s="2" t="s">
        <v>101</v>
      </c>
      <c r="B1870" s="2">
        <v>11828412</v>
      </c>
      <c r="C1870" s="2" t="s">
        <v>30888</v>
      </c>
      <c r="D1870" s="2" t="s">
        <v>30170</v>
      </c>
      <c r="E1870" s="2" t="s">
        <v>151</v>
      </c>
      <c r="F1870" s="1">
        <v>170.5</v>
      </c>
    </row>
    <row r="1871" spans="1:6" x14ac:dyDescent="0.25">
      <c r="A1871" s="2" t="s">
        <v>101</v>
      </c>
      <c r="B1871" s="2">
        <v>11829180</v>
      </c>
      <c r="C1871" s="2" t="s">
        <v>31400</v>
      </c>
      <c r="D1871" s="2" t="s">
        <v>31401</v>
      </c>
      <c r="E1871" s="2" t="s">
        <v>151</v>
      </c>
      <c r="F1871" s="1">
        <v>187.8</v>
      </c>
    </row>
    <row r="1872" spans="1:6" x14ac:dyDescent="0.25">
      <c r="A1872" s="2" t="s">
        <v>101</v>
      </c>
      <c r="B1872" s="2">
        <v>11828424</v>
      </c>
      <c r="C1872" s="2" t="s">
        <v>30893</v>
      </c>
      <c r="D1872" s="2" t="s">
        <v>30175</v>
      </c>
      <c r="E1872" s="2" t="s">
        <v>151</v>
      </c>
      <c r="F1872" s="1">
        <v>181.6</v>
      </c>
    </row>
    <row r="1873" spans="1:6" x14ac:dyDescent="0.25">
      <c r="A1873" s="2" t="s">
        <v>101</v>
      </c>
      <c r="B1873" s="2">
        <v>11829192</v>
      </c>
      <c r="C1873" s="2" t="s">
        <v>31402</v>
      </c>
      <c r="D1873" s="2" t="s">
        <v>31403</v>
      </c>
      <c r="E1873" s="2" t="s">
        <v>151</v>
      </c>
      <c r="F1873" s="1">
        <v>200.4</v>
      </c>
    </row>
    <row r="1874" spans="1:6" x14ac:dyDescent="0.25">
      <c r="A1874" s="2" t="s">
        <v>101</v>
      </c>
      <c r="B1874" s="2">
        <v>11828436</v>
      </c>
      <c r="C1874" s="2" t="s">
        <v>30896</v>
      </c>
      <c r="D1874" s="2" t="s">
        <v>30178</v>
      </c>
      <c r="E1874" s="2" t="s">
        <v>151</v>
      </c>
      <c r="F1874" s="1">
        <v>194.2</v>
      </c>
    </row>
    <row r="1875" spans="1:6" x14ac:dyDescent="0.25">
      <c r="A1875" s="2" t="s">
        <v>101</v>
      </c>
      <c r="B1875" s="2">
        <v>11829204</v>
      </c>
      <c r="C1875" s="2" t="s">
        <v>31404</v>
      </c>
      <c r="D1875" s="2" t="s">
        <v>31405</v>
      </c>
      <c r="E1875" s="2" t="s">
        <v>151</v>
      </c>
      <c r="F1875" s="1">
        <v>207.4</v>
      </c>
    </row>
    <row r="1876" spans="1:6" x14ac:dyDescent="0.25">
      <c r="A1876" s="2" t="s">
        <v>101</v>
      </c>
      <c r="B1876" s="2">
        <v>11828448</v>
      </c>
      <c r="C1876" s="2" t="s">
        <v>30900</v>
      </c>
      <c r="D1876" s="2" t="s">
        <v>30182</v>
      </c>
      <c r="E1876" s="2" t="s">
        <v>151</v>
      </c>
      <c r="F1876" s="1">
        <v>201.2</v>
      </c>
    </row>
    <row r="1877" spans="1:6" x14ac:dyDescent="0.25">
      <c r="A1877" s="2" t="s">
        <v>101</v>
      </c>
      <c r="B1877" s="2">
        <v>11829216</v>
      </c>
      <c r="C1877" s="2" t="s">
        <v>31406</v>
      </c>
      <c r="D1877" s="2" t="s">
        <v>31407</v>
      </c>
      <c r="E1877" s="2" t="s">
        <v>151</v>
      </c>
      <c r="F1877" s="1">
        <v>217.2</v>
      </c>
    </row>
    <row r="1878" spans="1:6" x14ac:dyDescent="0.25">
      <c r="A1878" s="2" t="s">
        <v>101</v>
      </c>
      <c r="B1878" s="2">
        <v>11828460</v>
      </c>
      <c r="C1878" s="2" t="s">
        <v>30904</v>
      </c>
      <c r="D1878" s="2" t="s">
        <v>30186</v>
      </c>
      <c r="E1878" s="2" t="s">
        <v>151</v>
      </c>
      <c r="F1878" s="1">
        <v>211</v>
      </c>
    </row>
    <row r="1879" spans="1:6" x14ac:dyDescent="0.25">
      <c r="A1879" s="2" t="s">
        <v>101</v>
      </c>
      <c r="B1879" s="2">
        <v>11829228</v>
      </c>
      <c r="C1879" s="2" t="s">
        <v>31408</v>
      </c>
      <c r="D1879" s="2" t="s">
        <v>31409</v>
      </c>
      <c r="E1879" s="2" t="s">
        <v>151</v>
      </c>
      <c r="F1879" s="1">
        <v>227</v>
      </c>
    </row>
    <row r="1880" spans="1:6" x14ac:dyDescent="0.25">
      <c r="A1880" s="2" t="s">
        <v>101</v>
      </c>
      <c r="B1880" s="2">
        <v>11828472</v>
      </c>
      <c r="C1880" s="2" t="s">
        <v>30906</v>
      </c>
      <c r="D1880" s="2" t="s">
        <v>30188</v>
      </c>
      <c r="E1880" s="2" t="s">
        <v>151</v>
      </c>
      <c r="F1880" s="1">
        <v>220.8</v>
      </c>
    </row>
    <row r="1881" spans="1:6" x14ac:dyDescent="0.25">
      <c r="A1881" s="2" t="s">
        <v>101</v>
      </c>
      <c r="B1881" s="2">
        <v>11829240</v>
      </c>
      <c r="C1881" s="2" t="s">
        <v>31410</v>
      </c>
      <c r="D1881" s="2" t="s">
        <v>31411</v>
      </c>
      <c r="E1881" s="2" t="s">
        <v>151</v>
      </c>
      <c r="F1881" s="1">
        <v>235.4</v>
      </c>
    </row>
    <row r="1882" spans="1:6" x14ac:dyDescent="0.25">
      <c r="A1882" s="2" t="s">
        <v>101</v>
      </c>
      <c r="B1882" s="2">
        <v>11828484</v>
      </c>
      <c r="C1882" s="2" t="s">
        <v>30910</v>
      </c>
      <c r="D1882" s="2" t="s">
        <v>30192</v>
      </c>
      <c r="E1882" s="2" t="s">
        <v>151</v>
      </c>
      <c r="F1882" s="1">
        <v>229.2</v>
      </c>
    </row>
    <row r="1883" spans="1:6" x14ac:dyDescent="0.25">
      <c r="A1883" s="2" t="s">
        <v>101</v>
      </c>
      <c r="B1883" s="2">
        <v>11829252</v>
      </c>
      <c r="C1883" s="2" t="s">
        <v>31412</v>
      </c>
      <c r="D1883" s="2" t="s">
        <v>31413</v>
      </c>
      <c r="E1883" s="2" t="s">
        <v>151</v>
      </c>
      <c r="F1883" s="1">
        <v>243.8</v>
      </c>
    </row>
    <row r="1884" spans="1:6" x14ac:dyDescent="0.25">
      <c r="A1884" s="2" t="s">
        <v>101</v>
      </c>
      <c r="B1884" s="2">
        <v>11828496</v>
      </c>
      <c r="C1884" s="2" t="s">
        <v>30911</v>
      </c>
      <c r="D1884" s="2" t="s">
        <v>30193</v>
      </c>
      <c r="E1884" s="2" t="s">
        <v>151</v>
      </c>
      <c r="F1884" s="1">
        <v>237.6</v>
      </c>
    </row>
    <row r="1885" spans="1:6" x14ac:dyDescent="0.25">
      <c r="A1885" s="2" t="s">
        <v>101</v>
      </c>
      <c r="B1885" s="2">
        <v>11829157</v>
      </c>
      <c r="C1885" s="2" t="s">
        <v>31414</v>
      </c>
      <c r="D1885" s="2" t="s">
        <v>31415</v>
      </c>
      <c r="E1885" s="2" t="s">
        <v>151</v>
      </c>
      <c r="F1885" s="1">
        <v>186.5</v>
      </c>
    </row>
    <row r="1886" spans="1:6" x14ac:dyDescent="0.25">
      <c r="A1886" s="2" t="s">
        <v>101</v>
      </c>
      <c r="B1886" s="2">
        <v>11828401</v>
      </c>
      <c r="C1886" s="2" t="s">
        <v>31416</v>
      </c>
      <c r="D1886" s="2" t="s">
        <v>31417</v>
      </c>
      <c r="E1886" s="2" t="s">
        <v>151</v>
      </c>
      <c r="F1886" s="1">
        <v>180.3</v>
      </c>
    </row>
    <row r="1887" spans="1:6" x14ac:dyDescent="0.25">
      <c r="A1887" s="2" t="s">
        <v>101</v>
      </c>
      <c r="B1887" s="2">
        <v>11829169</v>
      </c>
      <c r="C1887" s="2" t="s">
        <v>31418</v>
      </c>
      <c r="D1887" s="2" t="s">
        <v>31419</v>
      </c>
      <c r="E1887" s="2" t="s">
        <v>151</v>
      </c>
      <c r="F1887" s="1">
        <v>196.3</v>
      </c>
    </row>
    <row r="1888" spans="1:6" x14ac:dyDescent="0.25">
      <c r="A1888" s="2" t="s">
        <v>101</v>
      </c>
      <c r="B1888" s="2">
        <v>11828413</v>
      </c>
      <c r="C1888" s="2" t="s">
        <v>30889</v>
      </c>
      <c r="D1888" s="2" t="s">
        <v>30171</v>
      </c>
      <c r="E1888" s="2" t="s">
        <v>151</v>
      </c>
      <c r="F1888" s="1">
        <v>190</v>
      </c>
    </row>
    <row r="1889" spans="1:6" x14ac:dyDescent="0.25">
      <c r="A1889" s="2" t="s">
        <v>101</v>
      </c>
      <c r="B1889" s="2">
        <v>11829181</v>
      </c>
      <c r="C1889" s="2" t="s">
        <v>31420</v>
      </c>
      <c r="D1889" s="2" t="s">
        <v>31421</v>
      </c>
      <c r="E1889" s="2" t="s">
        <v>151</v>
      </c>
      <c r="F1889" s="1">
        <v>208.9</v>
      </c>
    </row>
    <row r="1890" spans="1:6" x14ac:dyDescent="0.25">
      <c r="A1890" s="2" t="s">
        <v>101</v>
      </c>
      <c r="B1890" s="2">
        <v>11828425</v>
      </c>
      <c r="C1890" s="2" t="s">
        <v>31422</v>
      </c>
      <c r="D1890" s="2" t="s">
        <v>31423</v>
      </c>
      <c r="E1890" s="2" t="s">
        <v>151</v>
      </c>
      <c r="F1890" s="1">
        <v>202.7</v>
      </c>
    </row>
    <row r="1891" spans="1:6" x14ac:dyDescent="0.25">
      <c r="A1891" s="2" t="s">
        <v>101</v>
      </c>
      <c r="B1891" s="2">
        <v>11829193</v>
      </c>
      <c r="C1891" s="2" t="s">
        <v>31424</v>
      </c>
      <c r="D1891" s="2" t="s">
        <v>31425</v>
      </c>
      <c r="E1891" s="2" t="s">
        <v>151</v>
      </c>
      <c r="F1891" s="1">
        <v>222.8</v>
      </c>
    </row>
    <row r="1892" spans="1:6" x14ac:dyDescent="0.25">
      <c r="A1892" s="2" t="s">
        <v>101</v>
      </c>
      <c r="B1892" s="2">
        <v>11828437</v>
      </c>
      <c r="C1892" s="2" t="s">
        <v>31426</v>
      </c>
      <c r="D1892" s="2" t="s">
        <v>31427</v>
      </c>
      <c r="E1892" s="2" t="s">
        <v>151</v>
      </c>
      <c r="F1892" s="1">
        <v>216.6</v>
      </c>
    </row>
    <row r="1893" spans="1:6" x14ac:dyDescent="0.25">
      <c r="A1893" s="2" t="s">
        <v>101</v>
      </c>
      <c r="B1893" s="2">
        <v>11829205</v>
      </c>
      <c r="C1893" s="2" t="s">
        <v>31428</v>
      </c>
      <c r="D1893" s="2" t="s">
        <v>31429</v>
      </c>
      <c r="E1893" s="2" t="s">
        <v>151</v>
      </c>
      <c r="F1893" s="1">
        <v>231.2</v>
      </c>
    </row>
    <row r="1894" spans="1:6" x14ac:dyDescent="0.25">
      <c r="A1894" s="2" t="s">
        <v>101</v>
      </c>
      <c r="B1894" s="2">
        <v>11828449</v>
      </c>
      <c r="C1894" s="2" t="s">
        <v>31430</v>
      </c>
      <c r="D1894" s="2" t="s">
        <v>31431</v>
      </c>
      <c r="E1894" s="2" t="s">
        <v>151</v>
      </c>
      <c r="F1894" s="1">
        <v>225</v>
      </c>
    </row>
    <row r="1895" spans="1:6" x14ac:dyDescent="0.25">
      <c r="A1895" s="2" t="s">
        <v>101</v>
      </c>
      <c r="B1895" s="2">
        <v>11829217</v>
      </c>
      <c r="C1895" s="2" t="s">
        <v>31432</v>
      </c>
      <c r="D1895" s="2" t="s">
        <v>31433</v>
      </c>
      <c r="E1895" s="2" t="s">
        <v>151</v>
      </c>
      <c r="F1895" s="1">
        <v>242.4</v>
      </c>
    </row>
    <row r="1896" spans="1:6" x14ac:dyDescent="0.25">
      <c r="A1896" s="2" t="s">
        <v>101</v>
      </c>
      <c r="B1896" s="2">
        <v>11828461</v>
      </c>
      <c r="C1896" s="2" t="s">
        <v>31434</v>
      </c>
      <c r="D1896" s="2" t="s">
        <v>31435</v>
      </c>
      <c r="E1896" s="2" t="s">
        <v>151</v>
      </c>
      <c r="F1896" s="1">
        <v>236.2</v>
      </c>
    </row>
    <row r="1897" spans="1:6" x14ac:dyDescent="0.25">
      <c r="A1897" s="2" t="s">
        <v>101</v>
      </c>
      <c r="B1897" s="2">
        <v>11829229</v>
      </c>
      <c r="C1897" s="2" t="s">
        <v>31436</v>
      </c>
      <c r="D1897" s="2" t="s">
        <v>31437</v>
      </c>
      <c r="E1897" s="2" t="s">
        <v>151</v>
      </c>
      <c r="F1897" s="1">
        <v>253.6</v>
      </c>
    </row>
    <row r="1898" spans="1:6" x14ac:dyDescent="0.25">
      <c r="A1898" s="2" t="s">
        <v>101</v>
      </c>
      <c r="B1898" s="2">
        <v>11828473</v>
      </c>
      <c r="C1898" s="2" t="s">
        <v>30907</v>
      </c>
      <c r="D1898" s="2" t="s">
        <v>30189</v>
      </c>
      <c r="E1898" s="2" t="s">
        <v>151</v>
      </c>
      <c r="F1898" s="1">
        <v>247.4</v>
      </c>
    </row>
    <row r="1899" spans="1:6" x14ac:dyDescent="0.25">
      <c r="A1899" s="2" t="s">
        <v>101</v>
      </c>
      <c r="B1899" s="2">
        <v>11829241</v>
      </c>
      <c r="C1899" s="2" t="s">
        <v>31438</v>
      </c>
      <c r="D1899" s="2" t="s">
        <v>31439</v>
      </c>
      <c r="E1899" s="2" t="s">
        <v>151</v>
      </c>
      <c r="F1899" s="1">
        <v>263.39999999999998</v>
      </c>
    </row>
    <row r="1900" spans="1:6" x14ac:dyDescent="0.25">
      <c r="A1900" s="2" t="s">
        <v>101</v>
      </c>
      <c r="B1900" s="2">
        <v>11828485</v>
      </c>
      <c r="C1900" s="2" t="s">
        <v>31440</v>
      </c>
      <c r="D1900" s="2" t="s">
        <v>31441</v>
      </c>
      <c r="E1900" s="2" t="s">
        <v>151</v>
      </c>
      <c r="F1900" s="1">
        <v>257.2</v>
      </c>
    </row>
    <row r="1901" spans="1:6" x14ac:dyDescent="0.25">
      <c r="A1901" s="2" t="s">
        <v>101</v>
      </c>
      <c r="B1901" s="2">
        <v>11829253</v>
      </c>
      <c r="C1901" s="2" t="s">
        <v>31442</v>
      </c>
      <c r="D1901" s="2" t="s">
        <v>31443</v>
      </c>
      <c r="E1901" s="2" t="s">
        <v>151</v>
      </c>
      <c r="F1901" s="1">
        <v>273.10000000000002</v>
      </c>
    </row>
    <row r="1902" spans="1:6" x14ac:dyDescent="0.25">
      <c r="A1902" s="2" t="s">
        <v>101</v>
      </c>
      <c r="B1902" s="2">
        <v>11828497</v>
      </c>
      <c r="C1902" s="2" t="s">
        <v>31444</v>
      </c>
      <c r="D1902" s="2" t="s">
        <v>31445</v>
      </c>
      <c r="E1902" s="2" t="s">
        <v>151</v>
      </c>
      <c r="F1902" s="1">
        <v>266.89999999999998</v>
      </c>
    </row>
    <row r="1903" spans="1:6" x14ac:dyDescent="0.25">
      <c r="A1903" s="2" t="s">
        <v>101</v>
      </c>
      <c r="B1903" s="2">
        <v>11829158</v>
      </c>
      <c r="C1903" s="2" t="s">
        <v>31446</v>
      </c>
      <c r="D1903" s="2" t="s">
        <v>31447</v>
      </c>
      <c r="E1903" s="2" t="s">
        <v>151</v>
      </c>
      <c r="F1903" s="1">
        <v>204.7</v>
      </c>
    </row>
    <row r="1904" spans="1:6" x14ac:dyDescent="0.25">
      <c r="A1904" s="2" t="s">
        <v>101</v>
      </c>
      <c r="B1904" s="2">
        <v>11828402</v>
      </c>
      <c r="C1904" s="2" t="s">
        <v>31448</v>
      </c>
      <c r="D1904" s="2" t="s">
        <v>31449</v>
      </c>
      <c r="E1904" s="2" t="s">
        <v>151</v>
      </c>
      <c r="F1904" s="1">
        <v>198.5</v>
      </c>
    </row>
    <row r="1905" spans="1:6" x14ac:dyDescent="0.25">
      <c r="A1905" s="2" t="s">
        <v>101</v>
      </c>
      <c r="B1905" s="2">
        <v>11829170</v>
      </c>
      <c r="C1905" s="2" t="s">
        <v>31450</v>
      </c>
      <c r="D1905" s="2" t="s">
        <v>31451</v>
      </c>
      <c r="E1905" s="2" t="s">
        <v>151</v>
      </c>
      <c r="F1905" s="1">
        <v>215.8</v>
      </c>
    </row>
    <row r="1906" spans="1:6" x14ac:dyDescent="0.25">
      <c r="A1906" s="2" t="s">
        <v>101</v>
      </c>
      <c r="B1906" s="2">
        <v>11828414</v>
      </c>
      <c r="C1906" s="2" t="s">
        <v>30890</v>
      </c>
      <c r="D1906" s="2" t="s">
        <v>30172</v>
      </c>
      <c r="E1906" s="2" t="s">
        <v>151</v>
      </c>
      <c r="F1906" s="1">
        <v>209.6</v>
      </c>
    </row>
    <row r="1907" spans="1:6" x14ac:dyDescent="0.25">
      <c r="A1907" s="2" t="s">
        <v>101</v>
      </c>
      <c r="B1907" s="2">
        <v>11829182</v>
      </c>
      <c r="C1907" s="2" t="s">
        <v>31452</v>
      </c>
      <c r="D1907" s="2" t="s">
        <v>31453</v>
      </c>
      <c r="E1907" s="2" t="s">
        <v>151</v>
      </c>
      <c r="F1907" s="1">
        <v>229.8</v>
      </c>
    </row>
    <row r="1908" spans="1:6" x14ac:dyDescent="0.25">
      <c r="A1908" s="2" t="s">
        <v>101</v>
      </c>
      <c r="B1908" s="2">
        <v>11828426</v>
      </c>
      <c r="C1908" s="2" t="s">
        <v>30894</v>
      </c>
      <c r="D1908" s="2" t="s">
        <v>30176</v>
      </c>
      <c r="E1908" s="2" t="s">
        <v>151</v>
      </c>
      <c r="F1908" s="1">
        <v>223.6</v>
      </c>
    </row>
    <row r="1909" spans="1:6" x14ac:dyDescent="0.25">
      <c r="A1909" s="2" t="s">
        <v>101</v>
      </c>
      <c r="B1909" s="2">
        <v>11829194</v>
      </c>
      <c r="C1909" s="2" t="s">
        <v>31454</v>
      </c>
      <c r="D1909" s="2" t="s">
        <v>31455</v>
      </c>
      <c r="E1909" s="2" t="s">
        <v>151</v>
      </c>
      <c r="F1909" s="1">
        <v>245.2</v>
      </c>
    </row>
    <row r="1910" spans="1:6" x14ac:dyDescent="0.25">
      <c r="A1910" s="2" t="s">
        <v>101</v>
      </c>
      <c r="B1910" s="2">
        <v>11828438</v>
      </c>
      <c r="C1910" s="2" t="s">
        <v>31456</v>
      </c>
      <c r="D1910" s="2" t="s">
        <v>31457</v>
      </c>
      <c r="E1910" s="2" t="s">
        <v>151</v>
      </c>
      <c r="F1910" s="1">
        <v>238.9</v>
      </c>
    </row>
    <row r="1911" spans="1:6" x14ac:dyDescent="0.25">
      <c r="A1911" s="2" t="s">
        <v>101</v>
      </c>
      <c r="B1911" s="2">
        <v>11829206</v>
      </c>
      <c r="C1911" s="2" t="s">
        <v>31458</v>
      </c>
      <c r="D1911" s="2" t="s">
        <v>31459</v>
      </c>
      <c r="E1911" s="2" t="s">
        <v>151</v>
      </c>
      <c r="F1911" s="1">
        <v>255</v>
      </c>
    </row>
    <row r="1912" spans="1:6" x14ac:dyDescent="0.25">
      <c r="A1912" s="2" t="s">
        <v>101</v>
      </c>
      <c r="B1912" s="2">
        <v>11828450</v>
      </c>
      <c r="C1912" s="2" t="s">
        <v>31460</v>
      </c>
      <c r="D1912" s="2" t="s">
        <v>31461</v>
      </c>
      <c r="E1912" s="2" t="s">
        <v>151</v>
      </c>
      <c r="F1912" s="1">
        <v>248.8</v>
      </c>
    </row>
    <row r="1913" spans="1:6" x14ac:dyDescent="0.25">
      <c r="A1913" s="2" t="s">
        <v>101</v>
      </c>
      <c r="B1913" s="2">
        <v>11829218</v>
      </c>
      <c r="C1913" s="2" t="s">
        <v>31462</v>
      </c>
      <c r="D1913" s="2" t="s">
        <v>31463</v>
      </c>
      <c r="E1913" s="2" t="s">
        <v>151</v>
      </c>
      <c r="F1913" s="1">
        <v>267.60000000000002</v>
      </c>
    </row>
    <row r="1914" spans="1:6" x14ac:dyDescent="0.25">
      <c r="A1914" s="2" t="s">
        <v>101</v>
      </c>
      <c r="B1914" s="2">
        <v>11828462</v>
      </c>
      <c r="C1914" s="2" t="s">
        <v>31464</v>
      </c>
      <c r="D1914" s="2" t="s">
        <v>31465</v>
      </c>
      <c r="E1914" s="2" t="s">
        <v>151</v>
      </c>
      <c r="F1914" s="1">
        <v>261.3</v>
      </c>
    </row>
    <row r="1915" spans="1:6" x14ac:dyDescent="0.25">
      <c r="A1915" s="2" t="s">
        <v>101</v>
      </c>
      <c r="B1915" s="2">
        <v>11829230</v>
      </c>
      <c r="C1915" s="2" t="s">
        <v>31466</v>
      </c>
      <c r="D1915" s="2" t="s">
        <v>31467</v>
      </c>
      <c r="E1915" s="2" t="s">
        <v>151</v>
      </c>
      <c r="F1915" s="1">
        <v>278.60000000000002</v>
      </c>
    </row>
    <row r="1916" spans="1:6" x14ac:dyDescent="0.25">
      <c r="A1916" s="2" t="s">
        <v>101</v>
      </c>
      <c r="B1916" s="2">
        <v>11828474</v>
      </c>
      <c r="C1916" s="2" t="s">
        <v>31468</v>
      </c>
      <c r="D1916" s="2" t="s">
        <v>31469</v>
      </c>
      <c r="E1916" s="2" t="s">
        <v>151</v>
      </c>
      <c r="F1916" s="1">
        <v>272.39999999999998</v>
      </c>
    </row>
    <row r="1917" spans="1:6" x14ac:dyDescent="0.25">
      <c r="A1917" s="2" t="s">
        <v>101</v>
      </c>
      <c r="B1917" s="2">
        <v>11829242</v>
      </c>
      <c r="C1917" s="2" t="s">
        <v>31470</v>
      </c>
      <c r="D1917" s="2" t="s">
        <v>31471</v>
      </c>
      <c r="E1917" s="2" t="s">
        <v>151</v>
      </c>
      <c r="F1917" s="1">
        <v>291.3</v>
      </c>
    </row>
    <row r="1918" spans="1:6" x14ac:dyDescent="0.25">
      <c r="A1918" s="2" t="s">
        <v>101</v>
      </c>
      <c r="B1918" s="2">
        <v>11828486</v>
      </c>
      <c r="C1918" s="2" t="s">
        <v>31472</v>
      </c>
      <c r="D1918" s="2" t="s">
        <v>31473</v>
      </c>
      <c r="E1918" s="2" t="s">
        <v>151</v>
      </c>
      <c r="F1918" s="1">
        <v>285.10000000000002</v>
      </c>
    </row>
    <row r="1919" spans="1:6" x14ac:dyDescent="0.25">
      <c r="A1919" s="2" t="s">
        <v>101</v>
      </c>
      <c r="B1919" s="2">
        <v>11829254</v>
      </c>
      <c r="C1919" s="2" t="s">
        <v>31474</v>
      </c>
      <c r="D1919" s="2" t="s">
        <v>31475</v>
      </c>
      <c r="E1919" s="2" t="s">
        <v>151</v>
      </c>
      <c r="F1919" s="1">
        <v>303.89999999999998</v>
      </c>
    </row>
    <row r="1920" spans="1:6" x14ac:dyDescent="0.25">
      <c r="A1920" s="2" t="s">
        <v>101</v>
      </c>
      <c r="B1920" s="2">
        <v>11828498</v>
      </c>
      <c r="C1920" s="2" t="s">
        <v>31476</v>
      </c>
      <c r="D1920" s="2" t="s">
        <v>31477</v>
      </c>
      <c r="E1920" s="2" t="s">
        <v>151</v>
      </c>
      <c r="F1920" s="1">
        <v>297.60000000000002</v>
      </c>
    </row>
    <row r="1921" spans="1:6" x14ac:dyDescent="0.25">
      <c r="A1921" s="2" t="s">
        <v>101</v>
      </c>
      <c r="B1921" s="2">
        <v>11829159</v>
      </c>
      <c r="C1921" s="2" t="s">
        <v>31478</v>
      </c>
      <c r="D1921" s="2" t="s">
        <v>31479</v>
      </c>
      <c r="E1921" s="2" t="s">
        <v>151</v>
      </c>
      <c r="F1921" s="1">
        <v>222.8</v>
      </c>
    </row>
    <row r="1922" spans="1:6" x14ac:dyDescent="0.25">
      <c r="A1922" s="2" t="s">
        <v>101</v>
      </c>
      <c r="B1922" s="2">
        <v>11828403</v>
      </c>
      <c r="C1922" s="2" t="s">
        <v>31480</v>
      </c>
      <c r="D1922" s="2" t="s">
        <v>31481</v>
      </c>
      <c r="E1922" s="2" t="s">
        <v>151</v>
      </c>
      <c r="F1922" s="1">
        <v>216.6</v>
      </c>
    </row>
    <row r="1923" spans="1:6" x14ac:dyDescent="0.25">
      <c r="A1923" s="2" t="s">
        <v>101</v>
      </c>
      <c r="B1923" s="2">
        <v>11829171</v>
      </c>
      <c r="C1923" s="2" t="s">
        <v>31482</v>
      </c>
      <c r="D1923" s="2" t="s">
        <v>31483</v>
      </c>
      <c r="E1923" s="2" t="s">
        <v>151</v>
      </c>
      <c r="F1923" s="1">
        <v>235.4</v>
      </c>
    </row>
    <row r="1924" spans="1:6" x14ac:dyDescent="0.25">
      <c r="A1924" s="2" t="s">
        <v>101</v>
      </c>
      <c r="B1924" s="2">
        <v>11828415</v>
      </c>
      <c r="C1924" s="2" t="s">
        <v>31484</v>
      </c>
      <c r="D1924" s="2" t="s">
        <v>31485</v>
      </c>
      <c r="E1924" s="2" t="s">
        <v>151</v>
      </c>
      <c r="F1924" s="1">
        <v>229.2</v>
      </c>
    </row>
    <row r="1925" spans="1:6" x14ac:dyDescent="0.25">
      <c r="A1925" s="2" t="s">
        <v>101</v>
      </c>
      <c r="B1925" s="2">
        <v>11829183</v>
      </c>
      <c r="C1925" s="2" t="s">
        <v>31486</v>
      </c>
      <c r="D1925" s="2" t="s">
        <v>31487</v>
      </c>
      <c r="E1925" s="2" t="s">
        <v>151</v>
      </c>
      <c r="F1925" s="1">
        <v>250.8</v>
      </c>
    </row>
    <row r="1926" spans="1:6" x14ac:dyDescent="0.25">
      <c r="A1926" s="2" t="s">
        <v>101</v>
      </c>
      <c r="B1926" s="2">
        <v>11828427</v>
      </c>
      <c r="C1926" s="2" t="s">
        <v>31488</v>
      </c>
      <c r="D1926" s="2" t="s">
        <v>31489</v>
      </c>
      <c r="E1926" s="2" t="s">
        <v>151</v>
      </c>
      <c r="F1926" s="1">
        <v>244.6</v>
      </c>
    </row>
    <row r="1927" spans="1:6" x14ac:dyDescent="0.25">
      <c r="A1927" s="2" t="s">
        <v>101</v>
      </c>
      <c r="B1927" s="2">
        <v>11829195</v>
      </c>
      <c r="C1927" s="2" t="s">
        <v>31490</v>
      </c>
      <c r="D1927" s="2" t="s">
        <v>31491</v>
      </c>
      <c r="E1927" s="2" t="s">
        <v>151</v>
      </c>
      <c r="F1927" s="1">
        <v>266.2</v>
      </c>
    </row>
    <row r="1928" spans="1:6" x14ac:dyDescent="0.25">
      <c r="A1928" s="2" t="s">
        <v>101</v>
      </c>
      <c r="B1928" s="2">
        <v>11828439</v>
      </c>
      <c r="C1928" s="2" t="s">
        <v>31492</v>
      </c>
      <c r="D1928" s="2" t="s">
        <v>31493</v>
      </c>
      <c r="E1928" s="2" t="s">
        <v>151</v>
      </c>
      <c r="F1928" s="1">
        <v>259.89999999999998</v>
      </c>
    </row>
    <row r="1929" spans="1:6" x14ac:dyDescent="0.25">
      <c r="A1929" s="2" t="s">
        <v>101</v>
      </c>
      <c r="B1929" s="2">
        <v>11829207</v>
      </c>
      <c r="C1929" s="2" t="s">
        <v>31494</v>
      </c>
      <c r="D1929" s="2" t="s">
        <v>31495</v>
      </c>
      <c r="E1929" s="2" t="s">
        <v>151</v>
      </c>
      <c r="F1929" s="1">
        <v>278.60000000000002</v>
      </c>
    </row>
    <row r="1930" spans="1:6" x14ac:dyDescent="0.25">
      <c r="A1930" s="2" t="s">
        <v>101</v>
      </c>
      <c r="B1930" s="2">
        <v>11828451</v>
      </c>
      <c r="C1930" s="2" t="s">
        <v>31496</v>
      </c>
      <c r="D1930" s="2" t="s">
        <v>31497</v>
      </c>
      <c r="E1930" s="2" t="s">
        <v>151</v>
      </c>
      <c r="F1930" s="1">
        <v>272.39999999999998</v>
      </c>
    </row>
    <row r="1931" spans="1:6" x14ac:dyDescent="0.25">
      <c r="A1931" s="2" t="s">
        <v>101</v>
      </c>
      <c r="B1931" s="2">
        <v>11829219</v>
      </c>
      <c r="C1931" s="2" t="s">
        <v>31498</v>
      </c>
      <c r="D1931" s="2" t="s">
        <v>31499</v>
      </c>
      <c r="E1931" s="2" t="s">
        <v>151</v>
      </c>
      <c r="F1931" s="1">
        <v>292.7</v>
      </c>
    </row>
    <row r="1932" spans="1:6" x14ac:dyDescent="0.25">
      <c r="A1932" s="2" t="s">
        <v>101</v>
      </c>
      <c r="B1932" s="2">
        <v>11828463</v>
      </c>
      <c r="C1932" s="2" t="s">
        <v>31500</v>
      </c>
      <c r="D1932" s="2" t="s">
        <v>31501</v>
      </c>
      <c r="E1932" s="2" t="s">
        <v>151</v>
      </c>
      <c r="F1932" s="1">
        <v>286.5</v>
      </c>
    </row>
    <row r="1933" spans="1:6" x14ac:dyDescent="0.25">
      <c r="A1933" s="2" t="s">
        <v>101</v>
      </c>
      <c r="B1933" s="2">
        <v>11829231</v>
      </c>
      <c r="C1933" s="2" t="s">
        <v>31502</v>
      </c>
      <c r="D1933" s="2" t="s">
        <v>31503</v>
      </c>
      <c r="E1933" s="2" t="s">
        <v>151</v>
      </c>
      <c r="F1933" s="1">
        <v>303.89999999999998</v>
      </c>
    </row>
    <row r="1934" spans="1:6" x14ac:dyDescent="0.25">
      <c r="A1934" s="2" t="s">
        <v>101</v>
      </c>
      <c r="B1934" s="2">
        <v>11828475</v>
      </c>
      <c r="C1934" s="2" t="s">
        <v>31504</v>
      </c>
      <c r="D1934" s="2" t="s">
        <v>31505</v>
      </c>
      <c r="E1934" s="2" t="s">
        <v>151</v>
      </c>
      <c r="F1934" s="1">
        <v>297.60000000000002</v>
      </c>
    </row>
    <row r="1935" spans="1:6" x14ac:dyDescent="0.25">
      <c r="A1935" s="2" t="s">
        <v>101</v>
      </c>
      <c r="B1935" s="2">
        <v>11829243</v>
      </c>
      <c r="C1935" s="2" t="s">
        <v>31506</v>
      </c>
      <c r="D1935" s="2" t="s">
        <v>31507</v>
      </c>
      <c r="E1935" s="2" t="s">
        <v>151</v>
      </c>
      <c r="F1935" s="1">
        <v>319.3</v>
      </c>
    </row>
    <row r="1936" spans="1:6" x14ac:dyDescent="0.25">
      <c r="A1936" s="2" t="s">
        <v>101</v>
      </c>
      <c r="B1936" s="2">
        <v>11828487</v>
      </c>
      <c r="C1936" s="2" t="s">
        <v>31508</v>
      </c>
      <c r="D1936" s="2" t="s">
        <v>31509</v>
      </c>
      <c r="E1936" s="2" t="s">
        <v>151</v>
      </c>
      <c r="F1936" s="1">
        <v>313.10000000000002</v>
      </c>
    </row>
    <row r="1937" spans="1:6" x14ac:dyDescent="0.25">
      <c r="A1937" s="2" t="s">
        <v>101</v>
      </c>
      <c r="B1937" s="2">
        <v>11829255</v>
      </c>
      <c r="C1937" s="2" t="s">
        <v>31510</v>
      </c>
      <c r="D1937" s="2" t="s">
        <v>31511</v>
      </c>
      <c r="E1937" s="2" t="s">
        <v>151</v>
      </c>
      <c r="F1937" s="1">
        <v>334.7</v>
      </c>
    </row>
    <row r="1938" spans="1:6" x14ac:dyDescent="0.25">
      <c r="A1938" s="2" t="s">
        <v>101</v>
      </c>
      <c r="B1938" s="2">
        <v>11828499</v>
      </c>
      <c r="C1938" s="2" t="s">
        <v>31512</v>
      </c>
      <c r="D1938" s="2" t="s">
        <v>31513</v>
      </c>
      <c r="E1938" s="2" t="s">
        <v>151</v>
      </c>
      <c r="F1938" s="1">
        <v>328.5</v>
      </c>
    </row>
    <row r="1939" spans="1:6" x14ac:dyDescent="0.25">
      <c r="A1939" s="2" t="s">
        <v>101</v>
      </c>
      <c r="B1939" s="2">
        <v>11829160</v>
      </c>
      <c r="C1939" s="2" t="s">
        <v>31514</v>
      </c>
      <c r="D1939" s="2" t="s">
        <v>31515</v>
      </c>
      <c r="E1939" s="2" t="s">
        <v>151</v>
      </c>
      <c r="F1939" s="1">
        <v>241</v>
      </c>
    </row>
    <row r="1940" spans="1:6" x14ac:dyDescent="0.25">
      <c r="A1940" s="2" t="s">
        <v>101</v>
      </c>
      <c r="B1940" s="2">
        <v>11828404</v>
      </c>
      <c r="C1940" s="2" t="s">
        <v>31516</v>
      </c>
      <c r="D1940" s="2" t="s">
        <v>31517</v>
      </c>
      <c r="E1940" s="2" t="s">
        <v>151</v>
      </c>
      <c r="F1940" s="1">
        <v>234.8</v>
      </c>
    </row>
    <row r="1941" spans="1:6" x14ac:dyDescent="0.25">
      <c r="A1941" s="2" t="s">
        <v>101</v>
      </c>
      <c r="B1941" s="2">
        <v>11829172</v>
      </c>
      <c r="C1941" s="2" t="s">
        <v>31518</v>
      </c>
      <c r="D1941" s="2" t="s">
        <v>31519</v>
      </c>
      <c r="E1941" s="2" t="s">
        <v>151</v>
      </c>
      <c r="F1941" s="1">
        <v>255</v>
      </c>
    </row>
    <row r="1942" spans="1:6" x14ac:dyDescent="0.25">
      <c r="A1942" s="2" t="s">
        <v>101</v>
      </c>
      <c r="B1942" s="2">
        <v>11828416</v>
      </c>
      <c r="C1942" s="2" t="s">
        <v>31520</v>
      </c>
      <c r="D1942" s="2" t="s">
        <v>31521</v>
      </c>
      <c r="E1942" s="2" t="s">
        <v>151</v>
      </c>
      <c r="F1942" s="1">
        <v>248.8</v>
      </c>
    </row>
    <row r="1943" spans="1:6" x14ac:dyDescent="0.25">
      <c r="A1943" s="2" t="s">
        <v>101</v>
      </c>
      <c r="B1943" s="2">
        <v>11829184</v>
      </c>
      <c r="C1943" s="2" t="s">
        <v>31522</v>
      </c>
      <c r="D1943" s="2" t="s">
        <v>31523</v>
      </c>
      <c r="E1943" s="2" t="s">
        <v>151</v>
      </c>
      <c r="F1943" s="1">
        <v>271.7</v>
      </c>
    </row>
    <row r="1944" spans="1:6" x14ac:dyDescent="0.25">
      <c r="A1944" s="2" t="s">
        <v>101</v>
      </c>
      <c r="B1944" s="2">
        <v>11828428</v>
      </c>
      <c r="C1944" s="2" t="s">
        <v>31524</v>
      </c>
      <c r="D1944" s="2" t="s">
        <v>31525</v>
      </c>
      <c r="E1944" s="2" t="s">
        <v>151</v>
      </c>
      <c r="F1944" s="1">
        <v>265.5</v>
      </c>
    </row>
    <row r="1945" spans="1:6" x14ac:dyDescent="0.25">
      <c r="A1945" s="2" t="s">
        <v>101</v>
      </c>
      <c r="B1945" s="2">
        <v>11829196</v>
      </c>
      <c r="C1945" s="2" t="s">
        <v>31526</v>
      </c>
      <c r="D1945" s="2" t="s">
        <v>31527</v>
      </c>
      <c r="E1945" s="2" t="s">
        <v>151</v>
      </c>
      <c r="F1945" s="1">
        <v>288.5</v>
      </c>
    </row>
    <row r="1946" spans="1:6" x14ac:dyDescent="0.25">
      <c r="A1946" s="2" t="s">
        <v>101</v>
      </c>
      <c r="B1946" s="2">
        <v>11828440</v>
      </c>
      <c r="C1946" s="2" t="s">
        <v>31528</v>
      </c>
      <c r="D1946" s="2" t="s">
        <v>31529</v>
      </c>
      <c r="E1946" s="2" t="s">
        <v>151</v>
      </c>
      <c r="F1946" s="1">
        <v>282.3</v>
      </c>
    </row>
    <row r="1947" spans="1:6" x14ac:dyDescent="0.25">
      <c r="A1947" s="2" t="s">
        <v>101</v>
      </c>
      <c r="B1947" s="2">
        <v>11829208</v>
      </c>
      <c r="C1947" s="2" t="s">
        <v>31530</v>
      </c>
      <c r="D1947" s="2" t="s">
        <v>31531</v>
      </c>
      <c r="E1947" s="2" t="s">
        <v>151</v>
      </c>
      <c r="F1947" s="1">
        <v>302.5</v>
      </c>
    </row>
    <row r="1948" spans="1:6" x14ac:dyDescent="0.25">
      <c r="A1948" s="2" t="s">
        <v>101</v>
      </c>
      <c r="B1948" s="2">
        <v>11828452</v>
      </c>
      <c r="C1948" s="2" t="s">
        <v>31532</v>
      </c>
      <c r="D1948" s="2" t="s">
        <v>31533</v>
      </c>
      <c r="E1948" s="2" t="s">
        <v>151</v>
      </c>
      <c r="F1948" s="1">
        <v>296.2</v>
      </c>
    </row>
    <row r="1949" spans="1:6" x14ac:dyDescent="0.25">
      <c r="A1949" s="2" t="s">
        <v>101</v>
      </c>
      <c r="B1949" s="2">
        <v>11829220</v>
      </c>
      <c r="C1949" s="2" t="s">
        <v>31534</v>
      </c>
      <c r="D1949" s="2" t="s">
        <v>31535</v>
      </c>
      <c r="E1949" s="2" t="s">
        <v>151</v>
      </c>
      <c r="F1949" s="1">
        <v>317.89999999999998</v>
      </c>
    </row>
    <row r="1950" spans="1:6" x14ac:dyDescent="0.25">
      <c r="A1950" s="2" t="s">
        <v>101</v>
      </c>
      <c r="B1950" s="2">
        <v>11828464</v>
      </c>
      <c r="C1950" s="2" t="s">
        <v>31536</v>
      </c>
      <c r="D1950" s="2" t="s">
        <v>31537</v>
      </c>
      <c r="E1950" s="2" t="s">
        <v>151</v>
      </c>
      <c r="F1950" s="1">
        <v>311.7</v>
      </c>
    </row>
    <row r="1951" spans="1:6" x14ac:dyDescent="0.25">
      <c r="A1951" s="2" t="s">
        <v>101</v>
      </c>
      <c r="B1951" s="2">
        <v>11829232</v>
      </c>
      <c r="C1951" s="2" t="s">
        <v>31538</v>
      </c>
      <c r="D1951" s="2" t="s">
        <v>31539</v>
      </c>
      <c r="E1951" s="2" t="s">
        <v>151</v>
      </c>
      <c r="F1951" s="1">
        <v>330.4</v>
      </c>
    </row>
    <row r="1952" spans="1:6" x14ac:dyDescent="0.25">
      <c r="A1952" s="2" t="s">
        <v>101</v>
      </c>
      <c r="B1952" s="2">
        <v>11828476</v>
      </c>
      <c r="C1952" s="2" t="s">
        <v>31540</v>
      </c>
      <c r="D1952" s="2" t="s">
        <v>31541</v>
      </c>
      <c r="E1952" s="2" t="s">
        <v>151</v>
      </c>
      <c r="F1952" s="1">
        <v>324.3</v>
      </c>
    </row>
    <row r="1953" spans="1:6" x14ac:dyDescent="0.25">
      <c r="A1953" s="2" t="s">
        <v>101</v>
      </c>
      <c r="B1953" s="2">
        <v>11829244</v>
      </c>
      <c r="C1953" s="2" t="s">
        <v>31542</v>
      </c>
      <c r="D1953" s="2" t="s">
        <v>31543</v>
      </c>
      <c r="E1953" s="2" t="s">
        <v>151</v>
      </c>
      <c r="F1953" s="1">
        <v>347.2</v>
      </c>
    </row>
    <row r="1954" spans="1:6" x14ac:dyDescent="0.25">
      <c r="A1954" s="2" t="s">
        <v>101</v>
      </c>
      <c r="B1954" s="2">
        <v>11828488</v>
      </c>
      <c r="C1954" s="2" t="s">
        <v>31544</v>
      </c>
      <c r="D1954" s="2" t="s">
        <v>31545</v>
      </c>
      <c r="E1954" s="2" t="s">
        <v>151</v>
      </c>
      <c r="F1954" s="1">
        <v>341</v>
      </c>
    </row>
    <row r="1955" spans="1:6" x14ac:dyDescent="0.25">
      <c r="A1955" s="2" t="s">
        <v>101</v>
      </c>
      <c r="B1955" s="2">
        <v>11829256</v>
      </c>
      <c r="C1955" s="2" t="s">
        <v>31546</v>
      </c>
      <c r="D1955" s="2" t="s">
        <v>31547</v>
      </c>
      <c r="E1955" s="2" t="s">
        <v>151</v>
      </c>
      <c r="F1955" s="1">
        <v>363.9</v>
      </c>
    </row>
    <row r="1956" spans="1:6" x14ac:dyDescent="0.25">
      <c r="A1956" s="2" t="s">
        <v>101</v>
      </c>
      <c r="B1956" s="2">
        <v>11828500</v>
      </c>
      <c r="C1956" s="2" t="s">
        <v>31548</v>
      </c>
      <c r="D1956" s="2" t="s">
        <v>31549</v>
      </c>
      <c r="E1956" s="2" t="s">
        <v>151</v>
      </c>
      <c r="F1956" s="1">
        <v>357.7</v>
      </c>
    </row>
    <row r="1957" spans="1:6" x14ac:dyDescent="0.25">
      <c r="A1957" s="2" t="s">
        <v>101</v>
      </c>
      <c r="B1957" s="2">
        <v>11829161</v>
      </c>
      <c r="C1957" s="2" t="s">
        <v>31550</v>
      </c>
      <c r="D1957" s="2" t="s">
        <v>31551</v>
      </c>
      <c r="E1957" s="2" t="s">
        <v>151</v>
      </c>
      <c r="F1957" s="1">
        <v>259.10000000000002</v>
      </c>
    </row>
    <row r="1958" spans="1:6" x14ac:dyDescent="0.25">
      <c r="A1958" s="2" t="s">
        <v>101</v>
      </c>
      <c r="B1958" s="2">
        <v>11828405</v>
      </c>
      <c r="C1958" s="2" t="s">
        <v>31552</v>
      </c>
      <c r="D1958" s="2" t="s">
        <v>31553</v>
      </c>
      <c r="E1958" s="2" t="s">
        <v>151</v>
      </c>
      <c r="F1958" s="1">
        <v>252.9</v>
      </c>
    </row>
    <row r="1959" spans="1:6" x14ac:dyDescent="0.25">
      <c r="A1959" s="2" t="s">
        <v>101</v>
      </c>
      <c r="B1959" s="2">
        <v>11829173</v>
      </c>
      <c r="C1959" s="2" t="s">
        <v>31554</v>
      </c>
      <c r="D1959" s="2" t="s">
        <v>31555</v>
      </c>
      <c r="E1959" s="2" t="s">
        <v>151</v>
      </c>
      <c r="F1959" s="1">
        <v>274.5</v>
      </c>
    </row>
    <row r="1960" spans="1:6" x14ac:dyDescent="0.25">
      <c r="A1960" s="2" t="s">
        <v>101</v>
      </c>
      <c r="B1960" s="2">
        <v>11828417</v>
      </c>
      <c r="C1960" s="2" t="s">
        <v>31556</v>
      </c>
      <c r="D1960" s="2" t="s">
        <v>31557</v>
      </c>
      <c r="E1960" s="2" t="s">
        <v>151</v>
      </c>
      <c r="F1960" s="1">
        <v>268.3</v>
      </c>
    </row>
    <row r="1961" spans="1:6" x14ac:dyDescent="0.25">
      <c r="A1961" s="2" t="s">
        <v>101</v>
      </c>
      <c r="B1961" s="2">
        <v>11829185</v>
      </c>
      <c r="C1961" s="2" t="s">
        <v>31558</v>
      </c>
      <c r="D1961" s="2" t="s">
        <v>31559</v>
      </c>
      <c r="E1961" s="2" t="s">
        <v>151</v>
      </c>
      <c r="F1961" s="1">
        <v>292.7</v>
      </c>
    </row>
    <row r="1962" spans="1:6" x14ac:dyDescent="0.25">
      <c r="A1962" s="2" t="s">
        <v>101</v>
      </c>
      <c r="B1962" s="2">
        <v>11828429</v>
      </c>
      <c r="C1962" s="2" t="s">
        <v>31560</v>
      </c>
      <c r="D1962" s="2" t="s">
        <v>31561</v>
      </c>
      <c r="E1962" s="2" t="s">
        <v>151</v>
      </c>
      <c r="F1962" s="1">
        <v>286.5</v>
      </c>
    </row>
    <row r="1963" spans="1:6" x14ac:dyDescent="0.25">
      <c r="A1963" s="2" t="s">
        <v>101</v>
      </c>
      <c r="B1963" s="2">
        <v>11829197</v>
      </c>
      <c r="C1963" s="2" t="s">
        <v>31562</v>
      </c>
      <c r="D1963" s="2" t="s">
        <v>31563</v>
      </c>
      <c r="E1963" s="2" t="s">
        <v>151</v>
      </c>
      <c r="F1963" s="1">
        <v>310.89999999999998</v>
      </c>
    </row>
    <row r="1964" spans="1:6" x14ac:dyDescent="0.25">
      <c r="A1964" s="2" t="s">
        <v>101</v>
      </c>
      <c r="B1964" s="2">
        <v>11828441</v>
      </c>
      <c r="C1964" s="2" t="s">
        <v>31564</v>
      </c>
      <c r="D1964" s="2" t="s">
        <v>31565</v>
      </c>
      <c r="E1964" s="2" t="s">
        <v>151</v>
      </c>
      <c r="F1964" s="1">
        <v>304.60000000000002</v>
      </c>
    </row>
    <row r="1965" spans="1:6" x14ac:dyDescent="0.25">
      <c r="A1965" s="2" t="s">
        <v>101</v>
      </c>
      <c r="B1965" s="2">
        <v>11829209</v>
      </c>
      <c r="C1965" s="2" t="s">
        <v>31566</v>
      </c>
      <c r="D1965" s="2" t="s">
        <v>31567</v>
      </c>
      <c r="E1965" s="2" t="s">
        <v>151</v>
      </c>
      <c r="F1965" s="1">
        <v>326.3</v>
      </c>
    </row>
    <row r="1966" spans="1:6" x14ac:dyDescent="0.25">
      <c r="A1966" s="2" t="s">
        <v>101</v>
      </c>
      <c r="B1966" s="2">
        <v>11828453</v>
      </c>
      <c r="C1966" s="2" t="s">
        <v>31568</v>
      </c>
      <c r="D1966" s="2" t="s">
        <v>31569</v>
      </c>
      <c r="E1966" s="2" t="s">
        <v>151</v>
      </c>
      <c r="F1966" s="1">
        <v>320</v>
      </c>
    </row>
    <row r="1967" spans="1:6" x14ac:dyDescent="0.25">
      <c r="A1967" s="2" t="s">
        <v>101</v>
      </c>
      <c r="B1967" s="2">
        <v>11829221</v>
      </c>
      <c r="C1967" s="2" t="s">
        <v>31570</v>
      </c>
      <c r="D1967" s="2" t="s">
        <v>31571</v>
      </c>
      <c r="E1967" s="2" t="s">
        <v>151</v>
      </c>
      <c r="F1967" s="1">
        <v>342.9</v>
      </c>
    </row>
    <row r="1968" spans="1:6" x14ac:dyDescent="0.25">
      <c r="A1968" s="2" t="s">
        <v>101</v>
      </c>
      <c r="B1968" s="2">
        <v>11828465</v>
      </c>
      <c r="C1968" s="2" t="s">
        <v>31572</v>
      </c>
      <c r="D1968" s="2" t="s">
        <v>31573</v>
      </c>
      <c r="E1968" s="2" t="s">
        <v>151</v>
      </c>
      <c r="F1968" s="1">
        <v>336.7</v>
      </c>
    </row>
    <row r="1969" spans="1:6" x14ac:dyDescent="0.25">
      <c r="A1969" s="2" t="s">
        <v>101</v>
      </c>
      <c r="B1969" s="2">
        <v>11829233</v>
      </c>
      <c r="C1969" s="2" t="s">
        <v>31574</v>
      </c>
      <c r="D1969" s="2" t="s">
        <v>31575</v>
      </c>
      <c r="E1969" s="2" t="s">
        <v>151</v>
      </c>
      <c r="F1969" s="1">
        <v>357</v>
      </c>
    </row>
    <row r="1970" spans="1:6" x14ac:dyDescent="0.25">
      <c r="A1970" s="2" t="s">
        <v>101</v>
      </c>
      <c r="B1970" s="2">
        <v>11828477</v>
      </c>
      <c r="C1970" s="2" t="s">
        <v>31576</v>
      </c>
      <c r="D1970" s="2" t="s">
        <v>31577</v>
      </c>
      <c r="E1970" s="2" t="s">
        <v>151</v>
      </c>
      <c r="F1970" s="1">
        <v>350.8</v>
      </c>
    </row>
    <row r="1971" spans="1:6" x14ac:dyDescent="0.25">
      <c r="A1971" s="2" t="s">
        <v>101</v>
      </c>
      <c r="B1971" s="2">
        <v>11829245</v>
      </c>
      <c r="C1971" s="2" t="s">
        <v>31578</v>
      </c>
      <c r="D1971" s="2" t="s">
        <v>31579</v>
      </c>
      <c r="E1971" s="2" t="s">
        <v>151</v>
      </c>
      <c r="F1971" s="1">
        <v>375.1</v>
      </c>
    </row>
    <row r="1972" spans="1:6" x14ac:dyDescent="0.25">
      <c r="A1972" s="2" t="s">
        <v>101</v>
      </c>
      <c r="B1972" s="2">
        <v>11828489</v>
      </c>
      <c r="C1972" s="2" t="s">
        <v>31580</v>
      </c>
      <c r="D1972" s="2" t="s">
        <v>31581</v>
      </c>
      <c r="E1972" s="2" t="s">
        <v>151</v>
      </c>
      <c r="F1972" s="1">
        <v>368.9</v>
      </c>
    </row>
    <row r="1973" spans="1:6" x14ac:dyDescent="0.25">
      <c r="A1973" s="2" t="s">
        <v>101</v>
      </c>
      <c r="B1973" s="2">
        <v>11829257</v>
      </c>
      <c r="C1973" s="2" t="s">
        <v>31582</v>
      </c>
      <c r="D1973" s="2" t="s">
        <v>31583</v>
      </c>
      <c r="E1973" s="2" t="s">
        <v>151</v>
      </c>
      <c r="F1973" s="1">
        <v>393.3</v>
      </c>
    </row>
    <row r="1974" spans="1:6" x14ac:dyDescent="0.25">
      <c r="A1974" s="2" t="s">
        <v>101</v>
      </c>
      <c r="B1974" s="2">
        <v>11828501</v>
      </c>
      <c r="C1974" s="2" t="s">
        <v>31584</v>
      </c>
      <c r="D1974" s="2" t="s">
        <v>31585</v>
      </c>
      <c r="E1974" s="2" t="s">
        <v>151</v>
      </c>
      <c r="F1974" s="1">
        <v>387</v>
      </c>
    </row>
    <row r="1975" spans="1:6" x14ac:dyDescent="0.25">
      <c r="A1975" s="2" t="s">
        <v>101</v>
      </c>
      <c r="B1975" s="2">
        <v>11829163</v>
      </c>
      <c r="C1975" s="2" t="s">
        <v>31586</v>
      </c>
      <c r="D1975" s="2" t="s">
        <v>31587</v>
      </c>
      <c r="E1975" s="2" t="s">
        <v>151</v>
      </c>
      <c r="F1975" s="1">
        <v>295.5</v>
      </c>
    </row>
    <row r="1976" spans="1:6" x14ac:dyDescent="0.25">
      <c r="A1976" s="2" t="s">
        <v>101</v>
      </c>
      <c r="B1976" s="2">
        <v>11828407</v>
      </c>
      <c r="C1976" s="2" t="s">
        <v>31588</v>
      </c>
      <c r="D1976" s="2" t="s">
        <v>31589</v>
      </c>
      <c r="E1976" s="2" t="s">
        <v>151</v>
      </c>
      <c r="F1976" s="1">
        <v>289.3</v>
      </c>
    </row>
    <row r="1977" spans="1:6" x14ac:dyDescent="0.25">
      <c r="A1977" s="2" t="s">
        <v>101</v>
      </c>
      <c r="B1977" s="2">
        <v>11829175</v>
      </c>
      <c r="C1977" s="2" t="s">
        <v>31590</v>
      </c>
      <c r="D1977" s="2" t="s">
        <v>31591</v>
      </c>
      <c r="E1977" s="2" t="s">
        <v>151</v>
      </c>
      <c r="F1977" s="1">
        <v>313.60000000000002</v>
      </c>
    </row>
    <row r="1978" spans="1:6" x14ac:dyDescent="0.25">
      <c r="A1978" s="2" t="s">
        <v>101</v>
      </c>
      <c r="B1978" s="2">
        <v>11828419</v>
      </c>
      <c r="C1978" s="2" t="s">
        <v>31592</v>
      </c>
      <c r="D1978" s="2" t="s">
        <v>31593</v>
      </c>
      <c r="E1978" s="2" t="s">
        <v>151</v>
      </c>
      <c r="F1978" s="1">
        <v>307.39999999999998</v>
      </c>
    </row>
    <row r="1979" spans="1:6" x14ac:dyDescent="0.25">
      <c r="A1979" s="2" t="s">
        <v>101</v>
      </c>
      <c r="B1979" s="2">
        <v>11829187</v>
      </c>
      <c r="C1979" s="2" t="s">
        <v>31594</v>
      </c>
      <c r="D1979" s="2" t="s">
        <v>31595</v>
      </c>
      <c r="E1979" s="2" t="s">
        <v>151</v>
      </c>
      <c r="F1979" s="1">
        <v>334.6</v>
      </c>
    </row>
    <row r="1980" spans="1:6" x14ac:dyDescent="0.25">
      <c r="A1980" s="2" t="s">
        <v>101</v>
      </c>
      <c r="B1980" s="2">
        <v>11828431</v>
      </c>
      <c r="C1980" s="2" t="s">
        <v>31596</v>
      </c>
      <c r="D1980" s="2" t="s">
        <v>31597</v>
      </c>
      <c r="E1980" s="2" t="s">
        <v>151</v>
      </c>
      <c r="F1980" s="1">
        <v>328.4</v>
      </c>
    </row>
    <row r="1981" spans="1:6" x14ac:dyDescent="0.25">
      <c r="A1981" s="2" t="s">
        <v>101</v>
      </c>
      <c r="B1981" s="2">
        <v>11829199</v>
      </c>
      <c r="C1981" s="2" t="s">
        <v>31598</v>
      </c>
      <c r="D1981" s="2" t="s">
        <v>31599</v>
      </c>
      <c r="E1981" s="2" t="s">
        <v>151</v>
      </c>
      <c r="F1981" s="1">
        <v>355.6</v>
      </c>
    </row>
    <row r="1982" spans="1:6" x14ac:dyDescent="0.25">
      <c r="A1982" s="2" t="s">
        <v>101</v>
      </c>
      <c r="B1982" s="2">
        <v>11828443</v>
      </c>
      <c r="C1982" s="2" t="s">
        <v>31600</v>
      </c>
      <c r="D1982" s="2" t="s">
        <v>31601</v>
      </c>
      <c r="E1982" s="2" t="s">
        <v>151</v>
      </c>
      <c r="F1982" s="1">
        <v>349.4</v>
      </c>
    </row>
    <row r="1983" spans="1:6" x14ac:dyDescent="0.25">
      <c r="A1983" s="2" t="s">
        <v>101</v>
      </c>
      <c r="B1983" s="2">
        <v>11829211</v>
      </c>
      <c r="C1983" s="2" t="s">
        <v>31602</v>
      </c>
      <c r="D1983" s="2" t="s">
        <v>31603</v>
      </c>
      <c r="E1983" s="2" t="s">
        <v>151</v>
      </c>
      <c r="F1983" s="1">
        <v>373.8</v>
      </c>
    </row>
    <row r="1984" spans="1:6" x14ac:dyDescent="0.25">
      <c r="A1984" s="2" t="s">
        <v>101</v>
      </c>
      <c r="B1984" s="2">
        <v>11828455</v>
      </c>
      <c r="C1984" s="2" t="s">
        <v>31604</v>
      </c>
      <c r="D1984" s="2" t="s">
        <v>31605</v>
      </c>
      <c r="E1984" s="2" t="s">
        <v>151</v>
      </c>
      <c r="F1984" s="1">
        <v>367.6</v>
      </c>
    </row>
    <row r="1985" spans="1:6" x14ac:dyDescent="0.25">
      <c r="A1985" s="2" t="s">
        <v>101</v>
      </c>
      <c r="B1985" s="2">
        <v>11829223</v>
      </c>
      <c r="C1985" s="2" t="s">
        <v>31606</v>
      </c>
      <c r="D1985" s="2" t="s">
        <v>31607</v>
      </c>
      <c r="E1985" s="2" t="s">
        <v>151</v>
      </c>
      <c r="F1985" s="1">
        <v>393.3</v>
      </c>
    </row>
    <row r="1986" spans="1:6" x14ac:dyDescent="0.25">
      <c r="A1986" s="2" t="s">
        <v>101</v>
      </c>
      <c r="B1986" s="2">
        <v>11828467</v>
      </c>
      <c r="C1986" s="2" t="s">
        <v>31608</v>
      </c>
      <c r="D1986" s="2" t="s">
        <v>31609</v>
      </c>
      <c r="E1986" s="2" t="s">
        <v>151</v>
      </c>
      <c r="F1986" s="1">
        <v>387.1</v>
      </c>
    </row>
    <row r="1987" spans="1:6" x14ac:dyDescent="0.25">
      <c r="A1987" s="2" t="s">
        <v>101</v>
      </c>
      <c r="B1987" s="2">
        <v>11829235</v>
      </c>
      <c r="C1987" s="2" t="s">
        <v>31610</v>
      </c>
      <c r="D1987" s="2" t="s">
        <v>31611</v>
      </c>
      <c r="E1987" s="2" t="s">
        <v>151</v>
      </c>
      <c r="F1987" s="1">
        <v>410.1</v>
      </c>
    </row>
    <row r="1988" spans="1:6" x14ac:dyDescent="0.25">
      <c r="A1988" s="2" t="s">
        <v>101</v>
      </c>
      <c r="B1988" s="2">
        <v>11828479</v>
      </c>
      <c r="C1988" s="2" t="s">
        <v>31612</v>
      </c>
      <c r="D1988" s="2" t="s">
        <v>31613</v>
      </c>
      <c r="E1988" s="2" t="s">
        <v>151</v>
      </c>
      <c r="F1988" s="1">
        <v>403.9</v>
      </c>
    </row>
    <row r="1989" spans="1:6" x14ac:dyDescent="0.25">
      <c r="A1989" s="2" t="s">
        <v>101</v>
      </c>
      <c r="B1989" s="2">
        <v>11829247</v>
      </c>
      <c r="C1989" s="2" t="s">
        <v>31614</v>
      </c>
      <c r="D1989" s="2" t="s">
        <v>31615</v>
      </c>
      <c r="E1989" s="2" t="s">
        <v>151</v>
      </c>
      <c r="F1989" s="1">
        <v>431.1</v>
      </c>
    </row>
    <row r="1990" spans="1:6" x14ac:dyDescent="0.25">
      <c r="A1990" s="2" t="s">
        <v>101</v>
      </c>
      <c r="B1990" s="2">
        <v>11828491</v>
      </c>
      <c r="C1990" s="2" t="s">
        <v>31616</v>
      </c>
      <c r="D1990" s="2" t="s">
        <v>31617</v>
      </c>
      <c r="E1990" s="2" t="s">
        <v>151</v>
      </c>
      <c r="F1990" s="1">
        <v>424.8</v>
      </c>
    </row>
    <row r="1991" spans="1:6" x14ac:dyDescent="0.25">
      <c r="A1991" s="2" t="s">
        <v>101</v>
      </c>
      <c r="B1991" s="2">
        <v>11829259</v>
      </c>
      <c r="C1991" s="2" t="s">
        <v>31618</v>
      </c>
      <c r="D1991" s="2" t="s">
        <v>31619</v>
      </c>
      <c r="E1991" s="2" t="s">
        <v>151</v>
      </c>
      <c r="F1991" s="1">
        <v>451.8</v>
      </c>
    </row>
    <row r="1992" spans="1:6" x14ac:dyDescent="0.25">
      <c r="A1992" s="2" t="s">
        <v>101</v>
      </c>
      <c r="B1992" s="2">
        <v>11828503</v>
      </c>
      <c r="C1992" s="2" t="s">
        <v>31620</v>
      </c>
      <c r="D1992" s="2" t="s">
        <v>31621</v>
      </c>
      <c r="E1992" s="2" t="s">
        <v>151</v>
      </c>
      <c r="F1992" s="1">
        <v>445.6</v>
      </c>
    </row>
    <row r="1993" spans="1:6" x14ac:dyDescent="0.25">
      <c r="A1993" s="2" t="s">
        <v>101</v>
      </c>
      <c r="B1993" s="2">
        <v>11829164</v>
      </c>
      <c r="C1993" s="2" t="s">
        <v>31622</v>
      </c>
      <c r="D1993" s="2" t="s">
        <v>31623</v>
      </c>
      <c r="E1993" s="2" t="s">
        <v>151</v>
      </c>
      <c r="F1993" s="1">
        <v>313.60000000000002</v>
      </c>
    </row>
    <row r="1994" spans="1:6" x14ac:dyDescent="0.25">
      <c r="A1994" s="2" t="s">
        <v>101</v>
      </c>
      <c r="B1994" s="2">
        <v>11828408</v>
      </c>
      <c r="C1994" s="2" t="s">
        <v>31624</v>
      </c>
      <c r="D1994" s="2" t="s">
        <v>31625</v>
      </c>
      <c r="E1994" s="2" t="s">
        <v>151</v>
      </c>
      <c r="F1994" s="1">
        <v>307.39999999999998</v>
      </c>
    </row>
    <row r="1995" spans="1:6" x14ac:dyDescent="0.25">
      <c r="A1995" s="2" t="s">
        <v>101</v>
      </c>
      <c r="B1995" s="2">
        <v>11829176</v>
      </c>
      <c r="C1995" s="2" t="s">
        <v>31626</v>
      </c>
      <c r="D1995" s="2" t="s">
        <v>31627</v>
      </c>
      <c r="E1995" s="2" t="s">
        <v>151</v>
      </c>
      <c r="F1995" s="1">
        <v>333.2</v>
      </c>
    </row>
    <row r="1996" spans="1:6" x14ac:dyDescent="0.25">
      <c r="A1996" s="2" t="s">
        <v>101</v>
      </c>
      <c r="B1996" s="2">
        <v>11828420</v>
      </c>
      <c r="C1996" s="2" t="s">
        <v>31628</v>
      </c>
      <c r="D1996" s="2" t="s">
        <v>31629</v>
      </c>
      <c r="E1996" s="2" t="s">
        <v>151</v>
      </c>
      <c r="F1996" s="1">
        <v>327</v>
      </c>
    </row>
    <row r="1997" spans="1:6" x14ac:dyDescent="0.25">
      <c r="A1997" s="2" t="s">
        <v>101</v>
      </c>
      <c r="B1997" s="2">
        <v>11829188</v>
      </c>
      <c r="C1997" s="2" t="s">
        <v>31630</v>
      </c>
      <c r="D1997" s="2" t="s">
        <v>31631</v>
      </c>
      <c r="E1997" s="2" t="s">
        <v>151</v>
      </c>
      <c r="F1997" s="1">
        <v>355.6</v>
      </c>
    </row>
    <row r="1998" spans="1:6" x14ac:dyDescent="0.25">
      <c r="A1998" s="2" t="s">
        <v>101</v>
      </c>
      <c r="B1998" s="2">
        <v>11828432</v>
      </c>
      <c r="C1998" s="2" t="s">
        <v>31632</v>
      </c>
      <c r="D1998" s="2" t="s">
        <v>31633</v>
      </c>
      <c r="E1998" s="2" t="s">
        <v>151</v>
      </c>
      <c r="F1998" s="1">
        <v>349.4</v>
      </c>
    </row>
    <row r="1999" spans="1:6" x14ac:dyDescent="0.25">
      <c r="A1999" s="2" t="s">
        <v>101</v>
      </c>
      <c r="B1999" s="2">
        <v>11829200</v>
      </c>
      <c r="C1999" s="2" t="s">
        <v>31634</v>
      </c>
      <c r="D1999" s="2" t="s">
        <v>31635</v>
      </c>
      <c r="E1999" s="2" t="s">
        <v>151</v>
      </c>
      <c r="F1999" s="1">
        <v>378</v>
      </c>
    </row>
    <row r="2000" spans="1:6" x14ac:dyDescent="0.25">
      <c r="A2000" s="2" t="s">
        <v>101</v>
      </c>
      <c r="B2000" s="2">
        <v>11828444</v>
      </c>
      <c r="C2000" s="2" t="s">
        <v>31636</v>
      </c>
      <c r="D2000" s="2" t="s">
        <v>31637</v>
      </c>
      <c r="E2000" s="2" t="s">
        <v>151</v>
      </c>
      <c r="F2000" s="1">
        <v>371.8</v>
      </c>
    </row>
    <row r="2001" spans="1:6" x14ac:dyDescent="0.25">
      <c r="A2001" s="2" t="s">
        <v>101</v>
      </c>
      <c r="B2001" s="2">
        <v>11829212</v>
      </c>
      <c r="C2001" s="2" t="s">
        <v>31638</v>
      </c>
      <c r="D2001" s="2" t="s">
        <v>31639</v>
      </c>
      <c r="E2001" s="2" t="s">
        <v>151</v>
      </c>
      <c r="F2001" s="1">
        <v>397.6</v>
      </c>
    </row>
    <row r="2002" spans="1:6" x14ac:dyDescent="0.25">
      <c r="A2002" s="2" t="s">
        <v>101</v>
      </c>
      <c r="B2002" s="2">
        <v>11828456</v>
      </c>
      <c r="C2002" s="2" t="s">
        <v>31640</v>
      </c>
      <c r="D2002" s="2" t="s">
        <v>31641</v>
      </c>
      <c r="E2002" s="2" t="s">
        <v>151</v>
      </c>
      <c r="F2002" s="1">
        <v>391.3</v>
      </c>
    </row>
    <row r="2003" spans="1:6" x14ac:dyDescent="0.25">
      <c r="A2003" s="2" t="s">
        <v>101</v>
      </c>
      <c r="B2003" s="2">
        <v>11829224</v>
      </c>
      <c r="C2003" s="2" t="s">
        <v>31642</v>
      </c>
      <c r="D2003" s="2" t="s">
        <v>31643</v>
      </c>
      <c r="E2003" s="2" t="s">
        <v>151</v>
      </c>
      <c r="F2003" s="1">
        <v>418.5</v>
      </c>
    </row>
    <row r="2004" spans="1:6" x14ac:dyDescent="0.25">
      <c r="A2004" s="2" t="s">
        <v>101</v>
      </c>
      <c r="B2004" s="2">
        <v>11828468</v>
      </c>
      <c r="C2004" s="2" t="s">
        <v>31644</v>
      </c>
      <c r="D2004" s="2" t="s">
        <v>31645</v>
      </c>
      <c r="E2004" s="2" t="s">
        <v>151</v>
      </c>
      <c r="F2004" s="1">
        <v>412.3</v>
      </c>
    </row>
    <row r="2005" spans="1:6" x14ac:dyDescent="0.25">
      <c r="A2005" s="2" t="s">
        <v>101</v>
      </c>
      <c r="B2005" s="2">
        <v>11829236</v>
      </c>
      <c r="C2005" s="2" t="s">
        <v>31646</v>
      </c>
      <c r="D2005" s="2" t="s">
        <v>31647</v>
      </c>
      <c r="E2005" s="2" t="s">
        <v>151</v>
      </c>
      <c r="F2005" s="1">
        <v>436.7</v>
      </c>
    </row>
    <row r="2006" spans="1:6" x14ac:dyDescent="0.25">
      <c r="A2006" s="2" t="s">
        <v>101</v>
      </c>
      <c r="B2006" s="2">
        <v>11828480</v>
      </c>
      <c r="C2006" s="2" t="s">
        <v>31648</v>
      </c>
      <c r="D2006" s="2" t="s">
        <v>31649</v>
      </c>
      <c r="E2006" s="2" t="s">
        <v>151</v>
      </c>
      <c r="F2006" s="1">
        <v>430.6</v>
      </c>
    </row>
    <row r="2007" spans="1:6" x14ac:dyDescent="0.25">
      <c r="A2007" s="2" t="s">
        <v>101</v>
      </c>
      <c r="B2007" s="2">
        <v>11829248</v>
      </c>
      <c r="C2007" s="2" t="s">
        <v>31650</v>
      </c>
      <c r="D2007" s="2" t="s">
        <v>31651</v>
      </c>
      <c r="E2007" s="2" t="s">
        <v>151</v>
      </c>
      <c r="F2007" s="1">
        <v>458.9</v>
      </c>
    </row>
    <row r="2008" spans="1:6" x14ac:dyDescent="0.25">
      <c r="A2008" s="2" t="s">
        <v>101</v>
      </c>
      <c r="B2008" s="2">
        <v>11828492</v>
      </c>
      <c r="C2008" s="2" t="s">
        <v>31652</v>
      </c>
      <c r="D2008" s="2" t="s">
        <v>31653</v>
      </c>
      <c r="E2008" s="2" t="s">
        <v>151</v>
      </c>
      <c r="F2008" s="1">
        <v>452.7</v>
      </c>
    </row>
    <row r="2009" spans="1:6" x14ac:dyDescent="0.25">
      <c r="A2009" s="2" t="s">
        <v>101</v>
      </c>
      <c r="B2009" s="2">
        <v>11829260</v>
      </c>
      <c r="C2009" s="2" t="s">
        <v>31654</v>
      </c>
      <c r="D2009" s="2" t="s">
        <v>31655</v>
      </c>
      <c r="E2009" s="2" t="s">
        <v>151</v>
      </c>
      <c r="F2009" s="1">
        <v>481.1</v>
      </c>
    </row>
    <row r="2010" spans="1:6" x14ac:dyDescent="0.25">
      <c r="A2010" s="2" t="s">
        <v>101</v>
      </c>
      <c r="B2010" s="2">
        <v>11828504</v>
      </c>
      <c r="C2010" s="2" t="s">
        <v>31656</v>
      </c>
      <c r="D2010" s="2" t="s">
        <v>31657</v>
      </c>
      <c r="E2010" s="2" t="s">
        <v>151</v>
      </c>
      <c r="F2010" s="1">
        <v>474.9</v>
      </c>
    </row>
    <row r="2011" spans="1:6" x14ac:dyDescent="0.25">
      <c r="A2011" s="2" t="s">
        <v>101</v>
      </c>
      <c r="B2011" s="2">
        <v>11829162</v>
      </c>
      <c r="C2011" s="2" t="s">
        <v>31658</v>
      </c>
      <c r="D2011" s="2" t="s">
        <v>31659</v>
      </c>
      <c r="E2011" s="2" t="s">
        <v>151</v>
      </c>
      <c r="F2011" s="1">
        <v>277.3</v>
      </c>
    </row>
    <row r="2012" spans="1:6" x14ac:dyDescent="0.25">
      <c r="A2012" s="2" t="s">
        <v>101</v>
      </c>
      <c r="B2012" s="2">
        <v>11828406</v>
      </c>
      <c r="C2012" s="2" t="s">
        <v>31660</v>
      </c>
      <c r="D2012" s="2" t="s">
        <v>31661</v>
      </c>
      <c r="E2012" s="2" t="s">
        <v>151</v>
      </c>
      <c r="F2012" s="1">
        <v>271.10000000000002</v>
      </c>
    </row>
    <row r="2013" spans="1:6" x14ac:dyDescent="0.25">
      <c r="A2013" s="2" t="s">
        <v>101</v>
      </c>
      <c r="B2013" s="2">
        <v>11829174</v>
      </c>
      <c r="C2013" s="2" t="s">
        <v>31662</v>
      </c>
      <c r="D2013" s="2" t="s">
        <v>31663</v>
      </c>
      <c r="E2013" s="2" t="s">
        <v>151</v>
      </c>
      <c r="F2013" s="1">
        <v>294.10000000000002</v>
      </c>
    </row>
    <row r="2014" spans="1:6" x14ac:dyDescent="0.25">
      <c r="A2014" s="2" t="s">
        <v>101</v>
      </c>
      <c r="B2014" s="2">
        <v>11828418</v>
      </c>
      <c r="C2014" s="2" t="s">
        <v>31664</v>
      </c>
      <c r="D2014" s="2" t="s">
        <v>31665</v>
      </c>
      <c r="E2014" s="2" t="s">
        <v>151</v>
      </c>
      <c r="F2014" s="1">
        <v>287.89999999999998</v>
      </c>
    </row>
    <row r="2015" spans="1:6" x14ac:dyDescent="0.25">
      <c r="A2015" s="2" t="s">
        <v>101</v>
      </c>
      <c r="B2015" s="2">
        <v>11829186</v>
      </c>
      <c r="C2015" s="2" t="s">
        <v>31666</v>
      </c>
      <c r="D2015" s="2" t="s">
        <v>31667</v>
      </c>
      <c r="E2015" s="2" t="s">
        <v>151</v>
      </c>
      <c r="F2015" s="1">
        <v>313.60000000000002</v>
      </c>
    </row>
    <row r="2016" spans="1:6" x14ac:dyDescent="0.25">
      <c r="A2016" s="2" t="s">
        <v>101</v>
      </c>
      <c r="B2016" s="2">
        <v>11828430</v>
      </c>
      <c r="C2016" s="2" t="s">
        <v>31668</v>
      </c>
      <c r="D2016" s="2" t="s">
        <v>31669</v>
      </c>
      <c r="E2016" s="2" t="s">
        <v>151</v>
      </c>
      <c r="F2016" s="1">
        <v>307.39999999999998</v>
      </c>
    </row>
    <row r="2017" spans="1:6" x14ac:dyDescent="0.25">
      <c r="A2017" s="2" t="s">
        <v>101</v>
      </c>
      <c r="B2017" s="2">
        <v>11829198</v>
      </c>
      <c r="C2017" s="2" t="s">
        <v>31670</v>
      </c>
      <c r="D2017" s="2" t="s">
        <v>31671</v>
      </c>
      <c r="E2017" s="2" t="s">
        <v>151</v>
      </c>
      <c r="F2017" s="1">
        <v>333.2</v>
      </c>
    </row>
    <row r="2018" spans="1:6" x14ac:dyDescent="0.25">
      <c r="A2018" s="2" t="s">
        <v>101</v>
      </c>
      <c r="B2018" s="2">
        <v>11828442</v>
      </c>
      <c r="C2018" s="2" t="s">
        <v>31672</v>
      </c>
      <c r="D2018" s="2" t="s">
        <v>31673</v>
      </c>
      <c r="E2018" s="2" t="s">
        <v>151</v>
      </c>
      <c r="F2018" s="1">
        <v>327</v>
      </c>
    </row>
    <row r="2019" spans="1:6" x14ac:dyDescent="0.25">
      <c r="A2019" s="2" t="s">
        <v>101</v>
      </c>
      <c r="B2019" s="2">
        <v>11829210</v>
      </c>
      <c r="C2019" s="2" t="s">
        <v>31674</v>
      </c>
      <c r="D2019" s="2" t="s">
        <v>31675</v>
      </c>
      <c r="E2019" s="2" t="s">
        <v>151</v>
      </c>
      <c r="F2019" s="1">
        <v>350.1</v>
      </c>
    </row>
    <row r="2020" spans="1:6" x14ac:dyDescent="0.25">
      <c r="A2020" s="2" t="s">
        <v>101</v>
      </c>
      <c r="B2020" s="2">
        <v>11828454</v>
      </c>
      <c r="C2020" s="2" t="s">
        <v>31676</v>
      </c>
      <c r="D2020" s="2" t="s">
        <v>31677</v>
      </c>
      <c r="E2020" s="2" t="s">
        <v>151</v>
      </c>
      <c r="F2020" s="1">
        <v>343.9</v>
      </c>
    </row>
    <row r="2021" spans="1:6" x14ac:dyDescent="0.25">
      <c r="A2021" s="2" t="s">
        <v>101</v>
      </c>
      <c r="B2021" s="2">
        <v>11829222</v>
      </c>
      <c r="C2021" s="2" t="s">
        <v>31678</v>
      </c>
      <c r="D2021" s="2" t="s">
        <v>31679</v>
      </c>
      <c r="E2021" s="2" t="s">
        <v>151</v>
      </c>
      <c r="F2021" s="1">
        <v>368.2</v>
      </c>
    </row>
    <row r="2022" spans="1:6" x14ac:dyDescent="0.25">
      <c r="A2022" s="2" t="s">
        <v>101</v>
      </c>
      <c r="B2022" s="2">
        <v>11828466</v>
      </c>
      <c r="C2022" s="2" t="s">
        <v>31680</v>
      </c>
      <c r="D2022" s="2" t="s">
        <v>31681</v>
      </c>
      <c r="E2022" s="2" t="s">
        <v>151</v>
      </c>
      <c r="F2022" s="1">
        <v>361.9</v>
      </c>
    </row>
    <row r="2023" spans="1:6" x14ac:dyDescent="0.25">
      <c r="A2023" s="2" t="s">
        <v>101</v>
      </c>
      <c r="B2023" s="2">
        <v>11829234</v>
      </c>
      <c r="C2023" s="2" t="s">
        <v>31682</v>
      </c>
      <c r="D2023" s="2" t="s">
        <v>31683</v>
      </c>
      <c r="E2023" s="2" t="s">
        <v>151</v>
      </c>
      <c r="F2023" s="1">
        <v>383.6</v>
      </c>
    </row>
    <row r="2024" spans="1:6" x14ac:dyDescent="0.25">
      <c r="A2024" s="2" t="s">
        <v>101</v>
      </c>
      <c r="B2024" s="2">
        <v>11828478</v>
      </c>
      <c r="C2024" s="2" t="s">
        <v>31684</v>
      </c>
      <c r="D2024" s="2" t="s">
        <v>31685</v>
      </c>
      <c r="E2024" s="2" t="s">
        <v>151</v>
      </c>
      <c r="F2024" s="1">
        <v>377.4</v>
      </c>
    </row>
    <row r="2025" spans="1:6" x14ac:dyDescent="0.25">
      <c r="A2025" s="2" t="s">
        <v>101</v>
      </c>
      <c r="B2025" s="2">
        <v>11829246</v>
      </c>
      <c r="C2025" s="2" t="s">
        <v>31686</v>
      </c>
      <c r="D2025" s="2" t="s">
        <v>31687</v>
      </c>
      <c r="E2025" s="2" t="s">
        <v>151</v>
      </c>
      <c r="F2025" s="1">
        <v>403.1</v>
      </c>
    </row>
    <row r="2026" spans="1:6" x14ac:dyDescent="0.25">
      <c r="A2026" s="2" t="s">
        <v>101</v>
      </c>
      <c r="B2026" s="2">
        <v>11828490</v>
      </c>
      <c r="C2026" s="2" t="s">
        <v>31688</v>
      </c>
      <c r="D2026" s="2" t="s">
        <v>31689</v>
      </c>
      <c r="E2026" s="2" t="s">
        <v>151</v>
      </c>
      <c r="F2026" s="1">
        <v>396.9</v>
      </c>
    </row>
    <row r="2027" spans="1:6" x14ac:dyDescent="0.25">
      <c r="A2027" s="2" t="s">
        <v>101</v>
      </c>
      <c r="B2027" s="2">
        <v>11829258</v>
      </c>
      <c r="C2027" s="2" t="s">
        <v>31690</v>
      </c>
      <c r="D2027" s="2" t="s">
        <v>31691</v>
      </c>
      <c r="E2027" s="2" t="s">
        <v>151</v>
      </c>
      <c r="F2027" s="1">
        <v>422.5</v>
      </c>
    </row>
    <row r="2028" spans="1:6" x14ac:dyDescent="0.25">
      <c r="A2028" s="2" t="s">
        <v>101</v>
      </c>
      <c r="B2028" s="2">
        <v>11828502</v>
      </c>
      <c r="C2028" s="2" t="s">
        <v>31692</v>
      </c>
      <c r="D2028" s="2" t="s">
        <v>31693</v>
      </c>
      <c r="E2028" s="2" t="s">
        <v>151</v>
      </c>
      <c r="F2028" s="1">
        <v>416.3</v>
      </c>
    </row>
    <row r="2029" spans="1:6" x14ac:dyDescent="0.25">
      <c r="A2029" s="2" t="s">
        <v>101</v>
      </c>
      <c r="B2029" s="2">
        <v>11829261</v>
      </c>
      <c r="C2029" s="2" t="s">
        <v>31694</v>
      </c>
      <c r="D2029" s="2" t="s">
        <v>31695</v>
      </c>
      <c r="E2029" s="2" t="s">
        <v>151</v>
      </c>
      <c r="F2029" s="1">
        <v>136.30000000000001</v>
      </c>
    </row>
    <row r="2030" spans="1:6" x14ac:dyDescent="0.25">
      <c r="A2030" s="2" t="s">
        <v>101</v>
      </c>
      <c r="B2030" s="2">
        <v>11828505</v>
      </c>
      <c r="C2030" s="2" t="s">
        <v>30912</v>
      </c>
      <c r="D2030" s="2" t="s">
        <v>30194</v>
      </c>
      <c r="E2030" s="2" t="s">
        <v>151</v>
      </c>
      <c r="F2030" s="1">
        <v>114.4</v>
      </c>
    </row>
    <row r="2031" spans="1:6" x14ac:dyDescent="0.25">
      <c r="A2031" s="2" t="s">
        <v>101</v>
      </c>
      <c r="B2031" s="2">
        <v>11829273</v>
      </c>
      <c r="C2031" s="2" t="s">
        <v>31696</v>
      </c>
      <c r="D2031" s="2" t="s">
        <v>31697</v>
      </c>
      <c r="E2031" s="2" t="s">
        <v>151</v>
      </c>
      <c r="F2031" s="1">
        <v>138.6</v>
      </c>
    </row>
    <row r="2032" spans="1:6" x14ac:dyDescent="0.25">
      <c r="A2032" s="2" t="s">
        <v>101</v>
      </c>
      <c r="B2032" s="2">
        <v>11828517</v>
      </c>
      <c r="C2032" s="2" t="s">
        <v>30917</v>
      </c>
      <c r="D2032" s="2" t="s">
        <v>30199</v>
      </c>
      <c r="E2032" s="2" t="s">
        <v>151</v>
      </c>
      <c r="F2032" s="1">
        <v>117.4</v>
      </c>
    </row>
    <row r="2033" spans="1:6" x14ac:dyDescent="0.25">
      <c r="A2033" s="2" t="s">
        <v>101</v>
      </c>
      <c r="B2033" s="2">
        <v>11829285</v>
      </c>
      <c r="C2033" s="2" t="s">
        <v>31098</v>
      </c>
      <c r="D2033" s="2" t="s">
        <v>30362</v>
      </c>
      <c r="E2033" s="2" t="s">
        <v>151</v>
      </c>
      <c r="F2033" s="1">
        <v>140.1</v>
      </c>
    </row>
    <row r="2034" spans="1:6" x14ac:dyDescent="0.25">
      <c r="A2034" s="2" t="s">
        <v>101</v>
      </c>
      <c r="B2034" s="2">
        <v>11828529</v>
      </c>
      <c r="C2034" s="2" t="s">
        <v>30924</v>
      </c>
      <c r="D2034" s="2" t="s">
        <v>30206</v>
      </c>
      <c r="E2034" s="2" t="s">
        <v>151</v>
      </c>
      <c r="F2034" s="1">
        <v>124.4</v>
      </c>
    </row>
    <row r="2035" spans="1:6" x14ac:dyDescent="0.25">
      <c r="A2035" s="2" t="s">
        <v>101</v>
      </c>
      <c r="B2035" s="2">
        <v>11829297</v>
      </c>
      <c r="C2035" s="2" t="s">
        <v>31698</v>
      </c>
      <c r="D2035" s="2" t="s">
        <v>31699</v>
      </c>
      <c r="E2035" s="2" t="s">
        <v>151</v>
      </c>
      <c r="F2035" s="1">
        <v>142.6</v>
      </c>
    </row>
    <row r="2036" spans="1:6" x14ac:dyDescent="0.25">
      <c r="A2036" s="2" t="s">
        <v>101</v>
      </c>
      <c r="B2036" s="2">
        <v>11828541</v>
      </c>
      <c r="C2036" s="2" t="s">
        <v>30930</v>
      </c>
      <c r="D2036" s="2" t="s">
        <v>30212</v>
      </c>
      <c r="E2036" s="2" t="s">
        <v>151</v>
      </c>
      <c r="F2036" s="1">
        <v>130</v>
      </c>
    </row>
    <row r="2037" spans="1:6" x14ac:dyDescent="0.25">
      <c r="A2037" s="2" t="s">
        <v>101</v>
      </c>
      <c r="B2037" s="2">
        <v>11829309</v>
      </c>
      <c r="C2037" s="2" t="s">
        <v>31102</v>
      </c>
      <c r="D2037" s="2" t="s">
        <v>30366</v>
      </c>
      <c r="E2037" s="2" t="s">
        <v>151</v>
      </c>
      <c r="F2037" s="1">
        <v>144.1</v>
      </c>
    </row>
    <row r="2038" spans="1:6" x14ac:dyDescent="0.25">
      <c r="A2038" s="2" t="s">
        <v>101</v>
      </c>
      <c r="B2038" s="2">
        <v>11828553</v>
      </c>
      <c r="C2038" s="2" t="s">
        <v>31700</v>
      </c>
      <c r="D2038" s="2" t="s">
        <v>31701</v>
      </c>
      <c r="E2038" s="2" t="s">
        <v>151</v>
      </c>
      <c r="F2038" s="1">
        <v>135.6</v>
      </c>
    </row>
    <row r="2039" spans="1:6" x14ac:dyDescent="0.25">
      <c r="A2039" s="2" t="s">
        <v>101</v>
      </c>
      <c r="B2039" s="2">
        <v>11829321</v>
      </c>
      <c r="C2039" s="2" t="s">
        <v>31702</v>
      </c>
      <c r="D2039" s="2" t="s">
        <v>31703</v>
      </c>
      <c r="E2039" s="2" t="s">
        <v>151</v>
      </c>
      <c r="F2039" s="1">
        <v>147.19999999999999</v>
      </c>
    </row>
    <row r="2040" spans="1:6" x14ac:dyDescent="0.25">
      <c r="A2040" s="2" t="s">
        <v>101</v>
      </c>
      <c r="B2040" s="2">
        <v>11828565</v>
      </c>
      <c r="C2040" s="2" t="s">
        <v>30938</v>
      </c>
      <c r="D2040" s="2" t="s">
        <v>30220</v>
      </c>
      <c r="E2040" s="2" t="s">
        <v>151</v>
      </c>
      <c r="F2040" s="1">
        <v>140.9</v>
      </c>
    </row>
    <row r="2041" spans="1:6" x14ac:dyDescent="0.25">
      <c r="A2041" s="2" t="s">
        <v>101</v>
      </c>
      <c r="B2041" s="2">
        <v>11829333</v>
      </c>
      <c r="C2041" s="2" t="s">
        <v>31704</v>
      </c>
      <c r="D2041" s="2" t="s">
        <v>31705</v>
      </c>
      <c r="E2041" s="2" t="s">
        <v>151</v>
      </c>
      <c r="F2041" s="1">
        <v>152.9</v>
      </c>
    </row>
    <row r="2042" spans="1:6" x14ac:dyDescent="0.25">
      <c r="A2042" s="2" t="s">
        <v>101</v>
      </c>
      <c r="B2042" s="2">
        <v>11828577</v>
      </c>
      <c r="C2042" s="2" t="s">
        <v>31706</v>
      </c>
      <c r="D2042" s="2" t="s">
        <v>31707</v>
      </c>
      <c r="E2042" s="2" t="s">
        <v>151</v>
      </c>
      <c r="F2042" s="1">
        <v>146.80000000000001</v>
      </c>
    </row>
    <row r="2043" spans="1:6" x14ac:dyDescent="0.25">
      <c r="A2043" s="2" t="s">
        <v>101</v>
      </c>
      <c r="B2043" s="2">
        <v>11829345</v>
      </c>
      <c r="C2043" s="2" t="s">
        <v>31708</v>
      </c>
      <c r="D2043" s="2" t="s">
        <v>31709</v>
      </c>
      <c r="E2043" s="2" t="s">
        <v>151</v>
      </c>
      <c r="F2043" s="1">
        <v>160</v>
      </c>
    </row>
    <row r="2044" spans="1:6" x14ac:dyDescent="0.25">
      <c r="A2044" s="2" t="s">
        <v>101</v>
      </c>
      <c r="B2044" s="2">
        <v>11828589</v>
      </c>
      <c r="C2044" s="2" t="s">
        <v>30947</v>
      </c>
      <c r="D2044" s="2" t="s">
        <v>30229</v>
      </c>
      <c r="E2044" s="2" t="s">
        <v>151</v>
      </c>
      <c r="F2044" s="1">
        <v>153.80000000000001</v>
      </c>
    </row>
    <row r="2045" spans="1:6" x14ac:dyDescent="0.25">
      <c r="A2045" s="2" t="s">
        <v>101</v>
      </c>
      <c r="B2045" s="2">
        <v>11829357</v>
      </c>
      <c r="C2045" s="2" t="s">
        <v>31710</v>
      </c>
      <c r="D2045" s="2" t="s">
        <v>31711</v>
      </c>
      <c r="E2045" s="2" t="s">
        <v>151</v>
      </c>
      <c r="F2045" s="1">
        <v>166.9</v>
      </c>
    </row>
    <row r="2046" spans="1:6" x14ac:dyDescent="0.25">
      <c r="A2046" s="2" t="s">
        <v>101</v>
      </c>
      <c r="B2046" s="2">
        <v>11828601</v>
      </c>
      <c r="C2046" s="2" t="s">
        <v>31712</v>
      </c>
      <c r="D2046" s="2" t="s">
        <v>31713</v>
      </c>
      <c r="E2046" s="2" t="s">
        <v>151</v>
      </c>
      <c r="F2046" s="1">
        <v>160.69999999999999</v>
      </c>
    </row>
    <row r="2047" spans="1:6" x14ac:dyDescent="0.25">
      <c r="A2047" s="2" t="s">
        <v>101</v>
      </c>
      <c r="B2047" s="2">
        <v>11829262</v>
      </c>
      <c r="C2047" s="2" t="s">
        <v>31097</v>
      </c>
      <c r="D2047" s="2" t="s">
        <v>30361</v>
      </c>
      <c r="E2047" s="2" t="s">
        <v>151</v>
      </c>
      <c r="F2047" s="1">
        <v>154.30000000000001</v>
      </c>
    </row>
    <row r="2048" spans="1:6" x14ac:dyDescent="0.25">
      <c r="A2048" s="2" t="s">
        <v>101</v>
      </c>
      <c r="B2048" s="2">
        <v>11828506</v>
      </c>
      <c r="C2048" s="2" t="s">
        <v>30913</v>
      </c>
      <c r="D2048" s="2" t="s">
        <v>30195</v>
      </c>
      <c r="E2048" s="2" t="s">
        <v>151</v>
      </c>
      <c r="F2048" s="1">
        <v>132.69999999999999</v>
      </c>
    </row>
    <row r="2049" spans="1:6" x14ac:dyDescent="0.25">
      <c r="A2049" s="2" t="s">
        <v>101</v>
      </c>
      <c r="B2049" s="2">
        <v>11829274</v>
      </c>
      <c r="C2049" s="2" t="s">
        <v>31714</v>
      </c>
      <c r="D2049" s="2" t="s">
        <v>31715</v>
      </c>
      <c r="E2049" s="2" t="s">
        <v>151</v>
      </c>
      <c r="F2049" s="1">
        <v>157</v>
      </c>
    </row>
    <row r="2050" spans="1:6" x14ac:dyDescent="0.25">
      <c r="A2050" s="2" t="s">
        <v>101</v>
      </c>
      <c r="B2050" s="2">
        <v>11828518</v>
      </c>
      <c r="C2050" s="2" t="s">
        <v>30918</v>
      </c>
      <c r="D2050" s="2" t="s">
        <v>30200</v>
      </c>
      <c r="E2050" s="2" t="s">
        <v>151</v>
      </c>
      <c r="F2050" s="1">
        <v>138.4</v>
      </c>
    </row>
    <row r="2051" spans="1:6" x14ac:dyDescent="0.25">
      <c r="A2051" s="2" t="s">
        <v>101</v>
      </c>
      <c r="B2051" s="2">
        <v>11829286</v>
      </c>
      <c r="C2051" s="2" t="s">
        <v>31099</v>
      </c>
      <c r="D2051" s="2" t="s">
        <v>30363</v>
      </c>
      <c r="E2051" s="2" t="s">
        <v>151</v>
      </c>
      <c r="F2051" s="1">
        <v>160.9</v>
      </c>
    </row>
    <row r="2052" spans="1:6" x14ac:dyDescent="0.25">
      <c r="A2052" s="2" t="s">
        <v>101</v>
      </c>
      <c r="B2052" s="2">
        <v>11828530</v>
      </c>
      <c r="C2052" s="2" t="s">
        <v>30925</v>
      </c>
      <c r="D2052" s="2" t="s">
        <v>30207</v>
      </c>
      <c r="E2052" s="2" t="s">
        <v>151</v>
      </c>
      <c r="F2052" s="1">
        <v>146.80000000000001</v>
      </c>
    </row>
    <row r="2053" spans="1:6" x14ac:dyDescent="0.25">
      <c r="A2053" s="2" t="s">
        <v>101</v>
      </c>
      <c r="B2053" s="2">
        <v>11829298</v>
      </c>
      <c r="C2053" s="2" t="s">
        <v>31716</v>
      </c>
      <c r="D2053" s="2" t="s">
        <v>31717</v>
      </c>
      <c r="E2053" s="2" t="s">
        <v>151</v>
      </c>
      <c r="F2053" s="1">
        <v>164.2</v>
      </c>
    </row>
    <row r="2054" spans="1:6" x14ac:dyDescent="0.25">
      <c r="A2054" s="2" t="s">
        <v>101</v>
      </c>
      <c r="B2054" s="2">
        <v>11828542</v>
      </c>
      <c r="C2054" s="2" t="s">
        <v>30931</v>
      </c>
      <c r="D2054" s="2" t="s">
        <v>30213</v>
      </c>
      <c r="E2054" s="2" t="s">
        <v>151</v>
      </c>
      <c r="F2054" s="1">
        <v>158</v>
      </c>
    </row>
    <row r="2055" spans="1:6" x14ac:dyDescent="0.25">
      <c r="A2055" s="2" t="s">
        <v>101</v>
      </c>
      <c r="B2055" s="2">
        <v>11829310</v>
      </c>
      <c r="C2055" s="2" t="s">
        <v>31718</v>
      </c>
      <c r="D2055" s="2" t="s">
        <v>31719</v>
      </c>
      <c r="E2055" s="2" t="s">
        <v>151</v>
      </c>
      <c r="F2055" s="1">
        <v>168.3</v>
      </c>
    </row>
    <row r="2056" spans="1:6" x14ac:dyDescent="0.25">
      <c r="A2056" s="2" t="s">
        <v>101</v>
      </c>
      <c r="B2056" s="2">
        <v>11828554</v>
      </c>
      <c r="C2056" s="2" t="s">
        <v>30934</v>
      </c>
      <c r="D2056" s="2" t="s">
        <v>30216</v>
      </c>
      <c r="E2056" s="2" t="s">
        <v>151</v>
      </c>
      <c r="F2056" s="1">
        <v>162.1</v>
      </c>
    </row>
    <row r="2057" spans="1:6" x14ac:dyDescent="0.25">
      <c r="A2057" s="2" t="s">
        <v>101</v>
      </c>
      <c r="B2057" s="2">
        <v>11829322</v>
      </c>
      <c r="C2057" s="2" t="s">
        <v>31105</v>
      </c>
      <c r="D2057" s="2" t="s">
        <v>30369</v>
      </c>
      <c r="E2057" s="2" t="s">
        <v>151</v>
      </c>
      <c r="F2057" s="1">
        <v>175.3</v>
      </c>
    </row>
    <row r="2058" spans="1:6" x14ac:dyDescent="0.25">
      <c r="A2058" s="2" t="s">
        <v>101</v>
      </c>
      <c r="B2058" s="2">
        <v>11828566</v>
      </c>
      <c r="C2058" s="2" t="s">
        <v>30939</v>
      </c>
      <c r="D2058" s="2" t="s">
        <v>30221</v>
      </c>
      <c r="E2058" s="2" t="s">
        <v>151</v>
      </c>
      <c r="F2058" s="1">
        <v>169</v>
      </c>
    </row>
    <row r="2059" spans="1:6" x14ac:dyDescent="0.25">
      <c r="A2059" s="2" t="s">
        <v>101</v>
      </c>
      <c r="B2059" s="2">
        <v>11829334</v>
      </c>
      <c r="C2059" s="2" t="s">
        <v>31108</v>
      </c>
      <c r="D2059" s="2" t="s">
        <v>30372</v>
      </c>
      <c r="E2059" s="2" t="s">
        <v>151</v>
      </c>
      <c r="F2059" s="1">
        <v>182.4</v>
      </c>
    </row>
    <row r="2060" spans="1:6" x14ac:dyDescent="0.25">
      <c r="A2060" s="2" t="s">
        <v>101</v>
      </c>
      <c r="B2060" s="2">
        <v>11828578</v>
      </c>
      <c r="C2060" s="2" t="s">
        <v>30944</v>
      </c>
      <c r="D2060" s="2" t="s">
        <v>30226</v>
      </c>
      <c r="E2060" s="2" t="s">
        <v>151</v>
      </c>
      <c r="F2060" s="1">
        <v>176.1</v>
      </c>
    </row>
    <row r="2061" spans="1:6" x14ac:dyDescent="0.25">
      <c r="A2061" s="2" t="s">
        <v>101</v>
      </c>
      <c r="B2061" s="2">
        <v>11829346</v>
      </c>
      <c r="C2061" s="2" t="s">
        <v>31720</v>
      </c>
      <c r="D2061" s="2" t="s">
        <v>31721</v>
      </c>
      <c r="E2061" s="2" t="s">
        <v>151</v>
      </c>
      <c r="F2061" s="1">
        <v>189.3</v>
      </c>
    </row>
    <row r="2062" spans="1:6" x14ac:dyDescent="0.25">
      <c r="A2062" s="2" t="s">
        <v>101</v>
      </c>
      <c r="B2062" s="2">
        <v>11828590</v>
      </c>
      <c r="C2062" s="2" t="s">
        <v>30948</v>
      </c>
      <c r="D2062" s="2" t="s">
        <v>30230</v>
      </c>
      <c r="E2062" s="2" t="s">
        <v>151</v>
      </c>
      <c r="F2062" s="1">
        <v>183.1</v>
      </c>
    </row>
    <row r="2063" spans="1:6" x14ac:dyDescent="0.25">
      <c r="A2063" s="2" t="s">
        <v>101</v>
      </c>
      <c r="B2063" s="2">
        <v>11829358</v>
      </c>
      <c r="C2063" s="2" t="s">
        <v>31722</v>
      </c>
      <c r="D2063" s="2" t="s">
        <v>31723</v>
      </c>
      <c r="E2063" s="2" t="s">
        <v>151</v>
      </c>
      <c r="F2063" s="1">
        <v>196.3</v>
      </c>
    </row>
    <row r="2064" spans="1:6" x14ac:dyDescent="0.25">
      <c r="A2064" s="2" t="s">
        <v>101</v>
      </c>
      <c r="B2064" s="2">
        <v>11828602</v>
      </c>
      <c r="C2064" s="2" t="s">
        <v>31724</v>
      </c>
      <c r="D2064" s="2" t="s">
        <v>31725</v>
      </c>
      <c r="E2064" s="2" t="s">
        <v>151</v>
      </c>
      <c r="F2064" s="1">
        <v>190</v>
      </c>
    </row>
    <row r="2065" spans="1:6" x14ac:dyDescent="0.25">
      <c r="A2065" s="2" t="s">
        <v>101</v>
      </c>
      <c r="B2065" s="2">
        <v>11829263</v>
      </c>
      <c r="C2065" s="2" t="s">
        <v>31726</v>
      </c>
      <c r="D2065" s="2" t="s">
        <v>31727</v>
      </c>
      <c r="E2065" s="2" t="s">
        <v>151</v>
      </c>
      <c r="F2065" s="1">
        <v>162.80000000000001</v>
      </c>
    </row>
    <row r="2066" spans="1:6" x14ac:dyDescent="0.25">
      <c r="A2066" s="2" t="s">
        <v>101</v>
      </c>
      <c r="B2066" s="2">
        <v>11828507</v>
      </c>
      <c r="C2066" s="2" t="s">
        <v>31728</v>
      </c>
      <c r="D2066" s="2" t="s">
        <v>31729</v>
      </c>
      <c r="E2066" s="2" t="s">
        <v>151</v>
      </c>
      <c r="F2066" s="1">
        <v>152.30000000000001</v>
      </c>
    </row>
    <row r="2067" spans="1:6" x14ac:dyDescent="0.25">
      <c r="A2067" s="2" t="s">
        <v>101</v>
      </c>
      <c r="B2067" s="2">
        <v>11829275</v>
      </c>
      <c r="C2067" s="2" t="s">
        <v>31730</v>
      </c>
      <c r="D2067" s="2" t="s">
        <v>31731</v>
      </c>
      <c r="E2067" s="2" t="s">
        <v>151</v>
      </c>
      <c r="F2067" s="1">
        <v>165.6</v>
      </c>
    </row>
    <row r="2068" spans="1:6" x14ac:dyDescent="0.25">
      <c r="A2068" s="2" t="s">
        <v>101</v>
      </c>
      <c r="B2068" s="2">
        <v>11828519</v>
      </c>
      <c r="C2068" s="2" t="s">
        <v>30919</v>
      </c>
      <c r="D2068" s="2" t="s">
        <v>30201</v>
      </c>
      <c r="E2068" s="2" t="s">
        <v>151</v>
      </c>
      <c r="F2068" s="1">
        <v>159.30000000000001</v>
      </c>
    </row>
    <row r="2069" spans="1:6" x14ac:dyDescent="0.25">
      <c r="A2069" s="2" t="s">
        <v>101</v>
      </c>
      <c r="B2069" s="2">
        <v>11829287</v>
      </c>
      <c r="C2069" s="2" t="s">
        <v>31732</v>
      </c>
      <c r="D2069" s="2" t="s">
        <v>31733</v>
      </c>
      <c r="E2069" s="2" t="s">
        <v>151</v>
      </c>
      <c r="F2069" s="1">
        <v>175.3</v>
      </c>
    </row>
    <row r="2070" spans="1:6" x14ac:dyDescent="0.25">
      <c r="A2070" s="2" t="s">
        <v>101</v>
      </c>
      <c r="B2070" s="2">
        <v>11828531</v>
      </c>
      <c r="C2070" s="2" t="s">
        <v>30926</v>
      </c>
      <c r="D2070" s="2" t="s">
        <v>30208</v>
      </c>
      <c r="E2070" s="2" t="s">
        <v>151</v>
      </c>
      <c r="F2070" s="1">
        <v>169</v>
      </c>
    </row>
    <row r="2071" spans="1:6" x14ac:dyDescent="0.25">
      <c r="A2071" s="2" t="s">
        <v>101</v>
      </c>
      <c r="B2071" s="2">
        <v>11829299</v>
      </c>
      <c r="C2071" s="2" t="s">
        <v>31734</v>
      </c>
      <c r="D2071" s="2" t="s">
        <v>31735</v>
      </c>
      <c r="E2071" s="2" t="s">
        <v>151</v>
      </c>
      <c r="F2071" s="1">
        <v>187.8</v>
      </c>
    </row>
    <row r="2072" spans="1:6" x14ac:dyDescent="0.25">
      <c r="A2072" s="2" t="s">
        <v>101</v>
      </c>
      <c r="B2072" s="2">
        <v>11828543</v>
      </c>
      <c r="C2072" s="2" t="s">
        <v>31736</v>
      </c>
      <c r="D2072" s="2" t="s">
        <v>31737</v>
      </c>
      <c r="E2072" s="2" t="s">
        <v>151</v>
      </c>
      <c r="F2072" s="1">
        <v>181.6</v>
      </c>
    </row>
    <row r="2073" spans="1:6" x14ac:dyDescent="0.25">
      <c r="A2073" s="2" t="s">
        <v>101</v>
      </c>
      <c r="B2073" s="2">
        <v>11829311</v>
      </c>
      <c r="C2073" s="2" t="s">
        <v>31738</v>
      </c>
      <c r="D2073" s="2" t="s">
        <v>31739</v>
      </c>
      <c r="E2073" s="2" t="s">
        <v>151</v>
      </c>
      <c r="F2073" s="1">
        <v>193.5</v>
      </c>
    </row>
    <row r="2074" spans="1:6" x14ac:dyDescent="0.25">
      <c r="A2074" s="2" t="s">
        <v>101</v>
      </c>
      <c r="B2074" s="2">
        <v>11828555</v>
      </c>
      <c r="C2074" s="2" t="s">
        <v>30935</v>
      </c>
      <c r="D2074" s="2" t="s">
        <v>30217</v>
      </c>
      <c r="E2074" s="2" t="s">
        <v>151</v>
      </c>
      <c r="F2074" s="1">
        <v>187.3</v>
      </c>
    </row>
    <row r="2075" spans="1:6" x14ac:dyDescent="0.25">
      <c r="A2075" s="2" t="s">
        <v>101</v>
      </c>
      <c r="B2075" s="2">
        <v>11829323</v>
      </c>
      <c r="C2075" s="2" t="s">
        <v>31740</v>
      </c>
      <c r="D2075" s="2" t="s">
        <v>31741</v>
      </c>
      <c r="E2075" s="2" t="s">
        <v>151</v>
      </c>
      <c r="F2075" s="1">
        <v>201.9</v>
      </c>
    </row>
    <row r="2076" spans="1:6" x14ac:dyDescent="0.25">
      <c r="A2076" s="2" t="s">
        <v>101</v>
      </c>
      <c r="B2076" s="2">
        <v>11828567</v>
      </c>
      <c r="C2076" s="2" t="s">
        <v>30940</v>
      </c>
      <c r="D2076" s="2" t="s">
        <v>30222</v>
      </c>
      <c r="E2076" s="2" t="s">
        <v>151</v>
      </c>
      <c r="F2076" s="1">
        <v>195.7</v>
      </c>
    </row>
    <row r="2077" spans="1:6" x14ac:dyDescent="0.25">
      <c r="A2077" s="2" t="s">
        <v>101</v>
      </c>
      <c r="B2077" s="2">
        <v>11829335</v>
      </c>
      <c r="C2077" s="2" t="s">
        <v>31742</v>
      </c>
      <c r="D2077" s="2" t="s">
        <v>31743</v>
      </c>
      <c r="E2077" s="2" t="s">
        <v>151</v>
      </c>
      <c r="F2077" s="1">
        <v>210.2</v>
      </c>
    </row>
    <row r="2078" spans="1:6" x14ac:dyDescent="0.25">
      <c r="A2078" s="2" t="s">
        <v>101</v>
      </c>
      <c r="B2078" s="2">
        <v>11828579</v>
      </c>
      <c r="C2078" s="2" t="s">
        <v>30945</v>
      </c>
      <c r="D2078" s="2" t="s">
        <v>30227</v>
      </c>
      <c r="E2078" s="2" t="s">
        <v>151</v>
      </c>
      <c r="F2078" s="1">
        <v>204</v>
      </c>
    </row>
    <row r="2079" spans="1:6" x14ac:dyDescent="0.25">
      <c r="A2079" s="2" t="s">
        <v>101</v>
      </c>
      <c r="B2079" s="2">
        <v>11829347</v>
      </c>
      <c r="C2079" s="2" t="s">
        <v>31744</v>
      </c>
      <c r="D2079" s="2" t="s">
        <v>31745</v>
      </c>
      <c r="E2079" s="2" t="s">
        <v>151</v>
      </c>
      <c r="F2079" s="1">
        <v>218.7</v>
      </c>
    </row>
    <row r="2080" spans="1:6" x14ac:dyDescent="0.25">
      <c r="A2080" s="2" t="s">
        <v>101</v>
      </c>
      <c r="B2080" s="2">
        <v>11828591</v>
      </c>
      <c r="C2080" s="2" t="s">
        <v>31746</v>
      </c>
      <c r="D2080" s="2" t="s">
        <v>31747</v>
      </c>
      <c r="E2080" s="2" t="s">
        <v>151</v>
      </c>
      <c r="F2080" s="1">
        <v>212.4</v>
      </c>
    </row>
    <row r="2081" spans="1:6" x14ac:dyDescent="0.25">
      <c r="A2081" s="2" t="s">
        <v>101</v>
      </c>
      <c r="B2081" s="2">
        <v>11829359</v>
      </c>
      <c r="C2081" s="2" t="s">
        <v>31748</v>
      </c>
      <c r="D2081" s="2" t="s">
        <v>31749</v>
      </c>
      <c r="E2081" s="2" t="s">
        <v>151</v>
      </c>
      <c r="F2081" s="1">
        <v>227</v>
      </c>
    </row>
    <row r="2082" spans="1:6" x14ac:dyDescent="0.25">
      <c r="A2082" s="2" t="s">
        <v>101</v>
      </c>
      <c r="B2082" s="2">
        <v>11828603</v>
      </c>
      <c r="C2082" s="2" t="s">
        <v>31750</v>
      </c>
      <c r="D2082" s="2" t="s">
        <v>31751</v>
      </c>
      <c r="E2082" s="2" t="s">
        <v>151</v>
      </c>
      <c r="F2082" s="1">
        <v>220.8</v>
      </c>
    </row>
    <row r="2083" spans="1:6" x14ac:dyDescent="0.25">
      <c r="A2083" s="2" t="s">
        <v>101</v>
      </c>
      <c r="B2083" s="2">
        <v>11829264</v>
      </c>
      <c r="C2083" s="2" t="s">
        <v>31752</v>
      </c>
      <c r="D2083" s="2" t="s">
        <v>31753</v>
      </c>
      <c r="E2083" s="2" t="s">
        <v>151</v>
      </c>
      <c r="F2083" s="1">
        <v>176.8</v>
      </c>
    </row>
    <row r="2084" spans="1:6" x14ac:dyDescent="0.25">
      <c r="A2084" s="2" t="s">
        <v>101</v>
      </c>
      <c r="B2084" s="2">
        <v>11828508</v>
      </c>
      <c r="C2084" s="2" t="s">
        <v>30914</v>
      </c>
      <c r="D2084" s="2" t="s">
        <v>30196</v>
      </c>
      <c r="E2084" s="2" t="s">
        <v>151</v>
      </c>
      <c r="F2084" s="1">
        <v>170.5</v>
      </c>
    </row>
    <row r="2085" spans="1:6" x14ac:dyDescent="0.25">
      <c r="A2085" s="2" t="s">
        <v>101</v>
      </c>
      <c r="B2085" s="2">
        <v>11829276</v>
      </c>
      <c r="C2085" s="2" t="s">
        <v>31754</v>
      </c>
      <c r="D2085" s="2" t="s">
        <v>31755</v>
      </c>
      <c r="E2085" s="2" t="s">
        <v>151</v>
      </c>
      <c r="F2085" s="1">
        <v>186.5</v>
      </c>
    </row>
    <row r="2086" spans="1:6" x14ac:dyDescent="0.25">
      <c r="A2086" s="2" t="s">
        <v>101</v>
      </c>
      <c r="B2086" s="2">
        <v>11828520</v>
      </c>
      <c r="C2086" s="2" t="s">
        <v>30920</v>
      </c>
      <c r="D2086" s="2" t="s">
        <v>30202</v>
      </c>
      <c r="E2086" s="2" t="s">
        <v>151</v>
      </c>
      <c r="F2086" s="1">
        <v>180.3</v>
      </c>
    </row>
    <row r="2087" spans="1:6" x14ac:dyDescent="0.25">
      <c r="A2087" s="2" t="s">
        <v>101</v>
      </c>
      <c r="B2087" s="2">
        <v>11829288</v>
      </c>
      <c r="C2087" s="2" t="s">
        <v>31756</v>
      </c>
      <c r="D2087" s="2" t="s">
        <v>31757</v>
      </c>
      <c r="E2087" s="2" t="s">
        <v>151</v>
      </c>
      <c r="F2087" s="1">
        <v>197.7</v>
      </c>
    </row>
    <row r="2088" spans="1:6" x14ac:dyDescent="0.25">
      <c r="A2088" s="2" t="s">
        <v>101</v>
      </c>
      <c r="B2088" s="2">
        <v>11828532</v>
      </c>
      <c r="C2088" s="2" t="s">
        <v>30927</v>
      </c>
      <c r="D2088" s="2" t="s">
        <v>30209</v>
      </c>
      <c r="E2088" s="2" t="s">
        <v>151</v>
      </c>
      <c r="F2088" s="1">
        <v>191.4</v>
      </c>
    </row>
    <row r="2089" spans="1:6" x14ac:dyDescent="0.25">
      <c r="A2089" s="2" t="s">
        <v>101</v>
      </c>
      <c r="B2089" s="2">
        <v>11829300</v>
      </c>
      <c r="C2089" s="2" t="s">
        <v>31758</v>
      </c>
      <c r="D2089" s="2" t="s">
        <v>31759</v>
      </c>
      <c r="E2089" s="2" t="s">
        <v>151</v>
      </c>
      <c r="F2089" s="1">
        <v>210.2</v>
      </c>
    </row>
    <row r="2090" spans="1:6" x14ac:dyDescent="0.25">
      <c r="A2090" s="2" t="s">
        <v>101</v>
      </c>
      <c r="B2090" s="2">
        <v>11828544</v>
      </c>
      <c r="C2090" s="2" t="s">
        <v>30932</v>
      </c>
      <c r="D2090" s="2" t="s">
        <v>30214</v>
      </c>
      <c r="E2090" s="2" t="s">
        <v>151</v>
      </c>
      <c r="F2090" s="1">
        <v>204</v>
      </c>
    </row>
    <row r="2091" spans="1:6" x14ac:dyDescent="0.25">
      <c r="A2091" s="2" t="s">
        <v>101</v>
      </c>
      <c r="B2091" s="2">
        <v>11829312</v>
      </c>
      <c r="C2091" s="2" t="s">
        <v>31103</v>
      </c>
      <c r="D2091" s="2" t="s">
        <v>30367</v>
      </c>
      <c r="E2091" s="2" t="s">
        <v>151</v>
      </c>
      <c r="F2091" s="1">
        <v>218.7</v>
      </c>
    </row>
    <row r="2092" spans="1:6" x14ac:dyDescent="0.25">
      <c r="A2092" s="2" t="s">
        <v>101</v>
      </c>
      <c r="B2092" s="2">
        <v>11828556</v>
      </c>
      <c r="C2092" s="2" t="s">
        <v>30936</v>
      </c>
      <c r="D2092" s="2" t="s">
        <v>30218</v>
      </c>
      <c r="E2092" s="2" t="s">
        <v>151</v>
      </c>
      <c r="F2092" s="1">
        <v>212.4</v>
      </c>
    </row>
    <row r="2093" spans="1:6" x14ac:dyDescent="0.25">
      <c r="A2093" s="2" t="s">
        <v>101</v>
      </c>
      <c r="B2093" s="2">
        <v>11829324</v>
      </c>
      <c r="C2093" s="2" t="s">
        <v>31106</v>
      </c>
      <c r="D2093" s="2" t="s">
        <v>30370</v>
      </c>
      <c r="E2093" s="2" t="s">
        <v>151</v>
      </c>
      <c r="F2093" s="1">
        <v>228.4</v>
      </c>
    </row>
    <row r="2094" spans="1:6" x14ac:dyDescent="0.25">
      <c r="A2094" s="2" t="s">
        <v>101</v>
      </c>
      <c r="B2094" s="2">
        <v>11828568</v>
      </c>
      <c r="C2094" s="2" t="s">
        <v>30941</v>
      </c>
      <c r="D2094" s="2" t="s">
        <v>30223</v>
      </c>
      <c r="E2094" s="2" t="s">
        <v>151</v>
      </c>
      <c r="F2094" s="1">
        <v>222.2</v>
      </c>
    </row>
    <row r="2095" spans="1:6" x14ac:dyDescent="0.25">
      <c r="A2095" s="2" t="s">
        <v>101</v>
      </c>
      <c r="B2095" s="2">
        <v>11829336</v>
      </c>
      <c r="C2095" s="2" t="s">
        <v>31760</v>
      </c>
      <c r="D2095" s="2" t="s">
        <v>31761</v>
      </c>
      <c r="E2095" s="2" t="s">
        <v>151</v>
      </c>
      <c r="F2095" s="1">
        <v>238.2</v>
      </c>
    </row>
    <row r="2096" spans="1:6" x14ac:dyDescent="0.25">
      <c r="A2096" s="2" t="s">
        <v>101</v>
      </c>
      <c r="B2096" s="2">
        <v>11828580</v>
      </c>
      <c r="C2096" s="2" t="s">
        <v>31762</v>
      </c>
      <c r="D2096" s="2" t="s">
        <v>31763</v>
      </c>
      <c r="E2096" s="2" t="s">
        <v>151</v>
      </c>
      <c r="F2096" s="1">
        <v>232</v>
      </c>
    </row>
    <row r="2097" spans="1:6" x14ac:dyDescent="0.25">
      <c r="A2097" s="2" t="s">
        <v>101</v>
      </c>
      <c r="B2097" s="2">
        <v>11829348</v>
      </c>
      <c r="C2097" s="2" t="s">
        <v>31109</v>
      </c>
      <c r="D2097" s="2" t="s">
        <v>30373</v>
      </c>
      <c r="E2097" s="2" t="s">
        <v>151</v>
      </c>
      <c r="F2097" s="1">
        <v>248</v>
      </c>
    </row>
    <row r="2098" spans="1:6" x14ac:dyDescent="0.25">
      <c r="A2098" s="2" t="s">
        <v>101</v>
      </c>
      <c r="B2098" s="2">
        <v>11828592</v>
      </c>
      <c r="C2098" s="2" t="s">
        <v>30949</v>
      </c>
      <c r="D2098" s="2" t="s">
        <v>30231</v>
      </c>
      <c r="E2098" s="2" t="s">
        <v>151</v>
      </c>
      <c r="F2098" s="1">
        <v>241.8</v>
      </c>
    </row>
    <row r="2099" spans="1:6" x14ac:dyDescent="0.25">
      <c r="A2099" s="2" t="s">
        <v>101</v>
      </c>
      <c r="B2099" s="2">
        <v>11829360</v>
      </c>
      <c r="C2099" s="2" t="s">
        <v>31764</v>
      </c>
      <c r="D2099" s="2" t="s">
        <v>31765</v>
      </c>
      <c r="E2099" s="2" t="s">
        <v>151</v>
      </c>
      <c r="F2099" s="1">
        <v>257.7</v>
      </c>
    </row>
    <row r="2100" spans="1:6" x14ac:dyDescent="0.25">
      <c r="A2100" s="2" t="s">
        <v>101</v>
      </c>
      <c r="B2100" s="2">
        <v>11828604</v>
      </c>
      <c r="C2100" s="2" t="s">
        <v>31766</v>
      </c>
      <c r="D2100" s="2" t="s">
        <v>31767</v>
      </c>
      <c r="E2100" s="2" t="s">
        <v>151</v>
      </c>
      <c r="F2100" s="1">
        <v>251.5</v>
      </c>
    </row>
    <row r="2101" spans="1:6" x14ac:dyDescent="0.25">
      <c r="A2101" s="2" t="s">
        <v>101</v>
      </c>
      <c r="B2101" s="2">
        <v>11829265</v>
      </c>
      <c r="C2101" s="2" t="s">
        <v>31768</v>
      </c>
      <c r="D2101" s="2" t="s">
        <v>31769</v>
      </c>
      <c r="E2101" s="2" t="s">
        <v>151</v>
      </c>
      <c r="F2101" s="1">
        <v>196.3</v>
      </c>
    </row>
    <row r="2102" spans="1:6" x14ac:dyDescent="0.25">
      <c r="A2102" s="2" t="s">
        <v>101</v>
      </c>
      <c r="B2102" s="2">
        <v>11828509</v>
      </c>
      <c r="C2102" s="2" t="s">
        <v>31770</v>
      </c>
      <c r="D2102" s="2" t="s">
        <v>31771</v>
      </c>
      <c r="E2102" s="2" t="s">
        <v>151</v>
      </c>
      <c r="F2102" s="1">
        <v>190</v>
      </c>
    </row>
    <row r="2103" spans="1:6" x14ac:dyDescent="0.25">
      <c r="A2103" s="2" t="s">
        <v>101</v>
      </c>
      <c r="B2103" s="2">
        <v>11829277</v>
      </c>
      <c r="C2103" s="2" t="s">
        <v>31772</v>
      </c>
      <c r="D2103" s="2" t="s">
        <v>31773</v>
      </c>
      <c r="E2103" s="2" t="s">
        <v>151</v>
      </c>
      <c r="F2103" s="1">
        <v>206.1</v>
      </c>
    </row>
    <row r="2104" spans="1:6" x14ac:dyDescent="0.25">
      <c r="A2104" s="2" t="s">
        <v>101</v>
      </c>
      <c r="B2104" s="2">
        <v>11828521</v>
      </c>
      <c r="C2104" s="2" t="s">
        <v>30921</v>
      </c>
      <c r="D2104" s="2" t="s">
        <v>30203</v>
      </c>
      <c r="E2104" s="2" t="s">
        <v>151</v>
      </c>
      <c r="F2104" s="1">
        <v>199.9</v>
      </c>
    </row>
    <row r="2105" spans="1:6" x14ac:dyDescent="0.25">
      <c r="A2105" s="2" t="s">
        <v>101</v>
      </c>
      <c r="B2105" s="2">
        <v>11829289</v>
      </c>
      <c r="C2105" s="2" t="s">
        <v>31100</v>
      </c>
      <c r="D2105" s="2" t="s">
        <v>30364</v>
      </c>
      <c r="E2105" s="2" t="s">
        <v>151</v>
      </c>
      <c r="F2105" s="1">
        <v>220</v>
      </c>
    </row>
    <row r="2106" spans="1:6" x14ac:dyDescent="0.25">
      <c r="A2106" s="2" t="s">
        <v>101</v>
      </c>
      <c r="B2106" s="2">
        <v>11828533</v>
      </c>
      <c r="C2106" s="2" t="s">
        <v>30928</v>
      </c>
      <c r="D2106" s="2" t="s">
        <v>30210</v>
      </c>
      <c r="E2106" s="2" t="s">
        <v>151</v>
      </c>
      <c r="F2106" s="1">
        <v>213.8</v>
      </c>
    </row>
    <row r="2107" spans="1:6" x14ac:dyDescent="0.25">
      <c r="A2107" s="2" t="s">
        <v>101</v>
      </c>
      <c r="B2107" s="2">
        <v>11829301</v>
      </c>
      <c r="C2107" s="2" t="s">
        <v>31101</v>
      </c>
      <c r="D2107" s="2" t="s">
        <v>30365</v>
      </c>
      <c r="E2107" s="2" t="s">
        <v>151</v>
      </c>
      <c r="F2107" s="1">
        <v>234.1</v>
      </c>
    </row>
    <row r="2108" spans="1:6" x14ac:dyDescent="0.25">
      <c r="A2108" s="2" t="s">
        <v>101</v>
      </c>
      <c r="B2108" s="2">
        <v>11828545</v>
      </c>
      <c r="C2108" s="2" t="s">
        <v>30933</v>
      </c>
      <c r="D2108" s="2" t="s">
        <v>30215</v>
      </c>
      <c r="E2108" s="2" t="s">
        <v>151</v>
      </c>
      <c r="F2108" s="1">
        <v>227.9</v>
      </c>
    </row>
    <row r="2109" spans="1:6" x14ac:dyDescent="0.25">
      <c r="A2109" s="2" t="s">
        <v>101</v>
      </c>
      <c r="B2109" s="2">
        <v>11829313</v>
      </c>
      <c r="C2109" s="2" t="s">
        <v>31104</v>
      </c>
      <c r="D2109" s="2" t="s">
        <v>30368</v>
      </c>
      <c r="E2109" s="2" t="s">
        <v>151</v>
      </c>
      <c r="F2109" s="1">
        <v>243.8</v>
      </c>
    </row>
    <row r="2110" spans="1:6" x14ac:dyDescent="0.25">
      <c r="A2110" s="2" t="s">
        <v>101</v>
      </c>
      <c r="B2110" s="2">
        <v>11828557</v>
      </c>
      <c r="C2110" s="2" t="s">
        <v>30937</v>
      </c>
      <c r="D2110" s="2" t="s">
        <v>30219</v>
      </c>
      <c r="E2110" s="2" t="s">
        <v>151</v>
      </c>
      <c r="F2110" s="1">
        <v>237.6</v>
      </c>
    </row>
    <row r="2111" spans="1:6" x14ac:dyDescent="0.25">
      <c r="A2111" s="2" t="s">
        <v>101</v>
      </c>
      <c r="B2111" s="2">
        <v>11829325</v>
      </c>
      <c r="C2111" s="2" t="s">
        <v>31107</v>
      </c>
      <c r="D2111" s="2" t="s">
        <v>30371</v>
      </c>
      <c r="E2111" s="2" t="s">
        <v>151</v>
      </c>
      <c r="F2111" s="1">
        <v>255</v>
      </c>
    </row>
    <row r="2112" spans="1:6" x14ac:dyDescent="0.25">
      <c r="A2112" s="2" t="s">
        <v>101</v>
      </c>
      <c r="B2112" s="2">
        <v>11828569</v>
      </c>
      <c r="C2112" s="2" t="s">
        <v>30942</v>
      </c>
      <c r="D2112" s="2" t="s">
        <v>30224</v>
      </c>
      <c r="E2112" s="2" t="s">
        <v>151</v>
      </c>
      <c r="F2112" s="1">
        <v>248.8</v>
      </c>
    </row>
    <row r="2113" spans="1:6" x14ac:dyDescent="0.25">
      <c r="A2113" s="2" t="s">
        <v>101</v>
      </c>
      <c r="B2113" s="2">
        <v>11829337</v>
      </c>
      <c r="C2113" s="2" t="s">
        <v>31774</v>
      </c>
      <c r="D2113" s="2" t="s">
        <v>31775</v>
      </c>
      <c r="E2113" s="2" t="s">
        <v>151</v>
      </c>
      <c r="F2113" s="1">
        <v>266.2</v>
      </c>
    </row>
    <row r="2114" spans="1:6" x14ac:dyDescent="0.25">
      <c r="A2114" s="2" t="s">
        <v>101</v>
      </c>
      <c r="B2114" s="2">
        <v>11828581</v>
      </c>
      <c r="C2114" s="2" t="s">
        <v>31776</v>
      </c>
      <c r="D2114" s="2" t="s">
        <v>31777</v>
      </c>
      <c r="E2114" s="2" t="s">
        <v>151</v>
      </c>
      <c r="F2114" s="1">
        <v>259.89999999999998</v>
      </c>
    </row>
    <row r="2115" spans="1:6" x14ac:dyDescent="0.25">
      <c r="A2115" s="2" t="s">
        <v>101</v>
      </c>
      <c r="B2115" s="2">
        <v>11829349</v>
      </c>
      <c r="C2115" s="2" t="s">
        <v>31778</v>
      </c>
      <c r="D2115" s="2" t="s">
        <v>31779</v>
      </c>
      <c r="E2115" s="2" t="s">
        <v>151</v>
      </c>
      <c r="F2115" s="1">
        <v>277.3</v>
      </c>
    </row>
    <row r="2116" spans="1:6" x14ac:dyDescent="0.25">
      <c r="A2116" s="2" t="s">
        <v>101</v>
      </c>
      <c r="B2116" s="2">
        <v>11828593</v>
      </c>
      <c r="C2116" s="2" t="s">
        <v>30950</v>
      </c>
      <c r="D2116" s="2" t="s">
        <v>30232</v>
      </c>
      <c r="E2116" s="2" t="s">
        <v>151</v>
      </c>
      <c r="F2116" s="1">
        <v>271.10000000000002</v>
      </c>
    </row>
    <row r="2117" spans="1:6" x14ac:dyDescent="0.25">
      <c r="A2117" s="2" t="s">
        <v>101</v>
      </c>
      <c r="B2117" s="2">
        <v>11829361</v>
      </c>
      <c r="C2117" s="2" t="s">
        <v>31780</v>
      </c>
      <c r="D2117" s="2" t="s">
        <v>31781</v>
      </c>
      <c r="E2117" s="2" t="s">
        <v>151</v>
      </c>
      <c r="F2117" s="1">
        <v>288.5</v>
      </c>
    </row>
    <row r="2118" spans="1:6" x14ac:dyDescent="0.25">
      <c r="A2118" s="2" t="s">
        <v>101</v>
      </c>
      <c r="B2118" s="2">
        <v>11828605</v>
      </c>
      <c r="C2118" s="2" t="s">
        <v>31782</v>
      </c>
      <c r="D2118" s="2" t="s">
        <v>31783</v>
      </c>
      <c r="E2118" s="2" t="s">
        <v>151</v>
      </c>
      <c r="F2118" s="1">
        <v>282.3</v>
      </c>
    </row>
    <row r="2119" spans="1:6" x14ac:dyDescent="0.25">
      <c r="A2119" s="2" t="s">
        <v>101</v>
      </c>
      <c r="B2119" s="2">
        <v>11829266</v>
      </c>
      <c r="C2119" s="2" t="s">
        <v>31784</v>
      </c>
      <c r="D2119" s="2" t="s">
        <v>31785</v>
      </c>
      <c r="E2119" s="2" t="s">
        <v>151</v>
      </c>
      <c r="F2119" s="1">
        <v>215.8</v>
      </c>
    </row>
    <row r="2120" spans="1:6" x14ac:dyDescent="0.25">
      <c r="A2120" s="2" t="s">
        <v>101</v>
      </c>
      <c r="B2120" s="2">
        <v>11828510</v>
      </c>
      <c r="C2120" s="2" t="s">
        <v>30915</v>
      </c>
      <c r="D2120" s="2" t="s">
        <v>30197</v>
      </c>
      <c r="E2120" s="2" t="s">
        <v>151</v>
      </c>
      <c r="F2120" s="1">
        <v>209.6</v>
      </c>
    </row>
    <row r="2121" spans="1:6" x14ac:dyDescent="0.25">
      <c r="A2121" s="2" t="s">
        <v>101</v>
      </c>
      <c r="B2121" s="2">
        <v>11829278</v>
      </c>
      <c r="C2121" s="2" t="s">
        <v>31786</v>
      </c>
      <c r="D2121" s="2" t="s">
        <v>31787</v>
      </c>
      <c r="E2121" s="2" t="s">
        <v>151</v>
      </c>
      <c r="F2121" s="1">
        <v>227</v>
      </c>
    </row>
    <row r="2122" spans="1:6" x14ac:dyDescent="0.25">
      <c r="A2122" s="2" t="s">
        <v>101</v>
      </c>
      <c r="B2122" s="2">
        <v>11828522</v>
      </c>
      <c r="C2122" s="2" t="s">
        <v>30922</v>
      </c>
      <c r="D2122" s="2" t="s">
        <v>30204</v>
      </c>
      <c r="E2122" s="2" t="s">
        <v>151</v>
      </c>
      <c r="F2122" s="1">
        <v>220.8</v>
      </c>
    </row>
    <row r="2123" spans="1:6" x14ac:dyDescent="0.25">
      <c r="A2123" s="2" t="s">
        <v>101</v>
      </c>
      <c r="B2123" s="2">
        <v>11829290</v>
      </c>
      <c r="C2123" s="2" t="s">
        <v>31788</v>
      </c>
      <c r="D2123" s="2" t="s">
        <v>31789</v>
      </c>
      <c r="E2123" s="2" t="s">
        <v>151</v>
      </c>
      <c r="F2123" s="1">
        <v>241</v>
      </c>
    </row>
    <row r="2124" spans="1:6" x14ac:dyDescent="0.25">
      <c r="A2124" s="2" t="s">
        <v>101</v>
      </c>
      <c r="B2124" s="2">
        <v>11828534</v>
      </c>
      <c r="C2124" s="2" t="s">
        <v>31790</v>
      </c>
      <c r="D2124" s="2" t="s">
        <v>31791</v>
      </c>
      <c r="E2124" s="2" t="s">
        <v>151</v>
      </c>
      <c r="F2124" s="1">
        <v>234.8</v>
      </c>
    </row>
    <row r="2125" spans="1:6" x14ac:dyDescent="0.25">
      <c r="A2125" s="2" t="s">
        <v>101</v>
      </c>
      <c r="B2125" s="2">
        <v>11829302</v>
      </c>
      <c r="C2125" s="2" t="s">
        <v>31792</v>
      </c>
      <c r="D2125" s="2" t="s">
        <v>31793</v>
      </c>
      <c r="E2125" s="2" t="s">
        <v>151</v>
      </c>
      <c r="F2125" s="1">
        <v>257.7</v>
      </c>
    </row>
    <row r="2126" spans="1:6" x14ac:dyDescent="0.25">
      <c r="A2126" s="2" t="s">
        <v>101</v>
      </c>
      <c r="B2126" s="2">
        <v>11828546</v>
      </c>
      <c r="C2126" s="2" t="s">
        <v>31794</v>
      </c>
      <c r="D2126" s="2" t="s">
        <v>31795</v>
      </c>
      <c r="E2126" s="2" t="s">
        <v>151</v>
      </c>
      <c r="F2126" s="1">
        <v>251.5</v>
      </c>
    </row>
    <row r="2127" spans="1:6" x14ac:dyDescent="0.25">
      <c r="A2127" s="2" t="s">
        <v>101</v>
      </c>
      <c r="B2127" s="2">
        <v>11829314</v>
      </c>
      <c r="C2127" s="2" t="s">
        <v>31796</v>
      </c>
      <c r="D2127" s="2" t="s">
        <v>31797</v>
      </c>
      <c r="E2127" s="2" t="s">
        <v>151</v>
      </c>
      <c r="F2127" s="1">
        <v>267.60000000000002</v>
      </c>
    </row>
    <row r="2128" spans="1:6" x14ac:dyDescent="0.25">
      <c r="A2128" s="2" t="s">
        <v>101</v>
      </c>
      <c r="B2128" s="2">
        <v>11828558</v>
      </c>
      <c r="C2128" s="2" t="s">
        <v>31798</v>
      </c>
      <c r="D2128" s="2" t="s">
        <v>31799</v>
      </c>
      <c r="E2128" s="2" t="s">
        <v>151</v>
      </c>
      <c r="F2128" s="1">
        <v>261.3</v>
      </c>
    </row>
    <row r="2129" spans="1:6" x14ac:dyDescent="0.25">
      <c r="A2129" s="2" t="s">
        <v>101</v>
      </c>
      <c r="B2129" s="2">
        <v>11829326</v>
      </c>
      <c r="C2129" s="2" t="s">
        <v>31800</v>
      </c>
      <c r="D2129" s="2" t="s">
        <v>31801</v>
      </c>
      <c r="E2129" s="2" t="s">
        <v>151</v>
      </c>
      <c r="F2129" s="1">
        <v>281.5</v>
      </c>
    </row>
    <row r="2130" spans="1:6" x14ac:dyDescent="0.25">
      <c r="A2130" s="2" t="s">
        <v>101</v>
      </c>
      <c r="B2130" s="2">
        <v>11828570</v>
      </c>
      <c r="C2130" s="2" t="s">
        <v>30943</v>
      </c>
      <c r="D2130" s="2" t="s">
        <v>30225</v>
      </c>
      <c r="E2130" s="2" t="s">
        <v>151</v>
      </c>
      <c r="F2130" s="1">
        <v>275.3</v>
      </c>
    </row>
    <row r="2131" spans="1:6" x14ac:dyDescent="0.25">
      <c r="A2131" s="2" t="s">
        <v>101</v>
      </c>
      <c r="B2131" s="2">
        <v>11829338</v>
      </c>
      <c r="C2131" s="2" t="s">
        <v>31802</v>
      </c>
      <c r="D2131" s="2" t="s">
        <v>31803</v>
      </c>
      <c r="E2131" s="2" t="s">
        <v>151</v>
      </c>
      <c r="F2131" s="1">
        <v>292.7</v>
      </c>
    </row>
    <row r="2132" spans="1:6" x14ac:dyDescent="0.25">
      <c r="A2132" s="2" t="s">
        <v>101</v>
      </c>
      <c r="B2132" s="2">
        <v>11828582</v>
      </c>
      <c r="C2132" s="2" t="s">
        <v>30946</v>
      </c>
      <c r="D2132" s="2" t="s">
        <v>30228</v>
      </c>
      <c r="E2132" s="2" t="s">
        <v>151</v>
      </c>
      <c r="F2132" s="1">
        <v>286.5</v>
      </c>
    </row>
    <row r="2133" spans="1:6" x14ac:dyDescent="0.25">
      <c r="A2133" s="2" t="s">
        <v>101</v>
      </c>
      <c r="B2133" s="2">
        <v>11829350</v>
      </c>
      <c r="C2133" s="2" t="s">
        <v>31804</v>
      </c>
      <c r="D2133" s="2" t="s">
        <v>31805</v>
      </c>
      <c r="E2133" s="2" t="s">
        <v>151</v>
      </c>
      <c r="F2133" s="1">
        <v>306.7</v>
      </c>
    </row>
    <row r="2134" spans="1:6" x14ac:dyDescent="0.25">
      <c r="A2134" s="2" t="s">
        <v>101</v>
      </c>
      <c r="B2134" s="2">
        <v>11828594</v>
      </c>
      <c r="C2134" s="2" t="s">
        <v>30951</v>
      </c>
      <c r="D2134" s="2" t="s">
        <v>30233</v>
      </c>
      <c r="E2134" s="2" t="s">
        <v>151</v>
      </c>
      <c r="F2134" s="1">
        <v>300.5</v>
      </c>
    </row>
    <row r="2135" spans="1:6" x14ac:dyDescent="0.25">
      <c r="A2135" s="2" t="s">
        <v>101</v>
      </c>
      <c r="B2135" s="2">
        <v>11829362</v>
      </c>
      <c r="C2135" s="2" t="s">
        <v>31806</v>
      </c>
      <c r="D2135" s="2" t="s">
        <v>31807</v>
      </c>
      <c r="E2135" s="2" t="s">
        <v>151</v>
      </c>
      <c r="F2135" s="1">
        <v>320.60000000000002</v>
      </c>
    </row>
    <row r="2136" spans="1:6" x14ac:dyDescent="0.25">
      <c r="A2136" s="2" t="s">
        <v>101</v>
      </c>
      <c r="B2136" s="2">
        <v>11828606</v>
      </c>
      <c r="C2136" s="2" t="s">
        <v>31808</v>
      </c>
      <c r="D2136" s="2" t="s">
        <v>31809</v>
      </c>
      <c r="E2136" s="2" t="s">
        <v>151</v>
      </c>
      <c r="F2136" s="1">
        <v>314.5</v>
      </c>
    </row>
    <row r="2137" spans="1:6" x14ac:dyDescent="0.25">
      <c r="A2137" s="2" t="s">
        <v>101</v>
      </c>
      <c r="B2137" s="2">
        <v>11829267</v>
      </c>
      <c r="C2137" s="2" t="s">
        <v>31810</v>
      </c>
      <c r="D2137" s="2" t="s">
        <v>31811</v>
      </c>
      <c r="E2137" s="2" t="s">
        <v>151</v>
      </c>
      <c r="F2137" s="1">
        <v>234.1</v>
      </c>
    </row>
    <row r="2138" spans="1:6" x14ac:dyDescent="0.25">
      <c r="A2138" s="2" t="s">
        <v>101</v>
      </c>
      <c r="B2138" s="2">
        <v>11828511</v>
      </c>
      <c r="C2138" s="2" t="s">
        <v>30916</v>
      </c>
      <c r="D2138" s="2" t="s">
        <v>30198</v>
      </c>
      <c r="E2138" s="2" t="s">
        <v>151</v>
      </c>
      <c r="F2138" s="1">
        <v>227.9</v>
      </c>
    </row>
    <row r="2139" spans="1:6" x14ac:dyDescent="0.25">
      <c r="A2139" s="2" t="s">
        <v>101</v>
      </c>
      <c r="B2139" s="2">
        <v>11829279</v>
      </c>
      <c r="C2139" s="2" t="s">
        <v>31812</v>
      </c>
      <c r="D2139" s="2" t="s">
        <v>31813</v>
      </c>
      <c r="E2139" s="2" t="s">
        <v>151</v>
      </c>
      <c r="F2139" s="1">
        <v>248</v>
      </c>
    </row>
    <row r="2140" spans="1:6" x14ac:dyDescent="0.25">
      <c r="A2140" s="2" t="s">
        <v>101</v>
      </c>
      <c r="B2140" s="2">
        <v>11828523</v>
      </c>
      <c r="C2140" s="2" t="s">
        <v>30923</v>
      </c>
      <c r="D2140" s="2" t="s">
        <v>30205</v>
      </c>
      <c r="E2140" s="2" t="s">
        <v>151</v>
      </c>
      <c r="F2140" s="1">
        <v>241.8</v>
      </c>
    </row>
    <row r="2141" spans="1:6" x14ac:dyDescent="0.25">
      <c r="A2141" s="2" t="s">
        <v>101</v>
      </c>
      <c r="B2141" s="2">
        <v>11829291</v>
      </c>
      <c r="C2141" s="2" t="s">
        <v>31814</v>
      </c>
      <c r="D2141" s="2" t="s">
        <v>31815</v>
      </c>
      <c r="E2141" s="2" t="s">
        <v>151</v>
      </c>
      <c r="F2141" s="1">
        <v>263.39999999999998</v>
      </c>
    </row>
    <row r="2142" spans="1:6" x14ac:dyDescent="0.25">
      <c r="A2142" s="2" t="s">
        <v>101</v>
      </c>
      <c r="B2142" s="2">
        <v>11828535</v>
      </c>
      <c r="C2142" s="2" t="s">
        <v>30929</v>
      </c>
      <c r="D2142" s="2" t="s">
        <v>30211</v>
      </c>
      <c r="E2142" s="2" t="s">
        <v>151</v>
      </c>
      <c r="F2142" s="1">
        <v>257.2</v>
      </c>
    </row>
    <row r="2143" spans="1:6" x14ac:dyDescent="0.25">
      <c r="A2143" s="2" t="s">
        <v>101</v>
      </c>
      <c r="B2143" s="2">
        <v>11829303</v>
      </c>
      <c r="C2143" s="2" t="s">
        <v>31816</v>
      </c>
      <c r="D2143" s="2" t="s">
        <v>31817</v>
      </c>
      <c r="E2143" s="2" t="s">
        <v>151</v>
      </c>
      <c r="F2143" s="1">
        <v>280.10000000000002</v>
      </c>
    </row>
    <row r="2144" spans="1:6" x14ac:dyDescent="0.25">
      <c r="A2144" s="2" t="s">
        <v>101</v>
      </c>
      <c r="B2144" s="2">
        <v>11828547</v>
      </c>
      <c r="C2144" s="2" t="s">
        <v>31818</v>
      </c>
      <c r="D2144" s="2" t="s">
        <v>31819</v>
      </c>
      <c r="E2144" s="2" t="s">
        <v>151</v>
      </c>
      <c r="F2144" s="1">
        <v>273.89999999999998</v>
      </c>
    </row>
    <row r="2145" spans="1:6" x14ac:dyDescent="0.25">
      <c r="A2145" s="2" t="s">
        <v>101</v>
      </c>
      <c r="B2145" s="2">
        <v>11829315</v>
      </c>
      <c r="C2145" s="2" t="s">
        <v>31820</v>
      </c>
      <c r="D2145" s="2" t="s">
        <v>31821</v>
      </c>
      <c r="E2145" s="2" t="s">
        <v>151</v>
      </c>
      <c r="F2145" s="1">
        <v>292.7</v>
      </c>
    </row>
    <row r="2146" spans="1:6" x14ac:dyDescent="0.25">
      <c r="A2146" s="2" t="s">
        <v>101</v>
      </c>
      <c r="B2146" s="2">
        <v>11828559</v>
      </c>
      <c r="C2146" s="2" t="s">
        <v>31822</v>
      </c>
      <c r="D2146" s="2" t="s">
        <v>31823</v>
      </c>
      <c r="E2146" s="2" t="s">
        <v>151</v>
      </c>
      <c r="F2146" s="1">
        <v>286.5</v>
      </c>
    </row>
    <row r="2147" spans="1:6" x14ac:dyDescent="0.25">
      <c r="A2147" s="2" t="s">
        <v>101</v>
      </c>
      <c r="B2147" s="2">
        <v>11829327</v>
      </c>
      <c r="C2147" s="2" t="s">
        <v>31824</v>
      </c>
      <c r="D2147" s="2" t="s">
        <v>31825</v>
      </c>
      <c r="E2147" s="2" t="s">
        <v>151</v>
      </c>
      <c r="F2147" s="1">
        <v>308.10000000000002</v>
      </c>
    </row>
    <row r="2148" spans="1:6" x14ac:dyDescent="0.25">
      <c r="A2148" s="2" t="s">
        <v>101</v>
      </c>
      <c r="B2148" s="2">
        <v>11828571</v>
      </c>
      <c r="C2148" s="2" t="s">
        <v>31826</v>
      </c>
      <c r="D2148" s="2" t="s">
        <v>31827</v>
      </c>
      <c r="E2148" s="2" t="s">
        <v>151</v>
      </c>
      <c r="F2148" s="1">
        <v>301.89999999999998</v>
      </c>
    </row>
    <row r="2149" spans="1:6" x14ac:dyDescent="0.25">
      <c r="A2149" s="2" t="s">
        <v>101</v>
      </c>
      <c r="B2149" s="2">
        <v>11829339</v>
      </c>
      <c r="C2149" s="2" t="s">
        <v>31828</v>
      </c>
      <c r="D2149" s="2" t="s">
        <v>31829</v>
      </c>
      <c r="E2149" s="2" t="s">
        <v>151</v>
      </c>
      <c r="F2149" s="1">
        <v>319.3</v>
      </c>
    </row>
    <row r="2150" spans="1:6" x14ac:dyDescent="0.25">
      <c r="A2150" s="2" t="s">
        <v>101</v>
      </c>
      <c r="B2150" s="2">
        <v>11828583</v>
      </c>
      <c r="C2150" s="2" t="s">
        <v>31830</v>
      </c>
      <c r="D2150" s="2" t="s">
        <v>31831</v>
      </c>
      <c r="E2150" s="2" t="s">
        <v>151</v>
      </c>
      <c r="F2150" s="1">
        <v>313.10000000000002</v>
      </c>
    </row>
    <row r="2151" spans="1:6" x14ac:dyDescent="0.25">
      <c r="A2151" s="2" t="s">
        <v>101</v>
      </c>
      <c r="B2151" s="2">
        <v>11829351</v>
      </c>
      <c r="C2151" s="2" t="s">
        <v>31832</v>
      </c>
      <c r="D2151" s="2" t="s">
        <v>31833</v>
      </c>
      <c r="E2151" s="2" t="s">
        <v>151</v>
      </c>
      <c r="F2151" s="1">
        <v>336</v>
      </c>
    </row>
    <row r="2152" spans="1:6" x14ac:dyDescent="0.25">
      <c r="A2152" s="2" t="s">
        <v>101</v>
      </c>
      <c r="B2152" s="2">
        <v>11828595</v>
      </c>
      <c r="C2152" s="2" t="s">
        <v>31834</v>
      </c>
      <c r="D2152" s="2" t="s">
        <v>31835</v>
      </c>
      <c r="E2152" s="2" t="s">
        <v>151</v>
      </c>
      <c r="F2152" s="1">
        <v>329.8</v>
      </c>
    </row>
    <row r="2153" spans="1:6" x14ac:dyDescent="0.25">
      <c r="A2153" s="2" t="s">
        <v>101</v>
      </c>
      <c r="B2153" s="2">
        <v>11829363</v>
      </c>
      <c r="C2153" s="2" t="s">
        <v>31836</v>
      </c>
      <c r="D2153" s="2" t="s">
        <v>31837</v>
      </c>
      <c r="E2153" s="2" t="s">
        <v>151</v>
      </c>
      <c r="F2153" s="1">
        <v>352.7</v>
      </c>
    </row>
    <row r="2154" spans="1:6" x14ac:dyDescent="0.25">
      <c r="A2154" s="2" t="s">
        <v>101</v>
      </c>
      <c r="B2154" s="2">
        <v>11828607</v>
      </c>
      <c r="C2154" s="2" t="s">
        <v>31838</v>
      </c>
      <c r="D2154" s="2" t="s">
        <v>31839</v>
      </c>
      <c r="E2154" s="2" t="s">
        <v>151</v>
      </c>
      <c r="F2154" s="1">
        <v>346.5</v>
      </c>
    </row>
    <row r="2155" spans="1:6" x14ac:dyDescent="0.25">
      <c r="A2155" s="2" t="s">
        <v>101</v>
      </c>
      <c r="B2155" s="2">
        <v>11829268</v>
      </c>
      <c r="C2155" s="2" t="s">
        <v>31840</v>
      </c>
      <c r="D2155" s="2" t="s">
        <v>31841</v>
      </c>
      <c r="E2155" s="2" t="s">
        <v>151</v>
      </c>
      <c r="F2155" s="1">
        <v>253.6</v>
      </c>
    </row>
    <row r="2156" spans="1:6" x14ac:dyDescent="0.25">
      <c r="A2156" s="2" t="s">
        <v>101</v>
      </c>
      <c r="B2156" s="2">
        <v>11828512</v>
      </c>
      <c r="C2156" s="2" t="s">
        <v>31842</v>
      </c>
      <c r="D2156" s="2" t="s">
        <v>31843</v>
      </c>
      <c r="E2156" s="2" t="s">
        <v>151</v>
      </c>
      <c r="F2156" s="1">
        <v>247.4</v>
      </c>
    </row>
    <row r="2157" spans="1:6" x14ac:dyDescent="0.25">
      <c r="A2157" s="2" t="s">
        <v>101</v>
      </c>
      <c r="B2157" s="2">
        <v>11829280</v>
      </c>
      <c r="C2157" s="2" t="s">
        <v>31844</v>
      </c>
      <c r="D2157" s="2" t="s">
        <v>31845</v>
      </c>
      <c r="E2157" s="2" t="s">
        <v>151</v>
      </c>
      <c r="F2157" s="1">
        <v>267.60000000000002</v>
      </c>
    </row>
    <row r="2158" spans="1:6" x14ac:dyDescent="0.25">
      <c r="A2158" s="2" t="s">
        <v>101</v>
      </c>
      <c r="B2158" s="2">
        <v>11828524</v>
      </c>
      <c r="C2158" s="2" t="s">
        <v>31846</v>
      </c>
      <c r="D2158" s="2" t="s">
        <v>31847</v>
      </c>
      <c r="E2158" s="2" t="s">
        <v>151</v>
      </c>
      <c r="F2158" s="1">
        <v>261.3</v>
      </c>
    </row>
    <row r="2159" spans="1:6" x14ac:dyDescent="0.25">
      <c r="A2159" s="2" t="s">
        <v>101</v>
      </c>
      <c r="B2159" s="2">
        <v>11829292</v>
      </c>
      <c r="C2159" s="2" t="s">
        <v>31848</v>
      </c>
      <c r="D2159" s="2" t="s">
        <v>31849</v>
      </c>
      <c r="E2159" s="2" t="s">
        <v>151</v>
      </c>
      <c r="F2159" s="1">
        <v>285.8</v>
      </c>
    </row>
    <row r="2160" spans="1:6" x14ac:dyDescent="0.25">
      <c r="A2160" s="2" t="s">
        <v>101</v>
      </c>
      <c r="B2160" s="2">
        <v>11828536</v>
      </c>
      <c r="C2160" s="2" t="s">
        <v>31850</v>
      </c>
      <c r="D2160" s="2" t="s">
        <v>31851</v>
      </c>
      <c r="E2160" s="2" t="s">
        <v>151</v>
      </c>
      <c r="F2160" s="1">
        <v>279.60000000000002</v>
      </c>
    </row>
    <row r="2161" spans="1:6" x14ac:dyDescent="0.25">
      <c r="A2161" s="2" t="s">
        <v>101</v>
      </c>
      <c r="B2161" s="2">
        <v>11829304</v>
      </c>
      <c r="C2161" s="2" t="s">
        <v>31852</v>
      </c>
      <c r="D2161" s="2" t="s">
        <v>31853</v>
      </c>
      <c r="E2161" s="2" t="s">
        <v>151</v>
      </c>
      <c r="F2161" s="1">
        <v>303.89999999999998</v>
      </c>
    </row>
    <row r="2162" spans="1:6" x14ac:dyDescent="0.25">
      <c r="A2162" s="2" t="s">
        <v>101</v>
      </c>
      <c r="B2162" s="2">
        <v>11828548</v>
      </c>
      <c r="C2162" s="2" t="s">
        <v>31854</v>
      </c>
      <c r="D2162" s="2" t="s">
        <v>31855</v>
      </c>
      <c r="E2162" s="2" t="s">
        <v>151</v>
      </c>
      <c r="F2162" s="1">
        <v>297.60000000000002</v>
      </c>
    </row>
    <row r="2163" spans="1:6" x14ac:dyDescent="0.25">
      <c r="A2163" s="2" t="s">
        <v>101</v>
      </c>
      <c r="B2163" s="2">
        <v>11829316</v>
      </c>
      <c r="C2163" s="2" t="s">
        <v>31856</v>
      </c>
      <c r="D2163" s="2" t="s">
        <v>31857</v>
      </c>
      <c r="E2163" s="2" t="s">
        <v>151</v>
      </c>
      <c r="F2163" s="1">
        <v>317.89999999999998</v>
      </c>
    </row>
    <row r="2164" spans="1:6" x14ac:dyDescent="0.25">
      <c r="A2164" s="2" t="s">
        <v>101</v>
      </c>
      <c r="B2164" s="2">
        <v>11828560</v>
      </c>
      <c r="C2164" s="2" t="s">
        <v>31858</v>
      </c>
      <c r="D2164" s="2" t="s">
        <v>31859</v>
      </c>
      <c r="E2164" s="2" t="s">
        <v>151</v>
      </c>
      <c r="F2164" s="1">
        <v>311.7</v>
      </c>
    </row>
    <row r="2165" spans="1:6" x14ac:dyDescent="0.25">
      <c r="A2165" s="2" t="s">
        <v>101</v>
      </c>
      <c r="B2165" s="2">
        <v>11829328</v>
      </c>
      <c r="C2165" s="2" t="s">
        <v>31860</v>
      </c>
      <c r="D2165" s="2" t="s">
        <v>31861</v>
      </c>
      <c r="E2165" s="2" t="s">
        <v>151</v>
      </c>
      <c r="F2165" s="1">
        <v>334.6</v>
      </c>
    </row>
    <row r="2166" spans="1:6" x14ac:dyDescent="0.25">
      <c r="A2166" s="2" t="s">
        <v>101</v>
      </c>
      <c r="B2166" s="2">
        <v>11828572</v>
      </c>
      <c r="C2166" s="2" t="s">
        <v>31862</v>
      </c>
      <c r="D2166" s="2" t="s">
        <v>31863</v>
      </c>
      <c r="E2166" s="2" t="s">
        <v>151</v>
      </c>
      <c r="F2166" s="1">
        <v>328.4</v>
      </c>
    </row>
    <row r="2167" spans="1:6" x14ac:dyDescent="0.25">
      <c r="A2167" s="2" t="s">
        <v>101</v>
      </c>
      <c r="B2167" s="2">
        <v>11829340</v>
      </c>
      <c r="C2167" s="2" t="s">
        <v>31864</v>
      </c>
      <c r="D2167" s="2" t="s">
        <v>31865</v>
      </c>
      <c r="E2167" s="2" t="s">
        <v>151</v>
      </c>
      <c r="F2167" s="1">
        <v>347.2</v>
      </c>
    </row>
    <row r="2168" spans="1:6" x14ac:dyDescent="0.25">
      <c r="A2168" s="2" t="s">
        <v>101</v>
      </c>
      <c r="B2168" s="2">
        <v>11828584</v>
      </c>
      <c r="C2168" s="2" t="s">
        <v>31866</v>
      </c>
      <c r="D2168" s="2" t="s">
        <v>31867</v>
      </c>
      <c r="E2168" s="2" t="s">
        <v>151</v>
      </c>
      <c r="F2168" s="1">
        <v>341</v>
      </c>
    </row>
    <row r="2169" spans="1:6" x14ac:dyDescent="0.25">
      <c r="A2169" s="2" t="s">
        <v>101</v>
      </c>
      <c r="B2169" s="2">
        <v>11829352</v>
      </c>
      <c r="C2169" s="2" t="s">
        <v>31868</v>
      </c>
      <c r="D2169" s="2" t="s">
        <v>31869</v>
      </c>
      <c r="E2169" s="2" t="s">
        <v>151</v>
      </c>
      <c r="F2169" s="1">
        <v>365.3</v>
      </c>
    </row>
    <row r="2170" spans="1:6" x14ac:dyDescent="0.25">
      <c r="A2170" s="2" t="s">
        <v>101</v>
      </c>
      <c r="B2170" s="2">
        <v>11828596</v>
      </c>
      <c r="C2170" s="2" t="s">
        <v>31870</v>
      </c>
      <c r="D2170" s="2" t="s">
        <v>31871</v>
      </c>
      <c r="E2170" s="2" t="s">
        <v>151</v>
      </c>
      <c r="F2170" s="1">
        <v>359.1</v>
      </c>
    </row>
    <row r="2171" spans="1:6" x14ac:dyDescent="0.25">
      <c r="A2171" s="2" t="s">
        <v>101</v>
      </c>
      <c r="B2171" s="2">
        <v>11829364</v>
      </c>
      <c r="C2171" s="2" t="s">
        <v>31872</v>
      </c>
      <c r="D2171" s="2" t="s">
        <v>31873</v>
      </c>
      <c r="E2171" s="2" t="s">
        <v>151</v>
      </c>
      <c r="F2171" s="1">
        <v>383.5</v>
      </c>
    </row>
    <row r="2172" spans="1:6" x14ac:dyDescent="0.25">
      <c r="A2172" s="2" t="s">
        <v>101</v>
      </c>
      <c r="B2172" s="2">
        <v>11828608</v>
      </c>
      <c r="C2172" s="2" t="s">
        <v>31874</v>
      </c>
      <c r="D2172" s="2" t="s">
        <v>31875</v>
      </c>
      <c r="E2172" s="2" t="s">
        <v>151</v>
      </c>
      <c r="F2172" s="1">
        <v>377.3</v>
      </c>
    </row>
    <row r="2173" spans="1:6" x14ac:dyDescent="0.25">
      <c r="A2173" s="2" t="s">
        <v>101</v>
      </c>
      <c r="B2173" s="2">
        <v>11829269</v>
      </c>
      <c r="C2173" s="2" t="s">
        <v>31876</v>
      </c>
      <c r="D2173" s="2" t="s">
        <v>31877</v>
      </c>
      <c r="E2173" s="2" t="s">
        <v>151</v>
      </c>
      <c r="F2173" s="1">
        <v>273.10000000000002</v>
      </c>
    </row>
    <row r="2174" spans="1:6" x14ac:dyDescent="0.25">
      <c r="A2174" s="2" t="s">
        <v>101</v>
      </c>
      <c r="B2174" s="2">
        <v>11828513</v>
      </c>
      <c r="C2174" s="2" t="s">
        <v>31878</v>
      </c>
      <c r="D2174" s="2" t="s">
        <v>31879</v>
      </c>
      <c r="E2174" s="2" t="s">
        <v>151</v>
      </c>
      <c r="F2174" s="1">
        <v>266.89999999999998</v>
      </c>
    </row>
    <row r="2175" spans="1:6" x14ac:dyDescent="0.25">
      <c r="A2175" s="2" t="s">
        <v>101</v>
      </c>
      <c r="B2175" s="2">
        <v>11829281</v>
      </c>
      <c r="C2175" s="2" t="s">
        <v>31880</v>
      </c>
      <c r="D2175" s="2" t="s">
        <v>31881</v>
      </c>
      <c r="E2175" s="2" t="s">
        <v>151</v>
      </c>
      <c r="F2175" s="1">
        <v>287.10000000000002</v>
      </c>
    </row>
    <row r="2176" spans="1:6" x14ac:dyDescent="0.25">
      <c r="A2176" s="2" t="s">
        <v>101</v>
      </c>
      <c r="B2176" s="2">
        <v>11828525</v>
      </c>
      <c r="C2176" s="2" t="s">
        <v>31882</v>
      </c>
      <c r="D2176" s="2" t="s">
        <v>31883</v>
      </c>
      <c r="E2176" s="2" t="s">
        <v>151</v>
      </c>
      <c r="F2176" s="1">
        <v>280.89999999999998</v>
      </c>
    </row>
    <row r="2177" spans="1:6" x14ac:dyDescent="0.25">
      <c r="A2177" s="2" t="s">
        <v>101</v>
      </c>
      <c r="B2177" s="2">
        <v>11829293</v>
      </c>
      <c r="C2177" s="2" t="s">
        <v>31884</v>
      </c>
      <c r="D2177" s="2" t="s">
        <v>31885</v>
      </c>
      <c r="E2177" s="2" t="s">
        <v>151</v>
      </c>
      <c r="F2177" s="1">
        <v>308.10000000000002</v>
      </c>
    </row>
    <row r="2178" spans="1:6" x14ac:dyDescent="0.25">
      <c r="A2178" s="2" t="s">
        <v>101</v>
      </c>
      <c r="B2178" s="2">
        <v>11828537</v>
      </c>
      <c r="C2178" s="2" t="s">
        <v>31886</v>
      </c>
      <c r="D2178" s="2" t="s">
        <v>31887</v>
      </c>
      <c r="E2178" s="2" t="s">
        <v>151</v>
      </c>
      <c r="F2178" s="1">
        <v>301.89999999999998</v>
      </c>
    </row>
    <row r="2179" spans="1:6" x14ac:dyDescent="0.25">
      <c r="A2179" s="2" t="s">
        <v>101</v>
      </c>
      <c r="B2179" s="2">
        <v>11829305</v>
      </c>
      <c r="C2179" s="2" t="s">
        <v>31888</v>
      </c>
      <c r="D2179" s="2" t="s">
        <v>31889</v>
      </c>
      <c r="E2179" s="2" t="s">
        <v>151</v>
      </c>
      <c r="F2179" s="1">
        <v>327.60000000000002</v>
      </c>
    </row>
    <row r="2180" spans="1:6" x14ac:dyDescent="0.25">
      <c r="A2180" s="2" t="s">
        <v>101</v>
      </c>
      <c r="B2180" s="2">
        <v>11828549</v>
      </c>
      <c r="C2180" s="2" t="s">
        <v>31890</v>
      </c>
      <c r="D2180" s="2" t="s">
        <v>31891</v>
      </c>
      <c r="E2180" s="2" t="s">
        <v>151</v>
      </c>
      <c r="F2180" s="1">
        <v>321.39999999999998</v>
      </c>
    </row>
    <row r="2181" spans="1:6" x14ac:dyDescent="0.25">
      <c r="A2181" s="2" t="s">
        <v>101</v>
      </c>
      <c r="B2181" s="2">
        <v>11829317</v>
      </c>
      <c r="C2181" s="2" t="s">
        <v>31892</v>
      </c>
      <c r="D2181" s="2" t="s">
        <v>31893</v>
      </c>
      <c r="E2181" s="2" t="s">
        <v>151</v>
      </c>
      <c r="F2181" s="1">
        <v>342.9</v>
      </c>
    </row>
    <row r="2182" spans="1:6" x14ac:dyDescent="0.25">
      <c r="A2182" s="2" t="s">
        <v>101</v>
      </c>
      <c r="B2182" s="2">
        <v>11828561</v>
      </c>
      <c r="C2182" s="2" t="s">
        <v>31894</v>
      </c>
      <c r="D2182" s="2" t="s">
        <v>31895</v>
      </c>
      <c r="E2182" s="2" t="s">
        <v>151</v>
      </c>
      <c r="F2182" s="1">
        <v>336.7</v>
      </c>
    </row>
    <row r="2183" spans="1:6" x14ac:dyDescent="0.25">
      <c r="A2183" s="2" t="s">
        <v>101</v>
      </c>
      <c r="B2183" s="2">
        <v>11829329</v>
      </c>
      <c r="C2183" s="2" t="s">
        <v>31896</v>
      </c>
      <c r="D2183" s="2" t="s">
        <v>31897</v>
      </c>
      <c r="E2183" s="2" t="s">
        <v>151</v>
      </c>
      <c r="F2183" s="1">
        <v>361.2</v>
      </c>
    </row>
    <row r="2184" spans="1:6" x14ac:dyDescent="0.25">
      <c r="A2184" s="2" t="s">
        <v>101</v>
      </c>
      <c r="B2184" s="2">
        <v>11828573</v>
      </c>
      <c r="C2184" s="2" t="s">
        <v>31898</v>
      </c>
      <c r="D2184" s="2" t="s">
        <v>31899</v>
      </c>
      <c r="E2184" s="2" t="s">
        <v>151</v>
      </c>
      <c r="F2184" s="1">
        <v>355</v>
      </c>
    </row>
    <row r="2185" spans="1:6" x14ac:dyDescent="0.25">
      <c r="A2185" s="2" t="s">
        <v>101</v>
      </c>
      <c r="B2185" s="2">
        <v>11829341</v>
      </c>
      <c r="C2185" s="2" t="s">
        <v>31900</v>
      </c>
      <c r="D2185" s="2" t="s">
        <v>31901</v>
      </c>
      <c r="E2185" s="2" t="s">
        <v>151</v>
      </c>
      <c r="F2185" s="1">
        <v>375.1</v>
      </c>
    </row>
    <row r="2186" spans="1:6" x14ac:dyDescent="0.25">
      <c r="A2186" s="2" t="s">
        <v>101</v>
      </c>
      <c r="B2186" s="2">
        <v>11828585</v>
      </c>
      <c r="C2186" s="2" t="s">
        <v>31902</v>
      </c>
      <c r="D2186" s="2" t="s">
        <v>31903</v>
      </c>
      <c r="E2186" s="2" t="s">
        <v>151</v>
      </c>
      <c r="F2186" s="1">
        <v>368.9</v>
      </c>
    </row>
    <row r="2187" spans="1:6" x14ac:dyDescent="0.25">
      <c r="A2187" s="2" t="s">
        <v>101</v>
      </c>
      <c r="B2187" s="2">
        <v>11829353</v>
      </c>
      <c r="C2187" s="2" t="s">
        <v>31904</v>
      </c>
      <c r="D2187" s="2" t="s">
        <v>31905</v>
      </c>
      <c r="E2187" s="2" t="s">
        <v>151</v>
      </c>
      <c r="F2187" s="1">
        <v>394.7</v>
      </c>
    </row>
    <row r="2188" spans="1:6" x14ac:dyDescent="0.25">
      <c r="A2188" s="2" t="s">
        <v>101</v>
      </c>
      <c r="B2188" s="2">
        <v>11828597</v>
      </c>
      <c r="C2188" s="2" t="s">
        <v>31906</v>
      </c>
      <c r="D2188" s="2" t="s">
        <v>31907</v>
      </c>
      <c r="E2188" s="2" t="s">
        <v>151</v>
      </c>
      <c r="F2188" s="1">
        <v>388.4</v>
      </c>
    </row>
    <row r="2189" spans="1:6" x14ac:dyDescent="0.25">
      <c r="A2189" s="2" t="s">
        <v>101</v>
      </c>
      <c r="B2189" s="2">
        <v>11829365</v>
      </c>
      <c r="C2189" s="2" t="s">
        <v>31908</v>
      </c>
      <c r="D2189" s="2" t="s">
        <v>31909</v>
      </c>
      <c r="E2189" s="2" t="s">
        <v>151</v>
      </c>
      <c r="F2189" s="1">
        <v>414.2</v>
      </c>
    </row>
    <row r="2190" spans="1:6" x14ac:dyDescent="0.25">
      <c r="A2190" s="2" t="s">
        <v>101</v>
      </c>
      <c r="B2190" s="2">
        <v>11828609</v>
      </c>
      <c r="C2190" s="2" t="s">
        <v>31910</v>
      </c>
      <c r="D2190" s="2" t="s">
        <v>31911</v>
      </c>
      <c r="E2190" s="2" t="s">
        <v>151</v>
      </c>
      <c r="F2190" s="1">
        <v>408.1</v>
      </c>
    </row>
    <row r="2191" spans="1:6" x14ac:dyDescent="0.25">
      <c r="A2191" s="2" t="s">
        <v>101</v>
      </c>
      <c r="B2191" s="2">
        <v>11829271</v>
      </c>
      <c r="C2191" s="2" t="s">
        <v>31912</v>
      </c>
      <c r="D2191" s="2" t="s">
        <v>31913</v>
      </c>
      <c r="E2191" s="2" t="s">
        <v>151</v>
      </c>
      <c r="F2191" s="1">
        <v>312.3</v>
      </c>
    </row>
    <row r="2192" spans="1:6" x14ac:dyDescent="0.25">
      <c r="A2192" s="2" t="s">
        <v>101</v>
      </c>
      <c r="B2192" s="2">
        <v>11828515</v>
      </c>
      <c r="C2192" s="2" t="s">
        <v>31914</v>
      </c>
      <c r="D2192" s="2" t="s">
        <v>31915</v>
      </c>
      <c r="E2192" s="2" t="s">
        <v>151</v>
      </c>
      <c r="F2192" s="1">
        <v>306.10000000000002</v>
      </c>
    </row>
    <row r="2193" spans="1:6" x14ac:dyDescent="0.25">
      <c r="A2193" s="2" t="s">
        <v>101</v>
      </c>
      <c r="B2193" s="2">
        <v>11829283</v>
      </c>
      <c r="C2193" s="2" t="s">
        <v>31916</v>
      </c>
      <c r="D2193" s="2" t="s">
        <v>31917</v>
      </c>
      <c r="E2193" s="2" t="s">
        <v>151</v>
      </c>
      <c r="F2193" s="1">
        <v>326.2</v>
      </c>
    </row>
    <row r="2194" spans="1:6" x14ac:dyDescent="0.25">
      <c r="A2194" s="2" t="s">
        <v>101</v>
      </c>
      <c r="B2194" s="2">
        <v>11828527</v>
      </c>
      <c r="C2194" s="2" t="s">
        <v>31918</v>
      </c>
      <c r="D2194" s="2" t="s">
        <v>31919</v>
      </c>
      <c r="E2194" s="2" t="s">
        <v>151</v>
      </c>
      <c r="F2194" s="1">
        <v>320</v>
      </c>
    </row>
    <row r="2195" spans="1:6" x14ac:dyDescent="0.25">
      <c r="A2195" s="2" t="s">
        <v>101</v>
      </c>
      <c r="B2195" s="2">
        <v>11829295</v>
      </c>
      <c r="C2195" s="2" t="s">
        <v>31920</v>
      </c>
      <c r="D2195" s="2" t="s">
        <v>31921</v>
      </c>
      <c r="E2195" s="2" t="s">
        <v>151</v>
      </c>
      <c r="F2195" s="1">
        <v>352.8</v>
      </c>
    </row>
    <row r="2196" spans="1:6" x14ac:dyDescent="0.25">
      <c r="A2196" s="2" t="s">
        <v>101</v>
      </c>
      <c r="B2196" s="2">
        <v>11828539</v>
      </c>
      <c r="C2196" s="2" t="s">
        <v>31922</v>
      </c>
      <c r="D2196" s="2" t="s">
        <v>31923</v>
      </c>
      <c r="E2196" s="2" t="s">
        <v>151</v>
      </c>
      <c r="F2196" s="1">
        <v>346.6</v>
      </c>
    </row>
    <row r="2197" spans="1:6" x14ac:dyDescent="0.25">
      <c r="A2197" s="2" t="s">
        <v>101</v>
      </c>
      <c r="B2197" s="2">
        <v>11829307</v>
      </c>
      <c r="C2197" s="2" t="s">
        <v>31924</v>
      </c>
      <c r="D2197" s="2" t="s">
        <v>31925</v>
      </c>
      <c r="E2197" s="2" t="s">
        <v>151</v>
      </c>
      <c r="F2197" s="1">
        <v>375</v>
      </c>
    </row>
    <row r="2198" spans="1:6" x14ac:dyDescent="0.25">
      <c r="A2198" s="2" t="s">
        <v>101</v>
      </c>
      <c r="B2198" s="2">
        <v>11828551</v>
      </c>
      <c r="C2198" s="2" t="s">
        <v>31926</v>
      </c>
      <c r="D2198" s="2" t="s">
        <v>31927</v>
      </c>
      <c r="E2198" s="2" t="s">
        <v>151</v>
      </c>
      <c r="F2198" s="1">
        <v>368.8</v>
      </c>
    </row>
    <row r="2199" spans="1:6" x14ac:dyDescent="0.25">
      <c r="A2199" s="2" t="s">
        <v>101</v>
      </c>
      <c r="B2199" s="2">
        <v>11829319</v>
      </c>
      <c r="C2199" s="2" t="s">
        <v>31928</v>
      </c>
      <c r="D2199" s="2" t="s">
        <v>31929</v>
      </c>
      <c r="E2199" s="2" t="s">
        <v>151</v>
      </c>
      <c r="F2199" s="1">
        <v>393.3</v>
      </c>
    </row>
    <row r="2200" spans="1:6" x14ac:dyDescent="0.25">
      <c r="A2200" s="2" t="s">
        <v>101</v>
      </c>
      <c r="B2200" s="2">
        <v>11828563</v>
      </c>
      <c r="C2200" s="2" t="s">
        <v>31930</v>
      </c>
      <c r="D2200" s="2" t="s">
        <v>31931</v>
      </c>
      <c r="E2200" s="2" t="s">
        <v>151</v>
      </c>
      <c r="F2200" s="1">
        <v>387.1</v>
      </c>
    </row>
    <row r="2201" spans="1:6" x14ac:dyDescent="0.25">
      <c r="A2201" s="2" t="s">
        <v>101</v>
      </c>
      <c r="B2201" s="2">
        <v>11829331</v>
      </c>
      <c r="C2201" s="2" t="s">
        <v>31932</v>
      </c>
      <c r="D2201" s="2" t="s">
        <v>31933</v>
      </c>
      <c r="E2201" s="2" t="s">
        <v>151</v>
      </c>
      <c r="F2201" s="1">
        <v>414.2</v>
      </c>
    </row>
    <row r="2202" spans="1:6" x14ac:dyDescent="0.25">
      <c r="A2202" s="2" t="s">
        <v>101</v>
      </c>
      <c r="B2202" s="2">
        <v>11828575</v>
      </c>
      <c r="C2202" s="2" t="s">
        <v>31934</v>
      </c>
      <c r="D2202" s="2" t="s">
        <v>31935</v>
      </c>
      <c r="E2202" s="2" t="s">
        <v>151</v>
      </c>
      <c r="F2202" s="1">
        <v>408.1</v>
      </c>
    </row>
    <row r="2203" spans="1:6" x14ac:dyDescent="0.25">
      <c r="A2203" s="2" t="s">
        <v>101</v>
      </c>
      <c r="B2203" s="2">
        <v>11829343</v>
      </c>
      <c r="C2203" s="2" t="s">
        <v>31936</v>
      </c>
      <c r="D2203" s="2" t="s">
        <v>31937</v>
      </c>
      <c r="E2203" s="2" t="s">
        <v>151</v>
      </c>
      <c r="F2203" s="1">
        <v>431.1</v>
      </c>
    </row>
    <row r="2204" spans="1:6" x14ac:dyDescent="0.25">
      <c r="A2204" s="2" t="s">
        <v>101</v>
      </c>
      <c r="B2204" s="2">
        <v>11828587</v>
      </c>
      <c r="C2204" s="2" t="s">
        <v>31938</v>
      </c>
      <c r="D2204" s="2" t="s">
        <v>31939</v>
      </c>
      <c r="E2204" s="2" t="s">
        <v>151</v>
      </c>
      <c r="F2204" s="1">
        <v>424.8</v>
      </c>
    </row>
    <row r="2205" spans="1:6" x14ac:dyDescent="0.25">
      <c r="A2205" s="2" t="s">
        <v>101</v>
      </c>
      <c r="B2205" s="2">
        <v>11829355</v>
      </c>
      <c r="C2205" s="2" t="s">
        <v>31940</v>
      </c>
      <c r="D2205" s="2" t="s">
        <v>31941</v>
      </c>
      <c r="E2205" s="2" t="s">
        <v>151</v>
      </c>
      <c r="F2205" s="1">
        <v>453.4</v>
      </c>
    </row>
    <row r="2206" spans="1:6" x14ac:dyDescent="0.25">
      <c r="A2206" s="2" t="s">
        <v>101</v>
      </c>
      <c r="B2206" s="2">
        <v>11828599</v>
      </c>
      <c r="C2206" s="2" t="s">
        <v>31942</v>
      </c>
      <c r="D2206" s="2" t="s">
        <v>31943</v>
      </c>
      <c r="E2206" s="2" t="s">
        <v>151</v>
      </c>
      <c r="F2206" s="1">
        <v>447.2</v>
      </c>
    </row>
    <row r="2207" spans="1:6" x14ac:dyDescent="0.25">
      <c r="A2207" s="2" t="s">
        <v>101</v>
      </c>
      <c r="B2207" s="2">
        <v>11829367</v>
      </c>
      <c r="C2207" s="2" t="s">
        <v>31944</v>
      </c>
      <c r="D2207" s="2" t="s">
        <v>31945</v>
      </c>
      <c r="E2207" s="2" t="s">
        <v>151</v>
      </c>
      <c r="F2207" s="1">
        <v>475.8</v>
      </c>
    </row>
    <row r="2208" spans="1:6" x14ac:dyDescent="0.25">
      <c r="A2208" s="2" t="s">
        <v>101</v>
      </c>
      <c r="B2208" s="2">
        <v>11828611</v>
      </c>
      <c r="C2208" s="2" t="s">
        <v>31946</v>
      </c>
      <c r="D2208" s="2" t="s">
        <v>31947</v>
      </c>
      <c r="E2208" s="2" t="s">
        <v>151</v>
      </c>
      <c r="F2208" s="1">
        <v>469.6</v>
      </c>
    </row>
    <row r="2209" spans="1:6" x14ac:dyDescent="0.25">
      <c r="A2209" s="2" t="s">
        <v>101</v>
      </c>
      <c r="B2209" s="2">
        <v>11829272</v>
      </c>
      <c r="C2209" s="2" t="s">
        <v>31948</v>
      </c>
      <c r="D2209" s="2" t="s">
        <v>31949</v>
      </c>
      <c r="E2209" s="2" t="s">
        <v>151</v>
      </c>
      <c r="F2209" s="1">
        <v>331.9</v>
      </c>
    </row>
    <row r="2210" spans="1:6" x14ac:dyDescent="0.25">
      <c r="A2210" s="2" t="s">
        <v>101</v>
      </c>
      <c r="B2210" s="2">
        <v>11828516</v>
      </c>
      <c r="C2210" s="2" t="s">
        <v>31950</v>
      </c>
      <c r="D2210" s="2" t="s">
        <v>31951</v>
      </c>
      <c r="E2210" s="2" t="s">
        <v>151</v>
      </c>
      <c r="F2210" s="1">
        <v>325.60000000000002</v>
      </c>
    </row>
    <row r="2211" spans="1:6" x14ac:dyDescent="0.25">
      <c r="A2211" s="2" t="s">
        <v>101</v>
      </c>
      <c r="B2211" s="2">
        <v>11829284</v>
      </c>
      <c r="C2211" s="2" t="s">
        <v>31952</v>
      </c>
      <c r="D2211" s="2" t="s">
        <v>31953</v>
      </c>
      <c r="E2211" s="2" t="s">
        <v>151</v>
      </c>
      <c r="F2211" s="1">
        <v>345.8</v>
      </c>
    </row>
    <row r="2212" spans="1:6" x14ac:dyDescent="0.25">
      <c r="A2212" s="2" t="s">
        <v>101</v>
      </c>
      <c r="B2212" s="2">
        <v>11828528</v>
      </c>
      <c r="C2212" s="2" t="s">
        <v>31954</v>
      </c>
      <c r="D2212" s="2" t="s">
        <v>31955</v>
      </c>
      <c r="E2212" s="2" t="s">
        <v>151</v>
      </c>
      <c r="F2212" s="1">
        <v>339.5</v>
      </c>
    </row>
    <row r="2213" spans="1:6" x14ac:dyDescent="0.25">
      <c r="A2213" s="2" t="s">
        <v>101</v>
      </c>
      <c r="B2213" s="2">
        <v>11829296</v>
      </c>
      <c r="C2213" s="2" t="s">
        <v>31956</v>
      </c>
      <c r="D2213" s="2" t="s">
        <v>31957</v>
      </c>
      <c r="E2213" s="2" t="s">
        <v>151</v>
      </c>
      <c r="F2213" s="1">
        <v>375.2</v>
      </c>
    </row>
    <row r="2214" spans="1:6" x14ac:dyDescent="0.25">
      <c r="A2214" s="2" t="s">
        <v>101</v>
      </c>
      <c r="B2214" s="2">
        <v>11828540</v>
      </c>
      <c r="C2214" s="2" t="s">
        <v>31958</v>
      </c>
      <c r="D2214" s="2" t="s">
        <v>31959</v>
      </c>
      <c r="E2214" s="2" t="s">
        <v>151</v>
      </c>
      <c r="F2214" s="1">
        <v>368.9</v>
      </c>
    </row>
    <row r="2215" spans="1:6" x14ac:dyDescent="0.25">
      <c r="A2215" s="2" t="s">
        <v>101</v>
      </c>
      <c r="B2215" s="2">
        <v>11829308</v>
      </c>
      <c r="C2215" s="2" t="s">
        <v>31960</v>
      </c>
      <c r="D2215" s="2" t="s">
        <v>31961</v>
      </c>
      <c r="E2215" s="2" t="s">
        <v>151</v>
      </c>
      <c r="F2215" s="1">
        <v>398.8</v>
      </c>
    </row>
    <row r="2216" spans="1:6" x14ac:dyDescent="0.25">
      <c r="A2216" s="2" t="s">
        <v>101</v>
      </c>
      <c r="B2216" s="2">
        <v>11828552</v>
      </c>
      <c r="C2216" s="2" t="s">
        <v>31962</v>
      </c>
      <c r="D2216" s="2" t="s">
        <v>31963</v>
      </c>
      <c r="E2216" s="2" t="s">
        <v>151</v>
      </c>
      <c r="F2216" s="1">
        <v>392.6</v>
      </c>
    </row>
    <row r="2217" spans="1:6" x14ac:dyDescent="0.25">
      <c r="A2217" s="2" t="s">
        <v>101</v>
      </c>
      <c r="B2217" s="2">
        <v>11829320</v>
      </c>
      <c r="C2217" s="2" t="s">
        <v>31964</v>
      </c>
      <c r="D2217" s="2" t="s">
        <v>31965</v>
      </c>
      <c r="E2217" s="2" t="s">
        <v>151</v>
      </c>
      <c r="F2217" s="1">
        <v>418.5</v>
      </c>
    </row>
    <row r="2218" spans="1:6" x14ac:dyDescent="0.25">
      <c r="A2218" s="2" t="s">
        <v>101</v>
      </c>
      <c r="B2218" s="2">
        <v>11828564</v>
      </c>
      <c r="C2218" s="2" t="s">
        <v>31966</v>
      </c>
      <c r="D2218" s="2" t="s">
        <v>31967</v>
      </c>
      <c r="E2218" s="2" t="s">
        <v>151</v>
      </c>
      <c r="F2218" s="1">
        <v>412.3</v>
      </c>
    </row>
    <row r="2219" spans="1:6" x14ac:dyDescent="0.25">
      <c r="A2219" s="2" t="s">
        <v>101</v>
      </c>
      <c r="B2219" s="2">
        <v>11829332</v>
      </c>
      <c r="C2219" s="2" t="s">
        <v>31968</v>
      </c>
      <c r="D2219" s="2" t="s">
        <v>31969</v>
      </c>
      <c r="E2219" s="2" t="s">
        <v>151</v>
      </c>
      <c r="F2219" s="1">
        <v>440.9</v>
      </c>
    </row>
    <row r="2220" spans="1:6" x14ac:dyDescent="0.25">
      <c r="A2220" s="2" t="s">
        <v>101</v>
      </c>
      <c r="B2220" s="2">
        <v>11828576</v>
      </c>
      <c r="C2220" s="2" t="s">
        <v>31970</v>
      </c>
      <c r="D2220" s="2" t="s">
        <v>31971</v>
      </c>
      <c r="E2220" s="2" t="s">
        <v>151</v>
      </c>
      <c r="F2220" s="1">
        <v>434.7</v>
      </c>
    </row>
    <row r="2221" spans="1:6" x14ac:dyDescent="0.25">
      <c r="A2221" s="2" t="s">
        <v>101</v>
      </c>
      <c r="B2221" s="2">
        <v>11829344</v>
      </c>
      <c r="C2221" s="2" t="s">
        <v>31972</v>
      </c>
      <c r="D2221" s="2" t="s">
        <v>31973</v>
      </c>
      <c r="E2221" s="2" t="s">
        <v>151</v>
      </c>
      <c r="F2221" s="1">
        <v>458.9</v>
      </c>
    </row>
    <row r="2222" spans="1:6" x14ac:dyDescent="0.25">
      <c r="A2222" s="2" t="s">
        <v>101</v>
      </c>
      <c r="B2222" s="2">
        <v>11828588</v>
      </c>
      <c r="C2222" s="2" t="s">
        <v>31974</v>
      </c>
      <c r="D2222" s="2" t="s">
        <v>31975</v>
      </c>
      <c r="E2222" s="2" t="s">
        <v>151</v>
      </c>
      <c r="F2222" s="1">
        <v>452.7</v>
      </c>
    </row>
    <row r="2223" spans="1:6" x14ac:dyDescent="0.25">
      <c r="A2223" s="2" t="s">
        <v>101</v>
      </c>
      <c r="B2223" s="2">
        <v>11829356</v>
      </c>
      <c r="C2223" s="2" t="s">
        <v>31976</v>
      </c>
      <c r="D2223" s="2" t="s">
        <v>31977</v>
      </c>
      <c r="E2223" s="2" t="s">
        <v>151</v>
      </c>
      <c r="F2223" s="1">
        <v>482.7</v>
      </c>
    </row>
    <row r="2224" spans="1:6" x14ac:dyDescent="0.25">
      <c r="A2224" s="2" t="s">
        <v>101</v>
      </c>
      <c r="B2224" s="2">
        <v>11828600</v>
      </c>
      <c r="C2224" s="2" t="s">
        <v>31978</v>
      </c>
      <c r="D2224" s="2" t="s">
        <v>31979</v>
      </c>
      <c r="E2224" s="2" t="s">
        <v>151</v>
      </c>
      <c r="F2224" s="1">
        <v>476.5</v>
      </c>
    </row>
    <row r="2225" spans="1:6" x14ac:dyDescent="0.25">
      <c r="A2225" s="2" t="s">
        <v>101</v>
      </c>
      <c r="B2225" s="2">
        <v>11829368</v>
      </c>
      <c r="C2225" s="2" t="s">
        <v>31980</v>
      </c>
      <c r="D2225" s="2" t="s">
        <v>31981</v>
      </c>
      <c r="E2225" s="2" t="s">
        <v>151</v>
      </c>
      <c r="F2225" s="1">
        <v>506.4</v>
      </c>
    </row>
    <row r="2226" spans="1:6" x14ac:dyDescent="0.25">
      <c r="A2226" s="2" t="s">
        <v>101</v>
      </c>
      <c r="B2226" s="2">
        <v>11828612</v>
      </c>
      <c r="C2226" s="2" t="s">
        <v>31982</v>
      </c>
      <c r="D2226" s="2" t="s">
        <v>31983</v>
      </c>
      <c r="E2226" s="2" t="s">
        <v>151</v>
      </c>
      <c r="F2226" s="1">
        <v>500.2</v>
      </c>
    </row>
    <row r="2227" spans="1:6" x14ac:dyDescent="0.25">
      <c r="A2227" s="2" t="s">
        <v>101</v>
      </c>
      <c r="B2227" s="2">
        <v>11829270</v>
      </c>
      <c r="C2227" s="2" t="s">
        <v>31984</v>
      </c>
      <c r="D2227" s="2" t="s">
        <v>31985</v>
      </c>
      <c r="E2227" s="2" t="s">
        <v>151</v>
      </c>
      <c r="F2227" s="1">
        <v>292.7</v>
      </c>
    </row>
    <row r="2228" spans="1:6" x14ac:dyDescent="0.25">
      <c r="A2228" s="2" t="s">
        <v>101</v>
      </c>
      <c r="B2228" s="2">
        <v>11828514</v>
      </c>
      <c r="C2228" s="2" t="s">
        <v>31986</v>
      </c>
      <c r="D2228" s="2" t="s">
        <v>31987</v>
      </c>
      <c r="E2228" s="2" t="s">
        <v>151</v>
      </c>
      <c r="F2228" s="1">
        <v>286.5</v>
      </c>
    </row>
    <row r="2229" spans="1:6" x14ac:dyDescent="0.25">
      <c r="A2229" s="2" t="s">
        <v>101</v>
      </c>
      <c r="B2229" s="2">
        <v>11829282</v>
      </c>
      <c r="C2229" s="2" t="s">
        <v>31988</v>
      </c>
      <c r="D2229" s="2" t="s">
        <v>31989</v>
      </c>
      <c r="E2229" s="2" t="s">
        <v>151</v>
      </c>
      <c r="F2229" s="1">
        <v>306.60000000000002</v>
      </c>
    </row>
    <row r="2230" spans="1:6" x14ac:dyDescent="0.25">
      <c r="A2230" s="2" t="s">
        <v>101</v>
      </c>
      <c r="B2230" s="2">
        <v>11828526</v>
      </c>
      <c r="C2230" s="2" t="s">
        <v>31990</v>
      </c>
      <c r="D2230" s="2" t="s">
        <v>31991</v>
      </c>
      <c r="E2230" s="2" t="s">
        <v>151</v>
      </c>
      <c r="F2230" s="1">
        <v>300.39999999999998</v>
      </c>
    </row>
    <row r="2231" spans="1:6" x14ac:dyDescent="0.25">
      <c r="A2231" s="2" t="s">
        <v>101</v>
      </c>
      <c r="B2231" s="2">
        <v>11829294</v>
      </c>
      <c r="C2231" s="2" t="s">
        <v>31992</v>
      </c>
      <c r="D2231" s="2" t="s">
        <v>31993</v>
      </c>
      <c r="E2231" s="2" t="s">
        <v>151</v>
      </c>
      <c r="F2231" s="1">
        <v>330.4</v>
      </c>
    </row>
    <row r="2232" spans="1:6" x14ac:dyDescent="0.25">
      <c r="A2232" s="2" t="s">
        <v>101</v>
      </c>
      <c r="B2232" s="2">
        <v>11828538</v>
      </c>
      <c r="C2232" s="2" t="s">
        <v>31994</v>
      </c>
      <c r="D2232" s="2" t="s">
        <v>31995</v>
      </c>
      <c r="E2232" s="2" t="s">
        <v>151</v>
      </c>
      <c r="F2232" s="1">
        <v>324.3</v>
      </c>
    </row>
    <row r="2233" spans="1:6" x14ac:dyDescent="0.25">
      <c r="A2233" s="2" t="s">
        <v>101</v>
      </c>
      <c r="B2233" s="2">
        <v>11829306</v>
      </c>
      <c r="C2233" s="2" t="s">
        <v>31996</v>
      </c>
      <c r="D2233" s="2" t="s">
        <v>31997</v>
      </c>
      <c r="E2233" s="2" t="s">
        <v>151</v>
      </c>
      <c r="F2233" s="1">
        <v>351.3</v>
      </c>
    </row>
    <row r="2234" spans="1:6" x14ac:dyDescent="0.25">
      <c r="A2234" s="2" t="s">
        <v>101</v>
      </c>
      <c r="B2234" s="2">
        <v>11828550</v>
      </c>
      <c r="C2234" s="2" t="s">
        <v>31998</v>
      </c>
      <c r="D2234" s="2" t="s">
        <v>31999</v>
      </c>
      <c r="E2234" s="2" t="s">
        <v>151</v>
      </c>
      <c r="F2234" s="1">
        <v>345.1</v>
      </c>
    </row>
    <row r="2235" spans="1:6" x14ac:dyDescent="0.25">
      <c r="A2235" s="2" t="s">
        <v>101</v>
      </c>
      <c r="B2235" s="2">
        <v>11829318</v>
      </c>
      <c r="C2235" s="2" t="s">
        <v>32000</v>
      </c>
      <c r="D2235" s="2" t="s">
        <v>32001</v>
      </c>
      <c r="E2235" s="2" t="s">
        <v>151</v>
      </c>
      <c r="F2235" s="1">
        <v>368.2</v>
      </c>
    </row>
    <row r="2236" spans="1:6" x14ac:dyDescent="0.25">
      <c r="A2236" s="2" t="s">
        <v>101</v>
      </c>
      <c r="B2236" s="2">
        <v>11828562</v>
      </c>
      <c r="C2236" s="2" t="s">
        <v>32002</v>
      </c>
      <c r="D2236" s="2" t="s">
        <v>32003</v>
      </c>
      <c r="E2236" s="2" t="s">
        <v>151</v>
      </c>
      <c r="F2236" s="1">
        <v>361.9</v>
      </c>
    </row>
    <row r="2237" spans="1:6" x14ac:dyDescent="0.25">
      <c r="A2237" s="2" t="s">
        <v>101</v>
      </c>
      <c r="B2237" s="2">
        <v>11829330</v>
      </c>
      <c r="C2237" s="2" t="s">
        <v>32004</v>
      </c>
      <c r="D2237" s="2" t="s">
        <v>32005</v>
      </c>
      <c r="E2237" s="2" t="s">
        <v>151</v>
      </c>
      <c r="F2237" s="1">
        <v>387.7</v>
      </c>
    </row>
    <row r="2238" spans="1:6" x14ac:dyDescent="0.25">
      <c r="A2238" s="2" t="s">
        <v>101</v>
      </c>
      <c r="B2238" s="2">
        <v>11828574</v>
      </c>
      <c r="C2238" s="2" t="s">
        <v>32006</v>
      </c>
      <c r="D2238" s="2" t="s">
        <v>32007</v>
      </c>
      <c r="E2238" s="2" t="s">
        <v>151</v>
      </c>
      <c r="F2238" s="1">
        <v>381.5</v>
      </c>
    </row>
    <row r="2239" spans="1:6" x14ac:dyDescent="0.25">
      <c r="A2239" s="2" t="s">
        <v>101</v>
      </c>
      <c r="B2239" s="2">
        <v>11829342</v>
      </c>
      <c r="C2239" s="2" t="s">
        <v>32008</v>
      </c>
      <c r="D2239" s="2" t="s">
        <v>32009</v>
      </c>
      <c r="E2239" s="2" t="s">
        <v>151</v>
      </c>
      <c r="F2239" s="1">
        <v>403.1</v>
      </c>
    </row>
    <row r="2240" spans="1:6" x14ac:dyDescent="0.25">
      <c r="A2240" s="2" t="s">
        <v>101</v>
      </c>
      <c r="B2240" s="2">
        <v>11828586</v>
      </c>
      <c r="C2240" s="2" t="s">
        <v>32010</v>
      </c>
      <c r="D2240" s="2" t="s">
        <v>32011</v>
      </c>
      <c r="E2240" s="2" t="s">
        <v>151</v>
      </c>
      <c r="F2240" s="1">
        <v>396.9</v>
      </c>
    </row>
    <row r="2241" spans="1:6" x14ac:dyDescent="0.25">
      <c r="A2241" s="2" t="s">
        <v>101</v>
      </c>
      <c r="B2241" s="2">
        <v>11829354</v>
      </c>
      <c r="C2241" s="2" t="s">
        <v>32012</v>
      </c>
      <c r="D2241" s="2" t="s">
        <v>32013</v>
      </c>
      <c r="E2241" s="2" t="s">
        <v>151</v>
      </c>
      <c r="F2241" s="1">
        <v>424</v>
      </c>
    </row>
    <row r="2242" spans="1:6" x14ac:dyDescent="0.25">
      <c r="A2242" s="2" t="s">
        <v>101</v>
      </c>
      <c r="B2242" s="2">
        <v>11828598</v>
      </c>
      <c r="C2242" s="2" t="s">
        <v>32014</v>
      </c>
      <c r="D2242" s="2" t="s">
        <v>32015</v>
      </c>
      <c r="E2242" s="2" t="s">
        <v>151</v>
      </c>
      <c r="F2242" s="1">
        <v>417.9</v>
      </c>
    </row>
    <row r="2243" spans="1:6" x14ac:dyDescent="0.25">
      <c r="A2243" s="2" t="s">
        <v>101</v>
      </c>
      <c r="B2243" s="2">
        <v>11829366</v>
      </c>
      <c r="C2243" s="2" t="s">
        <v>32016</v>
      </c>
      <c r="D2243" s="2" t="s">
        <v>32017</v>
      </c>
      <c r="E2243" s="2" t="s">
        <v>151</v>
      </c>
      <c r="F2243" s="1">
        <v>445</v>
      </c>
    </row>
    <row r="2244" spans="1:6" x14ac:dyDescent="0.25">
      <c r="A2244" s="2" t="s">
        <v>101</v>
      </c>
      <c r="B2244" s="2">
        <v>11828610</v>
      </c>
      <c r="C2244" s="2" t="s">
        <v>32018</v>
      </c>
      <c r="D2244" s="2" t="s">
        <v>32019</v>
      </c>
      <c r="E2244" s="2" t="s">
        <v>151</v>
      </c>
      <c r="F2244" s="1">
        <v>438.8</v>
      </c>
    </row>
    <row r="2245" spans="1:6" x14ac:dyDescent="0.25">
      <c r="A2245" s="2" t="s">
        <v>101</v>
      </c>
      <c r="B2245" s="2">
        <v>20008468</v>
      </c>
      <c r="C2245" s="2" t="s">
        <v>34769</v>
      </c>
      <c r="D2245" s="2" t="s">
        <v>34770</v>
      </c>
      <c r="E2245" s="2" t="s">
        <v>228</v>
      </c>
      <c r="F2245" s="1">
        <v>247.6</v>
      </c>
    </row>
    <row r="2246" spans="1:6" x14ac:dyDescent="0.25">
      <c r="A2246" s="2" t="s">
        <v>109</v>
      </c>
      <c r="B2246" s="2">
        <v>11386111</v>
      </c>
      <c r="C2246" s="2" t="s">
        <v>24930</v>
      </c>
      <c r="D2246" s="2" t="s">
        <v>24931</v>
      </c>
      <c r="E2246" s="2" t="s">
        <v>151</v>
      </c>
      <c r="F2246" s="1">
        <v>51.7</v>
      </c>
    </row>
    <row r="2247" spans="1:6" x14ac:dyDescent="0.25">
      <c r="A2247" s="2" t="s">
        <v>109</v>
      </c>
      <c r="B2247" s="2">
        <v>11386137</v>
      </c>
      <c r="C2247" s="2" t="s">
        <v>24936</v>
      </c>
      <c r="D2247" s="2" t="s">
        <v>24937</v>
      </c>
      <c r="E2247" s="2" t="s">
        <v>151</v>
      </c>
      <c r="F2247" s="1">
        <v>83.5</v>
      </c>
    </row>
    <row r="2248" spans="1:6" x14ac:dyDescent="0.25">
      <c r="A2248" s="2" t="s">
        <v>109</v>
      </c>
      <c r="B2248" s="2">
        <v>11310348</v>
      </c>
      <c r="C2248" s="2" t="s">
        <v>24511</v>
      </c>
      <c r="D2248" s="2" t="s">
        <v>24512</v>
      </c>
      <c r="E2248" s="2" t="s">
        <v>151</v>
      </c>
      <c r="F2248" s="1">
        <v>50.9</v>
      </c>
    </row>
    <row r="2249" spans="1:6" x14ac:dyDescent="0.25">
      <c r="A2249" s="2" t="s">
        <v>109</v>
      </c>
      <c r="B2249" s="2">
        <v>11310515</v>
      </c>
      <c r="C2249" s="2" t="s">
        <v>24619</v>
      </c>
      <c r="D2249" s="2" t="s">
        <v>24620</v>
      </c>
      <c r="E2249" s="2" t="s">
        <v>151</v>
      </c>
      <c r="F2249" s="1">
        <v>63.6</v>
      </c>
    </row>
    <row r="2250" spans="1:6" x14ac:dyDescent="0.25">
      <c r="A2250" s="2" t="s">
        <v>109</v>
      </c>
      <c r="B2250" s="2">
        <v>11310372</v>
      </c>
      <c r="C2250" s="2" t="s">
        <v>24531</v>
      </c>
      <c r="D2250" s="2" t="s">
        <v>24532</v>
      </c>
      <c r="E2250" s="2" t="s">
        <v>151</v>
      </c>
      <c r="F2250" s="1">
        <v>42.4</v>
      </c>
    </row>
    <row r="2251" spans="1:6" x14ac:dyDescent="0.25">
      <c r="A2251" s="2" t="s">
        <v>109</v>
      </c>
      <c r="B2251" s="2">
        <v>11310384</v>
      </c>
      <c r="C2251" s="2" t="s">
        <v>24541</v>
      </c>
      <c r="D2251" s="2" t="s">
        <v>24542</v>
      </c>
      <c r="E2251" s="2" t="s">
        <v>151</v>
      </c>
      <c r="F2251" s="1">
        <v>70.8</v>
      </c>
    </row>
    <row r="2252" spans="1:6" x14ac:dyDescent="0.25">
      <c r="A2252" s="2" t="s">
        <v>109</v>
      </c>
      <c r="B2252" s="2">
        <v>11310551</v>
      </c>
      <c r="C2252" s="2" t="s">
        <v>24633</v>
      </c>
      <c r="D2252" s="2" t="s">
        <v>24634</v>
      </c>
      <c r="E2252" s="2" t="s">
        <v>151</v>
      </c>
      <c r="F2252" s="1">
        <v>79.3</v>
      </c>
    </row>
    <row r="2253" spans="1:6" x14ac:dyDescent="0.25">
      <c r="A2253" s="2" t="s">
        <v>109</v>
      </c>
      <c r="B2253" s="2">
        <v>11386112</v>
      </c>
      <c r="C2253" s="2" t="s">
        <v>24932</v>
      </c>
      <c r="D2253" s="2" t="s">
        <v>24933</v>
      </c>
      <c r="E2253" s="2" t="s">
        <v>151</v>
      </c>
      <c r="F2253" s="1">
        <v>65.3</v>
      </c>
    </row>
    <row r="2254" spans="1:6" x14ac:dyDescent="0.25">
      <c r="A2254" s="2" t="s">
        <v>109</v>
      </c>
      <c r="B2254" s="2">
        <v>11386114</v>
      </c>
      <c r="C2254" s="2" t="s">
        <v>24934</v>
      </c>
      <c r="D2254" s="2" t="s">
        <v>24935</v>
      </c>
      <c r="E2254" s="2" t="s">
        <v>151</v>
      </c>
      <c r="F2254" s="1">
        <v>102.2</v>
      </c>
    </row>
    <row r="2255" spans="1:6" x14ac:dyDescent="0.25">
      <c r="A2255" s="2" t="s">
        <v>109</v>
      </c>
      <c r="B2255" s="2">
        <v>11386138</v>
      </c>
      <c r="C2255" s="2" t="s">
        <v>24938</v>
      </c>
      <c r="D2255" s="2" t="s">
        <v>24939</v>
      </c>
      <c r="E2255" s="2" t="s">
        <v>151</v>
      </c>
      <c r="F2255" s="1">
        <v>114.4</v>
      </c>
    </row>
    <row r="2256" spans="1:6" x14ac:dyDescent="0.25">
      <c r="A2256" s="2" t="s">
        <v>109</v>
      </c>
      <c r="B2256" s="2">
        <v>11310370</v>
      </c>
      <c r="C2256" s="2" t="s">
        <v>24527</v>
      </c>
      <c r="D2256" s="2" t="s">
        <v>24528</v>
      </c>
      <c r="E2256" s="2" t="s">
        <v>151</v>
      </c>
      <c r="F2256" s="1">
        <v>48</v>
      </c>
    </row>
    <row r="2257" spans="1:6" x14ac:dyDescent="0.25">
      <c r="A2257" s="2" t="s">
        <v>109</v>
      </c>
      <c r="B2257" s="2">
        <v>11310371</v>
      </c>
      <c r="C2257" s="2" t="s">
        <v>24529</v>
      </c>
      <c r="D2257" s="2" t="s">
        <v>24530</v>
      </c>
      <c r="E2257" s="2" t="s">
        <v>151</v>
      </c>
      <c r="F2257" s="1">
        <v>52.9</v>
      </c>
    </row>
    <row r="2258" spans="1:6" x14ac:dyDescent="0.25">
      <c r="A2258" s="2" t="s">
        <v>109</v>
      </c>
      <c r="B2258" s="2">
        <v>11310550</v>
      </c>
      <c r="C2258" s="2" t="s">
        <v>24631</v>
      </c>
      <c r="D2258" s="2" t="s">
        <v>24632</v>
      </c>
      <c r="E2258" s="2" t="s">
        <v>151</v>
      </c>
      <c r="F2258" s="1">
        <v>105.8</v>
      </c>
    </row>
    <row r="2259" spans="1:6" x14ac:dyDescent="0.25">
      <c r="A2259" s="2" t="s">
        <v>109</v>
      </c>
      <c r="B2259" s="2">
        <v>11310349</v>
      </c>
      <c r="C2259" s="2" t="s">
        <v>24513</v>
      </c>
      <c r="D2259" s="2" t="s">
        <v>24514</v>
      </c>
      <c r="E2259" s="2" t="s">
        <v>151</v>
      </c>
      <c r="F2259" s="1">
        <v>75.2</v>
      </c>
    </row>
    <row r="2260" spans="1:6" x14ac:dyDescent="0.25">
      <c r="A2260" s="2" t="s">
        <v>109</v>
      </c>
      <c r="B2260" s="2">
        <v>11310516</v>
      </c>
      <c r="C2260" s="2" t="s">
        <v>24621</v>
      </c>
      <c r="D2260" s="2" t="s">
        <v>24622</v>
      </c>
      <c r="E2260" s="2" t="s">
        <v>151</v>
      </c>
      <c r="F2260" s="1">
        <v>94.2</v>
      </c>
    </row>
    <row r="2261" spans="1:6" x14ac:dyDescent="0.25">
      <c r="A2261" s="2" t="s">
        <v>109</v>
      </c>
      <c r="B2261" s="2">
        <v>11310373</v>
      </c>
      <c r="C2261" s="2" t="s">
        <v>24533</v>
      </c>
      <c r="D2261" s="2" t="s">
        <v>24534</v>
      </c>
      <c r="E2261" s="2" t="s">
        <v>151</v>
      </c>
      <c r="F2261" s="1">
        <v>62.8</v>
      </c>
    </row>
    <row r="2262" spans="1:6" x14ac:dyDescent="0.25">
      <c r="A2262" s="2" t="s">
        <v>109</v>
      </c>
      <c r="B2262" s="2">
        <v>11310385</v>
      </c>
      <c r="C2262" s="2" t="s">
        <v>24543</v>
      </c>
      <c r="D2262" s="2" t="s">
        <v>24544</v>
      </c>
      <c r="E2262" s="2" t="s">
        <v>151</v>
      </c>
      <c r="F2262" s="1">
        <v>105.5</v>
      </c>
    </row>
    <row r="2263" spans="1:6" x14ac:dyDescent="0.25">
      <c r="A2263" s="2" t="s">
        <v>109</v>
      </c>
      <c r="B2263" s="2">
        <v>11310552</v>
      </c>
      <c r="C2263" s="2" t="s">
        <v>24635</v>
      </c>
      <c r="D2263" s="2" t="s">
        <v>24636</v>
      </c>
      <c r="E2263" s="2" t="s">
        <v>151</v>
      </c>
      <c r="F2263" s="1">
        <v>118</v>
      </c>
    </row>
    <row r="2264" spans="1:6" x14ac:dyDescent="0.25">
      <c r="A2264" s="2" t="s">
        <v>109</v>
      </c>
      <c r="B2264" s="2">
        <v>11386103</v>
      </c>
      <c r="C2264" s="2" t="s">
        <v>24922</v>
      </c>
      <c r="D2264" s="2" t="s">
        <v>24923</v>
      </c>
      <c r="E2264" s="2" t="s">
        <v>151</v>
      </c>
      <c r="F2264" s="1">
        <v>47.1</v>
      </c>
    </row>
    <row r="2265" spans="1:6" x14ac:dyDescent="0.25">
      <c r="A2265" s="2" t="s">
        <v>109</v>
      </c>
      <c r="B2265" s="2">
        <v>11386105</v>
      </c>
      <c r="C2265" s="2" t="s">
        <v>24926</v>
      </c>
      <c r="D2265" s="2" t="s">
        <v>24927</v>
      </c>
      <c r="E2265" s="2" t="s">
        <v>151</v>
      </c>
      <c r="F2265" s="1">
        <v>67.8</v>
      </c>
    </row>
    <row r="2266" spans="1:6" x14ac:dyDescent="0.25">
      <c r="A2266" s="2" t="s">
        <v>109</v>
      </c>
      <c r="B2266" s="2">
        <v>11310342</v>
      </c>
      <c r="C2266" s="2" t="s">
        <v>24505</v>
      </c>
      <c r="D2266" s="2" t="s">
        <v>24506</v>
      </c>
      <c r="E2266" s="2" t="s">
        <v>151</v>
      </c>
      <c r="F2266" s="1">
        <v>46.2</v>
      </c>
    </row>
    <row r="2267" spans="1:6" x14ac:dyDescent="0.25">
      <c r="A2267" s="2" t="s">
        <v>109</v>
      </c>
      <c r="B2267" s="2">
        <v>11310366</v>
      </c>
      <c r="C2267" s="2" t="s">
        <v>24523</v>
      </c>
      <c r="D2267" s="2" t="s">
        <v>24524</v>
      </c>
      <c r="E2267" s="2" t="s">
        <v>151</v>
      </c>
      <c r="F2267" s="1">
        <v>38.799999999999997</v>
      </c>
    </row>
    <row r="2268" spans="1:6" x14ac:dyDescent="0.25">
      <c r="A2268" s="2" t="s">
        <v>109</v>
      </c>
      <c r="B2268" s="2">
        <v>11310533</v>
      </c>
      <c r="C2268" s="2" t="s">
        <v>24623</v>
      </c>
      <c r="D2268" s="2" t="s">
        <v>24624</v>
      </c>
      <c r="E2268" s="2" t="s">
        <v>151</v>
      </c>
      <c r="F2268" s="1">
        <v>77.7</v>
      </c>
    </row>
    <row r="2269" spans="1:6" x14ac:dyDescent="0.25">
      <c r="A2269" s="2" t="s">
        <v>109</v>
      </c>
      <c r="B2269" s="2">
        <v>11310378</v>
      </c>
      <c r="C2269" s="2" t="s">
        <v>24537</v>
      </c>
      <c r="D2269" s="2" t="s">
        <v>24538</v>
      </c>
      <c r="E2269" s="2" t="s">
        <v>151</v>
      </c>
      <c r="F2269" s="1">
        <v>64.400000000000006</v>
      </c>
    </row>
    <row r="2270" spans="1:6" x14ac:dyDescent="0.25">
      <c r="A2270" s="2" t="s">
        <v>109</v>
      </c>
      <c r="B2270" s="2">
        <v>11310545</v>
      </c>
      <c r="C2270" s="2" t="s">
        <v>24627</v>
      </c>
      <c r="D2270" s="2" t="s">
        <v>24628</v>
      </c>
      <c r="E2270" s="2" t="s">
        <v>151</v>
      </c>
      <c r="F2270" s="1">
        <v>71.8</v>
      </c>
    </row>
    <row r="2271" spans="1:6" x14ac:dyDescent="0.25">
      <c r="A2271" s="2" t="s">
        <v>109</v>
      </c>
      <c r="B2271" s="2">
        <v>11386104</v>
      </c>
      <c r="C2271" s="2" t="s">
        <v>24924</v>
      </c>
      <c r="D2271" s="2" t="s">
        <v>24925</v>
      </c>
      <c r="E2271" s="2" t="s">
        <v>151</v>
      </c>
      <c r="F2271" s="1">
        <v>59.3</v>
      </c>
    </row>
    <row r="2272" spans="1:6" x14ac:dyDescent="0.25">
      <c r="A2272" s="2" t="s">
        <v>109</v>
      </c>
      <c r="B2272" s="2">
        <v>11386106</v>
      </c>
      <c r="C2272" s="2" t="s">
        <v>24928</v>
      </c>
      <c r="D2272" s="2" t="s">
        <v>24929</v>
      </c>
      <c r="E2272" s="2" t="s">
        <v>151</v>
      </c>
      <c r="F2272" s="1">
        <v>93</v>
      </c>
    </row>
    <row r="2273" spans="1:6" x14ac:dyDescent="0.25">
      <c r="A2273" s="2" t="s">
        <v>109</v>
      </c>
      <c r="B2273" s="2">
        <v>11310364</v>
      </c>
      <c r="C2273" s="2" t="s">
        <v>24519</v>
      </c>
      <c r="D2273" s="2" t="s">
        <v>24520</v>
      </c>
      <c r="E2273" s="2" t="s">
        <v>151</v>
      </c>
      <c r="F2273" s="1">
        <v>43.7</v>
      </c>
    </row>
    <row r="2274" spans="1:6" x14ac:dyDescent="0.25">
      <c r="A2274" s="2" t="s">
        <v>109</v>
      </c>
      <c r="B2274" s="2">
        <v>11310376</v>
      </c>
      <c r="C2274" s="2" t="s">
        <v>24535</v>
      </c>
      <c r="D2274" s="2" t="s">
        <v>24536</v>
      </c>
      <c r="E2274" s="2" t="s">
        <v>151</v>
      </c>
      <c r="F2274" s="1">
        <v>74.3</v>
      </c>
    </row>
    <row r="2275" spans="1:6" x14ac:dyDescent="0.25">
      <c r="A2275" s="2" t="s">
        <v>109</v>
      </c>
      <c r="B2275" s="2">
        <v>11310365</v>
      </c>
      <c r="C2275" s="2" t="s">
        <v>24521</v>
      </c>
      <c r="D2275" s="2" t="s">
        <v>24522</v>
      </c>
      <c r="E2275" s="2" t="s">
        <v>151</v>
      </c>
      <c r="F2275" s="1">
        <v>48.1</v>
      </c>
    </row>
    <row r="2276" spans="1:6" x14ac:dyDescent="0.25">
      <c r="A2276" s="2" t="s">
        <v>109</v>
      </c>
      <c r="B2276" s="2">
        <v>11310343</v>
      </c>
      <c r="C2276" s="2" t="s">
        <v>24507</v>
      </c>
      <c r="D2276" s="2" t="s">
        <v>24508</v>
      </c>
      <c r="E2276" s="2" t="s">
        <v>151</v>
      </c>
      <c r="F2276" s="1">
        <v>68.5</v>
      </c>
    </row>
    <row r="2277" spans="1:6" x14ac:dyDescent="0.25">
      <c r="A2277" s="2" t="s">
        <v>109</v>
      </c>
      <c r="B2277" s="2">
        <v>11310486</v>
      </c>
      <c r="C2277" s="2" t="s">
        <v>24615</v>
      </c>
      <c r="D2277" s="2" t="s">
        <v>24616</v>
      </c>
      <c r="E2277" s="2" t="s">
        <v>151</v>
      </c>
      <c r="F2277" s="1">
        <v>82</v>
      </c>
    </row>
    <row r="2278" spans="1:6" x14ac:dyDescent="0.25">
      <c r="A2278" s="2" t="s">
        <v>109</v>
      </c>
      <c r="B2278" s="2">
        <v>11310510</v>
      </c>
      <c r="C2278" s="2" t="s">
        <v>24617</v>
      </c>
      <c r="D2278" s="2" t="s">
        <v>24618</v>
      </c>
      <c r="E2278" s="2" t="s">
        <v>151</v>
      </c>
      <c r="F2278" s="1">
        <v>85.6</v>
      </c>
    </row>
    <row r="2279" spans="1:6" x14ac:dyDescent="0.25">
      <c r="A2279" s="2" t="s">
        <v>109</v>
      </c>
      <c r="B2279" s="2">
        <v>11310367</v>
      </c>
      <c r="C2279" s="2" t="s">
        <v>24525</v>
      </c>
      <c r="D2279" s="2" t="s">
        <v>24526</v>
      </c>
      <c r="E2279" s="2" t="s">
        <v>151</v>
      </c>
      <c r="F2279" s="1">
        <v>57.2</v>
      </c>
    </row>
    <row r="2280" spans="1:6" x14ac:dyDescent="0.25">
      <c r="A2280" s="2" t="s">
        <v>109</v>
      </c>
      <c r="B2280" s="2">
        <v>11310534</v>
      </c>
      <c r="C2280" s="2" t="s">
        <v>24625</v>
      </c>
      <c r="D2280" s="2" t="s">
        <v>24626</v>
      </c>
      <c r="E2280" s="2" t="s">
        <v>151</v>
      </c>
      <c r="F2280" s="1">
        <v>116</v>
      </c>
    </row>
    <row r="2281" spans="1:6" x14ac:dyDescent="0.25">
      <c r="A2281" s="2" t="s">
        <v>109</v>
      </c>
      <c r="B2281" s="2">
        <v>11310379</v>
      </c>
      <c r="C2281" s="2" t="s">
        <v>24539</v>
      </c>
      <c r="D2281" s="2" t="s">
        <v>24540</v>
      </c>
      <c r="E2281" s="2" t="s">
        <v>151</v>
      </c>
      <c r="F2281" s="1">
        <v>95.8</v>
      </c>
    </row>
    <row r="2282" spans="1:6" x14ac:dyDescent="0.25">
      <c r="A2282" s="2" t="s">
        <v>109</v>
      </c>
      <c r="B2282" s="2">
        <v>11310546</v>
      </c>
      <c r="C2282" s="2" t="s">
        <v>24629</v>
      </c>
      <c r="D2282" s="2" t="s">
        <v>24630</v>
      </c>
      <c r="E2282" s="2" t="s">
        <v>151</v>
      </c>
      <c r="F2282" s="1">
        <v>107.3</v>
      </c>
    </row>
    <row r="2283" spans="1:6" x14ac:dyDescent="0.25">
      <c r="A2283" s="2" t="s">
        <v>109</v>
      </c>
      <c r="B2283" s="2">
        <v>11310344</v>
      </c>
      <c r="C2283" s="2" t="s">
        <v>24509</v>
      </c>
      <c r="D2283" s="2" t="s">
        <v>24510</v>
      </c>
      <c r="E2283" s="2" t="s">
        <v>151</v>
      </c>
      <c r="F2283" s="1">
        <v>57.6</v>
      </c>
    </row>
    <row r="2284" spans="1:6" x14ac:dyDescent="0.25">
      <c r="A2284" s="2" t="s">
        <v>109</v>
      </c>
      <c r="B2284" s="2">
        <v>11310356</v>
      </c>
      <c r="C2284" s="2" t="s">
        <v>24515</v>
      </c>
      <c r="D2284" s="2" t="s">
        <v>24516</v>
      </c>
      <c r="E2284" s="2" t="s">
        <v>151</v>
      </c>
      <c r="F2284" s="1">
        <v>59.9</v>
      </c>
    </row>
    <row r="2285" spans="1:6" x14ac:dyDescent="0.25">
      <c r="A2285" s="2" t="s">
        <v>109</v>
      </c>
      <c r="B2285" s="2">
        <v>11310357</v>
      </c>
      <c r="C2285" s="2" t="s">
        <v>24517</v>
      </c>
      <c r="D2285" s="2" t="s">
        <v>24518</v>
      </c>
      <c r="E2285" s="2" t="s">
        <v>151</v>
      </c>
      <c r="F2285" s="1">
        <v>65.599999999999994</v>
      </c>
    </row>
    <row r="2286" spans="1:6" x14ac:dyDescent="0.25">
      <c r="A2286" s="2" t="s">
        <v>109</v>
      </c>
      <c r="B2286" s="2">
        <v>11386151</v>
      </c>
      <c r="C2286" s="2" t="s">
        <v>24940</v>
      </c>
      <c r="D2286" s="2" t="s">
        <v>24941</v>
      </c>
      <c r="E2286" s="2" t="s">
        <v>151</v>
      </c>
      <c r="F2286" s="1">
        <v>128.9</v>
      </c>
    </row>
    <row r="2287" spans="1:6" x14ac:dyDescent="0.25">
      <c r="A2287" s="2" t="s">
        <v>109</v>
      </c>
      <c r="B2287" s="2">
        <v>11386181</v>
      </c>
      <c r="C2287" s="2" t="s">
        <v>24944</v>
      </c>
      <c r="D2287" s="2" t="s">
        <v>24945</v>
      </c>
      <c r="E2287" s="2" t="s">
        <v>151</v>
      </c>
      <c r="F2287" s="1">
        <v>176.1</v>
      </c>
    </row>
    <row r="2288" spans="1:6" x14ac:dyDescent="0.25">
      <c r="A2288" s="2" t="s">
        <v>109</v>
      </c>
      <c r="B2288" s="2">
        <v>11310707</v>
      </c>
      <c r="C2288" s="2" t="s">
        <v>24716</v>
      </c>
      <c r="D2288" s="2" t="s">
        <v>24717</v>
      </c>
      <c r="E2288" s="2" t="s">
        <v>151</v>
      </c>
      <c r="F2288" s="1">
        <v>150.19999999999999</v>
      </c>
    </row>
    <row r="2289" spans="1:6" x14ac:dyDescent="0.25">
      <c r="A2289" s="2" t="s">
        <v>109</v>
      </c>
      <c r="B2289" s="2">
        <v>11310722</v>
      </c>
      <c r="C2289" s="2" t="s">
        <v>24718</v>
      </c>
      <c r="D2289" s="2" t="s">
        <v>24719</v>
      </c>
      <c r="E2289" s="2" t="s">
        <v>151</v>
      </c>
      <c r="F2289" s="1">
        <v>132.30000000000001</v>
      </c>
    </row>
    <row r="2290" spans="1:6" x14ac:dyDescent="0.25">
      <c r="A2290" s="2" t="s">
        <v>109</v>
      </c>
      <c r="B2290" s="2">
        <v>11310737</v>
      </c>
      <c r="C2290" s="2" t="s">
        <v>24730</v>
      </c>
      <c r="D2290" s="2" t="s">
        <v>24731</v>
      </c>
      <c r="E2290" s="2" t="s">
        <v>151</v>
      </c>
      <c r="F2290" s="1">
        <v>135.5</v>
      </c>
    </row>
    <row r="2291" spans="1:6" x14ac:dyDescent="0.25">
      <c r="A2291" s="2" t="s">
        <v>109</v>
      </c>
      <c r="B2291" s="2">
        <v>11310752</v>
      </c>
      <c r="C2291" s="2" t="s">
        <v>24740</v>
      </c>
      <c r="D2291" s="2" t="s">
        <v>24741</v>
      </c>
      <c r="E2291" s="2" t="s">
        <v>151</v>
      </c>
      <c r="F2291" s="1">
        <v>183.8</v>
      </c>
    </row>
    <row r="2292" spans="1:6" x14ac:dyDescent="0.25">
      <c r="A2292" s="2" t="s">
        <v>109</v>
      </c>
      <c r="B2292" s="2">
        <v>11311047</v>
      </c>
      <c r="C2292" s="2" t="s">
        <v>24846</v>
      </c>
      <c r="D2292" s="2" t="s">
        <v>24847</v>
      </c>
      <c r="E2292" s="2" t="s">
        <v>151</v>
      </c>
      <c r="F2292" s="1">
        <v>205.6</v>
      </c>
    </row>
    <row r="2293" spans="1:6" x14ac:dyDescent="0.25">
      <c r="A2293" s="2" t="s">
        <v>109</v>
      </c>
      <c r="B2293" s="2">
        <v>11310736</v>
      </c>
      <c r="C2293" s="2" t="s">
        <v>24728</v>
      </c>
      <c r="D2293" s="2" t="s">
        <v>24729</v>
      </c>
      <c r="E2293" s="2" t="s">
        <v>151</v>
      </c>
      <c r="F2293" s="1">
        <v>162.4</v>
      </c>
    </row>
    <row r="2294" spans="1:6" x14ac:dyDescent="0.25">
      <c r="A2294" s="2" t="s">
        <v>109</v>
      </c>
      <c r="B2294" s="2">
        <v>11310751</v>
      </c>
      <c r="C2294" s="2" t="s">
        <v>24738</v>
      </c>
      <c r="D2294" s="2" t="s">
        <v>24739</v>
      </c>
      <c r="E2294" s="2" t="s">
        <v>151</v>
      </c>
      <c r="F2294" s="1">
        <v>233.3</v>
      </c>
    </row>
    <row r="2295" spans="1:6" x14ac:dyDescent="0.25">
      <c r="A2295" s="2" t="s">
        <v>109</v>
      </c>
      <c r="B2295" s="2">
        <v>11311046</v>
      </c>
      <c r="C2295" s="2" t="s">
        <v>24844</v>
      </c>
      <c r="D2295" s="2" t="s">
        <v>24845</v>
      </c>
      <c r="E2295" s="2" t="s">
        <v>151</v>
      </c>
      <c r="F2295" s="1">
        <v>261.10000000000002</v>
      </c>
    </row>
    <row r="2296" spans="1:6" x14ac:dyDescent="0.25">
      <c r="A2296" s="2" t="s">
        <v>109</v>
      </c>
      <c r="B2296" s="2">
        <v>11310985</v>
      </c>
      <c r="C2296" s="2" t="s">
        <v>24836</v>
      </c>
      <c r="D2296" s="2" t="s">
        <v>24837</v>
      </c>
      <c r="E2296" s="2" t="s">
        <v>151</v>
      </c>
      <c r="F2296" s="1">
        <v>198.2</v>
      </c>
    </row>
    <row r="2297" spans="1:6" x14ac:dyDescent="0.25">
      <c r="A2297" s="2" t="s">
        <v>109</v>
      </c>
      <c r="B2297" s="2">
        <v>11310735</v>
      </c>
      <c r="C2297" s="2" t="s">
        <v>24726</v>
      </c>
      <c r="D2297" s="2" t="s">
        <v>24727</v>
      </c>
      <c r="E2297" s="2" t="s">
        <v>151</v>
      </c>
      <c r="F2297" s="1">
        <v>174.9</v>
      </c>
    </row>
    <row r="2298" spans="1:6" x14ac:dyDescent="0.25">
      <c r="A2298" s="2" t="s">
        <v>109</v>
      </c>
      <c r="B2298" s="2">
        <v>11310750</v>
      </c>
      <c r="C2298" s="2" t="s">
        <v>24736</v>
      </c>
      <c r="D2298" s="2" t="s">
        <v>24737</v>
      </c>
      <c r="E2298" s="2" t="s">
        <v>151</v>
      </c>
      <c r="F2298" s="1">
        <v>257.10000000000002</v>
      </c>
    </row>
    <row r="2299" spans="1:6" x14ac:dyDescent="0.25">
      <c r="A2299" s="2" t="s">
        <v>109</v>
      </c>
      <c r="B2299" s="2">
        <v>11311045</v>
      </c>
      <c r="C2299" s="2" t="s">
        <v>24842</v>
      </c>
      <c r="D2299" s="2" t="s">
        <v>24843</v>
      </c>
      <c r="E2299" s="2" t="s">
        <v>151</v>
      </c>
      <c r="F2299" s="1">
        <v>287.60000000000002</v>
      </c>
    </row>
    <row r="2300" spans="1:6" x14ac:dyDescent="0.25">
      <c r="A2300" s="2" t="s">
        <v>109</v>
      </c>
      <c r="B2300" s="2">
        <v>11386152</v>
      </c>
      <c r="C2300" s="2" t="s">
        <v>24942</v>
      </c>
      <c r="D2300" s="2" t="s">
        <v>24943</v>
      </c>
      <c r="E2300" s="2" t="s">
        <v>151</v>
      </c>
      <c r="F2300" s="1">
        <v>132.6</v>
      </c>
    </row>
    <row r="2301" spans="1:6" x14ac:dyDescent="0.25">
      <c r="A2301" s="2" t="s">
        <v>109</v>
      </c>
      <c r="B2301" s="2">
        <v>11310725</v>
      </c>
      <c r="C2301" s="2" t="s">
        <v>24720</v>
      </c>
      <c r="D2301" s="2" t="s">
        <v>24721</v>
      </c>
      <c r="E2301" s="2" t="s">
        <v>151</v>
      </c>
      <c r="F2301" s="1">
        <v>136.19999999999999</v>
      </c>
    </row>
    <row r="2302" spans="1:6" x14ac:dyDescent="0.25">
      <c r="A2302" s="2" t="s">
        <v>109</v>
      </c>
      <c r="B2302" s="2">
        <v>11310740</v>
      </c>
      <c r="C2302" s="2" t="s">
        <v>24732</v>
      </c>
      <c r="D2302" s="2" t="s">
        <v>24733</v>
      </c>
      <c r="E2302" s="2" t="s">
        <v>151</v>
      </c>
      <c r="F2302" s="1">
        <v>141.30000000000001</v>
      </c>
    </row>
    <row r="2303" spans="1:6" x14ac:dyDescent="0.25">
      <c r="A2303" s="2" t="s">
        <v>109</v>
      </c>
      <c r="B2303" s="2">
        <v>11310755</v>
      </c>
      <c r="C2303" s="2" t="s">
        <v>24744</v>
      </c>
      <c r="D2303" s="2" t="s">
        <v>24745</v>
      </c>
      <c r="E2303" s="2" t="s">
        <v>151</v>
      </c>
      <c r="F2303" s="1">
        <v>193.2</v>
      </c>
    </row>
    <row r="2304" spans="1:6" x14ac:dyDescent="0.25">
      <c r="A2304" s="2" t="s">
        <v>109</v>
      </c>
      <c r="B2304" s="2">
        <v>11311050</v>
      </c>
      <c r="C2304" s="2" t="s">
        <v>24850</v>
      </c>
      <c r="D2304" s="2" t="s">
        <v>24851</v>
      </c>
      <c r="E2304" s="2" t="s">
        <v>151</v>
      </c>
      <c r="F2304" s="1">
        <v>216.2</v>
      </c>
    </row>
    <row r="2305" spans="1:6" x14ac:dyDescent="0.25">
      <c r="A2305" s="2" t="s">
        <v>109</v>
      </c>
      <c r="B2305" s="2">
        <v>11310754</v>
      </c>
      <c r="C2305" s="2" t="s">
        <v>24742</v>
      </c>
      <c r="D2305" s="2" t="s">
        <v>24743</v>
      </c>
      <c r="E2305" s="2" t="s">
        <v>151</v>
      </c>
      <c r="F2305" s="1">
        <v>248.2</v>
      </c>
    </row>
    <row r="2306" spans="1:6" x14ac:dyDescent="0.25">
      <c r="A2306" s="2" t="s">
        <v>109</v>
      </c>
      <c r="B2306" s="2">
        <v>11311048</v>
      </c>
      <c r="C2306" s="2" t="s">
        <v>24848</v>
      </c>
      <c r="D2306" s="2" t="s">
        <v>24849</v>
      </c>
      <c r="E2306" s="2" t="s">
        <v>151</v>
      </c>
      <c r="F2306" s="1">
        <v>307.2</v>
      </c>
    </row>
    <row r="2307" spans="1:6" x14ac:dyDescent="0.25">
      <c r="A2307" s="2" t="s">
        <v>109</v>
      </c>
      <c r="B2307" s="2">
        <v>11311053</v>
      </c>
      <c r="C2307" s="2" t="s">
        <v>24854</v>
      </c>
      <c r="D2307" s="2" t="s">
        <v>24855</v>
      </c>
      <c r="E2307" s="2" t="s">
        <v>151</v>
      </c>
      <c r="F2307" s="1">
        <v>270.10000000000002</v>
      </c>
    </row>
    <row r="2308" spans="1:6" x14ac:dyDescent="0.25">
      <c r="A2308" s="2" t="s">
        <v>109</v>
      </c>
      <c r="B2308" s="2">
        <v>11310741</v>
      </c>
      <c r="C2308" s="2" t="s">
        <v>24734</v>
      </c>
      <c r="D2308" s="2" t="s">
        <v>24735</v>
      </c>
      <c r="E2308" s="2" t="s">
        <v>151</v>
      </c>
      <c r="F2308" s="1">
        <v>255.5</v>
      </c>
    </row>
    <row r="2309" spans="1:6" x14ac:dyDescent="0.25">
      <c r="A2309" s="2" t="s">
        <v>109</v>
      </c>
      <c r="B2309" s="2">
        <v>11310756</v>
      </c>
      <c r="C2309" s="2" t="s">
        <v>24746</v>
      </c>
      <c r="D2309" s="2" t="s">
        <v>24747</v>
      </c>
      <c r="E2309" s="2" t="s">
        <v>151</v>
      </c>
      <c r="F2309" s="1">
        <v>342.1</v>
      </c>
    </row>
    <row r="2310" spans="1:6" x14ac:dyDescent="0.25">
      <c r="A2310" s="2" t="s">
        <v>109</v>
      </c>
      <c r="B2310" s="2">
        <v>11311051</v>
      </c>
      <c r="C2310" s="2" t="s">
        <v>24852</v>
      </c>
      <c r="D2310" s="2" t="s">
        <v>24853</v>
      </c>
      <c r="E2310" s="2" t="s">
        <v>151</v>
      </c>
      <c r="F2310" s="1">
        <v>383.3</v>
      </c>
    </row>
    <row r="2311" spans="1:6" x14ac:dyDescent="0.25">
      <c r="A2311" s="2" t="s">
        <v>109</v>
      </c>
      <c r="B2311" s="2">
        <v>11310734</v>
      </c>
      <c r="C2311" s="2" t="s">
        <v>24724</v>
      </c>
      <c r="D2311" s="2" t="s">
        <v>24725</v>
      </c>
      <c r="E2311" s="2" t="s">
        <v>151</v>
      </c>
      <c r="F2311" s="1">
        <v>116.3</v>
      </c>
    </row>
    <row r="2312" spans="1:6" x14ac:dyDescent="0.25">
      <c r="A2312" s="2" t="s">
        <v>109</v>
      </c>
      <c r="B2312" s="2">
        <v>11311044</v>
      </c>
      <c r="C2312" s="2" t="s">
        <v>24840</v>
      </c>
      <c r="D2312" s="2" t="s">
        <v>24841</v>
      </c>
      <c r="E2312" s="2" t="s">
        <v>151</v>
      </c>
      <c r="F2312" s="1">
        <v>166.4</v>
      </c>
    </row>
    <row r="2313" spans="1:6" x14ac:dyDescent="0.25">
      <c r="A2313" s="2" t="s">
        <v>109</v>
      </c>
      <c r="B2313" s="2">
        <v>11310732</v>
      </c>
      <c r="C2313" s="2" t="s">
        <v>24722</v>
      </c>
      <c r="D2313" s="2" t="s">
        <v>24723</v>
      </c>
      <c r="E2313" s="2" t="s">
        <v>151</v>
      </c>
      <c r="F2313" s="1">
        <v>142.5</v>
      </c>
    </row>
    <row r="2314" spans="1:6" x14ac:dyDescent="0.25">
      <c r="A2314" s="2" t="s">
        <v>109</v>
      </c>
      <c r="B2314" s="2">
        <v>11311042</v>
      </c>
      <c r="C2314" s="2" t="s">
        <v>24838</v>
      </c>
      <c r="D2314" s="2" t="s">
        <v>24839</v>
      </c>
      <c r="E2314" s="2" t="s">
        <v>151</v>
      </c>
      <c r="F2314" s="1">
        <v>222.2</v>
      </c>
    </row>
    <row r="2315" spans="1:6" x14ac:dyDescent="0.25">
      <c r="A2315" s="2" t="s">
        <v>109</v>
      </c>
      <c r="B2315" s="2">
        <v>11310781</v>
      </c>
      <c r="C2315" s="2" t="s">
        <v>24748</v>
      </c>
      <c r="D2315" s="2" t="s">
        <v>24749</v>
      </c>
      <c r="E2315" s="2" t="s">
        <v>151</v>
      </c>
      <c r="F2315" s="1">
        <v>158.19999999999999</v>
      </c>
    </row>
    <row r="2316" spans="1:6" x14ac:dyDescent="0.25">
      <c r="A2316" s="2" t="s">
        <v>109</v>
      </c>
      <c r="B2316" s="2">
        <v>11310836</v>
      </c>
      <c r="C2316" s="2" t="s">
        <v>24754</v>
      </c>
      <c r="D2316" s="2" t="s">
        <v>24755</v>
      </c>
      <c r="E2316" s="2" t="s">
        <v>151</v>
      </c>
      <c r="F2316" s="1">
        <v>131.1</v>
      </c>
    </row>
    <row r="2317" spans="1:6" x14ac:dyDescent="0.25">
      <c r="A2317" s="2" t="s">
        <v>109</v>
      </c>
      <c r="B2317" s="2">
        <v>11311131</v>
      </c>
      <c r="C2317" s="2" t="s">
        <v>24858</v>
      </c>
      <c r="D2317" s="2" t="s">
        <v>24859</v>
      </c>
      <c r="E2317" s="2" t="s">
        <v>151</v>
      </c>
      <c r="F2317" s="1">
        <v>189.7</v>
      </c>
    </row>
    <row r="2318" spans="1:6" x14ac:dyDescent="0.25">
      <c r="A2318" s="2" t="s">
        <v>109</v>
      </c>
      <c r="B2318" s="2">
        <v>11310891</v>
      </c>
      <c r="C2318" s="2" t="s">
        <v>24768</v>
      </c>
      <c r="D2318" s="2" t="s">
        <v>24769</v>
      </c>
      <c r="E2318" s="2" t="s">
        <v>151</v>
      </c>
      <c r="F2318" s="1">
        <v>132.80000000000001</v>
      </c>
    </row>
    <row r="2319" spans="1:6" x14ac:dyDescent="0.25">
      <c r="A2319" s="2" t="s">
        <v>109</v>
      </c>
      <c r="B2319" s="2">
        <v>11310946</v>
      </c>
      <c r="C2319" s="2" t="s">
        <v>24818</v>
      </c>
      <c r="D2319" s="2" t="s">
        <v>24819</v>
      </c>
      <c r="E2319" s="2" t="s">
        <v>151</v>
      </c>
      <c r="F2319" s="1">
        <v>162</v>
      </c>
    </row>
    <row r="2320" spans="1:6" x14ac:dyDescent="0.25">
      <c r="A2320" s="2" t="s">
        <v>109</v>
      </c>
      <c r="B2320" s="2">
        <v>11311296</v>
      </c>
      <c r="C2320" s="2" t="s">
        <v>24872</v>
      </c>
      <c r="D2320" s="2" t="s">
        <v>24873</v>
      </c>
      <c r="E2320" s="2" t="s">
        <v>151</v>
      </c>
      <c r="F2320" s="1">
        <v>181.4</v>
      </c>
    </row>
    <row r="2321" spans="1:6" x14ac:dyDescent="0.25">
      <c r="A2321" s="2" t="s">
        <v>109</v>
      </c>
      <c r="B2321" s="2">
        <v>11310892</v>
      </c>
      <c r="C2321" s="2" t="s">
        <v>24770</v>
      </c>
      <c r="D2321" s="2" t="s">
        <v>24771</v>
      </c>
      <c r="E2321" s="2" t="s">
        <v>151</v>
      </c>
      <c r="F2321" s="1">
        <v>151.1</v>
      </c>
    </row>
    <row r="2322" spans="1:6" x14ac:dyDescent="0.25">
      <c r="A2322" s="2" t="s">
        <v>109</v>
      </c>
      <c r="B2322" s="2">
        <v>11311297</v>
      </c>
      <c r="C2322" s="2" t="s">
        <v>24874</v>
      </c>
      <c r="D2322" s="2" t="s">
        <v>24875</v>
      </c>
      <c r="E2322" s="2" t="s">
        <v>151</v>
      </c>
      <c r="F2322" s="1">
        <v>218.3</v>
      </c>
    </row>
    <row r="2323" spans="1:6" x14ac:dyDescent="0.25">
      <c r="A2323" s="2" t="s">
        <v>109</v>
      </c>
      <c r="B2323" s="2">
        <v>11310783</v>
      </c>
      <c r="C2323" s="2" t="s">
        <v>24750</v>
      </c>
      <c r="D2323" s="2" t="s">
        <v>24751</v>
      </c>
      <c r="E2323" s="2" t="s">
        <v>151</v>
      </c>
      <c r="F2323" s="1">
        <v>184.7</v>
      </c>
    </row>
    <row r="2324" spans="1:6" x14ac:dyDescent="0.25">
      <c r="A2324" s="2" t="s">
        <v>109</v>
      </c>
      <c r="B2324" s="2">
        <v>11310838</v>
      </c>
      <c r="C2324" s="2" t="s">
        <v>24756</v>
      </c>
      <c r="D2324" s="2" t="s">
        <v>24757</v>
      </c>
      <c r="E2324" s="2" t="s">
        <v>151</v>
      </c>
      <c r="F2324" s="1">
        <v>162.4</v>
      </c>
    </row>
    <row r="2325" spans="1:6" x14ac:dyDescent="0.25">
      <c r="A2325" s="2" t="s">
        <v>109</v>
      </c>
      <c r="B2325" s="2">
        <v>11310893</v>
      </c>
      <c r="C2325" s="2" t="s">
        <v>24772</v>
      </c>
      <c r="D2325" s="2" t="s">
        <v>24773</v>
      </c>
      <c r="E2325" s="2" t="s">
        <v>151</v>
      </c>
      <c r="F2325" s="1">
        <v>167.4</v>
      </c>
    </row>
    <row r="2326" spans="1:6" x14ac:dyDescent="0.25">
      <c r="A2326" s="2" t="s">
        <v>109</v>
      </c>
      <c r="B2326" s="2">
        <v>11311298</v>
      </c>
      <c r="C2326" s="2" t="s">
        <v>24876</v>
      </c>
      <c r="D2326" s="2" t="s">
        <v>24877</v>
      </c>
      <c r="E2326" s="2" t="s">
        <v>151</v>
      </c>
      <c r="F2326" s="1">
        <v>253.5</v>
      </c>
    </row>
    <row r="2327" spans="1:6" x14ac:dyDescent="0.25">
      <c r="A2327" s="2" t="s">
        <v>109</v>
      </c>
      <c r="B2327" s="2">
        <v>11310839</v>
      </c>
      <c r="C2327" s="2" t="s">
        <v>24758</v>
      </c>
      <c r="D2327" s="2" t="s">
        <v>24759</v>
      </c>
      <c r="E2327" s="2" t="s">
        <v>151</v>
      </c>
      <c r="F2327" s="1">
        <v>177.6</v>
      </c>
    </row>
    <row r="2328" spans="1:6" x14ac:dyDescent="0.25">
      <c r="A2328" s="2" t="s">
        <v>109</v>
      </c>
      <c r="B2328" s="2">
        <v>11310894</v>
      </c>
      <c r="C2328" s="2" t="s">
        <v>24774</v>
      </c>
      <c r="D2328" s="2" t="s">
        <v>24775</v>
      </c>
      <c r="E2328" s="2" t="s">
        <v>151</v>
      </c>
      <c r="F2328" s="1">
        <v>183</v>
      </c>
    </row>
    <row r="2329" spans="1:6" x14ac:dyDescent="0.25">
      <c r="A2329" s="2" t="s">
        <v>109</v>
      </c>
      <c r="B2329" s="2">
        <v>11310949</v>
      </c>
      <c r="C2329" s="2" t="s">
        <v>24820</v>
      </c>
      <c r="D2329" s="2" t="s">
        <v>24821</v>
      </c>
      <c r="E2329" s="2" t="s">
        <v>151</v>
      </c>
      <c r="F2329" s="1">
        <v>256.7</v>
      </c>
    </row>
    <row r="2330" spans="1:6" x14ac:dyDescent="0.25">
      <c r="A2330" s="2" t="s">
        <v>109</v>
      </c>
      <c r="B2330" s="2">
        <v>11311299</v>
      </c>
      <c r="C2330" s="2" t="s">
        <v>24878</v>
      </c>
      <c r="D2330" s="2" t="s">
        <v>24879</v>
      </c>
      <c r="E2330" s="2" t="s">
        <v>151</v>
      </c>
      <c r="F2330" s="1">
        <v>287.2</v>
      </c>
    </row>
    <row r="2331" spans="1:6" x14ac:dyDescent="0.25">
      <c r="A2331" s="2" t="s">
        <v>109</v>
      </c>
      <c r="B2331" s="2">
        <v>11310895</v>
      </c>
      <c r="C2331" s="2" t="s">
        <v>24776</v>
      </c>
      <c r="D2331" s="2" t="s">
        <v>24777</v>
      </c>
      <c r="E2331" s="2" t="s">
        <v>151</v>
      </c>
      <c r="F2331" s="1">
        <v>200</v>
      </c>
    </row>
    <row r="2332" spans="1:6" x14ac:dyDescent="0.25">
      <c r="A2332" s="2" t="s">
        <v>109</v>
      </c>
      <c r="B2332" s="2">
        <v>11310950</v>
      </c>
      <c r="C2332" s="2" t="s">
        <v>24822</v>
      </c>
      <c r="D2332" s="2" t="s">
        <v>24823</v>
      </c>
      <c r="E2332" s="2" t="s">
        <v>151</v>
      </c>
      <c r="F2332" s="1">
        <v>287.3</v>
      </c>
    </row>
    <row r="2333" spans="1:6" x14ac:dyDescent="0.25">
      <c r="A2333" s="2" t="s">
        <v>109</v>
      </c>
      <c r="B2333" s="2">
        <v>11311300</v>
      </c>
      <c r="C2333" s="2" t="s">
        <v>24880</v>
      </c>
      <c r="D2333" s="2" t="s">
        <v>24881</v>
      </c>
      <c r="E2333" s="2" t="s">
        <v>151</v>
      </c>
      <c r="F2333" s="1">
        <v>321.7</v>
      </c>
    </row>
    <row r="2334" spans="1:6" x14ac:dyDescent="0.25">
      <c r="A2334" s="2" t="s">
        <v>109</v>
      </c>
      <c r="B2334" s="2">
        <v>11310786</v>
      </c>
      <c r="C2334" s="2" t="s">
        <v>24752</v>
      </c>
      <c r="D2334" s="2" t="s">
        <v>24753</v>
      </c>
      <c r="E2334" s="2" t="s">
        <v>151</v>
      </c>
      <c r="F2334" s="1">
        <v>222</v>
      </c>
    </row>
    <row r="2335" spans="1:6" x14ac:dyDescent="0.25">
      <c r="A2335" s="2" t="s">
        <v>109</v>
      </c>
      <c r="B2335" s="2">
        <v>11310841</v>
      </c>
      <c r="C2335" s="2" t="s">
        <v>24760</v>
      </c>
      <c r="D2335" s="2" t="s">
        <v>24761</v>
      </c>
      <c r="E2335" s="2" t="s">
        <v>151</v>
      </c>
      <c r="F2335" s="1">
        <v>206.9</v>
      </c>
    </row>
    <row r="2336" spans="1:6" x14ac:dyDescent="0.25">
      <c r="A2336" s="2" t="s">
        <v>109</v>
      </c>
      <c r="B2336" s="2">
        <v>11311136</v>
      </c>
      <c r="C2336" s="2" t="s">
        <v>24860</v>
      </c>
      <c r="D2336" s="2" t="s">
        <v>24861</v>
      </c>
      <c r="E2336" s="2" t="s">
        <v>151</v>
      </c>
      <c r="F2336" s="1">
        <v>266.2</v>
      </c>
    </row>
    <row r="2337" spans="1:6" x14ac:dyDescent="0.25">
      <c r="A2337" s="2" t="s">
        <v>109</v>
      </c>
      <c r="B2337" s="2">
        <v>11310896</v>
      </c>
      <c r="C2337" s="2" t="s">
        <v>24778</v>
      </c>
      <c r="D2337" s="2" t="s">
        <v>24779</v>
      </c>
      <c r="E2337" s="2" t="s">
        <v>151</v>
      </c>
      <c r="F2337" s="1">
        <v>215</v>
      </c>
    </row>
    <row r="2338" spans="1:6" x14ac:dyDescent="0.25">
      <c r="A2338" s="2" t="s">
        <v>109</v>
      </c>
      <c r="B2338" s="2">
        <v>11310951</v>
      </c>
      <c r="C2338" s="2" t="s">
        <v>24824</v>
      </c>
      <c r="D2338" s="2" t="s">
        <v>24825</v>
      </c>
      <c r="E2338" s="2" t="s">
        <v>151</v>
      </c>
      <c r="F2338" s="1">
        <v>316.5</v>
      </c>
    </row>
    <row r="2339" spans="1:6" x14ac:dyDescent="0.25">
      <c r="A2339" s="2" t="s">
        <v>109</v>
      </c>
      <c r="B2339" s="2">
        <v>11311301</v>
      </c>
      <c r="C2339" s="2" t="s">
        <v>24882</v>
      </c>
      <c r="D2339" s="2" t="s">
        <v>24883</v>
      </c>
      <c r="E2339" s="2" t="s">
        <v>151</v>
      </c>
      <c r="F2339" s="1">
        <v>354.5</v>
      </c>
    </row>
    <row r="2340" spans="1:6" x14ac:dyDescent="0.25">
      <c r="A2340" s="2" t="s">
        <v>109</v>
      </c>
      <c r="B2340" s="2">
        <v>11310897</v>
      </c>
      <c r="C2340" s="2" t="s">
        <v>24780</v>
      </c>
      <c r="D2340" s="2" t="s">
        <v>24781</v>
      </c>
      <c r="E2340" s="2" t="s">
        <v>151</v>
      </c>
      <c r="F2340" s="1">
        <v>230.8</v>
      </c>
    </row>
    <row r="2341" spans="1:6" x14ac:dyDescent="0.25">
      <c r="A2341" s="2" t="s">
        <v>109</v>
      </c>
      <c r="B2341" s="2">
        <v>11310952</v>
      </c>
      <c r="C2341" s="2" t="s">
        <v>24826</v>
      </c>
      <c r="D2341" s="2" t="s">
        <v>24827</v>
      </c>
      <c r="E2341" s="2" t="s">
        <v>151</v>
      </c>
      <c r="F2341" s="1">
        <v>345.6</v>
      </c>
    </row>
    <row r="2342" spans="1:6" x14ac:dyDescent="0.25">
      <c r="A2342" s="2" t="s">
        <v>109</v>
      </c>
      <c r="B2342" s="2">
        <v>11311302</v>
      </c>
      <c r="C2342" s="2" t="s">
        <v>24884</v>
      </c>
      <c r="D2342" s="2" t="s">
        <v>24885</v>
      </c>
      <c r="E2342" s="2" t="s">
        <v>151</v>
      </c>
      <c r="F2342" s="1">
        <v>387.3</v>
      </c>
    </row>
    <row r="2343" spans="1:6" x14ac:dyDescent="0.25">
      <c r="A2343" s="2" t="s">
        <v>109</v>
      </c>
      <c r="B2343" s="2">
        <v>11311083</v>
      </c>
      <c r="C2343" s="2" t="s">
        <v>24856</v>
      </c>
      <c r="D2343" s="2" t="s">
        <v>24857</v>
      </c>
      <c r="E2343" s="2" t="s">
        <v>151</v>
      </c>
      <c r="F2343" s="1">
        <v>272.7</v>
      </c>
    </row>
    <row r="2344" spans="1:6" x14ac:dyDescent="0.25">
      <c r="A2344" s="2" t="s">
        <v>109</v>
      </c>
      <c r="B2344" s="2">
        <v>11310898</v>
      </c>
      <c r="C2344" s="2" t="s">
        <v>24782</v>
      </c>
      <c r="D2344" s="2" t="s">
        <v>24783</v>
      </c>
      <c r="E2344" s="2" t="s">
        <v>151</v>
      </c>
      <c r="F2344" s="1">
        <v>247.4</v>
      </c>
    </row>
    <row r="2345" spans="1:6" x14ac:dyDescent="0.25">
      <c r="A2345" s="2" t="s">
        <v>109</v>
      </c>
      <c r="B2345" s="2">
        <v>11311303</v>
      </c>
      <c r="C2345" s="2" t="s">
        <v>24886</v>
      </c>
      <c r="D2345" s="2" t="s">
        <v>24887</v>
      </c>
      <c r="E2345" s="2" t="s">
        <v>151</v>
      </c>
      <c r="F2345" s="1">
        <v>422.2</v>
      </c>
    </row>
    <row r="2346" spans="1:6" x14ac:dyDescent="0.25">
      <c r="A2346" s="2" t="s">
        <v>109</v>
      </c>
      <c r="B2346" s="2">
        <v>11310844</v>
      </c>
      <c r="C2346" s="2" t="s">
        <v>24762</v>
      </c>
      <c r="D2346" s="2" t="s">
        <v>24763</v>
      </c>
      <c r="E2346" s="2" t="s">
        <v>151</v>
      </c>
      <c r="F2346" s="1">
        <v>250.6</v>
      </c>
    </row>
    <row r="2347" spans="1:6" x14ac:dyDescent="0.25">
      <c r="A2347" s="2" t="s">
        <v>109</v>
      </c>
      <c r="B2347" s="2">
        <v>11310899</v>
      </c>
      <c r="C2347" s="2" t="s">
        <v>24784</v>
      </c>
      <c r="D2347" s="2" t="s">
        <v>24785</v>
      </c>
      <c r="E2347" s="2" t="s">
        <v>151</v>
      </c>
      <c r="F2347" s="1">
        <v>262.39999999999998</v>
      </c>
    </row>
    <row r="2348" spans="1:6" x14ac:dyDescent="0.25">
      <c r="A2348" s="2" t="s">
        <v>109</v>
      </c>
      <c r="B2348" s="2">
        <v>11311304</v>
      </c>
      <c r="C2348" s="2" t="s">
        <v>24888</v>
      </c>
      <c r="D2348" s="2" t="s">
        <v>24889</v>
      </c>
      <c r="E2348" s="2" t="s">
        <v>151</v>
      </c>
      <c r="F2348" s="1">
        <v>456.1</v>
      </c>
    </row>
    <row r="2349" spans="1:6" x14ac:dyDescent="0.25">
      <c r="A2349" s="2" t="s">
        <v>109</v>
      </c>
      <c r="B2349" s="2">
        <v>11310900</v>
      </c>
      <c r="C2349" s="2" t="s">
        <v>24786</v>
      </c>
      <c r="D2349" s="2" t="s">
        <v>24787</v>
      </c>
      <c r="E2349" s="2" t="s">
        <v>151</v>
      </c>
      <c r="F2349" s="1">
        <v>278.60000000000002</v>
      </c>
    </row>
    <row r="2350" spans="1:6" x14ac:dyDescent="0.25">
      <c r="A2350" s="2" t="s">
        <v>109</v>
      </c>
      <c r="B2350" s="2">
        <v>11310955</v>
      </c>
      <c r="C2350" s="2" t="s">
        <v>24828</v>
      </c>
      <c r="D2350" s="2" t="s">
        <v>24829</v>
      </c>
      <c r="E2350" s="2" t="s">
        <v>151</v>
      </c>
      <c r="F2350" s="1">
        <v>437.7</v>
      </c>
    </row>
    <row r="2351" spans="1:6" x14ac:dyDescent="0.25">
      <c r="A2351" s="2" t="s">
        <v>109</v>
      </c>
      <c r="B2351" s="2">
        <v>11311305</v>
      </c>
      <c r="C2351" s="2" t="s">
        <v>24890</v>
      </c>
      <c r="D2351" s="2" t="s">
        <v>24891</v>
      </c>
      <c r="E2351" s="2" t="s">
        <v>151</v>
      </c>
      <c r="F2351" s="1">
        <v>490.1</v>
      </c>
    </row>
    <row r="2352" spans="1:6" x14ac:dyDescent="0.25">
      <c r="A2352" s="2" t="s">
        <v>109</v>
      </c>
      <c r="B2352" s="2">
        <v>11310901</v>
      </c>
      <c r="C2352" s="2" t="s">
        <v>24788</v>
      </c>
      <c r="D2352" s="2" t="s">
        <v>24789</v>
      </c>
      <c r="E2352" s="2" t="s">
        <v>151</v>
      </c>
      <c r="F2352" s="1">
        <v>294.8</v>
      </c>
    </row>
    <row r="2353" spans="1:6" x14ac:dyDescent="0.25">
      <c r="A2353" s="2" t="s">
        <v>109</v>
      </c>
      <c r="B2353" s="2">
        <v>11311306</v>
      </c>
      <c r="C2353" s="2" t="s">
        <v>24892</v>
      </c>
      <c r="D2353" s="2" t="s">
        <v>24893</v>
      </c>
      <c r="E2353" s="2" t="s">
        <v>151</v>
      </c>
      <c r="F2353" s="1">
        <v>525.1</v>
      </c>
    </row>
    <row r="2354" spans="1:6" x14ac:dyDescent="0.25">
      <c r="A2354" s="2" t="s">
        <v>109</v>
      </c>
      <c r="B2354" s="2">
        <v>11310902</v>
      </c>
      <c r="C2354" s="2" t="s">
        <v>24790</v>
      </c>
      <c r="D2354" s="2" t="s">
        <v>24791</v>
      </c>
      <c r="E2354" s="2" t="s">
        <v>151</v>
      </c>
      <c r="F2354" s="1">
        <v>136.69999999999999</v>
      </c>
    </row>
    <row r="2355" spans="1:6" x14ac:dyDescent="0.25">
      <c r="A2355" s="2" t="s">
        <v>109</v>
      </c>
      <c r="B2355" s="2">
        <v>11311252</v>
      </c>
      <c r="C2355" s="2" t="s">
        <v>24864</v>
      </c>
      <c r="D2355" s="2" t="s">
        <v>24865</v>
      </c>
      <c r="E2355" s="2" t="s">
        <v>151</v>
      </c>
      <c r="F2355" s="1">
        <v>204.7</v>
      </c>
    </row>
    <row r="2356" spans="1:6" x14ac:dyDescent="0.25">
      <c r="A2356" s="2" t="s">
        <v>109</v>
      </c>
      <c r="B2356" s="2">
        <v>11310903</v>
      </c>
      <c r="C2356" s="2" t="s">
        <v>24792</v>
      </c>
      <c r="D2356" s="2" t="s">
        <v>24793</v>
      </c>
      <c r="E2356" s="2" t="s">
        <v>151</v>
      </c>
      <c r="F2356" s="1">
        <v>154.9</v>
      </c>
    </row>
    <row r="2357" spans="1:6" x14ac:dyDescent="0.25">
      <c r="A2357" s="2" t="s">
        <v>109</v>
      </c>
      <c r="B2357" s="2">
        <v>11310904</v>
      </c>
      <c r="C2357" s="2" t="s">
        <v>24794</v>
      </c>
      <c r="D2357" s="2" t="s">
        <v>24795</v>
      </c>
      <c r="E2357" s="2" t="s">
        <v>151</v>
      </c>
      <c r="F2357" s="1">
        <v>173.9</v>
      </c>
    </row>
    <row r="2358" spans="1:6" x14ac:dyDescent="0.25">
      <c r="A2358" s="2" t="s">
        <v>109</v>
      </c>
      <c r="B2358" s="2">
        <v>11311309</v>
      </c>
      <c r="C2358" s="2" t="s">
        <v>24894</v>
      </c>
      <c r="D2358" s="2" t="s">
        <v>24895</v>
      </c>
      <c r="E2358" s="2" t="s">
        <v>151</v>
      </c>
      <c r="F2358" s="1">
        <v>266.7</v>
      </c>
    </row>
    <row r="2359" spans="1:6" x14ac:dyDescent="0.25">
      <c r="A2359" s="2" t="s">
        <v>109</v>
      </c>
      <c r="B2359" s="2">
        <v>11310905</v>
      </c>
      <c r="C2359" s="2" t="s">
        <v>24796</v>
      </c>
      <c r="D2359" s="2" t="s">
        <v>24797</v>
      </c>
      <c r="E2359" s="2" t="s">
        <v>151</v>
      </c>
      <c r="F2359" s="1">
        <v>191.2</v>
      </c>
    </row>
    <row r="2360" spans="1:6" x14ac:dyDescent="0.25">
      <c r="A2360" s="2" t="s">
        <v>109</v>
      </c>
      <c r="B2360" s="2">
        <v>11310960</v>
      </c>
      <c r="C2360" s="2" t="s">
        <v>24830</v>
      </c>
      <c r="D2360" s="2" t="s">
        <v>24831</v>
      </c>
      <c r="E2360" s="2" t="s">
        <v>151</v>
      </c>
      <c r="F2360" s="1">
        <v>271.60000000000002</v>
      </c>
    </row>
    <row r="2361" spans="1:6" x14ac:dyDescent="0.25">
      <c r="A2361" s="2" t="s">
        <v>109</v>
      </c>
      <c r="B2361" s="2">
        <v>11311310</v>
      </c>
      <c r="C2361" s="2" t="s">
        <v>24896</v>
      </c>
      <c r="D2361" s="2" t="s">
        <v>24897</v>
      </c>
      <c r="E2361" s="2" t="s">
        <v>151</v>
      </c>
      <c r="F2361" s="1">
        <v>304.10000000000002</v>
      </c>
    </row>
    <row r="2362" spans="1:6" x14ac:dyDescent="0.25">
      <c r="A2362" s="2" t="s">
        <v>109</v>
      </c>
      <c r="B2362" s="2">
        <v>11310906</v>
      </c>
      <c r="C2362" s="2" t="s">
        <v>24798</v>
      </c>
      <c r="D2362" s="2" t="s">
        <v>24799</v>
      </c>
      <c r="E2362" s="2" t="s">
        <v>151</v>
      </c>
      <c r="F2362" s="1">
        <v>209</v>
      </c>
    </row>
    <row r="2363" spans="1:6" x14ac:dyDescent="0.25">
      <c r="A2363" s="2" t="s">
        <v>109</v>
      </c>
      <c r="B2363" s="2">
        <v>11310907</v>
      </c>
      <c r="C2363" s="2" t="s">
        <v>24800</v>
      </c>
      <c r="D2363" s="2" t="s">
        <v>24801</v>
      </c>
      <c r="E2363" s="2" t="s">
        <v>151</v>
      </c>
      <c r="F2363" s="1">
        <v>226.2</v>
      </c>
    </row>
    <row r="2364" spans="1:6" x14ac:dyDescent="0.25">
      <c r="A2364" s="2" t="s">
        <v>109</v>
      </c>
      <c r="B2364" s="2">
        <v>11311312</v>
      </c>
      <c r="C2364" s="2" t="s">
        <v>24898</v>
      </c>
      <c r="D2364" s="2" t="s">
        <v>24899</v>
      </c>
      <c r="E2364" s="2" t="s">
        <v>151</v>
      </c>
      <c r="F2364" s="1">
        <v>377.9</v>
      </c>
    </row>
    <row r="2365" spans="1:6" x14ac:dyDescent="0.25">
      <c r="A2365" s="2" t="s">
        <v>109</v>
      </c>
      <c r="B2365" s="2">
        <v>11311313</v>
      </c>
      <c r="C2365" s="2" t="s">
        <v>24900</v>
      </c>
      <c r="D2365" s="2" t="s">
        <v>24901</v>
      </c>
      <c r="E2365" s="2" t="s">
        <v>151</v>
      </c>
      <c r="F2365" s="1">
        <v>414.3</v>
      </c>
    </row>
    <row r="2366" spans="1:6" x14ac:dyDescent="0.25">
      <c r="A2366" s="2" t="s">
        <v>109</v>
      </c>
      <c r="B2366" s="2">
        <v>11311314</v>
      </c>
      <c r="C2366" s="2" t="s">
        <v>24902</v>
      </c>
      <c r="D2366" s="2" t="s">
        <v>24903</v>
      </c>
      <c r="E2366" s="2" t="s">
        <v>151</v>
      </c>
      <c r="F2366" s="1">
        <v>451.8</v>
      </c>
    </row>
    <row r="2367" spans="1:6" x14ac:dyDescent="0.25">
      <c r="A2367" s="2" t="s">
        <v>109</v>
      </c>
      <c r="B2367" s="2">
        <v>11310910</v>
      </c>
      <c r="C2367" s="2" t="s">
        <v>24802</v>
      </c>
      <c r="D2367" s="2" t="s">
        <v>24803</v>
      </c>
      <c r="E2367" s="2" t="s">
        <v>151</v>
      </c>
      <c r="F2367" s="1">
        <v>277.7</v>
      </c>
    </row>
    <row r="2368" spans="1:6" x14ac:dyDescent="0.25">
      <c r="A2368" s="2" t="s">
        <v>109</v>
      </c>
      <c r="B2368" s="2">
        <v>11310913</v>
      </c>
      <c r="C2368" s="2" t="s">
        <v>24804</v>
      </c>
      <c r="D2368" s="2" t="s">
        <v>24805</v>
      </c>
      <c r="E2368" s="2" t="s">
        <v>151</v>
      </c>
      <c r="F2368" s="1">
        <v>170.3</v>
      </c>
    </row>
    <row r="2369" spans="1:6" x14ac:dyDescent="0.25">
      <c r="A2369" s="2" t="s">
        <v>109</v>
      </c>
      <c r="B2369" s="2">
        <v>11311318</v>
      </c>
      <c r="C2369" s="2" t="s">
        <v>24904</v>
      </c>
      <c r="D2369" s="2" t="s">
        <v>24905</v>
      </c>
      <c r="E2369" s="2" t="s">
        <v>151</v>
      </c>
      <c r="F2369" s="1">
        <v>235.2</v>
      </c>
    </row>
    <row r="2370" spans="1:6" x14ac:dyDescent="0.25">
      <c r="A2370" s="2" t="s">
        <v>109</v>
      </c>
      <c r="B2370" s="2">
        <v>11311319</v>
      </c>
      <c r="C2370" s="2" t="s">
        <v>24906</v>
      </c>
      <c r="D2370" s="2" t="s">
        <v>24907</v>
      </c>
      <c r="E2370" s="2" t="s">
        <v>151</v>
      </c>
      <c r="F2370" s="1">
        <v>286.10000000000002</v>
      </c>
    </row>
    <row r="2371" spans="1:6" x14ac:dyDescent="0.25">
      <c r="A2371" s="2" t="s">
        <v>109</v>
      </c>
      <c r="B2371" s="2">
        <v>11310915</v>
      </c>
      <c r="C2371" s="2" t="s">
        <v>24806</v>
      </c>
      <c r="D2371" s="2" t="s">
        <v>24807</v>
      </c>
      <c r="E2371" s="2" t="s">
        <v>151</v>
      </c>
      <c r="F2371" s="1">
        <v>217.2</v>
      </c>
    </row>
    <row r="2372" spans="1:6" x14ac:dyDescent="0.25">
      <c r="A2372" s="2" t="s">
        <v>109</v>
      </c>
      <c r="B2372" s="2">
        <v>11311320</v>
      </c>
      <c r="C2372" s="2" t="s">
        <v>24908</v>
      </c>
      <c r="D2372" s="2" t="s">
        <v>24909</v>
      </c>
      <c r="E2372" s="2" t="s">
        <v>151</v>
      </c>
      <c r="F2372" s="1">
        <v>333.2</v>
      </c>
    </row>
    <row r="2373" spans="1:6" x14ac:dyDescent="0.25">
      <c r="A2373" s="2" t="s">
        <v>109</v>
      </c>
      <c r="B2373" s="2">
        <v>11310916</v>
      </c>
      <c r="C2373" s="2" t="s">
        <v>24808</v>
      </c>
      <c r="D2373" s="2" t="s">
        <v>24809</v>
      </c>
      <c r="E2373" s="2" t="s">
        <v>151</v>
      </c>
      <c r="F2373" s="1">
        <v>238.6</v>
      </c>
    </row>
    <row r="2374" spans="1:6" x14ac:dyDescent="0.25">
      <c r="A2374" s="2" t="s">
        <v>109</v>
      </c>
      <c r="B2374" s="2">
        <v>11310971</v>
      </c>
      <c r="C2374" s="2" t="s">
        <v>24832</v>
      </c>
      <c r="D2374" s="2" t="s">
        <v>24833</v>
      </c>
      <c r="E2374" s="2" t="s">
        <v>151</v>
      </c>
      <c r="F2374" s="1">
        <v>339.2</v>
      </c>
    </row>
    <row r="2375" spans="1:6" x14ac:dyDescent="0.25">
      <c r="A2375" s="2" t="s">
        <v>109</v>
      </c>
      <c r="B2375" s="2">
        <v>11311321</v>
      </c>
      <c r="C2375" s="2" t="s">
        <v>24910</v>
      </c>
      <c r="D2375" s="2" t="s">
        <v>24911</v>
      </c>
      <c r="E2375" s="2" t="s">
        <v>151</v>
      </c>
      <c r="F2375" s="1">
        <v>379.9</v>
      </c>
    </row>
    <row r="2376" spans="1:6" x14ac:dyDescent="0.25">
      <c r="A2376" s="2" t="s">
        <v>109</v>
      </c>
      <c r="B2376" s="2">
        <v>11310917</v>
      </c>
      <c r="C2376" s="2" t="s">
        <v>24810</v>
      </c>
      <c r="D2376" s="2" t="s">
        <v>24811</v>
      </c>
      <c r="E2376" s="2" t="s">
        <v>151</v>
      </c>
      <c r="F2376" s="1">
        <v>260.89999999999998</v>
      </c>
    </row>
    <row r="2377" spans="1:6" x14ac:dyDescent="0.25">
      <c r="A2377" s="2" t="s">
        <v>109</v>
      </c>
      <c r="B2377" s="2">
        <v>11311322</v>
      </c>
      <c r="C2377" s="2" t="s">
        <v>24912</v>
      </c>
      <c r="D2377" s="2" t="s">
        <v>24913</v>
      </c>
      <c r="E2377" s="2" t="s">
        <v>151</v>
      </c>
      <c r="F2377" s="1">
        <v>427.7</v>
      </c>
    </row>
    <row r="2378" spans="1:6" x14ac:dyDescent="0.25">
      <c r="A2378" s="2" t="s">
        <v>109</v>
      </c>
      <c r="B2378" s="2">
        <v>11311323</v>
      </c>
      <c r="C2378" s="2" t="s">
        <v>24914</v>
      </c>
      <c r="D2378" s="2" t="s">
        <v>24915</v>
      </c>
      <c r="E2378" s="2" t="s">
        <v>151</v>
      </c>
      <c r="F2378" s="1">
        <v>472.6</v>
      </c>
    </row>
    <row r="2379" spans="1:6" x14ac:dyDescent="0.25">
      <c r="A2379" s="2" t="s">
        <v>109</v>
      </c>
      <c r="B2379" s="2">
        <v>11310919</v>
      </c>
      <c r="C2379" s="2" t="s">
        <v>24812</v>
      </c>
      <c r="D2379" s="2" t="s">
        <v>24813</v>
      </c>
      <c r="E2379" s="2" t="s">
        <v>151</v>
      </c>
      <c r="F2379" s="1">
        <v>303.5</v>
      </c>
    </row>
    <row r="2380" spans="1:6" x14ac:dyDescent="0.25">
      <c r="A2380" s="2" t="s">
        <v>109</v>
      </c>
      <c r="B2380" s="2">
        <v>11311214</v>
      </c>
      <c r="C2380" s="2" t="s">
        <v>24862</v>
      </c>
      <c r="D2380" s="2" t="s">
        <v>24863</v>
      </c>
      <c r="E2380" s="2" t="s">
        <v>151</v>
      </c>
      <c r="F2380" s="1">
        <v>424.9</v>
      </c>
    </row>
    <row r="2381" spans="1:6" x14ac:dyDescent="0.25">
      <c r="A2381" s="2" t="s">
        <v>109</v>
      </c>
      <c r="B2381" s="2">
        <v>11310974</v>
      </c>
      <c r="C2381" s="2" t="s">
        <v>24834</v>
      </c>
      <c r="D2381" s="2" t="s">
        <v>24835</v>
      </c>
      <c r="E2381" s="2" t="s">
        <v>151</v>
      </c>
      <c r="F2381" s="1">
        <v>462.3</v>
      </c>
    </row>
    <row r="2382" spans="1:6" x14ac:dyDescent="0.25">
      <c r="A2382" s="2" t="s">
        <v>109</v>
      </c>
      <c r="B2382" s="2">
        <v>11311324</v>
      </c>
      <c r="C2382" s="2" t="s">
        <v>24916</v>
      </c>
      <c r="D2382" s="2" t="s">
        <v>24917</v>
      </c>
      <c r="E2382" s="2" t="s">
        <v>151</v>
      </c>
      <c r="F2382" s="1">
        <v>518</v>
      </c>
    </row>
    <row r="2383" spans="1:6" x14ac:dyDescent="0.25">
      <c r="A2383" s="2" t="s">
        <v>109</v>
      </c>
      <c r="B2383" s="2">
        <v>11311325</v>
      </c>
      <c r="C2383" s="2" t="s">
        <v>24918</v>
      </c>
      <c r="D2383" s="2" t="s">
        <v>24919</v>
      </c>
      <c r="E2383" s="2" t="s">
        <v>151</v>
      </c>
      <c r="F2383" s="1">
        <v>565.1</v>
      </c>
    </row>
    <row r="2384" spans="1:6" x14ac:dyDescent="0.25">
      <c r="A2384" s="2" t="s">
        <v>109</v>
      </c>
      <c r="B2384" s="2">
        <v>11310922</v>
      </c>
      <c r="C2384" s="2" t="s">
        <v>24814</v>
      </c>
      <c r="D2384" s="2" t="s">
        <v>24815</v>
      </c>
      <c r="E2384" s="2" t="s">
        <v>151</v>
      </c>
      <c r="F2384" s="1">
        <v>369.6</v>
      </c>
    </row>
    <row r="2385" spans="1:6" x14ac:dyDescent="0.25">
      <c r="A2385" s="2" t="s">
        <v>109</v>
      </c>
      <c r="B2385" s="2">
        <v>11310923</v>
      </c>
      <c r="C2385" s="2" t="s">
        <v>24816</v>
      </c>
      <c r="D2385" s="2" t="s">
        <v>24817</v>
      </c>
      <c r="E2385" s="2" t="s">
        <v>151</v>
      </c>
      <c r="F2385" s="1">
        <v>391.7</v>
      </c>
    </row>
    <row r="2386" spans="1:6" x14ac:dyDescent="0.25">
      <c r="A2386" s="2" t="s">
        <v>109</v>
      </c>
      <c r="B2386" s="2">
        <v>11311328</v>
      </c>
      <c r="C2386" s="2" t="s">
        <v>24920</v>
      </c>
      <c r="D2386" s="2" t="s">
        <v>24921</v>
      </c>
      <c r="E2386" s="2" t="s">
        <v>151</v>
      </c>
      <c r="F2386" s="1">
        <v>706.1</v>
      </c>
    </row>
    <row r="2387" spans="1:6" x14ac:dyDescent="0.25">
      <c r="A2387" s="2" t="s">
        <v>109</v>
      </c>
      <c r="B2387" s="2">
        <v>11311287</v>
      </c>
      <c r="C2387" s="2" t="s">
        <v>24866</v>
      </c>
      <c r="D2387" s="2" t="s">
        <v>24867</v>
      </c>
      <c r="E2387" s="2" t="s">
        <v>151</v>
      </c>
      <c r="F2387" s="1">
        <v>205</v>
      </c>
    </row>
    <row r="2388" spans="1:6" x14ac:dyDescent="0.25">
      <c r="A2388" s="2" t="s">
        <v>109</v>
      </c>
      <c r="B2388" s="2">
        <v>11311288</v>
      </c>
      <c r="C2388" s="2" t="s">
        <v>24868</v>
      </c>
      <c r="D2388" s="2" t="s">
        <v>24869</v>
      </c>
      <c r="E2388" s="2" t="s">
        <v>151</v>
      </c>
      <c r="F2388" s="1">
        <v>228</v>
      </c>
    </row>
    <row r="2389" spans="1:6" x14ac:dyDescent="0.25">
      <c r="A2389" s="2" t="s">
        <v>109</v>
      </c>
      <c r="B2389" s="2">
        <v>11310884</v>
      </c>
      <c r="C2389" s="2" t="s">
        <v>24764</v>
      </c>
      <c r="D2389" s="2" t="s">
        <v>24765</v>
      </c>
      <c r="E2389" s="2" t="s">
        <v>151</v>
      </c>
      <c r="F2389" s="1">
        <v>165.3</v>
      </c>
    </row>
    <row r="2390" spans="1:6" x14ac:dyDescent="0.25">
      <c r="A2390" s="2" t="s">
        <v>109</v>
      </c>
      <c r="B2390" s="2">
        <v>11311289</v>
      </c>
      <c r="C2390" s="2" t="s">
        <v>24870</v>
      </c>
      <c r="D2390" s="2" t="s">
        <v>24871</v>
      </c>
      <c r="E2390" s="2" t="s">
        <v>151</v>
      </c>
      <c r="F2390" s="1">
        <v>251.6</v>
      </c>
    </row>
    <row r="2391" spans="1:6" x14ac:dyDescent="0.25">
      <c r="A2391" s="2" t="s">
        <v>109</v>
      </c>
      <c r="B2391" s="2">
        <v>11310886</v>
      </c>
      <c r="C2391" s="2" t="s">
        <v>24766</v>
      </c>
      <c r="D2391" s="2" t="s">
        <v>24767</v>
      </c>
      <c r="E2391" s="2" t="s">
        <v>151</v>
      </c>
      <c r="F2391" s="1">
        <v>186.2</v>
      </c>
    </row>
    <row r="2392" spans="1:6" x14ac:dyDescent="0.25">
      <c r="A2392" s="2" t="s">
        <v>109</v>
      </c>
      <c r="B2392" s="2">
        <v>11310400</v>
      </c>
      <c r="C2392" s="2" t="s">
        <v>24552</v>
      </c>
      <c r="D2392" s="2" t="s">
        <v>24553</v>
      </c>
      <c r="E2392" s="2" t="s">
        <v>151</v>
      </c>
      <c r="F2392" s="1">
        <v>58.7</v>
      </c>
    </row>
    <row r="2393" spans="1:6" x14ac:dyDescent="0.25">
      <c r="A2393" s="2" t="s">
        <v>109</v>
      </c>
      <c r="B2393" s="2">
        <v>11310447</v>
      </c>
      <c r="C2393" s="2" t="s">
        <v>24578</v>
      </c>
      <c r="D2393" s="2" t="s">
        <v>24579</v>
      </c>
      <c r="E2393" s="2" t="s">
        <v>151</v>
      </c>
      <c r="F2393" s="1">
        <v>53.3</v>
      </c>
    </row>
    <row r="2394" spans="1:6" x14ac:dyDescent="0.25">
      <c r="A2394" s="2" t="s">
        <v>109</v>
      </c>
      <c r="B2394" s="2">
        <v>11310639</v>
      </c>
      <c r="C2394" s="2" t="s">
        <v>24660</v>
      </c>
      <c r="D2394" s="2" t="s">
        <v>24661</v>
      </c>
      <c r="E2394" s="2" t="s">
        <v>151</v>
      </c>
      <c r="F2394" s="1">
        <v>84.9</v>
      </c>
    </row>
    <row r="2395" spans="1:6" x14ac:dyDescent="0.25">
      <c r="A2395" s="2" t="s">
        <v>109</v>
      </c>
      <c r="B2395" s="2">
        <v>11310471</v>
      </c>
      <c r="C2395" s="2" t="s">
        <v>24606</v>
      </c>
      <c r="D2395" s="2" t="s">
        <v>24607</v>
      </c>
      <c r="E2395" s="2" t="s">
        <v>151</v>
      </c>
      <c r="F2395" s="1">
        <v>77</v>
      </c>
    </row>
    <row r="2396" spans="1:6" x14ac:dyDescent="0.25">
      <c r="A2396" s="2" t="s">
        <v>109</v>
      </c>
      <c r="B2396" s="2">
        <v>11310687</v>
      </c>
      <c r="C2396" s="2" t="s">
        <v>24692</v>
      </c>
      <c r="D2396" s="2" t="s">
        <v>24693</v>
      </c>
      <c r="E2396" s="2" t="s">
        <v>151</v>
      </c>
      <c r="F2396" s="1">
        <v>86</v>
      </c>
    </row>
    <row r="2397" spans="1:6" x14ac:dyDescent="0.25">
      <c r="A2397" s="2" t="s">
        <v>109</v>
      </c>
      <c r="B2397" s="2">
        <v>11310425</v>
      </c>
      <c r="C2397" s="2" t="s">
        <v>24563</v>
      </c>
      <c r="D2397" s="2" t="s">
        <v>24564</v>
      </c>
      <c r="E2397" s="2" t="s">
        <v>151</v>
      </c>
      <c r="F2397" s="1">
        <v>66.5</v>
      </c>
    </row>
    <row r="2398" spans="1:6" x14ac:dyDescent="0.25">
      <c r="A2398" s="2" t="s">
        <v>109</v>
      </c>
      <c r="B2398" s="2">
        <v>11310448</v>
      </c>
      <c r="C2398" s="2" t="s">
        <v>24580</v>
      </c>
      <c r="D2398" s="2" t="s">
        <v>24581</v>
      </c>
      <c r="E2398" s="2" t="s">
        <v>151</v>
      </c>
      <c r="F2398" s="1">
        <v>59.8</v>
      </c>
    </row>
    <row r="2399" spans="1:6" x14ac:dyDescent="0.25">
      <c r="A2399" s="2" t="s">
        <v>109</v>
      </c>
      <c r="B2399" s="2">
        <v>11310688</v>
      </c>
      <c r="C2399" s="2" t="s">
        <v>24694</v>
      </c>
      <c r="D2399" s="2" t="s">
        <v>24695</v>
      </c>
      <c r="E2399" s="2" t="s">
        <v>151</v>
      </c>
      <c r="F2399" s="1">
        <v>105.4</v>
      </c>
    </row>
    <row r="2400" spans="1:6" x14ac:dyDescent="0.25">
      <c r="A2400" s="2" t="s">
        <v>109</v>
      </c>
      <c r="B2400" s="2">
        <v>11310402</v>
      </c>
      <c r="C2400" s="2" t="s">
        <v>24554</v>
      </c>
      <c r="D2400" s="2" t="s">
        <v>24555</v>
      </c>
      <c r="E2400" s="2" t="s">
        <v>151</v>
      </c>
      <c r="F2400" s="1">
        <v>71.3</v>
      </c>
    </row>
    <row r="2401" spans="1:6" x14ac:dyDescent="0.25">
      <c r="A2401" s="2" t="s">
        <v>109</v>
      </c>
      <c r="B2401" s="2">
        <v>11310593</v>
      </c>
      <c r="C2401" s="2" t="s">
        <v>24641</v>
      </c>
      <c r="D2401" s="2" t="s">
        <v>24642</v>
      </c>
      <c r="E2401" s="2" t="s">
        <v>151</v>
      </c>
      <c r="F2401" s="1">
        <v>85.6</v>
      </c>
    </row>
    <row r="2402" spans="1:6" x14ac:dyDescent="0.25">
      <c r="A2402" s="2" t="s">
        <v>109</v>
      </c>
      <c r="B2402" s="2">
        <v>11310617</v>
      </c>
      <c r="C2402" s="2" t="s">
        <v>24647</v>
      </c>
      <c r="D2402" s="2" t="s">
        <v>24648</v>
      </c>
      <c r="E2402" s="2" t="s">
        <v>151</v>
      </c>
      <c r="F2402" s="1">
        <v>100.9</v>
      </c>
    </row>
    <row r="2403" spans="1:6" x14ac:dyDescent="0.25">
      <c r="A2403" s="2" t="s">
        <v>109</v>
      </c>
      <c r="B2403" s="2">
        <v>11310449</v>
      </c>
      <c r="C2403" s="2" t="s">
        <v>24582</v>
      </c>
      <c r="D2403" s="2" t="s">
        <v>24583</v>
      </c>
      <c r="E2403" s="2" t="s">
        <v>151</v>
      </c>
      <c r="F2403" s="1">
        <v>67.400000000000006</v>
      </c>
    </row>
    <row r="2404" spans="1:6" x14ac:dyDescent="0.25">
      <c r="A2404" s="2" t="s">
        <v>109</v>
      </c>
      <c r="B2404" s="2">
        <v>11310641</v>
      </c>
      <c r="C2404" s="2" t="s">
        <v>24662</v>
      </c>
      <c r="D2404" s="2" t="s">
        <v>24663</v>
      </c>
      <c r="E2404" s="2" t="s">
        <v>151</v>
      </c>
      <c r="F2404" s="1">
        <v>107.4</v>
      </c>
    </row>
    <row r="2405" spans="1:6" x14ac:dyDescent="0.25">
      <c r="A2405" s="2" t="s">
        <v>109</v>
      </c>
      <c r="B2405" s="2">
        <v>11310473</v>
      </c>
      <c r="C2405" s="2" t="s">
        <v>24608</v>
      </c>
      <c r="D2405" s="2" t="s">
        <v>24609</v>
      </c>
      <c r="E2405" s="2" t="s">
        <v>151</v>
      </c>
      <c r="F2405" s="1">
        <v>105.5</v>
      </c>
    </row>
    <row r="2406" spans="1:6" x14ac:dyDescent="0.25">
      <c r="A2406" s="2" t="s">
        <v>109</v>
      </c>
      <c r="B2406" s="2">
        <v>11310689</v>
      </c>
      <c r="C2406" s="2" t="s">
        <v>24696</v>
      </c>
      <c r="D2406" s="2" t="s">
        <v>24697</v>
      </c>
      <c r="E2406" s="2" t="s">
        <v>151</v>
      </c>
      <c r="F2406" s="1">
        <v>118</v>
      </c>
    </row>
    <row r="2407" spans="1:6" x14ac:dyDescent="0.25">
      <c r="A2407" s="2" t="s">
        <v>109</v>
      </c>
      <c r="B2407" s="2">
        <v>11310426</v>
      </c>
      <c r="C2407" s="2" t="s">
        <v>24565</v>
      </c>
      <c r="D2407" s="2" t="s">
        <v>24566</v>
      </c>
      <c r="E2407" s="2" t="s">
        <v>151</v>
      </c>
      <c r="F2407" s="1">
        <v>79.7</v>
      </c>
    </row>
    <row r="2408" spans="1:6" x14ac:dyDescent="0.25">
      <c r="A2408" s="2" t="s">
        <v>109</v>
      </c>
      <c r="B2408" s="2">
        <v>11310450</v>
      </c>
      <c r="C2408" s="2" t="s">
        <v>24584</v>
      </c>
      <c r="D2408" s="2" t="s">
        <v>24585</v>
      </c>
      <c r="E2408" s="2" t="s">
        <v>151</v>
      </c>
      <c r="F2408" s="1">
        <v>78.099999999999994</v>
      </c>
    </row>
    <row r="2409" spans="1:6" x14ac:dyDescent="0.25">
      <c r="A2409" s="2" t="s">
        <v>109</v>
      </c>
      <c r="B2409" s="2">
        <v>11310642</v>
      </c>
      <c r="C2409" s="2" t="s">
        <v>24664</v>
      </c>
      <c r="D2409" s="2" t="s">
        <v>24665</v>
      </c>
      <c r="E2409" s="2" t="s">
        <v>151</v>
      </c>
      <c r="F2409" s="1">
        <v>124.9</v>
      </c>
    </row>
    <row r="2410" spans="1:6" x14ac:dyDescent="0.25">
      <c r="A2410" s="2" t="s">
        <v>109</v>
      </c>
      <c r="B2410" s="2">
        <v>11310690</v>
      </c>
      <c r="C2410" s="2" t="s">
        <v>24698</v>
      </c>
      <c r="D2410" s="2" t="s">
        <v>24699</v>
      </c>
      <c r="E2410" s="2" t="s">
        <v>151</v>
      </c>
      <c r="F2410" s="1">
        <v>129.19999999999999</v>
      </c>
    </row>
    <row r="2411" spans="1:6" x14ac:dyDescent="0.25">
      <c r="A2411" s="2" t="s">
        <v>109</v>
      </c>
      <c r="B2411" s="2">
        <v>11310619</v>
      </c>
      <c r="C2411" s="2" t="s">
        <v>24649</v>
      </c>
      <c r="D2411" s="2" t="s">
        <v>24650</v>
      </c>
      <c r="E2411" s="2" t="s">
        <v>151</v>
      </c>
      <c r="F2411" s="1">
        <v>125.2</v>
      </c>
    </row>
    <row r="2412" spans="1:6" x14ac:dyDescent="0.25">
      <c r="A2412" s="2" t="s">
        <v>109</v>
      </c>
      <c r="B2412" s="2">
        <v>11310451</v>
      </c>
      <c r="C2412" s="2" t="s">
        <v>24586</v>
      </c>
      <c r="D2412" s="2" t="s">
        <v>24587</v>
      </c>
      <c r="E2412" s="2" t="s">
        <v>151</v>
      </c>
      <c r="F2412" s="1">
        <v>83.6</v>
      </c>
    </row>
    <row r="2413" spans="1:6" x14ac:dyDescent="0.25">
      <c r="A2413" s="2" t="s">
        <v>109</v>
      </c>
      <c r="B2413" s="2">
        <v>11310643</v>
      </c>
      <c r="C2413" s="2" t="s">
        <v>24666</v>
      </c>
      <c r="D2413" s="2" t="s">
        <v>24667</v>
      </c>
      <c r="E2413" s="2" t="s">
        <v>151</v>
      </c>
      <c r="F2413" s="1">
        <v>133.5</v>
      </c>
    </row>
    <row r="2414" spans="1:6" x14ac:dyDescent="0.25">
      <c r="A2414" s="2" t="s">
        <v>109</v>
      </c>
      <c r="B2414" s="2">
        <v>11310667</v>
      </c>
      <c r="C2414" s="2" t="s">
        <v>24681</v>
      </c>
      <c r="D2414" s="2" t="s">
        <v>24682</v>
      </c>
      <c r="E2414" s="2" t="s">
        <v>151</v>
      </c>
      <c r="F2414" s="1">
        <v>138.1</v>
      </c>
    </row>
    <row r="2415" spans="1:6" x14ac:dyDescent="0.25">
      <c r="A2415" s="2" t="s">
        <v>109</v>
      </c>
      <c r="B2415" s="2">
        <v>11310475</v>
      </c>
      <c r="C2415" s="2" t="s">
        <v>24610</v>
      </c>
      <c r="D2415" s="2" t="s">
        <v>24611</v>
      </c>
      <c r="E2415" s="2" t="s">
        <v>151</v>
      </c>
      <c r="F2415" s="1">
        <v>125.7</v>
      </c>
    </row>
    <row r="2416" spans="1:6" x14ac:dyDescent="0.25">
      <c r="A2416" s="2" t="s">
        <v>109</v>
      </c>
      <c r="B2416" s="2">
        <v>11310691</v>
      </c>
      <c r="C2416" s="2" t="s">
        <v>24700</v>
      </c>
      <c r="D2416" s="2" t="s">
        <v>24701</v>
      </c>
      <c r="E2416" s="2" t="s">
        <v>151</v>
      </c>
      <c r="F2416" s="1">
        <v>140.80000000000001</v>
      </c>
    </row>
    <row r="2417" spans="1:6" x14ac:dyDescent="0.25">
      <c r="A2417" s="2" t="s">
        <v>109</v>
      </c>
      <c r="B2417" s="2">
        <v>11310452</v>
      </c>
      <c r="C2417" s="2" t="s">
        <v>24588</v>
      </c>
      <c r="D2417" s="2" t="s">
        <v>24589</v>
      </c>
      <c r="E2417" s="2" t="s">
        <v>151</v>
      </c>
      <c r="F2417" s="1">
        <v>87.2</v>
      </c>
    </row>
    <row r="2418" spans="1:6" x14ac:dyDescent="0.25">
      <c r="A2418" s="2" t="s">
        <v>109</v>
      </c>
      <c r="B2418" s="2">
        <v>11310644</v>
      </c>
      <c r="C2418" s="2" t="s">
        <v>24668</v>
      </c>
      <c r="D2418" s="2" t="s">
        <v>24669</v>
      </c>
      <c r="E2418" s="2" t="s">
        <v>151</v>
      </c>
      <c r="F2418" s="1">
        <v>139.1</v>
      </c>
    </row>
    <row r="2419" spans="1:6" x14ac:dyDescent="0.25">
      <c r="A2419" s="2" t="s">
        <v>109</v>
      </c>
      <c r="B2419" s="2">
        <v>11310692</v>
      </c>
      <c r="C2419" s="2" t="s">
        <v>24702</v>
      </c>
      <c r="D2419" s="2" t="s">
        <v>24703</v>
      </c>
      <c r="E2419" s="2" t="s">
        <v>151</v>
      </c>
      <c r="F2419" s="1">
        <v>147.5</v>
      </c>
    </row>
    <row r="2420" spans="1:6" x14ac:dyDescent="0.25">
      <c r="A2420" s="2" t="s">
        <v>109</v>
      </c>
      <c r="B2420" s="2">
        <v>11310453</v>
      </c>
      <c r="C2420" s="2" t="s">
        <v>24590</v>
      </c>
      <c r="D2420" s="2" t="s">
        <v>24591</v>
      </c>
      <c r="E2420" s="2" t="s">
        <v>151</v>
      </c>
      <c r="F2420" s="1">
        <v>89.1</v>
      </c>
    </row>
    <row r="2421" spans="1:6" x14ac:dyDescent="0.25">
      <c r="A2421" s="2" t="s">
        <v>109</v>
      </c>
      <c r="B2421" s="2">
        <v>11310645</v>
      </c>
      <c r="C2421" s="2" t="s">
        <v>24670</v>
      </c>
      <c r="D2421" s="2" t="s">
        <v>24671</v>
      </c>
      <c r="E2421" s="2" t="s">
        <v>151</v>
      </c>
      <c r="F2421" s="1">
        <v>142.19999999999999</v>
      </c>
    </row>
    <row r="2422" spans="1:6" x14ac:dyDescent="0.25">
      <c r="A2422" s="2" t="s">
        <v>109</v>
      </c>
      <c r="B2422" s="2">
        <v>11310693</v>
      </c>
      <c r="C2422" s="2" t="s">
        <v>24704</v>
      </c>
      <c r="D2422" s="2" t="s">
        <v>24705</v>
      </c>
      <c r="E2422" s="2" t="s">
        <v>151</v>
      </c>
      <c r="F2422" s="1">
        <v>151</v>
      </c>
    </row>
    <row r="2423" spans="1:6" x14ac:dyDescent="0.25">
      <c r="A2423" s="2" t="s">
        <v>109</v>
      </c>
      <c r="B2423" s="2">
        <v>11310646</v>
      </c>
      <c r="C2423" s="2" t="s">
        <v>24672</v>
      </c>
      <c r="D2423" s="2" t="s">
        <v>24673</v>
      </c>
      <c r="E2423" s="2" t="s">
        <v>151</v>
      </c>
      <c r="F2423" s="1">
        <v>151.80000000000001</v>
      </c>
    </row>
    <row r="2424" spans="1:6" x14ac:dyDescent="0.25">
      <c r="A2424" s="2" t="s">
        <v>109</v>
      </c>
      <c r="B2424" s="2">
        <v>11310478</v>
      </c>
      <c r="C2424" s="2" t="s">
        <v>30451</v>
      </c>
      <c r="D2424" s="2" t="s">
        <v>24612</v>
      </c>
      <c r="E2424" s="2" t="s">
        <v>151</v>
      </c>
      <c r="F2424" s="1">
        <v>143.19999999999999</v>
      </c>
    </row>
    <row r="2425" spans="1:6" x14ac:dyDescent="0.25">
      <c r="A2425" s="2" t="s">
        <v>109</v>
      </c>
      <c r="B2425" s="2">
        <v>11310694</v>
      </c>
      <c r="C2425" s="2" t="s">
        <v>24706</v>
      </c>
      <c r="D2425" s="2" t="s">
        <v>24707</v>
      </c>
      <c r="E2425" s="2" t="s">
        <v>151</v>
      </c>
      <c r="F2425" s="1">
        <v>160.5</v>
      </c>
    </row>
    <row r="2426" spans="1:6" x14ac:dyDescent="0.25">
      <c r="A2426" s="2" t="s">
        <v>109</v>
      </c>
      <c r="B2426" s="2">
        <v>11310575</v>
      </c>
      <c r="C2426" s="2" t="s">
        <v>24639</v>
      </c>
      <c r="D2426" s="2" t="s">
        <v>24640</v>
      </c>
      <c r="E2426" s="2" t="s">
        <v>151</v>
      </c>
      <c r="F2426" s="1">
        <v>124.3</v>
      </c>
    </row>
    <row r="2427" spans="1:6" x14ac:dyDescent="0.25">
      <c r="A2427" s="2" t="s">
        <v>109</v>
      </c>
      <c r="B2427" s="2">
        <v>11310623</v>
      </c>
      <c r="C2427" s="2" t="s">
        <v>24651</v>
      </c>
      <c r="D2427" s="2" t="s">
        <v>24652</v>
      </c>
      <c r="E2427" s="2" t="s">
        <v>151</v>
      </c>
      <c r="F2427" s="1">
        <v>151.80000000000001</v>
      </c>
    </row>
    <row r="2428" spans="1:6" x14ac:dyDescent="0.25">
      <c r="A2428" s="2" t="s">
        <v>109</v>
      </c>
      <c r="B2428" s="2">
        <v>11310455</v>
      </c>
      <c r="C2428" s="2" t="s">
        <v>24592</v>
      </c>
      <c r="D2428" s="2" t="s">
        <v>24593</v>
      </c>
      <c r="E2428" s="2" t="s">
        <v>151</v>
      </c>
      <c r="F2428" s="1">
        <v>101.4</v>
      </c>
    </row>
    <row r="2429" spans="1:6" x14ac:dyDescent="0.25">
      <c r="A2429" s="2" t="s">
        <v>109</v>
      </c>
      <c r="B2429" s="2">
        <v>11310647</v>
      </c>
      <c r="C2429" s="2" t="s">
        <v>24674</v>
      </c>
      <c r="D2429" s="2" t="s">
        <v>24675</v>
      </c>
      <c r="E2429" s="2" t="s">
        <v>151</v>
      </c>
      <c r="F2429" s="1">
        <v>162.1</v>
      </c>
    </row>
    <row r="2430" spans="1:6" x14ac:dyDescent="0.25">
      <c r="A2430" s="2" t="s">
        <v>109</v>
      </c>
      <c r="B2430" s="2">
        <v>11310695</v>
      </c>
      <c r="C2430" s="2" t="s">
        <v>24708</v>
      </c>
      <c r="D2430" s="2" t="s">
        <v>24709</v>
      </c>
      <c r="E2430" s="2" t="s">
        <v>151</v>
      </c>
      <c r="F2430" s="1">
        <v>168.3</v>
      </c>
    </row>
    <row r="2431" spans="1:6" x14ac:dyDescent="0.25">
      <c r="A2431" s="2" t="s">
        <v>109</v>
      </c>
      <c r="B2431" s="2">
        <v>11310648</v>
      </c>
      <c r="C2431" s="2" t="s">
        <v>24676</v>
      </c>
      <c r="D2431" s="2" t="s">
        <v>24677</v>
      </c>
      <c r="E2431" s="2" t="s">
        <v>151</v>
      </c>
      <c r="F2431" s="1">
        <v>171.3</v>
      </c>
    </row>
    <row r="2432" spans="1:6" x14ac:dyDescent="0.25">
      <c r="A2432" s="2" t="s">
        <v>109</v>
      </c>
      <c r="B2432" s="2">
        <v>11310480</v>
      </c>
      <c r="C2432" s="2" t="s">
        <v>24613</v>
      </c>
      <c r="D2432" s="2" t="s">
        <v>24614</v>
      </c>
      <c r="E2432" s="2" t="s">
        <v>151</v>
      </c>
      <c r="F2432" s="1">
        <v>155.69999999999999</v>
      </c>
    </row>
    <row r="2433" spans="1:6" x14ac:dyDescent="0.25">
      <c r="A2433" s="2" t="s">
        <v>109</v>
      </c>
      <c r="B2433" s="2">
        <v>11310696</v>
      </c>
      <c r="C2433" s="2" t="s">
        <v>24710</v>
      </c>
      <c r="D2433" s="2" t="s">
        <v>24711</v>
      </c>
      <c r="E2433" s="2" t="s">
        <v>151</v>
      </c>
      <c r="F2433" s="1">
        <v>174.5</v>
      </c>
    </row>
    <row r="2434" spans="1:6" x14ac:dyDescent="0.25">
      <c r="A2434" s="2" t="s">
        <v>109</v>
      </c>
      <c r="B2434" s="2">
        <v>11310625</v>
      </c>
      <c r="C2434" s="2" t="s">
        <v>24653</v>
      </c>
      <c r="D2434" s="2" t="s">
        <v>24654</v>
      </c>
      <c r="E2434" s="2" t="s">
        <v>151</v>
      </c>
      <c r="F2434" s="1">
        <v>168.1</v>
      </c>
    </row>
    <row r="2435" spans="1:6" x14ac:dyDescent="0.25">
      <c r="A2435" s="2" t="s">
        <v>109</v>
      </c>
      <c r="B2435" s="2">
        <v>11310457</v>
      </c>
      <c r="C2435" s="2" t="s">
        <v>24594</v>
      </c>
      <c r="D2435" s="2" t="s">
        <v>24595</v>
      </c>
      <c r="E2435" s="2" t="s">
        <v>151</v>
      </c>
      <c r="F2435" s="1">
        <v>112.3</v>
      </c>
    </row>
    <row r="2436" spans="1:6" x14ac:dyDescent="0.25">
      <c r="A2436" s="2" t="s">
        <v>109</v>
      </c>
      <c r="B2436" s="2">
        <v>11310649</v>
      </c>
      <c r="C2436" s="2" t="s">
        <v>24678</v>
      </c>
      <c r="D2436" s="2" t="s">
        <v>24679</v>
      </c>
      <c r="E2436" s="2" t="s">
        <v>151</v>
      </c>
      <c r="F2436" s="1">
        <v>179.3</v>
      </c>
    </row>
    <row r="2437" spans="1:6" x14ac:dyDescent="0.25">
      <c r="A2437" s="2" t="s">
        <v>109</v>
      </c>
      <c r="B2437" s="2">
        <v>11310697</v>
      </c>
      <c r="C2437" s="2" t="s">
        <v>24712</v>
      </c>
      <c r="D2437" s="2" t="s">
        <v>24713</v>
      </c>
      <c r="E2437" s="2" t="s">
        <v>151</v>
      </c>
      <c r="F2437" s="1">
        <v>189.2</v>
      </c>
    </row>
    <row r="2438" spans="1:6" x14ac:dyDescent="0.25">
      <c r="A2438" s="2" t="s">
        <v>109</v>
      </c>
      <c r="B2438" s="2">
        <v>11310411</v>
      </c>
      <c r="C2438" s="2" t="s">
        <v>24556</v>
      </c>
      <c r="D2438" s="2" t="s">
        <v>24557</v>
      </c>
      <c r="E2438" s="2" t="s">
        <v>151</v>
      </c>
      <c r="F2438" s="1">
        <v>118.8</v>
      </c>
    </row>
    <row r="2439" spans="1:6" x14ac:dyDescent="0.25">
      <c r="A2439" s="2" t="s">
        <v>109</v>
      </c>
      <c r="B2439" s="2">
        <v>11310698</v>
      </c>
      <c r="C2439" s="2" t="s">
        <v>24714</v>
      </c>
      <c r="D2439" s="2" t="s">
        <v>24715</v>
      </c>
      <c r="E2439" s="2" t="s">
        <v>151</v>
      </c>
      <c r="F2439" s="1">
        <v>193.8</v>
      </c>
    </row>
    <row r="2440" spans="1:6" x14ac:dyDescent="0.25">
      <c r="A2440" s="2" t="s">
        <v>109</v>
      </c>
      <c r="B2440" s="2">
        <v>11310388</v>
      </c>
      <c r="C2440" s="2" t="s">
        <v>24545</v>
      </c>
      <c r="D2440" s="2" t="s">
        <v>30418</v>
      </c>
      <c r="E2440" s="2" t="s">
        <v>151</v>
      </c>
      <c r="F2440" s="1">
        <v>53.3</v>
      </c>
    </row>
    <row r="2441" spans="1:6" x14ac:dyDescent="0.25">
      <c r="A2441" s="2" t="s">
        <v>109</v>
      </c>
      <c r="B2441" s="2">
        <v>11310412</v>
      </c>
      <c r="C2441" s="2" t="s">
        <v>24558</v>
      </c>
      <c r="D2441" s="2" t="s">
        <v>30425</v>
      </c>
      <c r="E2441" s="2" t="s">
        <v>151</v>
      </c>
      <c r="F2441" s="1">
        <v>53.3</v>
      </c>
    </row>
    <row r="2442" spans="1:6" x14ac:dyDescent="0.25">
      <c r="A2442" s="2" t="s">
        <v>109</v>
      </c>
      <c r="B2442" s="2">
        <v>11310603</v>
      </c>
      <c r="C2442" s="2" t="s">
        <v>24643</v>
      </c>
      <c r="D2442" s="2" t="s">
        <v>30454</v>
      </c>
      <c r="E2442" s="2" t="s">
        <v>151</v>
      </c>
      <c r="F2442" s="1">
        <v>72.5</v>
      </c>
    </row>
    <row r="2443" spans="1:6" x14ac:dyDescent="0.25">
      <c r="A2443" s="2" t="s">
        <v>109</v>
      </c>
      <c r="B2443" s="2">
        <v>11310435</v>
      </c>
      <c r="C2443" s="2" t="s">
        <v>24567</v>
      </c>
      <c r="D2443" s="2" t="s">
        <v>30430</v>
      </c>
      <c r="E2443" s="2" t="s">
        <v>151</v>
      </c>
      <c r="F2443" s="1">
        <v>48.5</v>
      </c>
    </row>
    <row r="2444" spans="1:6" x14ac:dyDescent="0.25">
      <c r="A2444" s="2" t="s">
        <v>109</v>
      </c>
      <c r="B2444" s="2">
        <v>11310627</v>
      </c>
      <c r="C2444" s="2" t="s">
        <v>24655</v>
      </c>
      <c r="D2444" s="2" t="s">
        <v>30458</v>
      </c>
      <c r="E2444" s="2" t="s">
        <v>151</v>
      </c>
      <c r="F2444" s="1">
        <v>77.400000000000006</v>
      </c>
    </row>
    <row r="2445" spans="1:6" x14ac:dyDescent="0.25">
      <c r="A2445" s="2" t="s">
        <v>109</v>
      </c>
      <c r="B2445" s="2">
        <v>11310459</v>
      </c>
      <c r="C2445" s="2" t="s">
        <v>24596</v>
      </c>
      <c r="D2445" s="2" t="s">
        <v>30441</v>
      </c>
      <c r="E2445" s="2" t="s">
        <v>151</v>
      </c>
      <c r="F2445" s="1">
        <v>69.8</v>
      </c>
    </row>
    <row r="2446" spans="1:6" x14ac:dyDescent="0.25">
      <c r="A2446" s="2" t="s">
        <v>109</v>
      </c>
      <c r="B2446" s="2">
        <v>11310675</v>
      </c>
      <c r="C2446" s="2" t="s">
        <v>24683</v>
      </c>
      <c r="D2446" s="2" t="s">
        <v>30464</v>
      </c>
      <c r="E2446" s="2" t="s">
        <v>151</v>
      </c>
      <c r="F2446" s="1">
        <v>78.099999999999994</v>
      </c>
    </row>
    <row r="2447" spans="1:6" x14ac:dyDescent="0.25">
      <c r="A2447" s="2" t="s">
        <v>109</v>
      </c>
      <c r="B2447" s="2">
        <v>11310413</v>
      </c>
      <c r="C2447" s="2" t="s">
        <v>24559</v>
      </c>
      <c r="D2447" s="2" t="s">
        <v>30426</v>
      </c>
      <c r="E2447" s="2" t="s">
        <v>151</v>
      </c>
      <c r="F2447" s="1">
        <v>60.6</v>
      </c>
    </row>
    <row r="2448" spans="1:6" x14ac:dyDescent="0.25">
      <c r="A2448" s="2" t="s">
        <v>109</v>
      </c>
      <c r="B2448" s="2">
        <v>11310604</v>
      </c>
      <c r="C2448" s="2" t="s">
        <v>24644</v>
      </c>
      <c r="D2448" s="2" t="s">
        <v>30455</v>
      </c>
      <c r="E2448" s="2" t="s">
        <v>151</v>
      </c>
      <c r="F2448" s="1">
        <v>81.400000000000006</v>
      </c>
    </row>
    <row r="2449" spans="1:6" x14ac:dyDescent="0.25">
      <c r="A2449" s="2" t="s">
        <v>109</v>
      </c>
      <c r="B2449" s="2">
        <v>11310436</v>
      </c>
      <c r="C2449" s="2" t="s">
        <v>24568</v>
      </c>
      <c r="D2449" s="2" t="s">
        <v>30431</v>
      </c>
      <c r="E2449" s="2" t="s">
        <v>151</v>
      </c>
      <c r="F2449" s="1">
        <v>54.5</v>
      </c>
    </row>
    <row r="2450" spans="1:6" x14ac:dyDescent="0.25">
      <c r="A2450" s="2" t="s">
        <v>109</v>
      </c>
      <c r="B2450" s="2">
        <v>11310390</v>
      </c>
      <c r="C2450" s="2" t="s">
        <v>24546</v>
      </c>
      <c r="D2450" s="2" t="s">
        <v>30419</v>
      </c>
      <c r="E2450" s="2" t="s">
        <v>151</v>
      </c>
      <c r="F2450" s="1">
        <v>64.900000000000006</v>
      </c>
    </row>
    <row r="2451" spans="1:6" x14ac:dyDescent="0.25">
      <c r="A2451" s="2" t="s">
        <v>109</v>
      </c>
      <c r="B2451" s="2">
        <v>11310414</v>
      </c>
      <c r="C2451" s="2" t="s">
        <v>24560</v>
      </c>
      <c r="D2451" s="2" t="s">
        <v>30427</v>
      </c>
      <c r="E2451" s="2" t="s">
        <v>151</v>
      </c>
      <c r="F2451" s="1">
        <v>64.900000000000006</v>
      </c>
    </row>
    <row r="2452" spans="1:6" x14ac:dyDescent="0.25">
      <c r="A2452" s="2" t="s">
        <v>109</v>
      </c>
      <c r="B2452" s="2">
        <v>11310605</v>
      </c>
      <c r="C2452" s="2" t="s">
        <v>24645</v>
      </c>
      <c r="D2452" s="2" t="s">
        <v>30456</v>
      </c>
      <c r="E2452" s="2" t="s">
        <v>151</v>
      </c>
      <c r="F2452" s="1">
        <v>91.5</v>
      </c>
    </row>
    <row r="2453" spans="1:6" x14ac:dyDescent="0.25">
      <c r="A2453" s="2" t="s">
        <v>109</v>
      </c>
      <c r="B2453" s="2">
        <v>11310437</v>
      </c>
      <c r="C2453" s="2" t="s">
        <v>24569</v>
      </c>
      <c r="D2453" s="2" t="s">
        <v>30432</v>
      </c>
      <c r="E2453" s="2" t="s">
        <v>151</v>
      </c>
      <c r="F2453" s="1">
        <v>61.2</v>
      </c>
    </row>
    <row r="2454" spans="1:6" x14ac:dyDescent="0.25">
      <c r="A2454" s="2" t="s">
        <v>109</v>
      </c>
      <c r="B2454" s="2">
        <v>11310653</v>
      </c>
      <c r="C2454" s="2" t="s">
        <v>24680</v>
      </c>
      <c r="D2454" s="2" t="s">
        <v>30463</v>
      </c>
      <c r="E2454" s="2" t="s">
        <v>151</v>
      </c>
      <c r="F2454" s="1">
        <v>105.4</v>
      </c>
    </row>
    <row r="2455" spans="1:6" x14ac:dyDescent="0.25">
      <c r="A2455" s="2" t="s">
        <v>109</v>
      </c>
      <c r="B2455" s="2">
        <v>11310461</v>
      </c>
      <c r="C2455" s="2" t="s">
        <v>24597</v>
      </c>
      <c r="D2455" s="2" t="s">
        <v>30442</v>
      </c>
      <c r="E2455" s="2" t="s">
        <v>151</v>
      </c>
      <c r="F2455" s="1">
        <v>95.8</v>
      </c>
    </row>
    <row r="2456" spans="1:6" x14ac:dyDescent="0.25">
      <c r="A2456" s="2" t="s">
        <v>109</v>
      </c>
      <c r="B2456" s="2">
        <v>11310677</v>
      </c>
      <c r="C2456" s="2" t="s">
        <v>24684</v>
      </c>
      <c r="D2456" s="2" t="s">
        <v>30465</v>
      </c>
      <c r="E2456" s="2" t="s">
        <v>151</v>
      </c>
      <c r="F2456" s="1">
        <v>107.3</v>
      </c>
    </row>
    <row r="2457" spans="1:6" x14ac:dyDescent="0.25">
      <c r="A2457" s="2" t="s">
        <v>109</v>
      </c>
      <c r="B2457" s="2">
        <v>11310391</v>
      </c>
      <c r="C2457" s="2" t="s">
        <v>24547</v>
      </c>
      <c r="D2457" s="2" t="s">
        <v>30420</v>
      </c>
      <c r="E2457" s="2" t="s">
        <v>151</v>
      </c>
      <c r="F2457" s="1">
        <v>72.5</v>
      </c>
    </row>
    <row r="2458" spans="1:6" x14ac:dyDescent="0.25">
      <c r="A2458" s="2" t="s">
        <v>109</v>
      </c>
      <c r="B2458" s="2">
        <v>11310558</v>
      </c>
      <c r="C2458" s="2" t="s">
        <v>24637</v>
      </c>
      <c r="D2458" s="2" t="s">
        <v>30452</v>
      </c>
      <c r="E2458" s="2" t="s">
        <v>151</v>
      </c>
      <c r="F2458" s="1">
        <v>87</v>
      </c>
    </row>
    <row r="2459" spans="1:6" x14ac:dyDescent="0.25">
      <c r="A2459" s="2" t="s">
        <v>109</v>
      </c>
      <c r="B2459" s="2">
        <v>11310438</v>
      </c>
      <c r="C2459" s="2" t="s">
        <v>24570</v>
      </c>
      <c r="D2459" s="2" t="s">
        <v>30433</v>
      </c>
      <c r="E2459" s="2" t="s">
        <v>151</v>
      </c>
      <c r="F2459" s="1">
        <v>71.099999999999994</v>
      </c>
    </row>
    <row r="2460" spans="1:6" x14ac:dyDescent="0.25">
      <c r="A2460" s="2" t="s">
        <v>109</v>
      </c>
      <c r="B2460" s="2">
        <v>11310462</v>
      </c>
      <c r="C2460" s="2" t="s">
        <v>24598</v>
      </c>
      <c r="D2460" s="2" t="s">
        <v>30443</v>
      </c>
      <c r="E2460" s="2" t="s">
        <v>151</v>
      </c>
      <c r="F2460" s="1">
        <v>104.9</v>
      </c>
    </row>
    <row r="2461" spans="1:6" x14ac:dyDescent="0.25">
      <c r="A2461" s="2" t="s">
        <v>109</v>
      </c>
      <c r="B2461" s="2">
        <v>11310678</v>
      </c>
      <c r="C2461" s="2" t="s">
        <v>24685</v>
      </c>
      <c r="D2461" s="2" t="s">
        <v>30466</v>
      </c>
      <c r="E2461" s="2" t="s">
        <v>151</v>
      </c>
      <c r="F2461" s="1">
        <v>117.5</v>
      </c>
    </row>
    <row r="2462" spans="1:6" x14ac:dyDescent="0.25">
      <c r="A2462" s="2" t="s">
        <v>109</v>
      </c>
      <c r="B2462" s="2">
        <v>11310392</v>
      </c>
      <c r="C2462" s="2" t="s">
        <v>24548</v>
      </c>
      <c r="D2462" s="2" t="s">
        <v>30421</v>
      </c>
      <c r="E2462" s="2" t="s">
        <v>151</v>
      </c>
      <c r="F2462" s="1">
        <v>78.7</v>
      </c>
    </row>
    <row r="2463" spans="1:6" x14ac:dyDescent="0.25">
      <c r="A2463" s="2" t="s">
        <v>109</v>
      </c>
      <c r="B2463" s="2">
        <v>11310439</v>
      </c>
      <c r="C2463" s="2" t="s">
        <v>24571</v>
      </c>
      <c r="D2463" s="2" t="s">
        <v>30434</v>
      </c>
      <c r="E2463" s="2" t="s">
        <v>151</v>
      </c>
      <c r="F2463" s="1">
        <v>76</v>
      </c>
    </row>
    <row r="2464" spans="1:6" x14ac:dyDescent="0.25">
      <c r="A2464" s="2" t="s">
        <v>109</v>
      </c>
      <c r="B2464" s="2">
        <v>11310463</v>
      </c>
      <c r="C2464" s="2" t="s">
        <v>24599</v>
      </c>
      <c r="D2464" s="2" t="s">
        <v>30444</v>
      </c>
      <c r="E2464" s="2" t="s">
        <v>151</v>
      </c>
      <c r="F2464" s="1">
        <v>114.1</v>
      </c>
    </row>
    <row r="2465" spans="1:6" x14ac:dyDescent="0.25">
      <c r="A2465" s="2" t="s">
        <v>109</v>
      </c>
      <c r="B2465" s="2">
        <v>11310679</v>
      </c>
      <c r="C2465" s="2" t="s">
        <v>24686</v>
      </c>
      <c r="D2465" s="2" t="s">
        <v>30467</v>
      </c>
      <c r="E2465" s="2" t="s">
        <v>151</v>
      </c>
      <c r="F2465" s="1">
        <v>128.1</v>
      </c>
    </row>
    <row r="2466" spans="1:6" x14ac:dyDescent="0.25">
      <c r="A2466" s="2" t="s">
        <v>109</v>
      </c>
      <c r="B2466" s="2">
        <v>11310393</v>
      </c>
      <c r="C2466" s="2" t="s">
        <v>24549</v>
      </c>
      <c r="D2466" s="2" t="s">
        <v>30422</v>
      </c>
      <c r="E2466" s="2" t="s">
        <v>151</v>
      </c>
      <c r="F2466" s="1">
        <v>81</v>
      </c>
    </row>
    <row r="2467" spans="1:6" x14ac:dyDescent="0.25">
      <c r="A2467" s="2" t="s">
        <v>109</v>
      </c>
      <c r="B2467" s="2">
        <v>11310440</v>
      </c>
      <c r="C2467" s="2" t="s">
        <v>24572</v>
      </c>
      <c r="D2467" s="2" t="s">
        <v>30435</v>
      </c>
      <c r="E2467" s="2" t="s">
        <v>151</v>
      </c>
      <c r="F2467" s="1">
        <v>79.3</v>
      </c>
    </row>
    <row r="2468" spans="1:6" x14ac:dyDescent="0.25">
      <c r="A2468" s="2" t="s">
        <v>109</v>
      </c>
      <c r="B2468" s="2">
        <v>11310632</v>
      </c>
      <c r="C2468" s="2" t="s">
        <v>24656</v>
      </c>
      <c r="D2468" s="2" t="s">
        <v>30459</v>
      </c>
      <c r="E2468" s="2" t="s">
        <v>151</v>
      </c>
      <c r="F2468" s="1">
        <v>126.6</v>
      </c>
    </row>
    <row r="2469" spans="1:6" x14ac:dyDescent="0.25">
      <c r="A2469" s="2" t="s">
        <v>109</v>
      </c>
      <c r="B2469" s="2">
        <v>11310464</v>
      </c>
      <c r="C2469" s="2" t="s">
        <v>24600</v>
      </c>
      <c r="D2469" s="2" t="s">
        <v>30445</v>
      </c>
      <c r="E2469" s="2" t="s">
        <v>151</v>
      </c>
      <c r="F2469" s="1">
        <v>120</v>
      </c>
    </row>
    <row r="2470" spans="1:6" x14ac:dyDescent="0.25">
      <c r="A2470" s="2" t="s">
        <v>109</v>
      </c>
      <c r="B2470" s="2">
        <v>11310680</v>
      </c>
      <c r="C2470" s="2" t="s">
        <v>24687</v>
      </c>
      <c r="D2470" s="2" t="s">
        <v>30468</v>
      </c>
      <c r="E2470" s="2" t="s">
        <v>151</v>
      </c>
      <c r="F2470" s="1">
        <v>134.30000000000001</v>
      </c>
    </row>
    <row r="2471" spans="1:6" x14ac:dyDescent="0.25">
      <c r="A2471" s="2" t="s">
        <v>109</v>
      </c>
      <c r="B2471" s="2">
        <v>11310609</v>
      </c>
      <c r="C2471" s="2" t="s">
        <v>24646</v>
      </c>
      <c r="D2471" s="2" t="s">
        <v>30457</v>
      </c>
      <c r="E2471" s="2" t="s">
        <v>151</v>
      </c>
      <c r="F2471" s="1">
        <v>121.4</v>
      </c>
    </row>
    <row r="2472" spans="1:6" x14ac:dyDescent="0.25">
      <c r="A2472" s="2" t="s">
        <v>109</v>
      </c>
      <c r="B2472" s="2">
        <v>11310441</v>
      </c>
      <c r="C2472" s="2" t="s">
        <v>24573</v>
      </c>
      <c r="D2472" s="2" t="s">
        <v>30436</v>
      </c>
      <c r="E2472" s="2" t="s">
        <v>151</v>
      </c>
      <c r="F2472" s="1">
        <v>81.099999999999994</v>
      </c>
    </row>
    <row r="2473" spans="1:6" x14ac:dyDescent="0.25">
      <c r="A2473" s="2" t="s">
        <v>109</v>
      </c>
      <c r="B2473" s="2">
        <v>11310465</v>
      </c>
      <c r="C2473" s="2" t="s">
        <v>24601</v>
      </c>
      <c r="D2473" s="2" t="s">
        <v>30446</v>
      </c>
      <c r="E2473" s="2" t="s">
        <v>151</v>
      </c>
      <c r="F2473" s="1">
        <v>122.6</v>
      </c>
    </row>
    <row r="2474" spans="1:6" x14ac:dyDescent="0.25">
      <c r="A2474" s="2" t="s">
        <v>109</v>
      </c>
      <c r="B2474" s="2">
        <v>11310681</v>
      </c>
      <c r="C2474" s="2" t="s">
        <v>24688</v>
      </c>
      <c r="D2474" s="2" t="s">
        <v>30469</v>
      </c>
      <c r="E2474" s="2" t="s">
        <v>151</v>
      </c>
      <c r="F2474" s="1">
        <v>137.6</v>
      </c>
    </row>
    <row r="2475" spans="1:6" x14ac:dyDescent="0.25">
      <c r="A2475" s="2" t="s">
        <v>109</v>
      </c>
      <c r="B2475" s="2">
        <v>11310419</v>
      </c>
      <c r="C2475" s="2" t="s">
        <v>24561</v>
      </c>
      <c r="D2475" s="2" t="s">
        <v>30428</v>
      </c>
      <c r="E2475" s="2" t="s">
        <v>151</v>
      </c>
      <c r="F2475" s="1">
        <v>87</v>
      </c>
    </row>
    <row r="2476" spans="1:6" x14ac:dyDescent="0.25">
      <c r="A2476" s="2" t="s">
        <v>109</v>
      </c>
      <c r="B2476" s="2">
        <v>11310442</v>
      </c>
      <c r="C2476" s="2" t="s">
        <v>24574</v>
      </c>
      <c r="D2476" s="2" t="s">
        <v>30437</v>
      </c>
      <c r="E2476" s="2" t="s">
        <v>151</v>
      </c>
      <c r="F2476" s="1">
        <v>86.3</v>
      </c>
    </row>
    <row r="2477" spans="1:6" x14ac:dyDescent="0.25">
      <c r="A2477" s="2" t="s">
        <v>109</v>
      </c>
      <c r="B2477" s="2">
        <v>11310634</v>
      </c>
      <c r="C2477" s="2" t="s">
        <v>24657</v>
      </c>
      <c r="D2477" s="2" t="s">
        <v>30460</v>
      </c>
      <c r="E2477" s="2" t="s">
        <v>151</v>
      </c>
      <c r="F2477" s="1">
        <v>138</v>
      </c>
    </row>
    <row r="2478" spans="1:6" x14ac:dyDescent="0.25">
      <c r="A2478" s="2" t="s">
        <v>109</v>
      </c>
      <c r="B2478" s="2">
        <v>11310466</v>
      </c>
      <c r="C2478" s="2" t="s">
        <v>24602</v>
      </c>
      <c r="D2478" s="2" t="s">
        <v>30447</v>
      </c>
      <c r="E2478" s="2" t="s">
        <v>151</v>
      </c>
      <c r="F2478" s="1">
        <v>130.30000000000001</v>
      </c>
    </row>
    <row r="2479" spans="1:6" x14ac:dyDescent="0.25">
      <c r="A2479" s="2" t="s">
        <v>109</v>
      </c>
      <c r="B2479" s="2">
        <v>11310420</v>
      </c>
      <c r="C2479" s="2" t="s">
        <v>24562</v>
      </c>
      <c r="D2479" s="2" t="s">
        <v>30429</v>
      </c>
      <c r="E2479" s="2" t="s">
        <v>151</v>
      </c>
      <c r="F2479" s="1">
        <v>94.2</v>
      </c>
    </row>
    <row r="2480" spans="1:6" x14ac:dyDescent="0.25">
      <c r="A2480" s="2" t="s">
        <v>109</v>
      </c>
      <c r="B2480" s="2">
        <v>11310467</v>
      </c>
      <c r="C2480" s="2" t="s">
        <v>24603</v>
      </c>
      <c r="D2480" s="2" t="s">
        <v>30448</v>
      </c>
      <c r="E2480" s="2" t="s">
        <v>151</v>
      </c>
      <c r="F2480" s="1">
        <v>136.9</v>
      </c>
    </row>
    <row r="2481" spans="1:6" x14ac:dyDescent="0.25">
      <c r="A2481" s="2" t="s">
        <v>109</v>
      </c>
      <c r="B2481" s="2">
        <v>11310683</v>
      </c>
      <c r="C2481" s="2" t="s">
        <v>24689</v>
      </c>
      <c r="D2481" s="2" t="s">
        <v>30470</v>
      </c>
      <c r="E2481" s="2" t="s">
        <v>151</v>
      </c>
      <c r="F2481" s="1">
        <v>153.4</v>
      </c>
    </row>
    <row r="2482" spans="1:6" x14ac:dyDescent="0.25">
      <c r="A2482" s="2" t="s">
        <v>109</v>
      </c>
      <c r="B2482" s="2">
        <v>11310397</v>
      </c>
      <c r="C2482" s="2" t="s">
        <v>24550</v>
      </c>
      <c r="D2482" s="2" t="s">
        <v>30423</v>
      </c>
      <c r="E2482" s="2" t="s">
        <v>151</v>
      </c>
      <c r="F2482" s="1">
        <v>98.2</v>
      </c>
    </row>
    <row r="2483" spans="1:6" x14ac:dyDescent="0.25">
      <c r="A2483" s="2" t="s">
        <v>109</v>
      </c>
      <c r="B2483" s="2">
        <v>11310444</v>
      </c>
      <c r="C2483" s="2" t="s">
        <v>24575</v>
      </c>
      <c r="D2483" s="2" t="s">
        <v>30438</v>
      </c>
      <c r="E2483" s="2" t="s">
        <v>151</v>
      </c>
      <c r="F2483" s="1">
        <v>97.5</v>
      </c>
    </row>
    <row r="2484" spans="1:6" x14ac:dyDescent="0.25">
      <c r="A2484" s="2" t="s">
        <v>109</v>
      </c>
      <c r="B2484" s="2">
        <v>11310636</v>
      </c>
      <c r="C2484" s="2" t="s">
        <v>24658</v>
      </c>
      <c r="D2484" s="2" t="s">
        <v>30461</v>
      </c>
      <c r="E2484" s="2" t="s">
        <v>151</v>
      </c>
      <c r="F2484" s="1">
        <v>155.6</v>
      </c>
    </row>
    <row r="2485" spans="1:6" x14ac:dyDescent="0.25">
      <c r="A2485" s="2" t="s">
        <v>109</v>
      </c>
      <c r="B2485" s="2">
        <v>11310468</v>
      </c>
      <c r="C2485" s="2" t="s">
        <v>24604</v>
      </c>
      <c r="D2485" s="2" t="s">
        <v>30449</v>
      </c>
      <c r="E2485" s="2" t="s">
        <v>151</v>
      </c>
      <c r="F2485" s="1">
        <v>141.80000000000001</v>
      </c>
    </row>
    <row r="2486" spans="1:6" x14ac:dyDescent="0.25">
      <c r="A2486" s="2" t="s">
        <v>109</v>
      </c>
      <c r="B2486" s="2">
        <v>11310684</v>
      </c>
      <c r="C2486" s="2" t="s">
        <v>24690</v>
      </c>
      <c r="D2486" s="2" t="s">
        <v>30471</v>
      </c>
      <c r="E2486" s="2" t="s">
        <v>151</v>
      </c>
      <c r="F2486" s="1">
        <v>158.69999999999999</v>
      </c>
    </row>
    <row r="2487" spans="1:6" x14ac:dyDescent="0.25">
      <c r="A2487" s="2" t="s">
        <v>109</v>
      </c>
      <c r="B2487" s="2">
        <v>11310398</v>
      </c>
      <c r="C2487" s="2" t="s">
        <v>24551</v>
      </c>
      <c r="D2487" s="2" t="s">
        <v>30424</v>
      </c>
      <c r="E2487" s="2" t="s">
        <v>151</v>
      </c>
      <c r="F2487" s="1">
        <v>103.4</v>
      </c>
    </row>
    <row r="2488" spans="1:6" x14ac:dyDescent="0.25">
      <c r="A2488" s="2" t="s">
        <v>109</v>
      </c>
      <c r="B2488" s="2">
        <v>11310565</v>
      </c>
      <c r="C2488" s="2" t="s">
        <v>24638</v>
      </c>
      <c r="D2488" s="2" t="s">
        <v>30453</v>
      </c>
      <c r="E2488" s="2" t="s">
        <v>151</v>
      </c>
      <c r="F2488" s="1">
        <v>123.9</v>
      </c>
    </row>
    <row r="2489" spans="1:6" x14ac:dyDescent="0.25">
      <c r="A2489" s="2" t="s">
        <v>109</v>
      </c>
      <c r="B2489" s="2">
        <v>11310445</v>
      </c>
      <c r="C2489" s="2" t="s">
        <v>24576</v>
      </c>
      <c r="D2489" s="2" t="s">
        <v>30439</v>
      </c>
      <c r="E2489" s="2" t="s">
        <v>151</v>
      </c>
      <c r="F2489" s="1">
        <v>101.9</v>
      </c>
    </row>
    <row r="2490" spans="1:6" x14ac:dyDescent="0.25">
      <c r="A2490" s="2" t="s">
        <v>109</v>
      </c>
      <c r="B2490" s="2">
        <v>11310637</v>
      </c>
      <c r="C2490" s="2" t="s">
        <v>24659</v>
      </c>
      <c r="D2490" s="2" t="s">
        <v>30462</v>
      </c>
      <c r="E2490" s="2" t="s">
        <v>151</v>
      </c>
      <c r="F2490" s="1">
        <v>162.80000000000001</v>
      </c>
    </row>
    <row r="2491" spans="1:6" x14ac:dyDescent="0.25">
      <c r="A2491" s="2" t="s">
        <v>109</v>
      </c>
      <c r="B2491" s="2">
        <v>11310469</v>
      </c>
      <c r="C2491" s="2" t="s">
        <v>24605</v>
      </c>
      <c r="D2491" s="2" t="s">
        <v>30450</v>
      </c>
      <c r="E2491" s="2" t="s">
        <v>151</v>
      </c>
      <c r="F2491" s="1">
        <v>153.80000000000001</v>
      </c>
    </row>
    <row r="2492" spans="1:6" x14ac:dyDescent="0.25">
      <c r="A2492" s="2" t="s">
        <v>109</v>
      </c>
      <c r="B2492" s="2">
        <v>11310446</v>
      </c>
      <c r="C2492" s="2" t="s">
        <v>24577</v>
      </c>
      <c r="D2492" s="2" t="s">
        <v>30440</v>
      </c>
      <c r="E2492" s="2" t="s">
        <v>151</v>
      </c>
      <c r="F2492" s="1">
        <v>106.4</v>
      </c>
    </row>
    <row r="2493" spans="1:6" x14ac:dyDescent="0.25">
      <c r="A2493" s="2" t="s">
        <v>109</v>
      </c>
      <c r="B2493" s="2">
        <v>11310686</v>
      </c>
      <c r="C2493" s="2" t="s">
        <v>24691</v>
      </c>
      <c r="D2493" s="2" t="s">
        <v>30472</v>
      </c>
      <c r="E2493" s="2" t="s">
        <v>151</v>
      </c>
      <c r="F2493" s="1">
        <v>176.1</v>
      </c>
    </row>
  </sheetData>
  <sheetProtection algorithmName="SHA-512" hashValue="rq1AsdbxknoLncWx0pyThCVinCiQ8XNebG8ZPo8GARcnubYkROjegZK2/ubVnFeZyJ1KWIfDpWa1Y7Rx/Mlr7Q==" saltValue="XnWxG1MAu7lK1/n/KR+XrQ==" spinCount="100000" sheet="1" objects="1" scenarios="1"/>
  <autoFilter ref="A1:F1" xr:uid="{6F091590-AABB-4E4A-B4AA-A0D75D7CA1D9}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B66CA-A486-4980-BFF4-F0A267D313D1}">
  <sheetPr codeName="Tabelle6">
    <tabColor rgb="FFC8B898"/>
  </sheetPr>
  <dimension ref="A1:F748"/>
  <sheetViews>
    <sheetView workbookViewId="0">
      <pane ySplit="1" topLeftCell="A2" activePane="bottomLeft" state="frozen"/>
      <selection pane="bottomLeft" activeCell="G2" sqref="G2:G748"/>
    </sheetView>
  </sheetViews>
  <sheetFormatPr baseColWidth="10" defaultColWidth="11.42578125" defaultRowHeight="15" x14ac:dyDescent="0.25"/>
  <cols>
    <col min="1" max="1" width="14.42578125" style="2" bestFit="1" customWidth="1"/>
    <col min="2" max="2" width="11.85546875" style="2" bestFit="1" customWidth="1"/>
    <col min="3" max="3" width="43.42578125" style="2" customWidth="1"/>
    <col min="4" max="4" width="69.85546875" style="2" customWidth="1"/>
    <col min="5" max="5" width="9" style="2" bestFit="1" customWidth="1"/>
    <col min="6" max="6" width="13.140625" style="1" bestFit="1" customWidth="1"/>
  </cols>
  <sheetData>
    <row r="1" spans="1:6" x14ac:dyDescent="0.25">
      <c r="A1" s="35" t="s">
        <v>144</v>
      </c>
      <c r="B1" s="35" t="s">
        <v>145</v>
      </c>
      <c r="C1" s="35" t="s">
        <v>146</v>
      </c>
      <c r="D1" s="35" t="s">
        <v>147</v>
      </c>
      <c r="E1" s="35" t="s">
        <v>148</v>
      </c>
      <c r="F1" s="35" t="s">
        <v>29358</v>
      </c>
    </row>
    <row r="2" spans="1:6" x14ac:dyDescent="0.25">
      <c r="A2" s="2" t="s">
        <v>113</v>
      </c>
      <c r="B2" s="2">
        <v>20002054</v>
      </c>
      <c r="C2" s="2" t="s">
        <v>25090</v>
      </c>
      <c r="D2" s="2" t="s">
        <v>25091</v>
      </c>
      <c r="E2" s="2" t="s">
        <v>151</v>
      </c>
      <c r="F2" s="1">
        <v>842.52</v>
      </c>
    </row>
    <row r="3" spans="1:6" x14ac:dyDescent="0.25">
      <c r="A3" s="2" t="s">
        <v>113</v>
      </c>
      <c r="B3" s="2">
        <v>20002055</v>
      </c>
      <c r="C3" s="2" t="s">
        <v>25092</v>
      </c>
      <c r="D3" s="2" t="s">
        <v>25093</v>
      </c>
      <c r="E3" s="2" t="s">
        <v>151</v>
      </c>
      <c r="F3" s="1">
        <v>877.61</v>
      </c>
    </row>
    <row r="4" spans="1:6" x14ac:dyDescent="0.25">
      <c r="A4" s="2" t="s">
        <v>113</v>
      </c>
      <c r="B4" s="2">
        <v>20002056</v>
      </c>
      <c r="C4" s="2" t="s">
        <v>25094</v>
      </c>
      <c r="D4" s="2" t="s">
        <v>25095</v>
      </c>
      <c r="E4" s="2" t="s">
        <v>151</v>
      </c>
      <c r="F4" s="1">
        <v>912.8</v>
      </c>
    </row>
    <row r="5" spans="1:6" x14ac:dyDescent="0.25">
      <c r="A5" s="2" t="s">
        <v>113</v>
      </c>
      <c r="B5" s="2">
        <v>20002057</v>
      </c>
      <c r="C5" s="2" t="s">
        <v>25096</v>
      </c>
      <c r="D5" s="2" t="s">
        <v>25097</v>
      </c>
      <c r="E5" s="2" t="s">
        <v>151</v>
      </c>
      <c r="F5" s="1">
        <v>947.89</v>
      </c>
    </row>
    <row r="6" spans="1:6" x14ac:dyDescent="0.25">
      <c r="A6" s="2" t="s">
        <v>113</v>
      </c>
      <c r="B6" s="2">
        <v>20002058</v>
      </c>
      <c r="C6" s="2" t="s">
        <v>25098</v>
      </c>
      <c r="D6" s="2" t="s">
        <v>25099</v>
      </c>
      <c r="E6" s="2" t="s">
        <v>151</v>
      </c>
      <c r="F6" s="1">
        <v>987.31</v>
      </c>
    </row>
    <row r="7" spans="1:6" x14ac:dyDescent="0.25">
      <c r="A7" s="2" t="s">
        <v>113</v>
      </c>
      <c r="B7" s="2">
        <v>20002059</v>
      </c>
      <c r="C7" s="2" t="s">
        <v>25100</v>
      </c>
      <c r="D7" s="2" t="s">
        <v>25101</v>
      </c>
      <c r="E7" s="2" t="s">
        <v>151</v>
      </c>
      <c r="F7" s="1">
        <v>1026.74</v>
      </c>
    </row>
    <row r="8" spans="1:6" x14ac:dyDescent="0.25">
      <c r="A8" s="2" t="s">
        <v>113</v>
      </c>
      <c r="B8" s="2">
        <v>20002060</v>
      </c>
      <c r="C8" s="2" t="s">
        <v>25102</v>
      </c>
      <c r="D8" s="2" t="s">
        <v>25103</v>
      </c>
      <c r="E8" s="2" t="s">
        <v>151</v>
      </c>
      <c r="F8" s="1">
        <v>1062.96</v>
      </c>
    </row>
    <row r="9" spans="1:6" x14ac:dyDescent="0.25">
      <c r="A9" s="2" t="s">
        <v>113</v>
      </c>
      <c r="B9" s="2">
        <v>20002061</v>
      </c>
      <c r="C9" s="2" t="s">
        <v>25104</v>
      </c>
      <c r="D9" s="2" t="s">
        <v>25105</v>
      </c>
      <c r="E9" s="2" t="s">
        <v>151</v>
      </c>
      <c r="F9" s="1">
        <v>1102.3800000000001</v>
      </c>
    </row>
    <row r="10" spans="1:6" x14ac:dyDescent="0.25">
      <c r="A10" s="2" t="s">
        <v>113</v>
      </c>
      <c r="B10" s="2">
        <v>20002062</v>
      </c>
      <c r="C10" s="2" t="s">
        <v>25106</v>
      </c>
      <c r="D10" s="2" t="s">
        <v>25107</v>
      </c>
      <c r="E10" s="2" t="s">
        <v>151</v>
      </c>
      <c r="F10" s="1">
        <v>1137.47</v>
      </c>
    </row>
    <row r="11" spans="1:6" x14ac:dyDescent="0.25">
      <c r="A11" s="2" t="s">
        <v>113</v>
      </c>
      <c r="B11" s="2">
        <v>20002063</v>
      </c>
      <c r="C11" s="2" t="s">
        <v>25108</v>
      </c>
      <c r="D11" s="2" t="s">
        <v>25109</v>
      </c>
      <c r="E11" s="2" t="s">
        <v>151</v>
      </c>
      <c r="F11" s="1">
        <v>1176.8900000000001</v>
      </c>
    </row>
    <row r="12" spans="1:6" x14ac:dyDescent="0.25">
      <c r="A12" s="2" t="s">
        <v>113</v>
      </c>
      <c r="B12" s="2">
        <v>20002064</v>
      </c>
      <c r="C12" s="2" t="s">
        <v>25110</v>
      </c>
      <c r="D12" s="2" t="s">
        <v>25111</v>
      </c>
      <c r="E12" s="2" t="s">
        <v>151</v>
      </c>
      <c r="F12" s="1">
        <v>1216.32</v>
      </c>
    </row>
    <row r="13" spans="1:6" x14ac:dyDescent="0.25">
      <c r="A13" s="2" t="s">
        <v>113</v>
      </c>
      <c r="B13" s="2">
        <v>20002037</v>
      </c>
      <c r="C13" s="2" t="s">
        <v>25056</v>
      </c>
      <c r="D13" s="2" t="s">
        <v>25057</v>
      </c>
      <c r="E13" s="2" t="s">
        <v>151</v>
      </c>
      <c r="F13" s="1">
        <v>280.19</v>
      </c>
    </row>
    <row r="14" spans="1:6" x14ac:dyDescent="0.25">
      <c r="A14" s="2" t="s">
        <v>113</v>
      </c>
      <c r="B14" s="2">
        <v>20002038</v>
      </c>
      <c r="C14" s="2" t="s">
        <v>25058</v>
      </c>
      <c r="D14" s="2" t="s">
        <v>25059</v>
      </c>
      <c r="E14" s="2" t="s">
        <v>151</v>
      </c>
      <c r="F14" s="1">
        <v>307.85000000000002</v>
      </c>
    </row>
    <row r="15" spans="1:6" x14ac:dyDescent="0.25">
      <c r="A15" s="2" t="s">
        <v>113</v>
      </c>
      <c r="B15" s="2">
        <v>20002039</v>
      </c>
      <c r="C15" s="2" t="s">
        <v>25060</v>
      </c>
      <c r="D15" s="2" t="s">
        <v>25061</v>
      </c>
      <c r="E15" s="2" t="s">
        <v>151</v>
      </c>
      <c r="F15" s="1">
        <v>334.47</v>
      </c>
    </row>
    <row r="16" spans="1:6" x14ac:dyDescent="0.25">
      <c r="A16" s="2" t="s">
        <v>113</v>
      </c>
      <c r="B16" s="2">
        <v>20002040</v>
      </c>
      <c r="C16" s="2" t="s">
        <v>25062</v>
      </c>
      <c r="D16" s="2" t="s">
        <v>25063</v>
      </c>
      <c r="E16" s="2" t="s">
        <v>151</v>
      </c>
      <c r="F16" s="1">
        <v>366.46</v>
      </c>
    </row>
    <row r="17" spans="1:6" x14ac:dyDescent="0.25">
      <c r="A17" s="2" t="s">
        <v>113</v>
      </c>
      <c r="B17" s="2">
        <v>20002041</v>
      </c>
      <c r="C17" s="2" t="s">
        <v>25064</v>
      </c>
      <c r="D17" s="2" t="s">
        <v>25065</v>
      </c>
      <c r="E17" s="2" t="s">
        <v>151</v>
      </c>
      <c r="F17" s="1">
        <v>397.32</v>
      </c>
    </row>
    <row r="18" spans="1:6" x14ac:dyDescent="0.25">
      <c r="A18" s="2" t="s">
        <v>113</v>
      </c>
      <c r="B18" s="2">
        <v>20002042</v>
      </c>
      <c r="C18" s="2" t="s">
        <v>25066</v>
      </c>
      <c r="D18" s="2" t="s">
        <v>25067</v>
      </c>
      <c r="E18" s="2" t="s">
        <v>151</v>
      </c>
      <c r="F18" s="1">
        <v>424.98</v>
      </c>
    </row>
    <row r="19" spans="1:6" x14ac:dyDescent="0.25">
      <c r="A19" s="2" t="s">
        <v>113</v>
      </c>
      <c r="B19" s="2">
        <v>20002043</v>
      </c>
      <c r="C19" s="2" t="s">
        <v>25068</v>
      </c>
      <c r="D19" s="2" t="s">
        <v>25069</v>
      </c>
      <c r="E19" s="2" t="s">
        <v>151</v>
      </c>
      <c r="F19" s="1">
        <v>452.64</v>
      </c>
    </row>
    <row r="20" spans="1:6" x14ac:dyDescent="0.25">
      <c r="A20" s="2" t="s">
        <v>113</v>
      </c>
      <c r="B20" s="2">
        <v>20002044</v>
      </c>
      <c r="C20" s="2" t="s">
        <v>25070</v>
      </c>
      <c r="D20" s="2" t="s">
        <v>25071</v>
      </c>
      <c r="E20" s="2" t="s">
        <v>151</v>
      </c>
      <c r="F20" s="1">
        <v>484.63</v>
      </c>
    </row>
    <row r="21" spans="1:6" x14ac:dyDescent="0.25">
      <c r="A21" s="2" t="s">
        <v>113</v>
      </c>
      <c r="B21" s="2">
        <v>20002045</v>
      </c>
      <c r="C21" s="2" t="s">
        <v>25072</v>
      </c>
      <c r="D21" s="2" t="s">
        <v>25073</v>
      </c>
      <c r="E21" s="2" t="s">
        <v>151</v>
      </c>
      <c r="F21" s="1">
        <v>515.48</v>
      </c>
    </row>
    <row r="22" spans="1:6" x14ac:dyDescent="0.25">
      <c r="A22" s="2" t="s">
        <v>113</v>
      </c>
      <c r="B22" s="2">
        <v>20002046</v>
      </c>
      <c r="C22" s="2" t="s">
        <v>25074</v>
      </c>
      <c r="D22" s="2" t="s">
        <v>25075</v>
      </c>
      <c r="E22" s="2" t="s">
        <v>151</v>
      </c>
      <c r="F22" s="1">
        <v>547.48</v>
      </c>
    </row>
    <row r="23" spans="1:6" x14ac:dyDescent="0.25">
      <c r="A23" s="2" t="s">
        <v>113</v>
      </c>
      <c r="B23" s="2">
        <v>20002047</v>
      </c>
      <c r="C23" s="2" t="s">
        <v>25076</v>
      </c>
      <c r="D23" s="2" t="s">
        <v>25077</v>
      </c>
      <c r="E23" s="2" t="s">
        <v>151</v>
      </c>
      <c r="F23" s="1">
        <v>578.33000000000004</v>
      </c>
    </row>
    <row r="24" spans="1:6" x14ac:dyDescent="0.25">
      <c r="A24" s="2" t="s">
        <v>113</v>
      </c>
      <c r="B24" s="2">
        <v>20002048</v>
      </c>
      <c r="C24" s="2" t="s">
        <v>25078</v>
      </c>
      <c r="D24" s="2" t="s">
        <v>25079</v>
      </c>
      <c r="E24" s="2" t="s">
        <v>151</v>
      </c>
      <c r="F24" s="1">
        <v>610.32000000000005</v>
      </c>
    </row>
    <row r="25" spans="1:6" x14ac:dyDescent="0.25">
      <c r="A25" s="2" t="s">
        <v>113</v>
      </c>
      <c r="B25" s="2">
        <v>20002049</v>
      </c>
      <c r="C25" s="2" t="s">
        <v>25080</v>
      </c>
      <c r="D25" s="2" t="s">
        <v>25081</v>
      </c>
      <c r="E25" s="2" t="s">
        <v>151</v>
      </c>
      <c r="F25" s="1">
        <v>641.17999999999995</v>
      </c>
    </row>
    <row r="26" spans="1:6" x14ac:dyDescent="0.25">
      <c r="A26" s="2" t="s">
        <v>113</v>
      </c>
      <c r="B26" s="2">
        <v>20002050</v>
      </c>
      <c r="C26" s="2" t="s">
        <v>25082</v>
      </c>
      <c r="D26" s="2" t="s">
        <v>25083</v>
      </c>
      <c r="E26" s="2" t="s">
        <v>151</v>
      </c>
      <c r="F26" s="1">
        <v>700.83</v>
      </c>
    </row>
    <row r="27" spans="1:6" x14ac:dyDescent="0.25">
      <c r="A27" s="2" t="s">
        <v>113</v>
      </c>
      <c r="B27" s="2">
        <v>20002051</v>
      </c>
      <c r="C27" s="2" t="s">
        <v>25084</v>
      </c>
      <c r="D27" s="2" t="s">
        <v>25085</v>
      </c>
      <c r="E27" s="2" t="s">
        <v>151</v>
      </c>
      <c r="F27" s="1">
        <v>736.02</v>
      </c>
    </row>
    <row r="28" spans="1:6" x14ac:dyDescent="0.25">
      <c r="A28" s="2" t="s">
        <v>113</v>
      </c>
      <c r="B28" s="2">
        <v>20002052</v>
      </c>
      <c r="C28" s="2" t="s">
        <v>25086</v>
      </c>
      <c r="D28" s="2" t="s">
        <v>25087</v>
      </c>
      <c r="E28" s="2" t="s">
        <v>151</v>
      </c>
      <c r="F28" s="1">
        <v>771.11</v>
      </c>
    </row>
    <row r="29" spans="1:6" x14ac:dyDescent="0.25">
      <c r="A29" s="2" t="s">
        <v>113</v>
      </c>
      <c r="B29" s="2">
        <v>20002053</v>
      </c>
      <c r="C29" s="2" t="s">
        <v>25088</v>
      </c>
      <c r="D29" s="2" t="s">
        <v>25089</v>
      </c>
      <c r="E29" s="2" t="s">
        <v>151</v>
      </c>
      <c r="F29" s="1">
        <v>807.33</v>
      </c>
    </row>
    <row r="30" spans="1:6" x14ac:dyDescent="0.25">
      <c r="A30" s="2" t="s">
        <v>113</v>
      </c>
      <c r="B30" s="2">
        <v>20002082</v>
      </c>
      <c r="C30" s="2" t="s">
        <v>25146</v>
      </c>
      <c r="D30" s="2" t="s">
        <v>25147</v>
      </c>
      <c r="E30" s="2" t="s">
        <v>151</v>
      </c>
      <c r="F30" s="1">
        <v>1609.3</v>
      </c>
    </row>
    <row r="31" spans="1:6" x14ac:dyDescent="0.25">
      <c r="A31" s="2" t="s">
        <v>113</v>
      </c>
      <c r="B31" s="2">
        <v>20002083</v>
      </c>
      <c r="C31" s="2" t="s">
        <v>25148</v>
      </c>
      <c r="D31" s="2" t="s">
        <v>25149</v>
      </c>
      <c r="E31" s="2" t="s">
        <v>151</v>
      </c>
      <c r="F31" s="1">
        <v>1719</v>
      </c>
    </row>
    <row r="32" spans="1:6" x14ac:dyDescent="0.25">
      <c r="A32" s="2" t="s">
        <v>113</v>
      </c>
      <c r="B32" s="2">
        <v>20002084</v>
      </c>
      <c r="C32" s="2" t="s">
        <v>25150</v>
      </c>
      <c r="D32" s="2" t="s">
        <v>25151</v>
      </c>
      <c r="E32" s="2" t="s">
        <v>151</v>
      </c>
      <c r="F32" s="1">
        <v>1837.17</v>
      </c>
    </row>
    <row r="33" spans="1:6" x14ac:dyDescent="0.25">
      <c r="A33" s="2" t="s">
        <v>113</v>
      </c>
      <c r="B33" s="2">
        <v>20002085</v>
      </c>
      <c r="C33" s="2" t="s">
        <v>25152</v>
      </c>
      <c r="D33" s="2" t="s">
        <v>25153</v>
      </c>
      <c r="E33" s="2" t="s">
        <v>151</v>
      </c>
      <c r="F33" s="1">
        <v>1955.43</v>
      </c>
    </row>
    <row r="34" spans="1:6" x14ac:dyDescent="0.25">
      <c r="A34" s="2" t="s">
        <v>113</v>
      </c>
      <c r="B34" s="2">
        <v>20002086</v>
      </c>
      <c r="C34" s="2" t="s">
        <v>25154</v>
      </c>
      <c r="D34" s="2" t="s">
        <v>25155</v>
      </c>
      <c r="E34" s="2" t="s">
        <v>151</v>
      </c>
      <c r="F34" s="1">
        <v>2081.13</v>
      </c>
    </row>
    <row r="35" spans="1:6" x14ac:dyDescent="0.25">
      <c r="A35" s="2" t="s">
        <v>113</v>
      </c>
      <c r="B35" s="2">
        <v>20002087</v>
      </c>
      <c r="C35" s="2" t="s">
        <v>25156</v>
      </c>
      <c r="D35" s="2" t="s">
        <v>25157</v>
      </c>
      <c r="E35" s="2" t="s">
        <v>151</v>
      </c>
      <c r="F35" s="1">
        <v>2206.83</v>
      </c>
    </row>
    <row r="36" spans="1:6" x14ac:dyDescent="0.25">
      <c r="A36" s="2" t="s">
        <v>113</v>
      </c>
      <c r="B36" s="2">
        <v>20002088</v>
      </c>
      <c r="C36" s="2" t="s">
        <v>25158</v>
      </c>
      <c r="D36" s="2" t="s">
        <v>25159</v>
      </c>
      <c r="E36" s="2" t="s">
        <v>151</v>
      </c>
      <c r="F36" s="1">
        <v>2340.9899999999998</v>
      </c>
    </row>
    <row r="37" spans="1:6" x14ac:dyDescent="0.25">
      <c r="A37" s="2" t="s">
        <v>113</v>
      </c>
      <c r="B37" s="2">
        <v>20002089</v>
      </c>
      <c r="C37" s="2" t="s">
        <v>25160</v>
      </c>
      <c r="D37" s="2" t="s">
        <v>25161</v>
      </c>
      <c r="E37" s="2" t="s">
        <v>151</v>
      </c>
      <c r="F37" s="1">
        <v>2478.35</v>
      </c>
    </row>
    <row r="38" spans="1:6" x14ac:dyDescent="0.25">
      <c r="A38" s="2" t="s">
        <v>113</v>
      </c>
      <c r="B38" s="2">
        <v>20002090</v>
      </c>
      <c r="C38" s="2" t="s">
        <v>25162</v>
      </c>
      <c r="D38" s="2" t="s">
        <v>25163</v>
      </c>
      <c r="E38" s="2" t="s">
        <v>151</v>
      </c>
      <c r="F38" s="1">
        <v>2615.71</v>
      </c>
    </row>
    <row r="39" spans="1:6" x14ac:dyDescent="0.25">
      <c r="A39" s="2" t="s">
        <v>113</v>
      </c>
      <c r="B39" s="2">
        <v>20002091</v>
      </c>
      <c r="C39" s="2" t="s">
        <v>25164</v>
      </c>
      <c r="D39" s="2" t="s">
        <v>25165</v>
      </c>
      <c r="E39" s="2" t="s">
        <v>151</v>
      </c>
      <c r="F39" s="1">
        <v>2761.63</v>
      </c>
    </row>
    <row r="40" spans="1:6" x14ac:dyDescent="0.25">
      <c r="A40" s="2" t="s">
        <v>113</v>
      </c>
      <c r="B40" s="2">
        <v>20002092</v>
      </c>
      <c r="C40" s="2" t="s">
        <v>25166</v>
      </c>
      <c r="D40" s="2" t="s">
        <v>25167</v>
      </c>
      <c r="E40" s="2" t="s">
        <v>151</v>
      </c>
      <c r="F40" s="1">
        <v>2910.76</v>
      </c>
    </row>
    <row r="41" spans="1:6" x14ac:dyDescent="0.25">
      <c r="A41" s="2" t="s">
        <v>113</v>
      </c>
      <c r="B41" s="2">
        <v>20002065</v>
      </c>
      <c r="C41" s="2" t="s">
        <v>25112</v>
      </c>
      <c r="D41" s="2" t="s">
        <v>25113</v>
      </c>
      <c r="E41" s="2" t="s">
        <v>151</v>
      </c>
      <c r="F41" s="1">
        <v>315.27999999999997</v>
      </c>
    </row>
    <row r="42" spans="1:6" x14ac:dyDescent="0.25">
      <c r="A42" s="2" t="s">
        <v>113</v>
      </c>
      <c r="B42" s="2">
        <v>20002066</v>
      </c>
      <c r="C42" s="2" t="s">
        <v>25114</v>
      </c>
      <c r="D42" s="2" t="s">
        <v>25115</v>
      </c>
      <c r="E42" s="2" t="s">
        <v>151</v>
      </c>
      <c r="F42" s="1">
        <v>362.13</v>
      </c>
    </row>
    <row r="43" spans="1:6" x14ac:dyDescent="0.25">
      <c r="A43" s="2" t="s">
        <v>113</v>
      </c>
      <c r="B43" s="2">
        <v>20002067</v>
      </c>
      <c r="C43" s="2" t="s">
        <v>25116</v>
      </c>
      <c r="D43" s="2" t="s">
        <v>25117</v>
      </c>
      <c r="E43" s="2" t="s">
        <v>151</v>
      </c>
      <c r="F43" s="1">
        <v>410.12</v>
      </c>
    </row>
    <row r="44" spans="1:6" x14ac:dyDescent="0.25">
      <c r="A44" s="2" t="s">
        <v>113</v>
      </c>
      <c r="B44" s="2">
        <v>20002068</v>
      </c>
      <c r="C44" s="2" t="s">
        <v>25118</v>
      </c>
      <c r="D44" s="2" t="s">
        <v>25119</v>
      </c>
      <c r="E44" s="2" t="s">
        <v>151</v>
      </c>
      <c r="F44" s="1">
        <v>464.4</v>
      </c>
    </row>
    <row r="45" spans="1:6" x14ac:dyDescent="0.25">
      <c r="A45" s="2" t="s">
        <v>113</v>
      </c>
      <c r="B45" s="2">
        <v>20002069</v>
      </c>
      <c r="C45" s="2" t="s">
        <v>25120</v>
      </c>
      <c r="D45" s="2" t="s">
        <v>25121</v>
      </c>
      <c r="E45" s="2" t="s">
        <v>151</v>
      </c>
      <c r="F45" s="1">
        <v>524.04999999999995</v>
      </c>
    </row>
    <row r="46" spans="1:6" x14ac:dyDescent="0.25">
      <c r="A46" s="2" t="s">
        <v>113</v>
      </c>
      <c r="B46" s="2">
        <v>20002070</v>
      </c>
      <c r="C46" s="2" t="s">
        <v>25122</v>
      </c>
      <c r="D46" s="2" t="s">
        <v>25123</v>
      </c>
      <c r="E46" s="2" t="s">
        <v>151</v>
      </c>
      <c r="F46" s="1">
        <v>582.66999999999996</v>
      </c>
    </row>
    <row r="47" spans="1:6" x14ac:dyDescent="0.25">
      <c r="A47" s="2" t="s">
        <v>113</v>
      </c>
      <c r="B47" s="2">
        <v>20002071</v>
      </c>
      <c r="C47" s="2" t="s">
        <v>25124</v>
      </c>
      <c r="D47" s="2" t="s">
        <v>25125</v>
      </c>
      <c r="E47" s="2" t="s">
        <v>151</v>
      </c>
      <c r="F47" s="1">
        <v>645.41</v>
      </c>
    </row>
    <row r="48" spans="1:6" x14ac:dyDescent="0.25">
      <c r="A48" s="2" t="s">
        <v>113</v>
      </c>
      <c r="B48" s="2">
        <v>20002072</v>
      </c>
      <c r="C48" s="2" t="s">
        <v>25126</v>
      </c>
      <c r="D48" s="2" t="s">
        <v>25127</v>
      </c>
      <c r="E48" s="2" t="s">
        <v>151</v>
      </c>
      <c r="F48" s="1">
        <v>712.6</v>
      </c>
    </row>
    <row r="49" spans="1:6" x14ac:dyDescent="0.25">
      <c r="A49" s="2" t="s">
        <v>113</v>
      </c>
      <c r="B49" s="2">
        <v>20002073</v>
      </c>
      <c r="C49" s="2" t="s">
        <v>25128</v>
      </c>
      <c r="D49" s="2" t="s">
        <v>25129</v>
      </c>
      <c r="E49" s="2" t="s">
        <v>151</v>
      </c>
      <c r="F49" s="1">
        <v>782.88</v>
      </c>
    </row>
    <row r="50" spans="1:6" x14ac:dyDescent="0.25">
      <c r="A50" s="2" t="s">
        <v>113</v>
      </c>
      <c r="B50" s="2">
        <v>20002074</v>
      </c>
      <c r="C50" s="2" t="s">
        <v>25130</v>
      </c>
      <c r="D50" s="2" t="s">
        <v>25131</v>
      </c>
      <c r="E50" s="2" t="s">
        <v>151</v>
      </c>
      <c r="F50" s="1">
        <v>858.42</v>
      </c>
    </row>
    <row r="51" spans="1:6" x14ac:dyDescent="0.25">
      <c r="A51" s="2" t="s">
        <v>113</v>
      </c>
      <c r="B51" s="2">
        <v>20002075</v>
      </c>
      <c r="C51" s="2" t="s">
        <v>25132</v>
      </c>
      <c r="D51" s="2" t="s">
        <v>25133</v>
      </c>
      <c r="E51" s="2" t="s">
        <v>151</v>
      </c>
      <c r="F51" s="1">
        <v>940.46</v>
      </c>
    </row>
    <row r="52" spans="1:6" x14ac:dyDescent="0.25">
      <c r="A52" s="2" t="s">
        <v>113</v>
      </c>
      <c r="B52" s="2">
        <v>20002076</v>
      </c>
      <c r="C52" s="2" t="s">
        <v>25134</v>
      </c>
      <c r="D52" s="2" t="s">
        <v>25135</v>
      </c>
      <c r="E52" s="2" t="s">
        <v>151</v>
      </c>
      <c r="F52" s="1">
        <v>1023.54</v>
      </c>
    </row>
    <row r="53" spans="1:6" x14ac:dyDescent="0.25">
      <c r="A53" s="2" t="s">
        <v>113</v>
      </c>
      <c r="B53" s="2">
        <v>20002077</v>
      </c>
      <c r="C53" s="2" t="s">
        <v>25136</v>
      </c>
      <c r="D53" s="2" t="s">
        <v>25137</v>
      </c>
      <c r="E53" s="2" t="s">
        <v>151</v>
      </c>
      <c r="F53" s="1">
        <v>1109.81</v>
      </c>
    </row>
    <row r="54" spans="1:6" x14ac:dyDescent="0.25">
      <c r="A54" s="2" t="s">
        <v>113</v>
      </c>
      <c r="B54" s="2">
        <v>20002078</v>
      </c>
      <c r="C54" s="2" t="s">
        <v>25138</v>
      </c>
      <c r="D54" s="2" t="s">
        <v>25139</v>
      </c>
      <c r="E54" s="2" t="s">
        <v>151</v>
      </c>
      <c r="F54" s="1">
        <v>1204.55</v>
      </c>
    </row>
    <row r="55" spans="1:6" x14ac:dyDescent="0.25">
      <c r="A55" s="2" t="s">
        <v>113</v>
      </c>
      <c r="B55" s="2">
        <v>20002079</v>
      </c>
      <c r="C55" s="2" t="s">
        <v>25140</v>
      </c>
      <c r="D55" s="2" t="s">
        <v>25141</v>
      </c>
      <c r="E55" s="2" t="s">
        <v>151</v>
      </c>
      <c r="F55" s="1">
        <v>1294.02</v>
      </c>
    </row>
    <row r="56" spans="1:6" x14ac:dyDescent="0.25">
      <c r="A56" s="2" t="s">
        <v>113</v>
      </c>
      <c r="B56" s="2">
        <v>20002080</v>
      </c>
      <c r="C56" s="2" t="s">
        <v>25142</v>
      </c>
      <c r="D56" s="2" t="s">
        <v>25143</v>
      </c>
      <c r="E56" s="2" t="s">
        <v>151</v>
      </c>
      <c r="F56" s="1">
        <v>1396.3</v>
      </c>
    </row>
    <row r="57" spans="1:6" x14ac:dyDescent="0.25">
      <c r="A57" s="2" t="s">
        <v>113</v>
      </c>
      <c r="B57" s="2">
        <v>20002081</v>
      </c>
      <c r="C57" s="2" t="s">
        <v>25144</v>
      </c>
      <c r="D57" s="2" t="s">
        <v>25145</v>
      </c>
      <c r="E57" s="2" t="s">
        <v>151</v>
      </c>
      <c r="F57" s="1">
        <v>1502.8</v>
      </c>
    </row>
    <row r="58" spans="1:6" x14ac:dyDescent="0.25">
      <c r="A58" s="2" t="s">
        <v>113</v>
      </c>
      <c r="B58" s="2">
        <v>20002222</v>
      </c>
      <c r="C58" s="2" t="s">
        <v>25336</v>
      </c>
      <c r="D58" s="2" t="s">
        <v>25337</v>
      </c>
      <c r="E58" s="2" t="s">
        <v>151</v>
      </c>
      <c r="F58" s="1">
        <v>1558.22</v>
      </c>
    </row>
    <row r="59" spans="1:6" x14ac:dyDescent="0.25">
      <c r="A59" s="2" t="s">
        <v>113</v>
      </c>
      <c r="B59" s="2">
        <v>20002223</v>
      </c>
      <c r="C59" s="2" t="s">
        <v>25338</v>
      </c>
      <c r="D59" s="2" t="s">
        <v>25339</v>
      </c>
      <c r="E59" s="2" t="s">
        <v>151</v>
      </c>
      <c r="F59" s="1">
        <v>1632.73</v>
      </c>
    </row>
    <row r="60" spans="1:6" x14ac:dyDescent="0.25">
      <c r="A60" s="2" t="s">
        <v>113</v>
      </c>
      <c r="B60" s="2">
        <v>20002224</v>
      </c>
      <c r="C60" s="2" t="s">
        <v>25340</v>
      </c>
      <c r="D60" s="2" t="s">
        <v>25341</v>
      </c>
      <c r="E60" s="2" t="s">
        <v>151</v>
      </c>
      <c r="F60" s="1">
        <v>1711.57</v>
      </c>
    </row>
    <row r="61" spans="1:6" x14ac:dyDescent="0.25">
      <c r="A61" s="2" t="s">
        <v>113</v>
      </c>
      <c r="B61" s="2">
        <v>20002225</v>
      </c>
      <c r="C61" s="2" t="s">
        <v>25342</v>
      </c>
      <c r="D61" s="2" t="s">
        <v>25343</v>
      </c>
      <c r="E61" s="2" t="s">
        <v>151</v>
      </c>
      <c r="F61" s="1">
        <v>1786.08</v>
      </c>
    </row>
    <row r="62" spans="1:6" x14ac:dyDescent="0.25">
      <c r="A62" s="2" t="s">
        <v>113</v>
      </c>
      <c r="B62" s="2">
        <v>20002226</v>
      </c>
      <c r="C62" s="2" t="s">
        <v>25344</v>
      </c>
      <c r="D62" s="2" t="s">
        <v>25345</v>
      </c>
      <c r="E62" s="2" t="s">
        <v>151</v>
      </c>
      <c r="F62" s="1">
        <v>1864.93</v>
      </c>
    </row>
    <row r="63" spans="1:6" x14ac:dyDescent="0.25">
      <c r="A63" s="2" t="s">
        <v>113</v>
      </c>
      <c r="B63" s="2">
        <v>20002227</v>
      </c>
      <c r="C63" s="2" t="s">
        <v>25346</v>
      </c>
      <c r="D63" s="2" t="s">
        <v>25347</v>
      </c>
      <c r="E63" s="2" t="s">
        <v>151</v>
      </c>
      <c r="F63" s="1">
        <v>1939.44</v>
      </c>
    </row>
    <row r="64" spans="1:6" x14ac:dyDescent="0.25">
      <c r="A64" s="2" t="s">
        <v>113</v>
      </c>
      <c r="B64" s="2">
        <v>20002228</v>
      </c>
      <c r="C64" s="2" t="s">
        <v>25348</v>
      </c>
      <c r="D64" s="2" t="s">
        <v>25349</v>
      </c>
      <c r="E64" s="2" t="s">
        <v>151</v>
      </c>
      <c r="F64" s="1">
        <v>2018.28</v>
      </c>
    </row>
    <row r="65" spans="1:6" x14ac:dyDescent="0.25">
      <c r="A65" s="2" t="s">
        <v>113</v>
      </c>
      <c r="B65" s="2">
        <v>20002229</v>
      </c>
      <c r="C65" s="2" t="s">
        <v>25350</v>
      </c>
      <c r="D65" s="2" t="s">
        <v>25351</v>
      </c>
      <c r="E65" s="2" t="s">
        <v>151</v>
      </c>
      <c r="F65" s="1">
        <v>2097.13</v>
      </c>
    </row>
    <row r="66" spans="1:6" x14ac:dyDescent="0.25">
      <c r="A66" s="2" t="s">
        <v>113</v>
      </c>
      <c r="B66" s="2">
        <v>20002230</v>
      </c>
      <c r="C66" s="2" t="s">
        <v>25352</v>
      </c>
      <c r="D66" s="2" t="s">
        <v>25353</v>
      </c>
      <c r="E66" s="2" t="s">
        <v>151</v>
      </c>
      <c r="F66" s="1">
        <v>2175.87</v>
      </c>
    </row>
    <row r="67" spans="1:6" x14ac:dyDescent="0.25">
      <c r="A67" s="2" t="s">
        <v>113</v>
      </c>
      <c r="B67" s="2">
        <v>20002231</v>
      </c>
      <c r="C67" s="2" t="s">
        <v>25354</v>
      </c>
      <c r="D67" s="2" t="s">
        <v>25355</v>
      </c>
      <c r="E67" s="2" t="s">
        <v>151</v>
      </c>
      <c r="F67" s="1">
        <v>2254.71</v>
      </c>
    </row>
    <row r="68" spans="1:6" x14ac:dyDescent="0.25">
      <c r="A68" s="2" t="s">
        <v>113</v>
      </c>
      <c r="B68" s="2">
        <v>20002232</v>
      </c>
      <c r="C68" s="2" t="s">
        <v>25356</v>
      </c>
      <c r="D68" s="2" t="s">
        <v>25357</v>
      </c>
      <c r="E68" s="2" t="s">
        <v>151</v>
      </c>
      <c r="F68" s="1">
        <v>2332.42</v>
      </c>
    </row>
    <row r="69" spans="1:6" x14ac:dyDescent="0.25">
      <c r="A69" s="2" t="s">
        <v>113</v>
      </c>
      <c r="B69" s="2">
        <v>20002233</v>
      </c>
      <c r="C69" s="2" t="s">
        <v>25302</v>
      </c>
      <c r="D69" s="2" t="s">
        <v>25303</v>
      </c>
      <c r="E69" s="2" t="s">
        <v>151</v>
      </c>
      <c r="F69" s="1">
        <v>366.46</v>
      </c>
    </row>
    <row r="70" spans="1:6" x14ac:dyDescent="0.25">
      <c r="A70" s="2" t="s">
        <v>113</v>
      </c>
      <c r="B70" s="2">
        <v>20002234</v>
      </c>
      <c r="C70" s="2" t="s">
        <v>25304</v>
      </c>
      <c r="D70" s="2" t="s">
        <v>25305</v>
      </c>
      <c r="E70" s="2" t="s">
        <v>151</v>
      </c>
      <c r="F70" s="1">
        <v>421.78</v>
      </c>
    </row>
    <row r="71" spans="1:6" x14ac:dyDescent="0.25">
      <c r="A71" s="2" t="s">
        <v>113</v>
      </c>
      <c r="B71" s="2">
        <v>20002235</v>
      </c>
      <c r="C71" s="2" t="s">
        <v>25306</v>
      </c>
      <c r="D71" s="2" t="s">
        <v>25307</v>
      </c>
      <c r="E71" s="2" t="s">
        <v>151</v>
      </c>
      <c r="F71" s="1">
        <v>480.4</v>
      </c>
    </row>
    <row r="72" spans="1:6" x14ac:dyDescent="0.25">
      <c r="A72" s="2" t="s">
        <v>113</v>
      </c>
      <c r="B72" s="2">
        <v>20002236</v>
      </c>
      <c r="C72" s="2" t="s">
        <v>25308</v>
      </c>
      <c r="D72" s="2" t="s">
        <v>25309</v>
      </c>
      <c r="E72" s="2" t="s">
        <v>151</v>
      </c>
      <c r="F72" s="1">
        <v>538.91</v>
      </c>
    </row>
    <row r="73" spans="1:6" x14ac:dyDescent="0.25">
      <c r="A73" s="2" t="s">
        <v>113</v>
      </c>
      <c r="B73" s="2">
        <v>20002237</v>
      </c>
      <c r="C73" s="2" t="s">
        <v>25310</v>
      </c>
      <c r="D73" s="2" t="s">
        <v>25311</v>
      </c>
      <c r="E73" s="2" t="s">
        <v>151</v>
      </c>
      <c r="F73" s="1">
        <v>610.32000000000005</v>
      </c>
    </row>
    <row r="74" spans="1:6" x14ac:dyDescent="0.25">
      <c r="A74" s="2" t="s">
        <v>113</v>
      </c>
      <c r="B74" s="2">
        <v>20002238</v>
      </c>
      <c r="C74" s="2" t="s">
        <v>25312</v>
      </c>
      <c r="D74" s="2" t="s">
        <v>25313</v>
      </c>
      <c r="E74" s="2" t="s">
        <v>151</v>
      </c>
      <c r="F74" s="1">
        <v>684.84</v>
      </c>
    </row>
    <row r="75" spans="1:6" x14ac:dyDescent="0.25">
      <c r="A75" s="2" t="s">
        <v>113</v>
      </c>
      <c r="B75" s="2">
        <v>20002239</v>
      </c>
      <c r="C75" s="2" t="s">
        <v>25314</v>
      </c>
      <c r="D75" s="2" t="s">
        <v>25315</v>
      </c>
      <c r="E75" s="2" t="s">
        <v>151</v>
      </c>
      <c r="F75" s="1">
        <v>751.92</v>
      </c>
    </row>
    <row r="76" spans="1:6" x14ac:dyDescent="0.25">
      <c r="A76" s="2" t="s">
        <v>113</v>
      </c>
      <c r="B76" s="2">
        <v>20002240</v>
      </c>
      <c r="C76" s="2" t="s">
        <v>25316</v>
      </c>
      <c r="D76" s="2" t="s">
        <v>25317</v>
      </c>
      <c r="E76" s="2" t="s">
        <v>151</v>
      </c>
      <c r="F76" s="1">
        <v>826.53</v>
      </c>
    </row>
    <row r="77" spans="1:6" x14ac:dyDescent="0.25">
      <c r="A77" s="2" t="s">
        <v>113</v>
      </c>
      <c r="B77" s="2">
        <v>20002241</v>
      </c>
      <c r="C77" s="2" t="s">
        <v>25318</v>
      </c>
      <c r="D77" s="2" t="s">
        <v>25319</v>
      </c>
      <c r="E77" s="2" t="s">
        <v>151</v>
      </c>
      <c r="F77" s="1">
        <v>893.61</v>
      </c>
    </row>
    <row r="78" spans="1:6" x14ac:dyDescent="0.25">
      <c r="A78" s="2" t="s">
        <v>113</v>
      </c>
      <c r="B78" s="2">
        <v>20002242</v>
      </c>
      <c r="C78" s="2" t="s">
        <v>25320</v>
      </c>
      <c r="D78" s="2" t="s">
        <v>25321</v>
      </c>
      <c r="E78" s="2" t="s">
        <v>151</v>
      </c>
      <c r="F78" s="1">
        <v>968.12</v>
      </c>
    </row>
    <row r="79" spans="1:6" x14ac:dyDescent="0.25">
      <c r="A79" s="2" t="s">
        <v>113</v>
      </c>
      <c r="B79" s="2">
        <v>20002243</v>
      </c>
      <c r="C79" s="2" t="s">
        <v>25322</v>
      </c>
      <c r="D79" s="2" t="s">
        <v>25323</v>
      </c>
      <c r="E79" s="2" t="s">
        <v>151</v>
      </c>
      <c r="F79" s="1">
        <v>1038.4000000000001</v>
      </c>
    </row>
    <row r="80" spans="1:6" x14ac:dyDescent="0.25">
      <c r="A80" s="2" t="s">
        <v>113</v>
      </c>
      <c r="B80" s="2">
        <v>20002244</v>
      </c>
      <c r="C80" s="2" t="s">
        <v>25324</v>
      </c>
      <c r="D80" s="2" t="s">
        <v>25325</v>
      </c>
      <c r="E80" s="2" t="s">
        <v>151</v>
      </c>
      <c r="F80" s="1">
        <v>1114.04</v>
      </c>
    </row>
    <row r="81" spans="1:6" x14ac:dyDescent="0.25">
      <c r="A81" s="2" t="s">
        <v>113</v>
      </c>
      <c r="B81" s="2">
        <v>20002245</v>
      </c>
      <c r="C81" s="2" t="s">
        <v>25326</v>
      </c>
      <c r="D81" s="2" t="s">
        <v>25327</v>
      </c>
      <c r="E81" s="2" t="s">
        <v>151</v>
      </c>
      <c r="F81" s="1">
        <v>1184.32</v>
      </c>
    </row>
    <row r="82" spans="1:6" x14ac:dyDescent="0.25">
      <c r="A82" s="2" t="s">
        <v>113</v>
      </c>
      <c r="B82" s="2">
        <v>20002246</v>
      </c>
      <c r="C82" s="2" t="s">
        <v>25328</v>
      </c>
      <c r="D82" s="2" t="s">
        <v>25329</v>
      </c>
      <c r="E82" s="2" t="s">
        <v>151</v>
      </c>
      <c r="F82" s="1">
        <v>1258.94</v>
      </c>
    </row>
    <row r="83" spans="1:6" x14ac:dyDescent="0.25">
      <c r="A83" s="2" t="s">
        <v>113</v>
      </c>
      <c r="B83" s="2">
        <v>20002247</v>
      </c>
      <c r="C83" s="2" t="s">
        <v>25330</v>
      </c>
      <c r="D83" s="2" t="s">
        <v>25331</v>
      </c>
      <c r="E83" s="2" t="s">
        <v>151</v>
      </c>
      <c r="F83" s="1">
        <v>1333.45</v>
      </c>
    </row>
    <row r="84" spans="1:6" x14ac:dyDescent="0.25">
      <c r="A84" s="2" t="s">
        <v>113</v>
      </c>
      <c r="B84" s="2">
        <v>20002248</v>
      </c>
      <c r="C84" s="2" t="s">
        <v>25332</v>
      </c>
      <c r="D84" s="2" t="s">
        <v>25333</v>
      </c>
      <c r="E84" s="2" t="s">
        <v>151</v>
      </c>
      <c r="F84" s="1">
        <v>1409.09</v>
      </c>
    </row>
    <row r="85" spans="1:6" x14ac:dyDescent="0.25">
      <c r="A85" s="2" t="s">
        <v>113</v>
      </c>
      <c r="B85" s="2">
        <v>20002249</v>
      </c>
      <c r="C85" s="2" t="s">
        <v>25334</v>
      </c>
      <c r="D85" s="2" t="s">
        <v>25335</v>
      </c>
      <c r="E85" s="2" t="s">
        <v>151</v>
      </c>
      <c r="F85" s="1">
        <v>1483.6</v>
      </c>
    </row>
    <row r="86" spans="1:6" x14ac:dyDescent="0.25">
      <c r="A86" s="2" t="s">
        <v>113</v>
      </c>
      <c r="B86" s="2">
        <v>20002250</v>
      </c>
      <c r="C86" s="2" t="s">
        <v>25392</v>
      </c>
      <c r="D86" s="2" t="s">
        <v>25393</v>
      </c>
      <c r="E86" s="2" t="s">
        <v>151</v>
      </c>
      <c r="F86" s="1">
        <v>3296.31</v>
      </c>
    </row>
    <row r="87" spans="1:6" x14ac:dyDescent="0.25">
      <c r="A87" s="2" t="s">
        <v>113</v>
      </c>
      <c r="B87" s="2">
        <v>20002251</v>
      </c>
      <c r="C87" s="2" t="s">
        <v>25394</v>
      </c>
      <c r="D87" s="2" t="s">
        <v>25395</v>
      </c>
      <c r="E87" s="2" t="s">
        <v>151</v>
      </c>
      <c r="F87" s="1">
        <v>3540.17</v>
      </c>
    </row>
    <row r="88" spans="1:6" x14ac:dyDescent="0.25">
      <c r="A88" s="2" t="s">
        <v>113</v>
      </c>
      <c r="B88" s="2">
        <v>20002252</v>
      </c>
      <c r="C88" s="2" t="s">
        <v>25396</v>
      </c>
      <c r="D88" s="2" t="s">
        <v>25397</v>
      </c>
      <c r="E88" s="2" t="s">
        <v>151</v>
      </c>
      <c r="F88" s="1">
        <v>3795.8</v>
      </c>
    </row>
    <row r="89" spans="1:6" x14ac:dyDescent="0.25">
      <c r="A89" s="2" t="s">
        <v>113</v>
      </c>
      <c r="B89" s="2">
        <v>20002253</v>
      </c>
      <c r="C89" s="2" t="s">
        <v>25398</v>
      </c>
      <c r="D89" s="2" t="s">
        <v>25399</v>
      </c>
      <c r="E89" s="2" t="s">
        <v>151</v>
      </c>
      <c r="F89" s="1">
        <v>4051.43</v>
      </c>
    </row>
    <row r="90" spans="1:6" x14ac:dyDescent="0.25">
      <c r="A90" s="2" t="s">
        <v>113</v>
      </c>
      <c r="B90" s="2">
        <v>20002254</v>
      </c>
      <c r="C90" s="2" t="s">
        <v>25400</v>
      </c>
      <c r="D90" s="2" t="s">
        <v>25401</v>
      </c>
      <c r="E90" s="2" t="s">
        <v>151</v>
      </c>
      <c r="F90" s="1">
        <v>4318.71</v>
      </c>
    </row>
    <row r="91" spans="1:6" x14ac:dyDescent="0.25">
      <c r="A91" s="2" t="s">
        <v>113</v>
      </c>
      <c r="B91" s="2">
        <v>20002255</v>
      </c>
      <c r="C91" s="2" t="s">
        <v>25402</v>
      </c>
      <c r="D91" s="2" t="s">
        <v>25403</v>
      </c>
      <c r="E91" s="2" t="s">
        <v>151</v>
      </c>
      <c r="F91" s="1">
        <v>4597.7700000000004</v>
      </c>
    </row>
    <row r="92" spans="1:6" x14ac:dyDescent="0.25">
      <c r="A92" s="2" t="s">
        <v>113</v>
      </c>
      <c r="B92" s="2">
        <v>20002256</v>
      </c>
      <c r="C92" s="2" t="s">
        <v>25404</v>
      </c>
      <c r="D92" s="2" t="s">
        <v>25405</v>
      </c>
      <c r="E92" s="2" t="s">
        <v>151</v>
      </c>
      <c r="F92" s="1">
        <v>4885.28</v>
      </c>
    </row>
    <row r="93" spans="1:6" x14ac:dyDescent="0.25">
      <c r="A93" s="2" t="s">
        <v>113</v>
      </c>
      <c r="B93" s="2">
        <v>20002257</v>
      </c>
      <c r="C93" s="2" t="s">
        <v>25406</v>
      </c>
      <c r="D93" s="2" t="s">
        <v>25407</v>
      </c>
      <c r="E93" s="2" t="s">
        <v>151</v>
      </c>
      <c r="F93" s="1">
        <v>5176.1000000000004</v>
      </c>
    </row>
    <row r="94" spans="1:6" x14ac:dyDescent="0.25">
      <c r="A94" s="2" t="s">
        <v>113</v>
      </c>
      <c r="B94" s="2">
        <v>20002258</v>
      </c>
      <c r="C94" s="2" t="s">
        <v>25408</v>
      </c>
      <c r="D94" s="2" t="s">
        <v>25409</v>
      </c>
      <c r="E94" s="2" t="s">
        <v>151</v>
      </c>
      <c r="F94" s="1">
        <v>5479.61</v>
      </c>
    </row>
    <row r="95" spans="1:6" x14ac:dyDescent="0.25">
      <c r="A95" s="2" t="s">
        <v>113</v>
      </c>
      <c r="B95" s="2">
        <v>20002259</v>
      </c>
      <c r="C95" s="2" t="s">
        <v>25410</v>
      </c>
      <c r="D95" s="2" t="s">
        <v>25411</v>
      </c>
      <c r="E95" s="2" t="s">
        <v>151</v>
      </c>
      <c r="F95" s="1">
        <v>5786.32</v>
      </c>
    </row>
    <row r="96" spans="1:6" x14ac:dyDescent="0.25">
      <c r="A96" s="2" t="s">
        <v>113</v>
      </c>
      <c r="B96" s="2">
        <v>20002260</v>
      </c>
      <c r="C96" s="2" t="s">
        <v>25412</v>
      </c>
      <c r="D96" s="2" t="s">
        <v>25413</v>
      </c>
      <c r="E96" s="2" t="s">
        <v>151</v>
      </c>
      <c r="F96" s="1">
        <v>6104.8</v>
      </c>
    </row>
    <row r="97" spans="1:6" x14ac:dyDescent="0.25">
      <c r="A97" s="2" t="s">
        <v>113</v>
      </c>
      <c r="B97" s="2">
        <v>20002261</v>
      </c>
      <c r="C97" s="2" t="s">
        <v>25358</v>
      </c>
      <c r="D97" s="2" t="s">
        <v>25359</v>
      </c>
      <c r="E97" s="2" t="s">
        <v>151</v>
      </c>
      <c r="F97" s="1">
        <v>456.97</v>
      </c>
    </row>
    <row r="98" spans="1:6" x14ac:dyDescent="0.25">
      <c r="A98" s="2" t="s">
        <v>113</v>
      </c>
      <c r="B98" s="2">
        <v>20002262</v>
      </c>
      <c r="C98" s="2" t="s">
        <v>25360</v>
      </c>
      <c r="D98" s="2" t="s">
        <v>25361</v>
      </c>
      <c r="E98" s="2" t="s">
        <v>151</v>
      </c>
      <c r="F98" s="1">
        <v>538.91</v>
      </c>
    </row>
    <row r="99" spans="1:6" x14ac:dyDescent="0.25">
      <c r="A99" s="2" t="s">
        <v>113</v>
      </c>
      <c r="B99" s="2">
        <v>20002263</v>
      </c>
      <c r="C99" s="2" t="s">
        <v>25362</v>
      </c>
      <c r="D99" s="2" t="s">
        <v>25363</v>
      </c>
      <c r="E99" s="2" t="s">
        <v>151</v>
      </c>
      <c r="F99" s="1">
        <v>629.52</v>
      </c>
    </row>
    <row r="100" spans="1:6" x14ac:dyDescent="0.25">
      <c r="A100" s="2" t="s">
        <v>113</v>
      </c>
      <c r="B100" s="2">
        <v>20002264</v>
      </c>
      <c r="C100" s="2" t="s">
        <v>25364</v>
      </c>
      <c r="D100" s="2" t="s">
        <v>25365</v>
      </c>
      <c r="E100" s="2" t="s">
        <v>151</v>
      </c>
      <c r="F100" s="1">
        <v>743.45</v>
      </c>
    </row>
    <row r="101" spans="1:6" x14ac:dyDescent="0.25">
      <c r="A101" s="2" t="s">
        <v>113</v>
      </c>
      <c r="B101" s="2">
        <v>20002265</v>
      </c>
      <c r="C101" s="2" t="s">
        <v>25366</v>
      </c>
      <c r="D101" s="2" t="s">
        <v>25367</v>
      </c>
      <c r="E101" s="2" t="s">
        <v>151</v>
      </c>
      <c r="F101" s="1">
        <v>873.38</v>
      </c>
    </row>
    <row r="102" spans="1:6" x14ac:dyDescent="0.25">
      <c r="A102" s="2" t="s">
        <v>113</v>
      </c>
      <c r="B102" s="2">
        <v>20002266</v>
      </c>
      <c r="C102" s="2" t="s">
        <v>25368</v>
      </c>
      <c r="D102" s="2" t="s">
        <v>25369</v>
      </c>
      <c r="E102" s="2" t="s">
        <v>151</v>
      </c>
      <c r="F102" s="1">
        <v>1011.77</v>
      </c>
    </row>
    <row r="103" spans="1:6" x14ac:dyDescent="0.25">
      <c r="A103" s="2" t="s">
        <v>113</v>
      </c>
      <c r="B103" s="2">
        <v>20002267</v>
      </c>
      <c r="C103" s="2" t="s">
        <v>25370</v>
      </c>
      <c r="D103" s="2" t="s">
        <v>25371</v>
      </c>
      <c r="E103" s="2" t="s">
        <v>151</v>
      </c>
      <c r="F103" s="1">
        <v>1156.67</v>
      </c>
    </row>
    <row r="104" spans="1:6" x14ac:dyDescent="0.25">
      <c r="A104" s="2" t="s">
        <v>113</v>
      </c>
      <c r="B104" s="2">
        <v>20002268</v>
      </c>
      <c r="C104" s="2" t="s">
        <v>25372</v>
      </c>
      <c r="D104" s="2" t="s">
        <v>25373</v>
      </c>
      <c r="E104" s="2" t="s">
        <v>151</v>
      </c>
      <c r="F104" s="1">
        <v>1306.82</v>
      </c>
    </row>
    <row r="105" spans="1:6" x14ac:dyDescent="0.25">
      <c r="A105" s="2" t="s">
        <v>113</v>
      </c>
      <c r="B105" s="2">
        <v>20002269</v>
      </c>
      <c r="C105" s="2" t="s">
        <v>25374</v>
      </c>
      <c r="D105" s="2" t="s">
        <v>25375</v>
      </c>
      <c r="E105" s="2" t="s">
        <v>151</v>
      </c>
      <c r="F105" s="1">
        <v>1471.94</v>
      </c>
    </row>
    <row r="106" spans="1:6" x14ac:dyDescent="0.25">
      <c r="A106" s="2" t="s">
        <v>113</v>
      </c>
      <c r="B106" s="2">
        <v>20002270</v>
      </c>
      <c r="C106" s="2" t="s">
        <v>25376</v>
      </c>
      <c r="D106" s="2" t="s">
        <v>25377</v>
      </c>
      <c r="E106" s="2" t="s">
        <v>151</v>
      </c>
      <c r="F106" s="1">
        <v>1640.16</v>
      </c>
    </row>
    <row r="107" spans="1:6" x14ac:dyDescent="0.25">
      <c r="A107" s="2" t="s">
        <v>113</v>
      </c>
      <c r="B107" s="2">
        <v>20002271</v>
      </c>
      <c r="C107" s="2" t="s">
        <v>25378</v>
      </c>
      <c r="D107" s="2" t="s">
        <v>25379</v>
      </c>
      <c r="E107" s="2" t="s">
        <v>151</v>
      </c>
      <c r="F107" s="1">
        <v>1821.27</v>
      </c>
    </row>
    <row r="108" spans="1:6" x14ac:dyDescent="0.25">
      <c r="A108" s="2" t="s">
        <v>113</v>
      </c>
      <c r="B108" s="2">
        <v>20002272</v>
      </c>
      <c r="C108" s="2" t="s">
        <v>25380</v>
      </c>
      <c r="D108" s="2" t="s">
        <v>25381</v>
      </c>
      <c r="E108" s="2" t="s">
        <v>151</v>
      </c>
      <c r="F108" s="1">
        <v>2006.52</v>
      </c>
    </row>
    <row r="109" spans="1:6" x14ac:dyDescent="0.25">
      <c r="A109" s="2" t="s">
        <v>113</v>
      </c>
      <c r="B109" s="2">
        <v>20002273</v>
      </c>
      <c r="C109" s="2" t="s">
        <v>25382</v>
      </c>
      <c r="D109" s="2" t="s">
        <v>25383</v>
      </c>
      <c r="E109" s="2" t="s">
        <v>151</v>
      </c>
      <c r="F109" s="1">
        <v>2199.3000000000002</v>
      </c>
    </row>
    <row r="110" spans="1:6" x14ac:dyDescent="0.25">
      <c r="A110" s="2" t="s">
        <v>113</v>
      </c>
      <c r="B110" s="2">
        <v>20002274</v>
      </c>
      <c r="C110" s="2" t="s">
        <v>25384</v>
      </c>
      <c r="D110" s="2" t="s">
        <v>25385</v>
      </c>
      <c r="E110" s="2" t="s">
        <v>151</v>
      </c>
      <c r="F110" s="1">
        <v>2403.84</v>
      </c>
    </row>
    <row r="111" spans="1:6" x14ac:dyDescent="0.25">
      <c r="A111" s="2" t="s">
        <v>113</v>
      </c>
      <c r="B111" s="2">
        <v>20002275</v>
      </c>
      <c r="C111" s="2" t="s">
        <v>25386</v>
      </c>
      <c r="D111" s="2" t="s">
        <v>25387</v>
      </c>
      <c r="E111" s="2" t="s">
        <v>151</v>
      </c>
      <c r="F111" s="1">
        <v>2612.5100000000002</v>
      </c>
    </row>
    <row r="112" spans="1:6" x14ac:dyDescent="0.25">
      <c r="A112" s="2" t="s">
        <v>113</v>
      </c>
      <c r="B112" s="2">
        <v>20002276</v>
      </c>
      <c r="C112" s="2" t="s">
        <v>25388</v>
      </c>
      <c r="D112" s="2" t="s">
        <v>25389</v>
      </c>
      <c r="E112" s="2" t="s">
        <v>151</v>
      </c>
      <c r="F112" s="1">
        <v>2831.91</v>
      </c>
    </row>
    <row r="113" spans="1:6" x14ac:dyDescent="0.25">
      <c r="A113" s="2" t="s">
        <v>113</v>
      </c>
      <c r="B113" s="2">
        <v>20002277</v>
      </c>
      <c r="C113" s="2" t="s">
        <v>25390</v>
      </c>
      <c r="D113" s="2" t="s">
        <v>25391</v>
      </c>
      <c r="E113" s="2" t="s">
        <v>151</v>
      </c>
      <c r="F113" s="1">
        <v>3060.91</v>
      </c>
    </row>
    <row r="114" spans="1:6" x14ac:dyDescent="0.25">
      <c r="A114" s="2" t="s">
        <v>113</v>
      </c>
      <c r="B114" s="2">
        <v>20002278</v>
      </c>
      <c r="C114" s="2" t="s">
        <v>25448</v>
      </c>
      <c r="D114" s="2" t="s">
        <v>25449</v>
      </c>
      <c r="E114" s="2" t="s">
        <v>151</v>
      </c>
      <c r="F114" s="1">
        <v>1581.64</v>
      </c>
    </row>
    <row r="115" spans="1:6" x14ac:dyDescent="0.25">
      <c r="A115" s="2" t="s">
        <v>113</v>
      </c>
      <c r="B115" s="2">
        <v>20002279</v>
      </c>
      <c r="C115" s="2" t="s">
        <v>25450</v>
      </c>
      <c r="D115" s="2" t="s">
        <v>25451</v>
      </c>
      <c r="E115" s="2" t="s">
        <v>151</v>
      </c>
      <c r="F115" s="1">
        <v>1656.15</v>
      </c>
    </row>
    <row r="116" spans="1:6" x14ac:dyDescent="0.25">
      <c r="A116" s="2" t="s">
        <v>113</v>
      </c>
      <c r="B116" s="2">
        <v>20002280</v>
      </c>
      <c r="C116" s="2" t="s">
        <v>25452</v>
      </c>
      <c r="D116" s="2" t="s">
        <v>25453</v>
      </c>
      <c r="E116" s="2" t="s">
        <v>151</v>
      </c>
      <c r="F116" s="1">
        <v>1735</v>
      </c>
    </row>
    <row r="117" spans="1:6" x14ac:dyDescent="0.25">
      <c r="A117" s="2" t="s">
        <v>113</v>
      </c>
      <c r="B117" s="2">
        <v>20002281</v>
      </c>
      <c r="C117" s="2" t="s">
        <v>25454</v>
      </c>
      <c r="D117" s="2" t="s">
        <v>25455</v>
      </c>
      <c r="E117" s="2" t="s">
        <v>151</v>
      </c>
      <c r="F117" s="1">
        <v>1809.51</v>
      </c>
    </row>
    <row r="118" spans="1:6" x14ac:dyDescent="0.25">
      <c r="A118" s="2" t="s">
        <v>113</v>
      </c>
      <c r="B118" s="2">
        <v>20002282</v>
      </c>
      <c r="C118" s="2" t="s">
        <v>25456</v>
      </c>
      <c r="D118" s="2" t="s">
        <v>25457</v>
      </c>
      <c r="E118" s="2" t="s">
        <v>151</v>
      </c>
      <c r="F118" s="1">
        <v>1888.35</v>
      </c>
    </row>
    <row r="119" spans="1:6" x14ac:dyDescent="0.25">
      <c r="A119" s="2" t="s">
        <v>113</v>
      </c>
      <c r="B119" s="2">
        <v>20002283</v>
      </c>
      <c r="C119" s="2" t="s">
        <v>25458</v>
      </c>
      <c r="D119" s="2" t="s">
        <v>25459</v>
      </c>
      <c r="E119" s="2" t="s">
        <v>151</v>
      </c>
      <c r="F119" s="1">
        <v>1967.2</v>
      </c>
    </row>
    <row r="120" spans="1:6" x14ac:dyDescent="0.25">
      <c r="A120" s="2" t="s">
        <v>113</v>
      </c>
      <c r="B120" s="2">
        <v>20002284</v>
      </c>
      <c r="C120" s="2" t="s">
        <v>25460</v>
      </c>
      <c r="D120" s="2" t="s">
        <v>25461</v>
      </c>
      <c r="E120" s="2" t="s">
        <v>151</v>
      </c>
      <c r="F120" s="1">
        <v>2045.94</v>
      </c>
    </row>
    <row r="121" spans="1:6" x14ac:dyDescent="0.25">
      <c r="A121" s="2" t="s">
        <v>113</v>
      </c>
      <c r="B121" s="2">
        <v>20002285</v>
      </c>
      <c r="C121" s="2" t="s">
        <v>25462</v>
      </c>
      <c r="D121" s="2" t="s">
        <v>25463</v>
      </c>
      <c r="E121" s="2" t="s">
        <v>151</v>
      </c>
      <c r="F121" s="1">
        <v>2124.7800000000002</v>
      </c>
    </row>
    <row r="122" spans="1:6" x14ac:dyDescent="0.25">
      <c r="A122" s="2" t="s">
        <v>113</v>
      </c>
      <c r="B122" s="2">
        <v>20002286</v>
      </c>
      <c r="C122" s="2" t="s">
        <v>25464</v>
      </c>
      <c r="D122" s="2" t="s">
        <v>25465</v>
      </c>
      <c r="E122" s="2" t="s">
        <v>151</v>
      </c>
      <c r="F122" s="1">
        <v>2206.83</v>
      </c>
    </row>
    <row r="123" spans="1:6" x14ac:dyDescent="0.25">
      <c r="A123" s="2" t="s">
        <v>113</v>
      </c>
      <c r="B123" s="2">
        <v>20002287</v>
      </c>
      <c r="C123" s="2" t="s">
        <v>25466</v>
      </c>
      <c r="D123" s="2" t="s">
        <v>25467</v>
      </c>
      <c r="E123" s="2" t="s">
        <v>151</v>
      </c>
      <c r="F123" s="1">
        <v>2285.5700000000002</v>
      </c>
    </row>
    <row r="124" spans="1:6" x14ac:dyDescent="0.25">
      <c r="A124" s="2" t="s">
        <v>113</v>
      </c>
      <c r="B124" s="2">
        <v>20002288</v>
      </c>
      <c r="C124" s="2" t="s">
        <v>25468</v>
      </c>
      <c r="D124" s="2" t="s">
        <v>25469</v>
      </c>
      <c r="E124" s="2" t="s">
        <v>151</v>
      </c>
      <c r="F124" s="1">
        <v>2364.42</v>
      </c>
    </row>
    <row r="125" spans="1:6" x14ac:dyDescent="0.25">
      <c r="A125" s="2" t="s">
        <v>113</v>
      </c>
      <c r="B125" s="2">
        <v>20002289</v>
      </c>
      <c r="C125" s="2" t="s">
        <v>25414</v>
      </c>
      <c r="D125" s="2" t="s">
        <v>25415</v>
      </c>
      <c r="E125" s="2" t="s">
        <v>151</v>
      </c>
      <c r="F125" s="1">
        <v>394.12</v>
      </c>
    </row>
    <row r="126" spans="1:6" x14ac:dyDescent="0.25">
      <c r="A126" s="2" t="s">
        <v>113</v>
      </c>
      <c r="B126" s="2">
        <v>20002290</v>
      </c>
      <c r="C126" s="2" t="s">
        <v>25416</v>
      </c>
      <c r="D126" s="2" t="s">
        <v>25417</v>
      </c>
      <c r="E126" s="2" t="s">
        <v>151</v>
      </c>
      <c r="F126" s="1">
        <v>448.4</v>
      </c>
    </row>
    <row r="127" spans="1:6" x14ac:dyDescent="0.25">
      <c r="A127" s="2" t="s">
        <v>113</v>
      </c>
      <c r="B127" s="2">
        <v>20002291</v>
      </c>
      <c r="C127" s="2" t="s">
        <v>25418</v>
      </c>
      <c r="D127" s="2" t="s">
        <v>25419</v>
      </c>
      <c r="E127" s="2" t="s">
        <v>151</v>
      </c>
      <c r="F127" s="1">
        <v>512.28</v>
      </c>
    </row>
    <row r="128" spans="1:6" x14ac:dyDescent="0.25">
      <c r="A128" s="2" t="s">
        <v>113</v>
      </c>
      <c r="B128" s="2">
        <v>20002292</v>
      </c>
      <c r="C128" s="2" t="s">
        <v>25420</v>
      </c>
      <c r="D128" s="2" t="s">
        <v>25421</v>
      </c>
      <c r="E128" s="2" t="s">
        <v>151</v>
      </c>
      <c r="F128" s="1">
        <v>570.9</v>
      </c>
    </row>
    <row r="129" spans="1:6" x14ac:dyDescent="0.25">
      <c r="A129" s="2" t="s">
        <v>113</v>
      </c>
      <c r="B129" s="2">
        <v>20002293</v>
      </c>
      <c r="C129" s="2" t="s">
        <v>25422</v>
      </c>
      <c r="D129" s="2" t="s">
        <v>25423</v>
      </c>
      <c r="E129" s="2" t="s">
        <v>151</v>
      </c>
      <c r="F129" s="1">
        <v>633.75</v>
      </c>
    </row>
    <row r="130" spans="1:6" x14ac:dyDescent="0.25">
      <c r="A130" s="2" t="s">
        <v>113</v>
      </c>
      <c r="B130" s="2">
        <v>20002294</v>
      </c>
      <c r="C130" s="2" t="s">
        <v>25424</v>
      </c>
      <c r="D130" s="2" t="s">
        <v>25425</v>
      </c>
      <c r="E130" s="2" t="s">
        <v>151</v>
      </c>
      <c r="F130" s="1">
        <v>692.27</v>
      </c>
    </row>
    <row r="131" spans="1:6" x14ac:dyDescent="0.25">
      <c r="A131" s="2" t="s">
        <v>113</v>
      </c>
      <c r="B131" s="2">
        <v>20002295</v>
      </c>
      <c r="C131" s="2" t="s">
        <v>25426</v>
      </c>
      <c r="D131" s="2" t="s">
        <v>25427</v>
      </c>
      <c r="E131" s="2" t="s">
        <v>151</v>
      </c>
      <c r="F131" s="1">
        <v>767.91</v>
      </c>
    </row>
    <row r="132" spans="1:6" x14ac:dyDescent="0.25">
      <c r="A132" s="2" t="s">
        <v>113</v>
      </c>
      <c r="B132" s="2">
        <v>20002296</v>
      </c>
      <c r="C132" s="2" t="s">
        <v>25428</v>
      </c>
      <c r="D132" s="2" t="s">
        <v>25429</v>
      </c>
      <c r="E132" s="2" t="s">
        <v>151</v>
      </c>
      <c r="F132" s="1">
        <v>842.52</v>
      </c>
    </row>
    <row r="133" spans="1:6" x14ac:dyDescent="0.25">
      <c r="A133" s="2" t="s">
        <v>113</v>
      </c>
      <c r="B133" s="2">
        <v>20002297</v>
      </c>
      <c r="C133" s="2" t="s">
        <v>25430</v>
      </c>
      <c r="D133" s="2" t="s">
        <v>25431</v>
      </c>
      <c r="E133" s="2" t="s">
        <v>151</v>
      </c>
      <c r="F133" s="1">
        <v>912.8</v>
      </c>
    </row>
    <row r="134" spans="1:6" x14ac:dyDescent="0.25">
      <c r="A134" s="2" t="s">
        <v>113</v>
      </c>
      <c r="B134" s="2">
        <v>20002298</v>
      </c>
      <c r="C134" s="2" t="s">
        <v>25432</v>
      </c>
      <c r="D134" s="2" t="s">
        <v>25433</v>
      </c>
      <c r="E134" s="2" t="s">
        <v>151</v>
      </c>
      <c r="F134" s="1">
        <v>987.31</v>
      </c>
    </row>
    <row r="135" spans="1:6" x14ac:dyDescent="0.25">
      <c r="A135" s="2" t="s">
        <v>113</v>
      </c>
      <c r="B135" s="2">
        <v>20002299</v>
      </c>
      <c r="C135" s="2" t="s">
        <v>25434</v>
      </c>
      <c r="D135" s="2" t="s">
        <v>25435</v>
      </c>
      <c r="E135" s="2" t="s">
        <v>151</v>
      </c>
      <c r="F135" s="1">
        <v>1058.73</v>
      </c>
    </row>
    <row r="136" spans="1:6" x14ac:dyDescent="0.25">
      <c r="A136" s="2" t="s">
        <v>113</v>
      </c>
      <c r="B136" s="2">
        <v>20002300</v>
      </c>
      <c r="C136" s="2" t="s">
        <v>25436</v>
      </c>
      <c r="D136" s="2" t="s">
        <v>25437</v>
      </c>
      <c r="E136" s="2" t="s">
        <v>151</v>
      </c>
      <c r="F136" s="1">
        <v>1133.24</v>
      </c>
    </row>
    <row r="137" spans="1:6" x14ac:dyDescent="0.25">
      <c r="A137" s="2" t="s">
        <v>113</v>
      </c>
      <c r="B137" s="2">
        <v>20002301</v>
      </c>
      <c r="C137" s="2" t="s">
        <v>25438</v>
      </c>
      <c r="D137" s="2" t="s">
        <v>25439</v>
      </c>
      <c r="E137" s="2" t="s">
        <v>151</v>
      </c>
      <c r="F137" s="1">
        <v>1207.75</v>
      </c>
    </row>
    <row r="138" spans="1:6" x14ac:dyDescent="0.25">
      <c r="A138" s="2" t="s">
        <v>113</v>
      </c>
      <c r="B138" s="2">
        <v>20002302</v>
      </c>
      <c r="C138" s="2" t="s">
        <v>25440</v>
      </c>
      <c r="D138" s="2" t="s">
        <v>25441</v>
      </c>
      <c r="E138" s="2" t="s">
        <v>151</v>
      </c>
      <c r="F138" s="1">
        <v>1282.3599999999999</v>
      </c>
    </row>
    <row r="139" spans="1:6" x14ac:dyDescent="0.25">
      <c r="A139" s="2" t="s">
        <v>113</v>
      </c>
      <c r="B139" s="2">
        <v>20002303</v>
      </c>
      <c r="C139" s="2" t="s">
        <v>25442</v>
      </c>
      <c r="D139" s="2" t="s">
        <v>25443</v>
      </c>
      <c r="E139" s="2" t="s">
        <v>151</v>
      </c>
      <c r="F139" s="1">
        <v>1353.67</v>
      </c>
    </row>
    <row r="140" spans="1:6" x14ac:dyDescent="0.25">
      <c r="A140" s="2" t="s">
        <v>113</v>
      </c>
      <c r="B140" s="2">
        <v>20002304</v>
      </c>
      <c r="C140" s="2" t="s">
        <v>25444</v>
      </c>
      <c r="D140" s="2" t="s">
        <v>25445</v>
      </c>
      <c r="E140" s="2" t="s">
        <v>151</v>
      </c>
      <c r="F140" s="1">
        <v>1428.29</v>
      </c>
    </row>
    <row r="141" spans="1:6" x14ac:dyDescent="0.25">
      <c r="A141" s="2" t="s">
        <v>113</v>
      </c>
      <c r="B141" s="2">
        <v>20002305</v>
      </c>
      <c r="C141" s="2" t="s">
        <v>25446</v>
      </c>
      <c r="D141" s="2" t="s">
        <v>25447</v>
      </c>
      <c r="E141" s="2" t="s">
        <v>151</v>
      </c>
      <c r="F141" s="1">
        <v>1502.8</v>
      </c>
    </row>
    <row r="142" spans="1:6" x14ac:dyDescent="0.25">
      <c r="A142" s="2" t="s">
        <v>113</v>
      </c>
      <c r="B142" s="2">
        <v>20002306</v>
      </c>
      <c r="C142" s="2" t="s">
        <v>25503</v>
      </c>
      <c r="D142" s="2" t="s">
        <v>25504</v>
      </c>
      <c r="E142" s="2" t="s">
        <v>151</v>
      </c>
      <c r="F142" s="1">
        <v>3380.01</v>
      </c>
    </row>
    <row r="143" spans="1:6" x14ac:dyDescent="0.25">
      <c r="A143" s="2" t="s">
        <v>113</v>
      </c>
      <c r="B143" s="2">
        <v>20002307</v>
      </c>
      <c r="C143" s="2" t="s">
        <v>25505</v>
      </c>
      <c r="D143" s="2" t="s">
        <v>25506</v>
      </c>
      <c r="E143" s="2" t="s">
        <v>151</v>
      </c>
      <c r="F143" s="1">
        <v>3630.06</v>
      </c>
    </row>
    <row r="144" spans="1:6" x14ac:dyDescent="0.25">
      <c r="A144" s="2" t="s">
        <v>113</v>
      </c>
      <c r="B144" s="2">
        <v>20002308</v>
      </c>
      <c r="C144" s="2" t="s">
        <v>25507</v>
      </c>
      <c r="D144" s="2" t="s">
        <v>25508</v>
      </c>
      <c r="E144" s="2" t="s">
        <v>151</v>
      </c>
      <c r="F144" s="1">
        <v>3888.06</v>
      </c>
    </row>
    <row r="145" spans="1:6" x14ac:dyDescent="0.25">
      <c r="A145" s="2" t="s">
        <v>113</v>
      </c>
      <c r="B145" s="2">
        <v>20002309</v>
      </c>
      <c r="C145" s="2" t="s">
        <v>25509</v>
      </c>
      <c r="D145" s="2" t="s">
        <v>25510</v>
      </c>
      <c r="E145" s="2" t="s">
        <v>151</v>
      </c>
      <c r="F145" s="1">
        <v>4156.6899999999996</v>
      </c>
    </row>
    <row r="146" spans="1:6" x14ac:dyDescent="0.25">
      <c r="A146" s="2" t="s">
        <v>113</v>
      </c>
      <c r="B146" s="2">
        <v>20002310</v>
      </c>
      <c r="C146" s="2" t="s">
        <v>25511</v>
      </c>
      <c r="D146" s="2" t="s">
        <v>25512</v>
      </c>
      <c r="E146" s="2" t="s">
        <v>151</v>
      </c>
      <c r="F146" s="1">
        <v>4430.4799999999996</v>
      </c>
    </row>
    <row r="147" spans="1:6" x14ac:dyDescent="0.25">
      <c r="A147" s="2" t="s">
        <v>113</v>
      </c>
      <c r="B147" s="2">
        <v>20002311</v>
      </c>
      <c r="C147" s="2" t="s">
        <v>25513</v>
      </c>
      <c r="D147" s="2" t="s">
        <v>25514</v>
      </c>
      <c r="E147" s="2" t="s">
        <v>151</v>
      </c>
      <c r="F147" s="1">
        <v>4712.7299999999996</v>
      </c>
    </row>
    <row r="148" spans="1:6" x14ac:dyDescent="0.25">
      <c r="A148" s="2" t="s">
        <v>113</v>
      </c>
      <c r="B148" s="2">
        <v>20002312</v>
      </c>
      <c r="C148" s="2" t="s">
        <v>25515</v>
      </c>
      <c r="D148" s="2" t="s">
        <v>25516</v>
      </c>
      <c r="E148" s="2" t="s">
        <v>151</v>
      </c>
      <c r="F148" s="1">
        <v>5005.2</v>
      </c>
    </row>
    <row r="149" spans="1:6" x14ac:dyDescent="0.25">
      <c r="A149" s="2" t="s">
        <v>113</v>
      </c>
      <c r="B149" s="2">
        <v>20002313</v>
      </c>
      <c r="C149" s="2" t="s">
        <v>25517</v>
      </c>
      <c r="D149" s="2" t="s">
        <v>25518</v>
      </c>
      <c r="E149" s="2" t="s">
        <v>151</v>
      </c>
      <c r="F149" s="1">
        <v>5306.44</v>
      </c>
    </row>
    <row r="150" spans="1:6" x14ac:dyDescent="0.25">
      <c r="A150" s="2" t="s">
        <v>113</v>
      </c>
      <c r="B150" s="2">
        <v>20002314</v>
      </c>
      <c r="C150" s="2" t="s">
        <v>25519</v>
      </c>
      <c r="D150" s="2" t="s">
        <v>25520</v>
      </c>
      <c r="E150" s="2" t="s">
        <v>151</v>
      </c>
      <c r="F150" s="1">
        <v>5615.22</v>
      </c>
    </row>
    <row r="151" spans="1:6" x14ac:dyDescent="0.25">
      <c r="A151" s="2" t="s">
        <v>113</v>
      </c>
      <c r="B151" s="2">
        <v>20002315</v>
      </c>
      <c r="C151" s="2" t="s">
        <v>25521</v>
      </c>
      <c r="D151" s="2" t="s">
        <v>25522</v>
      </c>
      <c r="E151" s="2" t="s">
        <v>151</v>
      </c>
      <c r="F151" s="1">
        <v>5932.56</v>
      </c>
    </row>
    <row r="152" spans="1:6" x14ac:dyDescent="0.25">
      <c r="A152" s="2" t="s">
        <v>113</v>
      </c>
      <c r="B152" s="2">
        <v>20002316</v>
      </c>
      <c r="C152" s="2" t="s">
        <v>25523</v>
      </c>
      <c r="D152" s="2" t="s">
        <v>25524</v>
      </c>
      <c r="E152" s="2" t="s">
        <v>151</v>
      </c>
      <c r="F152" s="1">
        <v>6257.43</v>
      </c>
    </row>
    <row r="153" spans="1:6" x14ac:dyDescent="0.25">
      <c r="A153" s="2" t="s">
        <v>113</v>
      </c>
      <c r="B153" s="2">
        <v>20002317</v>
      </c>
      <c r="C153" s="2" t="s">
        <v>25470</v>
      </c>
      <c r="D153" s="2" t="s">
        <v>25471</v>
      </c>
      <c r="E153" s="2" t="s">
        <v>151</v>
      </c>
      <c r="F153" s="1">
        <v>422.09</v>
      </c>
    </row>
    <row r="154" spans="1:6" x14ac:dyDescent="0.25">
      <c r="A154" s="2" t="s">
        <v>113</v>
      </c>
      <c r="B154" s="2">
        <v>20002318</v>
      </c>
      <c r="C154" s="2" t="s">
        <v>25472</v>
      </c>
      <c r="D154" s="2" t="s">
        <v>25473</v>
      </c>
      <c r="E154" s="2" t="s">
        <v>151</v>
      </c>
      <c r="F154" s="1">
        <v>526.63</v>
      </c>
    </row>
    <row r="155" spans="1:6" x14ac:dyDescent="0.25">
      <c r="A155" s="2" t="s">
        <v>113</v>
      </c>
      <c r="B155" s="2">
        <v>20002319</v>
      </c>
      <c r="C155" s="2" t="s">
        <v>25474</v>
      </c>
      <c r="D155" s="2" t="s">
        <v>25475</v>
      </c>
      <c r="E155" s="2" t="s">
        <v>151</v>
      </c>
      <c r="F155" s="1">
        <v>642.21</v>
      </c>
    </row>
    <row r="156" spans="1:6" x14ac:dyDescent="0.25">
      <c r="A156" s="2" t="s">
        <v>113</v>
      </c>
      <c r="B156" s="2">
        <v>20002320</v>
      </c>
      <c r="C156" s="2" t="s">
        <v>25476</v>
      </c>
      <c r="D156" s="2" t="s">
        <v>25477</v>
      </c>
      <c r="E156" s="2" t="s">
        <v>151</v>
      </c>
      <c r="F156" s="1">
        <v>766.05</v>
      </c>
    </row>
    <row r="157" spans="1:6" x14ac:dyDescent="0.25">
      <c r="A157" s="2" t="s">
        <v>113</v>
      </c>
      <c r="B157" s="2">
        <v>20002321</v>
      </c>
      <c r="C157" s="2" t="s">
        <v>25478</v>
      </c>
      <c r="D157" s="2" t="s">
        <v>25479</v>
      </c>
      <c r="E157" s="2" t="s">
        <v>151</v>
      </c>
      <c r="F157" s="1">
        <v>897.63</v>
      </c>
    </row>
    <row r="158" spans="1:6" x14ac:dyDescent="0.25">
      <c r="A158" s="2" t="s">
        <v>113</v>
      </c>
      <c r="B158" s="2">
        <v>20002322</v>
      </c>
      <c r="C158" s="2" t="s">
        <v>25480</v>
      </c>
      <c r="D158" s="2" t="s">
        <v>25481</v>
      </c>
      <c r="E158" s="2" t="s">
        <v>151</v>
      </c>
      <c r="F158" s="1">
        <v>1039.95</v>
      </c>
    </row>
    <row r="159" spans="1:6" x14ac:dyDescent="0.25">
      <c r="A159" s="2" t="s">
        <v>113</v>
      </c>
      <c r="B159" s="2">
        <v>20002323</v>
      </c>
      <c r="C159" s="2" t="s">
        <v>25482</v>
      </c>
      <c r="D159" s="2" t="s">
        <v>25483</v>
      </c>
      <c r="E159" s="2" t="s">
        <v>151</v>
      </c>
      <c r="F159" s="1">
        <v>1187.83</v>
      </c>
    </row>
    <row r="160" spans="1:6" x14ac:dyDescent="0.25">
      <c r="A160" s="2" t="s">
        <v>113</v>
      </c>
      <c r="B160" s="2">
        <v>20002324</v>
      </c>
      <c r="C160" s="2" t="s">
        <v>25484</v>
      </c>
      <c r="D160" s="2" t="s">
        <v>25485</v>
      </c>
      <c r="E160" s="2" t="s">
        <v>151</v>
      </c>
      <c r="F160" s="1">
        <v>1346.24</v>
      </c>
    </row>
    <row r="161" spans="1:6" x14ac:dyDescent="0.25">
      <c r="A161" s="2" t="s">
        <v>113</v>
      </c>
      <c r="B161" s="2">
        <v>20002325</v>
      </c>
      <c r="C161" s="2" t="s">
        <v>25486</v>
      </c>
      <c r="D161" s="2" t="s">
        <v>34764</v>
      </c>
      <c r="E161" s="2" t="s">
        <v>151</v>
      </c>
      <c r="F161" s="1">
        <v>1509.92</v>
      </c>
    </row>
    <row r="162" spans="1:6" x14ac:dyDescent="0.25">
      <c r="A162" s="2" t="s">
        <v>113</v>
      </c>
      <c r="B162" s="2">
        <v>20002326</v>
      </c>
      <c r="C162" s="2" t="s">
        <v>25487</v>
      </c>
      <c r="D162" s="2" t="s">
        <v>25488</v>
      </c>
      <c r="E162" s="2" t="s">
        <v>151</v>
      </c>
      <c r="F162" s="1">
        <v>1684.95</v>
      </c>
    </row>
    <row r="163" spans="1:6" x14ac:dyDescent="0.25">
      <c r="A163" s="2" t="s">
        <v>113</v>
      </c>
      <c r="B163" s="2">
        <v>20002327</v>
      </c>
      <c r="C163" s="2" t="s">
        <v>25489</v>
      </c>
      <c r="D163" s="2" t="s">
        <v>25490</v>
      </c>
      <c r="E163" s="2" t="s">
        <v>151</v>
      </c>
      <c r="F163" s="1">
        <v>1867.51</v>
      </c>
    </row>
    <row r="164" spans="1:6" x14ac:dyDescent="0.25">
      <c r="A164" s="2" t="s">
        <v>113</v>
      </c>
      <c r="B164" s="2">
        <v>20002328</v>
      </c>
      <c r="C164" s="2" t="s">
        <v>25491</v>
      </c>
      <c r="D164" s="2" t="s">
        <v>25492</v>
      </c>
      <c r="E164" s="2" t="s">
        <v>151</v>
      </c>
      <c r="F164" s="1">
        <v>2058.3200000000002</v>
      </c>
    </row>
    <row r="165" spans="1:6" x14ac:dyDescent="0.25">
      <c r="A165" s="2" t="s">
        <v>113</v>
      </c>
      <c r="B165" s="2">
        <v>20002329</v>
      </c>
      <c r="C165" s="2" t="s">
        <v>25493</v>
      </c>
      <c r="D165" s="2" t="s">
        <v>25494</v>
      </c>
      <c r="E165" s="2" t="s">
        <v>151</v>
      </c>
      <c r="F165" s="1">
        <v>2257.09</v>
      </c>
    </row>
    <row r="166" spans="1:6" x14ac:dyDescent="0.25">
      <c r="A166" s="2" t="s">
        <v>113</v>
      </c>
      <c r="B166" s="2">
        <v>20002330</v>
      </c>
      <c r="C166" s="2" t="s">
        <v>25495</v>
      </c>
      <c r="D166" s="2" t="s">
        <v>25496</v>
      </c>
      <c r="E166" s="2" t="s">
        <v>151</v>
      </c>
      <c r="F166" s="1">
        <v>2466.69</v>
      </c>
    </row>
    <row r="167" spans="1:6" x14ac:dyDescent="0.25">
      <c r="A167" s="2" t="s">
        <v>113</v>
      </c>
      <c r="B167" s="2">
        <v>20002331</v>
      </c>
      <c r="C167" s="2" t="s">
        <v>25497</v>
      </c>
      <c r="D167" s="2" t="s">
        <v>25498</v>
      </c>
      <c r="E167" s="2" t="s">
        <v>151</v>
      </c>
      <c r="F167" s="1">
        <v>2681.65</v>
      </c>
    </row>
    <row r="168" spans="1:6" x14ac:dyDescent="0.25">
      <c r="A168" s="2" t="s">
        <v>113</v>
      </c>
      <c r="B168" s="2">
        <v>20002332</v>
      </c>
      <c r="C168" s="2" t="s">
        <v>25499</v>
      </c>
      <c r="D168" s="2" t="s">
        <v>25500</v>
      </c>
      <c r="E168" s="2" t="s">
        <v>151</v>
      </c>
      <c r="F168" s="1">
        <v>2907.14</v>
      </c>
    </row>
    <row r="169" spans="1:6" x14ac:dyDescent="0.25">
      <c r="A169" s="2" t="s">
        <v>113</v>
      </c>
      <c r="B169" s="2">
        <v>20002333</v>
      </c>
      <c r="C169" s="2" t="s">
        <v>25501</v>
      </c>
      <c r="D169" s="2" t="s">
        <v>25502</v>
      </c>
      <c r="E169" s="2" t="s">
        <v>151</v>
      </c>
      <c r="F169" s="1">
        <v>3138.31</v>
      </c>
    </row>
    <row r="170" spans="1:6" x14ac:dyDescent="0.25">
      <c r="A170" s="2" t="s">
        <v>113</v>
      </c>
      <c r="B170" s="2">
        <v>20002855</v>
      </c>
      <c r="C170" s="2" t="s">
        <v>25559</v>
      </c>
      <c r="D170" s="2" t="s">
        <v>25560</v>
      </c>
      <c r="E170" s="2" t="s">
        <v>151</v>
      </c>
      <c r="F170" s="1">
        <v>1310.02</v>
      </c>
    </row>
    <row r="171" spans="1:6" x14ac:dyDescent="0.25">
      <c r="A171" s="2" t="s">
        <v>113</v>
      </c>
      <c r="B171" s="2">
        <v>20002856</v>
      </c>
      <c r="C171" s="2" t="s">
        <v>25561</v>
      </c>
      <c r="D171" s="2" t="s">
        <v>25562</v>
      </c>
      <c r="E171" s="2" t="s">
        <v>151</v>
      </c>
      <c r="F171" s="1">
        <v>1369.67</v>
      </c>
    </row>
    <row r="172" spans="1:6" x14ac:dyDescent="0.25">
      <c r="A172" s="2" t="s">
        <v>113</v>
      </c>
      <c r="B172" s="2">
        <v>20002857</v>
      </c>
      <c r="C172" s="2" t="s">
        <v>25563</v>
      </c>
      <c r="D172" s="2" t="s">
        <v>25564</v>
      </c>
      <c r="E172" s="2" t="s">
        <v>151</v>
      </c>
      <c r="F172" s="1">
        <v>1428.18</v>
      </c>
    </row>
    <row r="173" spans="1:6" x14ac:dyDescent="0.25">
      <c r="A173" s="2" t="s">
        <v>113</v>
      </c>
      <c r="B173" s="2">
        <v>20002858</v>
      </c>
      <c r="C173" s="2" t="s">
        <v>25565</v>
      </c>
      <c r="D173" s="2" t="s">
        <v>25566</v>
      </c>
      <c r="E173" s="2" t="s">
        <v>151</v>
      </c>
      <c r="F173" s="1">
        <v>1491.03</v>
      </c>
    </row>
    <row r="174" spans="1:6" x14ac:dyDescent="0.25">
      <c r="A174" s="2" t="s">
        <v>113</v>
      </c>
      <c r="B174" s="2">
        <v>20002859</v>
      </c>
      <c r="C174" s="2" t="s">
        <v>25567</v>
      </c>
      <c r="D174" s="2" t="s">
        <v>25568</v>
      </c>
      <c r="E174" s="2" t="s">
        <v>151</v>
      </c>
      <c r="F174" s="1">
        <v>1549.65</v>
      </c>
    </row>
    <row r="175" spans="1:6" x14ac:dyDescent="0.25">
      <c r="A175" s="2" t="s">
        <v>113</v>
      </c>
      <c r="B175" s="2">
        <v>20002860</v>
      </c>
      <c r="C175" s="2" t="s">
        <v>25569</v>
      </c>
      <c r="D175" s="2" t="s">
        <v>25570</v>
      </c>
      <c r="E175" s="2" t="s">
        <v>151</v>
      </c>
      <c r="F175" s="1">
        <v>1613.53</v>
      </c>
    </row>
    <row r="176" spans="1:6" x14ac:dyDescent="0.25">
      <c r="A176" s="2" t="s">
        <v>113</v>
      </c>
      <c r="B176" s="2">
        <v>20002861</v>
      </c>
      <c r="C176" s="2" t="s">
        <v>25571</v>
      </c>
      <c r="D176" s="2" t="s">
        <v>25572</v>
      </c>
      <c r="E176" s="2" t="s">
        <v>151</v>
      </c>
      <c r="F176" s="1">
        <v>1672.15</v>
      </c>
    </row>
    <row r="177" spans="1:6" x14ac:dyDescent="0.25">
      <c r="A177" s="2" t="s">
        <v>113</v>
      </c>
      <c r="B177" s="2">
        <v>20002862</v>
      </c>
      <c r="C177" s="2" t="s">
        <v>25573</v>
      </c>
      <c r="D177" s="2" t="s">
        <v>25574</v>
      </c>
      <c r="E177" s="2" t="s">
        <v>151</v>
      </c>
      <c r="F177" s="1">
        <v>1735</v>
      </c>
    </row>
    <row r="178" spans="1:6" x14ac:dyDescent="0.25">
      <c r="A178" s="2" t="s">
        <v>113</v>
      </c>
      <c r="B178" s="2">
        <v>20002863</v>
      </c>
      <c r="C178" s="2" t="s">
        <v>25575</v>
      </c>
      <c r="D178" s="2" t="s">
        <v>25576</v>
      </c>
      <c r="E178" s="2" t="s">
        <v>151</v>
      </c>
      <c r="F178" s="1">
        <v>1797.85</v>
      </c>
    </row>
    <row r="179" spans="1:6" x14ac:dyDescent="0.25">
      <c r="A179" s="2" t="s">
        <v>113</v>
      </c>
      <c r="B179" s="2">
        <v>20002864</v>
      </c>
      <c r="C179" s="2" t="s">
        <v>25577</v>
      </c>
      <c r="D179" s="2" t="s">
        <v>25578</v>
      </c>
      <c r="E179" s="2" t="s">
        <v>151</v>
      </c>
      <c r="F179" s="1">
        <v>1860.59</v>
      </c>
    </row>
    <row r="180" spans="1:6" x14ac:dyDescent="0.25">
      <c r="A180" s="2" t="s">
        <v>113</v>
      </c>
      <c r="B180" s="2">
        <v>20002865</v>
      </c>
      <c r="C180" s="2" t="s">
        <v>25579</v>
      </c>
      <c r="D180" s="2" t="s">
        <v>25580</v>
      </c>
      <c r="E180" s="2" t="s">
        <v>151</v>
      </c>
      <c r="F180" s="1">
        <v>1923.44</v>
      </c>
    </row>
    <row r="181" spans="1:6" x14ac:dyDescent="0.25">
      <c r="A181" s="2" t="s">
        <v>113</v>
      </c>
      <c r="B181" s="2">
        <v>20002866</v>
      </c>
      <c r="C181" s="2" t="s">
        <v>25525</v>
      </c>
      <c r="D181" s="2" t="s">
        <v>25526</v>
      </c>
      <c r="E181" s="2" t="s">
        <v>151</v>
      </c>
      <c r="F181" s="1">
        <v>373.89</v>
      </c>
    </row>
    <row r="182" spans="1:6" x14ac:dyDescent="0.25">
      <c r="A182" s="2" t="s">
        <v>113</v>
      </c>
      <c r="B182" s="2">
        <v>20002867</v>
      </c>
      <c r="C182" s="2" t="s">
        <v>25527</v>
      </c>
      <c r="D182" s="2" t="s">
        <v>25528</v>
      </c>
      <c r="E182" s="2" t="s">
        <v>151</v>
      </c>
      <c r="F182" s="1">
        <v>424.98</v>
      </c>
    </row>
    <row r="183" spans="1:6" x14ac:dyDescent="0.25">
      <c r="A183" s="2" t="s">
        <v>113</v>
      </c>
      <c r="B183" s="2">
        <v>20002868</v>
      </c>
      <c r="C183" s="2" t="s">
        <v>25529</v>
      </c>
      <c r="D183" s="2" t="s">
        <v>25530</v>
      </c>
      <c r="E183" s="2" t="s">
        <v>151</v>
      </c>
      <c r="F183" s="1">
        <v>476.16</v>
      </c>
    </row>
    <row r="184" spans="1:6" x14ac:dyDescent="0.25">
      <c r="A184" s="2" t="s">
        <v>113</v>
      </c>
      <c r="B184" s="2">
        <v>20002869</v>
      </c>
      <c r="C184" s="2" t="s">
        <v>25531</v>
      </c>
      <c r="D184" s="2" t="s">
        <v>25532</v>
      </c>
      <c r="E184" s="2" t="s">
        <v>151</v>
      </c>
      <c r="F184" s="1">
        <v>531.48</v>
      </c>
    </row>
    <row r="185" spans="1:6" x14ac:dyDescent="0.25">
      <c r="A185" s="2" t="s">
        <v>113</v>
      </c>
      <c r="B185" s="2">
        <v>20002870</v>
      </c>
      <c r="C185" s="2" t="s">
        <v>25533</v>
      </c>
      <c r="D185" s="2" t="s">
        <v>25534</v>
      </c>
      <c r="E185" s="2" t="s">
        <v>151</v>
      </c>
      <c r="F185" s="1">
        <v>582.55999999999995</v>
      </c>
    </row>
    <row r="186" spans="1:6" x14ac:dyDescent="0.25">
      <c r="A186" s="2" t="s">
        <v>113</v>
      </c>
      <c r="B186" s="2">
        <v>20002871</v>
      </c>
      <c r="C186" s="2" t="s">
        <v>25535</v>
      </c>
      <c r="D186" s="2" t="s">
        <v>25536</v>
      </c>
      <c r="E186" s="2" t="s">
        <v>151</v>
      </c>
      <c r="F186" s="1">
        <v>637.98</v>
      </c>
    </row>
    <row r="187" spans="1:6" x14ac:dyDescent="0.25">
      <c r="A187" s="2" t="s">
        <v>113</v>
      </c>
      <c r="B187" s="2">
        <v>20002872</v>
      </c>
      <c r="C187" s="2" t="s">
        <v>25537</v>
      </c>
      <c r="D187" s="2" t="s">
        <v>25538</v>
      </c>
      <c r="E187" s="2" t="s">
        <v>151</v>
      </c>
      <c r="F187" s="1">
        <v>689.17</v>
      </c>
    </row>
    <row r="188" spans="1:6" x14ac:dyDescent="0.25">
      <c r="A188" s="2" t="s">
        <v>113</v>
      </c>
      <c r="B188" s="2">
        <v>20002873</v>
      </c>
      <c r="C188" s="2" t="s">
        <v>25539</v>
      </c>
      <c r="D188" s="2" t="s">
        <v>25540</v>
      </c>
      <c r="E188" s="2" t="s">
        <v>151</v>
      </c>
      <c r="F188" s="1">
        <v>743.45</v>
      </c>
    </row>
    <row r="189" spans="1:6" x14ac:dyDescent="0.25">
      <c r="A189" s="2" t="s">
        <v>113</v>
      </c>
      <c r="B189" s="2">
        <v>20002874</v>
      </c>
      <c r="C189" s="2" t="s">
        <v>25541</v>
      </c>
      <c r="D189" s="2" t="s">
        <v>25542</v>
      </c>
      <c r="E189" s="2" t="s">
        <v>151</v>
      </c>
      <c r="F189" s="1">
        <v>794.54</v>
      </c>
    </row>
    <row r="190" spans="1:6" x14ac:dyDescent="0.25">
      <c r="A190" s="2" t="s">
        <v>113</v>
      </c>
      <c r="B190" s="2">
        <v>20002875</v>
      </c>
      <c r="C190" s="2" t="s">
        <v>25543</v>
      </c>
      <c r="D190" s="2" t="s">
        <v>25544</v>
      </c>
      <c r="E190" s="2" t="s">
        <v>151</v>
      </c>
      <c r="F190" s="1">
        <v>849.96</v>
      </c>
    </row>
    <row r="191" spans="1:6" x14ac:dyDescent="0.25">
      <c r="A191" s="2" t="s">
        <v>113</v>
      </c>
      <c r="B191" s="2">
        <v>20002876</v>
      </c>
      <c r="C191" s="2" t="s">
        <v>25545</v>
      </c>
      <c r="D191" s="2" t="s">
        <v>25546</v>
      </c>
      <c r="E191" s="2" t="s">
        <v>151</v>
      </c>
      <c r="F191" s="1">
        <v>905.27</v>
      </c>
    </row>
    <row r="192" spans="1:6" x14ac:dyDescent="0.25">
      <c r="A192" s="2" t="s">
        <v>113</v>
      </c>
      <c r="B192" s="2">
        <v>20002877</v>
      </c>
      <c r="C192" s="2" t="s">
        <v>25547</v>
      </c>
      <c r="D192" s="2" t="s">
        <v>25548</v>
      </c>
      <c r="E192" s="2" t="s">
        <v>151</v>
      </c>
      <c r="F192" s="1">
        <v>960.69</v>
      </c>
    </row>
    <row r="193" spans="1:6" x14ac:dyDescent="0.25">
      <c r="A193" s="2" t="s">
        <v>113</v>
      </c>
      <c r="B193" s="2">
        <v>20002878</v>
      </c>
      <c r="C193" s="2" t="s">
        <v>25549</v>
      </c>
      <c r="D193" s="2" t="s">
        <v>25550</v>
      </c>
      <c r="E193" s="2" t="s">
        <v>151</v>
      </c>
      <c r="F193" s="1">
        <v>1014.97</v>
      </c>
    </row>
    <row r="194" spans="1:6" x14ac:dyDescent="0.25">
      <c r="A194" s="2" t="s">
        <v>113</v>
      </c>
      <c r="B194" s="2">
        <v>20002879</v>
      </c>
      <c r="C194" s="2" t="s">
        <v>25551</v>
      </c>
      <c r="D194" s="2" t="s">
        <v>25552</v>
      </c>
      <c r="E194" s="2" t="s">
        <v>151</v>
      </c>
      <c r="F194" s="1">
        <v>1077.82</v>
      </c>
    </row>
    <row r="195" spans="1:6" x14ac:dyDescent="0.25">
      <c r="A195" s="2" t="s">
        <v>113</v>
      </c>
      <c r="B195" s="2">
        <v>20002880</v>
      </c>
      <c r="C195" s="2" t="s">
        <v>25553</v>
      </c>
      <c r="D195" s="2" t="s">
        <v>25554</v>
      </c>
      <c r="E195" s="2" t="s">
        <v>151</v>
      </c>
      <c r="F195" s="1">
        <v>1133.24</v>
      </c>
    </row>
    <row r="196" spans="1:6" x14ac:dyDescent="0.25">
      <c r="A196" s="2" t="s">
        <v>113</v>
      </c>
      <c r="B196" s="2">
        <v>20002881</v>
      </c>
      <c r="C196" s="2" t="s">
        <v>25555</v>
      </c>
      <c r="D196" s="2" t="s">
        <v>25556</v>
      </c>
      <c r="E196" s="2" t="s">
        <v>151</v>
      </c>
      <c r="F196" s="1">
        <v>1191.8599999999999</v>
      </c>
    </row>
    <row r="197" spans="1:6" x14ac:dyDescent="0.25">
      <c r="A197" s="2" t="s">
        <v>113</v>
      </c>
      <c r="B197" s="2">
        <v>20002882</v>
      </c>
      <c r="C197" s="2" t="s">
        <v>25557</v>
      </c>
      <c r="D197" s="2" t="s">
        <v>25558</v>
      </c>
      <c r="E197" s="2" t="s">
        <v>151</v>
      </c>
      <c r="F197" s="1">
        <v>1251.4000000000001</v>
      </c>
    </row>
    <row r="198" spans="1:6" x14ac:dyDescent="0.25">
      <c r="A198" s="2" t="s">
        <v>113</v>
      </c>
      <c r="B198" s="2">
        <v>20000309</v>
      </c>
      <c r="C198" s="2" t="s">
        <v>24946</v>
      </c>
      <c r="D198" s="2" t="s">
        <v>24947</v>
      </c>
      <c r="E198" s="2" t="s">
        <v>151</v>
      </c>
      <c r="F198" s="1">
        <v>181.12</v>
      </c>
    </row>
    <row r="199" spans="1:6" x14ac:dyDescent="0.25">
      <c r="A199" s="2" t="s">
        <v>113</v>
      </c>
      <c r="B199" s="2">
        <v>20000331</v>
      </c>
      <c r="C199" s="2" t="s">
        <v>24990</v>
      </c>
      <c r="D199" s="2" t="s">
        <v>24991</v>
      </c>
      <c r="E199" s="2" t="s">
        <v>151</v>
      </c>
      <c r="F199" s="1">
        <v>610.32000000000005</v>
      </c>
    </row>
    <row r="200" spans="1:6" x14ac:dyDescent="0.25">
      <c r="A200" s="2" t="s">
        <v>113</v>
      </c>
      <c r="B200" s="2">
        <v>20000332</v>
      </c>
      <c r="C200" s="2" t="s">
        <v>24992</v>
      </c>
      <c r="D200" s="2" t="s">
        <v>24993</v>
      </c>
      <c r="E200" s="2" t="s">
        <v>151</v>
      </c>
      <c r="F200" s="1">
        <v>668.84</v>
      </c>
    </row>
    <row r="201" spans="1:6" x14ac:dyDescent="0.25">
      <c r="A201" s="2" t="s">
        <v>113</v>
      </c>
      <c r="B201" s="2">
        <v>20000310</v>
      </c>
      <c r="C201" s="2" t="s">
        <v>24948</v>
      </c>
      <c r="D201" s="2" t="s">
        <v>24949</v>
      </c>
      <c r="E201" s="2" t="s">
        <v>151</v>
      </c>
      <c r="F201" s="1">
        <v>189.58</v>
      </c>
    </row>
    <row r="202" spans="1:6" x14ac:dyDescent="0.25">
      <c r="A202" s="2" t="s">
        <v>113</v>
      </c>
      <c r="B202" s="2">
        <v>20000333</v>
      </c>
      <c r="C202" s="2" t="s">
        <v>24994</v>
      </c>
      <c r="D202" s="2" t="s">
        <v>24995</v>
      </c>
      <c r="E202" s="2" t="s">
        <v>151</v>
      </c>
      <c r="F202" s="1">
        <v>747.68</v>
      </c>
    </row>
    <row r="203" spans="1:6" x14ac:dyDescent="0.25">
      <c r="A203" s="2" t="s">
        <v>113</v>
      </c>
      <c r="B203" s="2">
        <v>20000311</v>
      </c>
      <c r="C203" s="2" t="s">
        <v>24950</v>
      </c>
      <c r="D203" s="2" t="s">
        <v>24951</v>
      </c>
      <c r="E203" s="2" t="s">
        <v>151</v>
      </c>
      <c r="F203" s="1">
        <v>197.11</v>
      </c>
    </row>
    <row r="204" spans="1:6" x14ac:dyDescent="0.25">
      <c r="A204" s="2" t="s">
        <v>113</v>
      </c>
      <c r="B204" s="2">
        <v>20000334</v>
      </c>
      <c r="C204" s="2" t="s">
        <v>24996</v>
      </c>
      <c r="D204" s="2" t="s">
        <v>24997</v>
      </c>
      <c r="E204" s="2" t="s">
        <v>151</v>
      </c>
      <c r="F204" s="1">
        <v>845.72</v>
      </c>
    </row>
    <row r="205" spans="1:6" x14ac:dyDescent="0.25">
      <c r="A205" s="2" t="s">
        <v>113</v>
      </c>
      <c r="B205" s="2">
        <v>20000312</v>
      </c>
      <c r="C205" s="2" t="s">
        <v>24952</v>
      </c>
      <c r="D205" s="2" t="s">
        <v>24953</v>
      </c>
      <c r="E205" s="2" t="s">
        <v>151</v>
      </c>
      <c r="F205" s="1">
        <v>205.57</v>
      </c>
    </row>
    <row r="206" spans="1:6" x14ac:dyDescent="0.25">
      <c r="A206" s="2" t="s">
        <v>113</v>
      </c>
      <c r="B206" s="2">
        <v>20000335</v>
      </c>
      <c r="C206" s="2" t="s">
        <v>24998</v>
      </c>
      <c r="D206" s="2" t="s">
        <v>24999</v>
      </c>
      <c r="E206" s="2" t="s">
        <v>151</v>
      </c>
      <c r="F206" s="1">
        <v>999.08</v>
      </c>
    </row>
    <row r="207" spans="1:6" x14ac:dyDescent="0.25">
      <c r="A207" s="2" t="s">
        <v>113</v>
      </c>
      <c r="B207" s="2">
        <v>20000313</v>
      </c>
      <c r="C207" s="2" t="s">
        <v>24954</v>
      </c>
      <c r="D207" s="2" t="s">
        <v>24955</v>
      </c>
      <c r="E207" s="2" t="s">
        <v>151</v>
      </c>
      <c r="F207" s="1">
        <v>208.77</v>
      </c>
    </row>
    <row r="208" spans="1:6" x14ac:dyDescent="0.25">
      <c r="A208" s="2" t="s">
        <v>113</v>
      </c>
      <c r="B208" s="2">
        <v>20000336</v>
      </c>
      <c r="C208" s="2" t="s">
        <v>25000</v>
      </c>
      <c r="D208" s="2" t="s">
        <v>25001</v>
      </c>
      <c r="E208" s="2" t="s">
        <v>151</v>
      </c>
      <c r="F208" s="1">
        <v>1133.24</v>
      </c>
    </row>
    <row r="209" spans="1:6" x14ac:dyDescent="0.25">
      <c r="A209" s="2" t="s">
        <v>113</v>
      </c>
      <c r="B209" s="2">
        <v>20000314</v>
      </c>
      <c r="C209" s="2" t="s">
        <v>24956</v>
      </c>
      <c r="D209" s="2" t="s">
        <v>24957</v>
      </c>
      <c r="E209" s="2" t="s">
        <v>151</v>
      </c>
      <c r="F209" s="1">
        <v>217.34</v>
      </c>
    </row>
    <row r="210" spans="1:6" x14ac:dyDescent="0.25">
      <c r="A210" s="2" t="s">
        <v>113</v>
      </c>
      <c r="B210" s="2">
        <v>20000315</v>
      </c>
      <c r="C210" s="2" t="s">
        <v>24958</v>
      </c>
      <c r="D210" s="2" t="s">
        <v>24959</v>
      </c>
      <c r="E210" s="2" t="s">
        <v>151</v>
      </c>
      <c r="F210" s="1">
        <v>229</v>
      </c>
    </row>
    <row r="211" spans="1:6" x14ac:dyDescent="0.25">
      <c r="A211" s="2" t="s">
        <v>113</v>
      </c>
      <c r="B211" s="2">
        <v>20000316</v>
      </c>
      <c r="C211" s="2" t="s">
        <v>24960</v>
      </c>
      <c r="D211" s="2" t="s">
        <v>24961</v>
      </c>
      <c r="E211" s="2" t="s">
        <v>151</v>
      </c>
      <c r="F211" s="1">
        <v>236.53</v>
      </c>
    </row>
    <row r="212" spans="1:6" x14ac:dyDescent="0.25">
      <c r="A212" s="2" t="s">
        <v>113</v>
      </c>
      <c r="B212" s="2">
        <v>20000317</v>
      </c>
      <c r="C212" s="2" t="s">
        <v>24962</v>
      </c>
      <c r="D212" s="2" t="s">
        <v>24963</v>
      </c>
      <c r="E212" s="2" t="s">
        <v>151</v>
      </c>
      <c r="F212" s="1">
        <v>243.96</v>
      </c>
    </row>
    <row r="213" spans="1:6" x14ac:dyDescent="0.25">
      <c r="A213" s="2" t="s">
        <v>113</v>
      </c>
      <c r="B213" s="2">
        <v>20000318</v>
      </c>
      <c r="C213" s="2" t="s">
        <v>24964</v>
      </c>
      <c r="D213" s="2" t="s">
        <v>24965</v>
      </c>
      <c r="E213" s="2" t="s">
        <v>151</v>
      </c>
      <c r="F213" s="1">
        <v>252.43</v>
      </c>
    </row>
    <row r="214" spans="1:6" x14ac:dyDescent="0.25">
      <c r="A214" s="2" t="s">
        <v>113</v>
      </c>
      <c r="B214" s="2">
        <v>20000319</v>
      </c>
      <c r="C214" s="2" t="s">
        <v>24966</v>
      </c>
      <c r="D214" s="2" t="s">
        <v>24967</v>
      </c>
      <c r="E214" s="2" t="s">
        <v>151</v>
      </c>
      <c r="F214" s="1">
        <v>264.19</v>
      </c>
    </row>
    <row r="215" spans="1:6" x14ac:dyDescent="0.25">
      <c r="A215" s="2" t="s">
        <v>113</v>
      </c>
      <c r="B215" s="2">
        <v>20000320</v>
      </c>
      <c r="C215" s="2" t="s">
        <v>24968</v>
      </c>
      <c r="D215" s="2" t="s">
        <v>24969</v>
      </c>
      <c r="E215" s="2" t="s">
        <v>151</v>
      </c>
      <c r="F215" s="1">
        <v>275.85000000000002</v>
      </c>
    </row>
    <row r="216" spans="1:6" x14ac:dyDescent="0.25">
      <c r="A216" s="2" t="s">
        <v>113</v>
      </c>
      <c r="B216" s="2">
        <v>20000321</v>
      </c>
      <c r="C216" s="2" t="s">
        <v>24970</v>
      </c>
      <c r="D216" s="2" t="s">
        <v>24971</v>
      </c>
      <c r="E216" s="2" t="s">
        <v>151</v>
      </c>
      <c r="F216" s="1">
        <v>283.39</v>
      </c>
    </row>
    <row r="217" spans="1:6" x14ac:dyDescent="0.25">
      <c r="A217" s="2" t="s">
        <v>113</v>
      </c>
      <c r="B217" s="2">
        <v>20000322</v>
      </c>
      <c r="C217" s="2" t="s">
        <v>24972</v>
      </c>
      <c r="D217" s="2" t="s">
        <v>24973</v>
      </c>
      <c r="E217" s="2" t="s">
        <v>151</v>
      </c>
      <c r="F217" s="1">
        <v>299.27999999999997</v>
      </c>
    </row>
    <row r="218" spans="1:6" x14ac:dyDescent="0.25">
      <c r="A218" s="2" t="s">
        <v>113</v>
      </c>
      <c r="B218" s="2">
        <v>20000323</v>
      </c>
      <c r="C218" s="2" t="s">
        <v>24974</v>
      </c>
      <c r="D218" s="2" t="s">
        <v>24975</v>
      </c>
      <c r="E218" s="2" t="s">
        <v>151</v>
      </c>
      <c r="F218" s="1">
        <v>319.51</v>
      </c>
    </row>
    <row r="219" spans="1:6" x14ac:dyDescent="0.25">
      <c r="A219" s="2" t="s">
        <v>113</v>
      </c>
      <c r="B219" s="2">
        <v>20000324</v>
      </c>
      <c r="C219" s="2" t="s">
        <v>24976</v>
      </c>
      <c r="D219" s="2" t="s">
        <v>24977</v>
      </c>
      <c r="E219" s="2" t="s">
        <v>151</v>
      </c>
      <c r="F219" s="1">
        <v>343.04</v>
      </c>
    </row>
    <row r="220" spans="1:6" x14ac:dyDescent="0.25">
      <c r="A220" s="2" t="s">
        <v>113</v>
      </c>
      <c r="B220" s="2">
        <v>20000325</v>
      </c>
      <c r="C220" s="2" t="s">
        <v>24978</v>
      </c>
      <c r="D220" s="2" t="s">
        <v>24979</v>
      </c>
      <c r="E220" s="2" t="s">
        <v>151</v>
      </c>
      <c r="F220" s="1">
        <v>370.69</v>
      </c>
    </row>
    <row r="221" spans="1:6" x14ac:dyDescent="0.25">
      <c r="A221" s="2" t="s">
        <v>113</v>
      </c>
      <c r="B221" s="2">
        <v>20000326</v>
      </c>
      <c r="C221" s="2" t="s">
        <v>24980</v>
      </c>
      <c r="D221" s="2" t="s">
        <v>24981</v>
      </c>
      <c r="E221" s="2" t="s">
        <v>151</v>
      </c>
      <c r="F221" s="1">
        <v>397.32</v>
      </c>
    </row>
    <row r="222" spans="1:6" x14ac:dyDescent="0.25">
      <c r="A222" s="2" t="s">
        <v>113</v>
      </c>
      <c r="B222" s="2">
        <v>20000327</v>
      </c>
      <c r="C222" s="2" t="s">
        <v>24982</v>
      </c>
      <c r="D222" s="2" t="s">
        <v>24983</v>
      </c>
      <c r="E222" s="2" t="s">
        <v>151</v>
      </c>
      <c r="F222" s="1">
        <v>413.32</v>
      </c>
    </row>
    <row r="223" spans="1:6" x14ac:dyDescent="0.25">
      <c r="A223" s="2" t="s">
        <v>113</v>
      </c>
      <c r="B223" s="2">
        <v>20000328</v>
      </c>
      <c r="C223" s="2" t="s">
        <v>24984</v>
      </c>
      <c r="D223" s="2" t="s">
        <v>24985</v>
      </c>
      <c r="E223" s="2" t="s">
        <v>151</v>
      </c>
      <c r="F223" s="1">
        <v>436.74</v>
      </c>
    </row>
    <row r="224" spans="1:6" x14ac:dyDescent="0.25">
      <c r="A224" s="2" t="s">
        <v>113</v>
      </c>
      <c r="B224" s="2">
        <v>20000329</v>
      </c>
      <c r="C224" s="2" t="s">
        <v>24986</v>
      </c>
      <c r="D224" s="2" t="s">
        <v>24987</v>
      </c>
      <c r="E224" s="2" t="s">
        <v>151</v>
      </c>
      <c r="F224" s="1">
        <v>480.4</v>
      </c>
    </row>
    <row r="225" spans="1:6" x14ac:dyDescent="0.25">
      <c r="A225" s="2" t="s">
        <v>113</v>
      </c>
      <c r="B225" s="2">
        <v>20000330</v>
      </c>
      <c r="C225" s="2" t="s">
        <v>24988</v>
      </c>
      <c r="D225" s="2" t="s">
        <v>24989</v>
      </c>
      <c r="E225" s="2" t="s">
        <v>151</v>
      </c>
      <c r="F225" s="1">
        <v>524.04999999999995</v>
      </c>
    </row>
    <row r="226" spans="1:6" x14ac:dyDescent="0.25">
      <c r="A226" s="2" t="s">
        <v>113</v>
      </c>
      <c r="B226" s="2">
        <v>20000360</v>
      </c>
      <c r="C226" s="2" t="s">
        <v>25044</v>
      </c>
      <c r="D226" s="2" t="s">
        <v>25045</v>
      </c>
      <c r="E226" s="2" t="s">
        <v>151</v>
      </c>
      <c r="F226" s="1">
        <v>1227.98</v>
      </c>
    </row>
    <row r="227" spans="1:6" x14ac:dyDescent="0.25">
      <c r="A227" s="2" t="s">
        <v>113</v>
      </c>
      <c r="B227" s="2">
        <v>20000361</v>
      </c>
      <c r="C227" s="2" t="s">
        <v>25046</v>
      </c>
      <c r="D227" s="2" t="s">
        <v>25047</v>
      </c>
      <c r="E227" s="2" t="s">
        <v>151</v>
      </c>
      <c r="F227" s="1">
        <v>1435.72</v>
      </c>
    </row>
    <row r="228" spans="1:6" x14ac:dyDescent="0.25">
      <c r="A228" s="2" t="s">
        <v>113</v>
      </c>
      <c r="B228" s="2">
        <v>20000339</v>
      </c>
      <c r="C228" s="2" t="s">
        <v>25002</v>
      </c>
      <c r="D228" s="2" t="s">
        <v>25003</v>
      </c>
      <c r="E228" s="2" t="s">
        <v>151</v>
      </c>
      <c r="F228" s="1">
        <v>217.34</v>
      </c>
    </row>
    <row r="229" spans="1:6" x14ac:dyDescent="0.25">
      <c r="A229" s="2" t="s">
        <v>113</v>
      </c>
      <c r="B229" s="2">
        <v>20000362</v>
      </c>
      <c r="C229" s="2" t="s">
        <v>25048</v>
      </c>
      <c r="D229" s="2" t="s">
        <v>25049</v>
      </c>
      <c r="E229" s="2" t="s">
        <v>151</v>
      </c>
      <c r="F229" s="1">
        <v>1688.15</v>
      </c>
    </row>
    <row r="230" spans="1:6" x14ac:dyDescent="0.25">
      <c r="A230" s="2" t="s">
        <v>113</v>
      </c>
      <c r="B230" s="2">
        <v>20000340</v>
      </c>
      <c r="C230" s="2" t="s">
        <v>25004</v>
      </c>
      <c r="D230" s="2" t="s">
        <v>25005</v>
      </c>
      <c r="E230" s="2" t="s">
        <v>151</v>
      </c>
      <c r="F230" s="1">
        <v>229</v>
      </c>
    </row>
    <row r="231" spans="1:6" x14ac:dyDescent="0.25">
      <c r="A231" s="2" t="s">
        <v>113</v>
      </c>
      <c r="B231" s="2">
        <v>20000363</v>
      </c>
      <c r="C231" s="2" t="s">
        <v>25050</v>
      </c>
      <c r="D231" s="2" t="s">
        <v>25051</v>
      </c>
      <c r="E231" s="2" t="s">
        <v>151</v>
      </c>
      <c r="F231" s="1">
        <v>1998.06</v>
      </c>
    </row>
    <row r="232" spans="1:6" x14ac:dyDescent="0.25">
      <c r="A232" s="2" t="s">
        <v>113</v>
      </c>
      <c r="B232" s="2">
        <v>20000341</v>
      </c>
      <c r="C232" s="2" t="s">
        <v>25006</v>
      </c>
      <c r="D232" s="2" t="s">
        <v>25007</v>
      </c>
      <c r="E232" s="2" t="s">
        <v>151</v>
      </c>
      <c r="F232" s="1">
        <v>236.53</v>
      </c>
    </row>
    <row r="233" spans="1:6" x14ac:dyDescent="0.25">
      <c r="A233" s="2" t="s">
        <v>113</v>
      </c>
      <c r="B233" s="2">
        <v>20000364</v>
      </c>
      <c r="C233" s="2" t="s">
        <v>25052</v>
      </c>
      <c r="D233" s="2" t="s">
        <v>25053</v>
      </c>
      <c r="E233" s="2" t="s">
        <v>151</v>
      </c>
      <c r="F233" s="1">
        <v>2222.7199999999998</v>
      </c>
    </row>
    <row r="234" spans="1:6" x14ac:dyDescent="0.25">
      <c r="A234" s="2" t="s">
        <v>113</v>
      </c>
      <c r="B234" s="2">
        <v>20000342</v>
      </c>
      <c r="C234" s="2" t="s">
        <v>25008</v>
      </c>
      <c r="D234" s="2" t="s">
        <v>25009</v>
      </c>
      <c r="E234" s="2" t="s">
        <v>151</v>
      </c>
      <c r="F234" s="1">
        <v>243.96</v>
      </c>
    </row>
    <row r="235" spans="1:6" x14ac:dyDescent="0.25">
      <c r="A235" s="2" t="s">
        <v>113</v>
      </c>
      <c r="B235" s="2">
        <v>20000365</v>
      </c>
      <c r="C235" s="2" t="s">
        <v>25054</v>
      </c>
      <c r="D235" s="2" t="s">
        <v>25055</v>
      </c>
      <c r="E235" s="2" t="s">
        <v>151</v>
      </c>
      <c r="F235" s="1">
        <v>2522</v>
      </c>
    </row>
    <row r="236" spans="1:6" x14ac:dyDescent="0.25">
      <c r="A236" s="2" t="s">
        <v>113</v>
      </c>
      <c r="B236" s="2">
        <v>20000343</v>
      </c>
      <c r="C236" s="2" t="s">
        <v>25010</v>
      </c>
      <c r="D236" s="2" t="s">
        <v>25011</v>
      </c>
      <c r="E236" s="2" t="s">
        <v>151</v>
      </c>
      <c r="F236" s="1">
        <v>252.43</v>
      </c>
    </row>
    <row r="237" spans="1:6" x14ac:dyDescent="0.25">
      <c r="A237" s="2" t="s">
        <v>113</v>
      </c>
      <c r="B237" s="2">
        <v>20000344</v>
      </c>
      <c r="C237" s="2" t="s">
        <v>25012</v>
      </c>
      <c r="D237" s="2" t="s">
        <v>25013</v>
      </c>
      <c r="E237" s="2" t="s">
        <v>151</v>
      </c>
      <c r="F237" s="1">
        <v>268.42</v>
      </c>
    </row>
    <row r="238" spans="1:6" x14ac:dyDescent="0.25">
      <c r="A238" s="2" t="s">
        <v>113</v>
      </c>
      <c r="B238" s="2">
        <v>20000345</v>
      </c>
      <c r="C238" s="2" t="s">
        <v>25014</v>
      </c>
      <c r="D238" s="2" t="s">
        <v>25015</v>
      </c>
      <c r="E238" s="2" t="s">
        <v>151</v>
      </c>
      <c r="F238" s="1">
        <v>283.39</v>
      </c>
    </row>
    <row r="239" spans="1:6" x14ac:dyDescent="0.25">
      <c r="A239" s="2" t="s">
        <v>113</v>
      </c>
      <c r="B239" s="2">
        <v>20000346</v>
      </c>
      <c r="C239" s="2" t="s">
        <v>25016</v>
      </c>
      <c r="D239" s="2" t="s">
        <v>25017</v>
      </c>
      <c r="E239" s="2" t="s">
        <v>151</v>
      </c>
      <c r="F239" s="1">
        <v>303.61</v>
      </c>
    </row>
    <row r="240" spans="1:6" x14ac:dyDescent="0.25">
      <c r="A240" s="2" t="s">
        <v>113</v>
      </c>
      <c r="B240" s="2">
        <v>20000347</v>
      </c>
      <c r="C240" s="2" t="s">
        <v>25018</v>
      </c>
      <c r="D240" s="2" t="s">
        <v>25019</v>
      </c>
      <c r="E240" s="2" t="s">
        <v>151</v>
      </c>
      <c r="F240" s="1">
        <v>322.70999999999998</v>
      </c>
    </row>
    <row r="241" spans="1:6" x14ac:dyDescent="0.25">
      <c r="A241" s="2" t="s">
        <v>113</v>
      </c>
      <c r="B241" s="2">
        <v>20000348</v>
      </c>
      <c r="C241" s="2" t="s">
        <v>25020</v>
      </c>
      <c r="D241" s="2" t="s">
        <v>25021</v>
      </c>
      <c r="E241" s="2" t="s">
        <v>151</v>
      </c>
      <c r="F241" s="1">
        <v>346.13</v>
      </c>
    </row>
    <row r="242" spans="1:6" x14ac:dyDescent="0.25">
      <c r="A242" s="2" t="s">
        <v>113</v>
      </c>
      <c r="B242" s="2">
        <v>20000349</v>
      </c>
      <c r="C242" s="2" t="s">
        <v>25022</v>
      </c>
      <c r="D242" s="2" t="s">
        <v>25023</v>
      </c>
      <c r="E242" s="2" t="s">
        <v>151</v>
      </c>
      <c r="F242" s="1">
        <v>362.13</v>
      </c>
    </row>
    <row r="243" spans="1:6" x14ac:dyDescent="0.25">
      <c r="A243" s="2" t="s">
        <v>113</v>
      </c>
      <c r="B243" s="2">
        <v>20000350</v>
      </c>
      <c r="C243" s="2" t="s">
        <v>25024</v>
      </c>
      <c r="D243" s="2" t="s">
        <v>25025</v>
      </c>
      <c r="E243" s="2" t="s">
        <v>151</v>
      </c>
      <c r="F243" s="1">
        <v>378.12</v>
      </c>
    </row>
    <row r="244" spans="1:6" x14ac:dyDescent="0.25">
      <c r="A244" s="2" t="s">
        <v>113</v>
      </c>
      <c r="B244" s="2">
        <v>20000351</v>
      </c>
      <c r="C244" s="2" t="s">
        <v>25026</v>
      </c>
      <c r="D244" s="2" t="s">
        <v>25027</v>
      </c>
      <c r="E244" s="2" t="s">
        <v>151</v>
      </c>
      <c r="F244" s="1">
        <v>413.32</v>
      </c>
    </row>
    <row r="245" spans="1:6" x14ac:dyDescent="0.25">
      <c r="A245" s="2" t="s">
        <v>113</v>
      </c>
      <c r="B245" s="2">
        <v>20000352</v>
      </c>
      <c r="C245" s="2" t="s">
        <v>25028</v>
      </c>
      <c r="D245" s="2" t="s">
        <v>25029</v>
      </c>
      <c r="E245" s="2" t="s">
        <v>151</v>
      </c>
      <c r="F245" s="1">
        <v>456.97</v>
      </c>
    </row>
    <row r="246" spans="1:6" x14ac:dyDescent="0.25">
      <c r="A246" s="2" t="s">
        <v>113</v>
      </c>
      <c r="B246" s="2">
        <v>20000353</v>
      </c>
      <c r="C246" s="2" t="s">
        <v>25030</v>
      </c>
      <c r="D246" s="2" t="s">
        <v>25031</v>
      </c>
      <c r="E246" s="2" t="s">
        <v>151</v>
      </c>
      <c r="F246" s="1">
        <v>508.05</v>
      </c>
    </row>
    <row r="247" spans="1:6" x14ac:dyDescent="0.25">
      <c r="A247" s="2" t="s">
        <v>113</v>
      </c>
      <c r="B247" s="2">
        <v>20000354</v>
      </c>
      <c r="C247" s="2" t="s">
        <v>25032</v>
      </c>
      <c r="D247" s="2" t="s">
        <v>25033</v>
      </c>
      <c r="E247" s="2" t="s">
        <v>151</v>
      </c>
      <c r="F247" s="1">
        <v>563.47</v>
      </c>
    </row>
    <row r="248" spans="1:6" x14ac:dyDescent="0.25">
      <c r="A248" s="2" t="s">
        <v>113</v>
      </c>
      <c r="B248" s="2">
        <v>20000355</v>
      </c>
      <c r="C248" s="2" t="s">
        <v>25034</v>
      </c>
      <c r="D248" s="2" t="s">
        <v>25035</v>
      </c>
      <c r="E248" s="2" t="s">
        <v>151</v>
      </c>
      <c r="F248" s="1">
        <v>633.75</v>
      </c>
    </row>
    <row r="249" spans="1:6" x14ac:dyDescent="0.25">
      <c r="A249" s="2" t="s">
        <v>113</v>
      </c>
      <c r="B249" s="2">
        <v>20000356</v>
      </c>
      <c r="C249" s="2" t="s">
        <v>25036</v>
      </c>
      <c r="D249" s="2" t="s">
        <v>25037</v>
      </c>
      <c r="E249" s="2" t="s">
        <v>151</v>
      </c>
      <c r="F249" s="1">
        <v>677.4</v>
      </c>
    </row>
    <row r="250" spans="1:6" x14ac:dyDescent="0.25">
      <c r="A250" s="2" t="s">
        <v>113</v>
      </c>
      <c r="B250" s="2">
        <v>20000357</v>
      </c>
      <c r="C250" s="2" t="s">
        <v>25038</v>
      </c>
      <c r="D250" s="2" t="s">
        <v>25039</v>
      </c>
      <c r="E250" s="2" t="s">
        <v>151</v>
      </c>
      <c r="F250" s="1">
        <v>728.49</v>
      </c>
    </row>
    <row r="251" spans="1:6" x14ac:dyDescent="0.25">
      <c r="A251" s="2" t="s">
        <v>113</v>
      </c>
      <c r="B251" s="2">
        <v>20000358</v>
      </c>
      <c r="C251" s="2" t="s">
        <v>25040</v>
      </c>
      <c r="D251" s="2" t="s">
        <v>25041</v>
      </c>
      <c r="E251" s="2" t="s">
        <v>151</v>
      </c>
      <c r="F251" s="1">
        <v>838.19</v>
      </c>
    </row>
    <row r="252" spans="1:6" x14ac:dyDescent="0.25">
      <c r="A252" s="2" t="s">
        <v>113</v>
      </c>
      <c r="B252" s="2">
        <v>20000359</v>
      </c>
      <c r="C252" s="2" t="s">
        <v>25042</v>
      </c>
      <c r="D252" s="2" t="s">
        <v>25043</v>
      </c>
      <c r="E252" s="2" t="s">
        <v>151</v>
      </c>
      <c r="F252" s="1">
        <v>968.12</v>
      </c>
    </row>
    <row r="253" spans="1:6" x14ac:dyDescent="0.25">
      <c r="A253" s="2" t="s">
        <v>113</v>
      </c>
      <c r="B253" s="2">
        <v>20003016</v>
      </c>
      <c r="C253" s="2" t="s">
        <v>25623</v>
      </c>
      <c r="D253" s="2" t="s">
        <v>25624</v>
      </c>
      <c r="E253" s="2" t="s">
        <v>151</v>
      </c>
      <c r="F253" s="1">
        <v>1270.5999999999999</v>
      </c>
    </row>
    <row r="254" spans="1:6" x14ac:dyDescent="0.25">
      <c r="A254" s="2" t="s">
        <v>113</v>
      </c>
      <c r="B254" s="2">
        <v>20003017</v>
      </c>
      <c r="C254" s="2" t="s">
        <v>25625</v>
      </c>
      <c r="D254" s="2" t="s">
        <v>25626</v>
      </c>
      <c r="E254" s="2" t="s">
        <v>151</v>
      </c>
      <c r="F254" s="1">
        <v>1463.38</v>
      </c>
    </row>
    <row r="255" spans="1:6" x14ac:dyDescent="0.25">
      <c r="A255" s="2" t="s">
        <v>113</v>
      </c>
      <c r="B255" s="2">
        <v>20003018</v>
      </c>
      <c r="C255" s="2" t="s">
        <v>25581</v>
      </c>
      <c r="D255" s="2" t="s">
        <v>25582</v>
      </c>
      <c r="E255" s="2" t="s">
        <v>151</v>
      </c>
      <c r="F255" s="1">
        <v>327.04000000000002</v>
      </c>
    </row>
    <row r="256" spans="1:6" x14ac:dyDescent="0.25">
      <c r="A256" s="2" t="s">
        <v>113</v>
      </c>
      <c r="B256" s="2">
        <v>20003019</v>
      </c>
      <c r="C256" s="2" t="s">
        <v>25627</v>
      </c>
      <c r="D256" s="2" t="s">
        <v>25628</v>
      </c>
      <c r="E256" s="2" t="s">
        <v>151</v>
      </c>
      <c r="F256" s="1">
        <v>1667.92</v>
      </c>
    </row>
    <row r="257" spans="1:6" x14ac:dyDescent="0.25">
      <c r="A257" s="2" t="s">
        <v>113</v>
      </c>
      <c r="B257" s="2">
        <v>20003020</v>
      </c>
      <c r="C257" s="2" t="s">
        <v>25583</v>
      </c>
      <c r="D257" s="2" t="s">
        <v>25584</v>
      </c>
      <c r="E257" s="2" t="s">
        <v>151</v>
      </c>
      <c r="F257" s="1">
        <v>346.13</v>
      </c>
    </row>
    <row r="258" spans="1:6" x14ac:dyDescent="0.25">
      <c r="A258" s="2" t="s">
        <v>113</v>
      </c>
      <c r="B258" s="2">
        <v>20003021</v>
      </c>
      <c r="C258" s="2" t="s">
        <v>25629</v>
      </c>
      <c r="D258" s="2" t="s">
        <v>25630</v>
      </c>
      <c r="E258" s="2" t="s">
        <v>151</v>
      </c>
      <c r="F258" s="1">
        <v>1888.35</v>
      </c>
    </row>
    <row r="259" spans="1:6" x14ac:dyDescent="0.25">
      <c r="A259" s="2" t="s">
        <v>113</v>
      </c>
      <c r="B259" s="2">
        <v>20003022</v>
      </c>
      <c r="C259" s="2" t="s">
        <v>25585</v>
      </c>
      <c r="D259" s="2" t="s">
        <v>25586</v>
      </c>
      <c r="E259" s="2" t="s">
        <v>151</v>
      </c>
      <c r="F259" s="1">
        <v>354.7</v>
      </c>
    </row>
    <row r="260" spans="1:6" x14ac:dyDescent="0.25">
      <c r="A260" s="2" t="s">
        <v>113</v>
      </c>
      <c r="B260" s="2">
        <v>20003023</v>
      </c>
      <c r="C260" s="2" t="s">
        <v>25631</v>
      </c>
      <c r="D260" s="2" t="s">
        <v>25632</v>
      </c>
      <c r="E260" s="2" t="s">
        <v>151</v>
      </c>
      <c r="F260" s="1">
        <v>2116.2199999999998</v>
      </c>
    </row>
    <row r="261" spans="1:6" x14ac:dyDescent="0.25">
      <c r="A261" s="2" t="s">
        <v>113</v>
      </c>
      <c r="B261" s="2">
        <v>20003024</v>
      </c>
      <c r="C261" s="2" t="s">
        <v>25587</v>
      </c>
      <c r="D261" s="2" t="s">
        <v>25588</v>
      </c>
      <c r="E261" s="2" t="s">
        <v>151</v>
      </c>
      <c r="F261" s="1">
        <v>366.46</v>
      </c>
    </row>
    <row r="262" spans="1:6" x14ac:dyDescent="0.25">
      <c r="A262" s="2" t="s">
        <v>113</v>
      </c>
      <c r="B262" s="2">
        <v>20003025</v>
      </c>
      <c r="C262" s="2" t="s">
        <v>25633</v>
      </c>
      <c r="D262" s="2" t="s">
        <v>25634</v>
      </c>
      <c r="E262" s="2" t="s">
        <v>151</v>
      </c>
      <c r="F262" s="1">
        <v>2273.91</v>
      </c>
    </row>
    <row r="263" spans="1:6" x14ac:dyDescent="0.25">
      <c r="A263" s="2" t="s">
        <v>113</v>
      </c>
      <c r="B263" s="2">
        <v>20003026</v>
      </c>
      <c r="C263" s="2" t="s">
        <v>25589</v>
      </c>
      <c r="D263" s="2" t="s">
        <v>25590</v>
      </c>
      <c r="E263" s="2" t="s">
        <v>151</v>
      </c>
      <c r="F263" s="1">
        <v>382.36</v>
      </c>
    </row>
    <row r="264" spans="1:6" x14ac:dyDescent="0.25">
      <c r="A264" s="2" t="s">
        <v>113</v>
      </c>
      <c r="B264" s="2">
        <v>20003027</v>
      </c>
      <c r="C264" s="2" t="s">
        <v>25591</v>
      </c>
      <c r="D264" s="2" t="s">
        <v>25592</v>
      </c>
      <c r="E264" s="2" t="s">
        <v>151</v>
      </c>
      <c r="F264" s="1">
        <v>401.55</v>
      </c>
    </row>
    <row r="265" spans="1:6" x14ac:dyDescent="0.25">
      <c r="A265" s="2" t="s">
        <v>113</v>
      </c>
      <c r="B265" s="2">
        <v>20003028</v>
      </c>
      <c r="C265" s="2" t="s">
        <v>25593</v>
      </c>
      <c r="D265" s="2" t="s">
        <v>25594</v>
      </c>
      <c r="E265" s="2" t="s">
        <v>151</v>
      </c>
      <c r="F265" s="1">
        <v>421.78</v>
      </c>
    </row>
    <row r="266" spans="1:6" x14ac:dyDescent="0.25">
      <c r="A266" s="2" t="s">
        <v>113</v>
      </c>
      <c r="B266" s="2">
        <v>20003029</v>
      </c>
      <c r="C266" s="2" t="s">
        <v>25595</v>
      </c>
      <c r="D266" s="2" t="s">
        <v>25596</v>
      </c>
      <c r="E266" s="2" t="s">
        <v>151</v>
      </c>
      <c r="F266" s="1">
        <v>448.4</v>
      </c>
    </row>
    <row r="267" spans="1:6" x14ac:dyDescent="0.25">
      <c r="A267" s="2" t="s">
        <v>113</v>
      </c>
      <c r="B267" s="2">
        <v>20003030</v>
      </c>
      <c r="C267" s="2" t="s">
        <v>25597</v>
      </c>
      <c r="D267" s="2" t="s">
        <v>25598</v>
      </c>
      <c r="E267" s="2" t="s">
        <v>151</v>
      </c>
      <c r="F267" s="1">
        <v>472.97</v>
      </c>
    </row>
    <row r="268" spans="1:6" x14ac:dyDescent="0.25">
      <c r="A268" s="2" t="s">
        <v>113</v>
      </c>
      <c r="B268" s="2">
        <v>20003031</v>
      </c>
      <c r="C268" s="2" t="s">
        <v>25599</v>
      </c>
      <c r="D268" s="2" t="s">
        <v>25600</v>
      </c>
      <c r="E268" s="2" t="s">
        <v>151</v>
      </c>
      <c r="F268" s="1">
        <v>499.59</v>
      </c>
    </row>
    <row r="269" spans="1:6" x14ac:dyDescent="0.25">
      <c r="A269" s="2" t="s">
        <v>113</v>
      </c>
      <c r="B269" s="2">
        <v>20003032</v>
      </c>
      <c r="C269" s="2" t="s">
        <v>25601</v>
      </c>
      <c r="D269" s="2" t="s">
        <v>25602</v>
      </c>
      <c r="E269" s="2" t="s">
        <v>151</v>
      </c>
      <c r="F269" s="1">
        <v>519.82000000000005</v>
      </c>
    </row>
    <row r="270" spans="1:6" x14ac:dyDescent="0.25">
      <c r="A270" s="2" t="s">
        <v>113</v>
      </c>
      <c r="B270" s="2">
        <v>20003033</v>
      </c>
      <c r="C270" s="2" t="s">
        <v>25603</v>
      </c>
      <c r="D270" s="2" t="s">
        <v>25604</v>
      </c>
      <c r="E270" s="2" t="s">
        <v>151</v>
      </c>
      <c r="F270" s="1">
        <v>543.24</v>
      </c>
    </row>
    <row r="271" spans="1:6" x14ac:dyDescent="0.25">
      <c r="A271" s="2" t="s">
        <v>113</v>
      </c>
      <c r="B271" s="2">
        <v>20003034</v>
      </c>
      <c r="C271" s="2" t="s">
        <v>25605</v>
      </c>
      <c r="D271" s="2" t="s">
        <v>25606</v>
      </c>
      <c r="E271" s="2" t="s">
        <v>151</v>
      </c>
      <c r="F271" s="1">
        <v>578.33000000000004</v>
      </c>
    </row>
    <row r="272" spans="1:6" x14ac:dyDescent="0.25">
      <c r="A272" s="2" t="s">
        <v>113</v>
      </c>
      <c r="B272" s="2">
        <v>20003035</v>
      </c>
      <c r="C272" s="2" t="s">
        <v>25607</v>
      </c>
      <c r="D272" s="2" t="s">
        <v>25608</v>
      </c>
      <c r="E272" s="2" t="s">
        <v>151</v>
      </c>
      <c r="F272" s="1">
        <v>633.75</v>
      </c>
    </row>
    <row r="273" spans="1:6" x14ac:dyDescent="0.25">
      <c r="A273" s="2" t="s">
        <v>113</v>
      </c>
      <c r="B273" s="2">
        <v>20003036</v>
      </c>
      <c r="C273" s="2" t="s">
        <v>25609</v>
      </c>
      <c r="D273" s="2" t="s">
        <v>25610</v>
      </c>
      <c r="E273" s="2" t="s">
        <v>151</v>
      </c>
      <c r="F273" s="1">
        <v>689.17</v>
      </c>
    </row>
    <row r="274" spans="1:6" x14ac:dyDescent="0.25">
      <c r="A274" s="2" t="s">
        <v>113</v>
      </c>
      <c r="B274" s="2">
        <v>20003037</v>
      </c>
      <c r="C274" s="2" t="s">
        <v>25611</v>
      </c>
      <c r="D274" s="2" t="s">
        <v>25612</v>
      </c>
      <c r="E274" s="2" t="s">
        <v>151</v>
      </c>
      <c r="F274" s="1">
        <v>756.25</v>
      </c>
    </row>
    <row r="275" spans="1:6" x14ac:dyDescent="0.25">
      <c r="A275" s="2" t="s">
        <v>113</v>
      </c>
      <c r="B275" s="2">
        <v>20003038</v>
      </c>
      <c r="C275" s="2" t="s">
        <v>25613</v>
      </c>
      <c r="D275" s="2" t="s">
        <v>25614</v>
      </c>
      <c r="E275" s="2" t="s">
        <v>151</v>
      </c>
      <c r="F275" s="1">
        <v>807.33</v>
      </c>
    </row>
    <row r="276" spans="1:6" x14ac:dyDescent="0.25">
      <c r="A276" s="2" t="s">
        <v>113</v>
      </c>
      <c r="B276" s="2">
        <v>20003039</v>
      </c>
      <c r="C276" s="2" t="s">
        <v>25615</v>
      </c>
      <c r="D276" s="2" t="s">
        <v>25616</v>
      </c>
      <c r="E276" s="2" t="s">
        <v>151</v>
      </c>
      <c r="F276" s="1">
        <v>865.95</v>
      </c>
    </row>
    <row r="277" spans="1:6" x14ac:dyDescent="0.25">
      <c r="A277" s="2" t="s">
        <v>113</v>
      </c>
      <c r="B277" s="2">
        <v>20003040</v>
      </c>
      <c r="C277" s="2" t="s">
        <v>25617</v>
      </c>
      <c r="D277" s="2" t="s">
        <v>25618</v>
      </c>
      <c r="E277" s="2" t="s">
        <v>151</v>
      </c>
      <c r="F277" s="1">
        <v>917.04</v>
      </c>
    </row>
    <row r="278" spans="1:6" x14ac:dyDescent="0.25">
      <c r="A278" s="2" t="s">
        <v>113</v>
      </c>
      <c r="B278" s="2">
        <v>20003041</v>
      </c>
      <c r="C278" s="2" t="s">
        <v>25619</v>
      </c>
      <c r="D278" s="2" t="s">
        <v>25620</v>
      </c>
      <c r="E278" s="2" t="s">
        <v>151</v>
      </c>
      <c r="F278" s="1">
        <v>999.08</v>
      </c>
    </row>
    <row r="279" spans="1:6" x14ac:dyDescent="0.25">
      <c r="A279" s="2" t="s">
        <v>113</v>
      </c>
      <c r="B279" s="2">
        <v>20003042</v>
      </c>
      <c r="C279" s="2" t="s">
        <v>25621</v>
      </c>
      <c r="D279" s="2" t="s">
        <v>25622</v>
      </c>
      <c r="E279" s="2" t="s">
        <v>151</v>
      </c>
      <c r="F279" s="1">
        <v>1089.5899999999999</v>
      </c>
    </row>
    <row r="280" spans="1:6" x14ac:dyDescent="0.25">
      <c r="A280" s="2" t="s">
        <v>113</v>
      </c>
      <c r="B280" s="2">
        <v>20003044</v>
      </c>
      <c r="C280" s="2" t="s">
        <v>25635</v>
      </c>
      <c r="D280" s="2" t="s">
        <v>25636</v>
      </c>
      <c r="E280" s="2" t="s">
        <v>151</v>
      </c>
      <c r="F280" s="1">
        <v>343.04</v>
      </c>
    </row>
    <row r="281" spans="1:6" x14ac:dyDescent="0.25">
      <c r="A281" s="2" t="s">
        <v>113</v>
      </c>
      <c r="B281" s="2">
        <v>20003045</v>
      </c>
      <c r="C281" s="2" t="s">
        <v>25679</v>
      </c>
      <c r="D281" s="2" t="s">
        <v>25680</v>
      </c>
      <c r="E281" s="2" t="s">
        <v>151</v>
      </c>
      <c r="F281" s="1">
        <v>2741.4</v>
      </c>
    </row>
    <row r="282" spans="1:6" x14ac:dyDescent="0.25">
      <c r="A282" s="2" t="s">
        <v>113</v>
      </c>
      <c r="B282" s="2">
        <v>20003046</v>
      </c>
      <c r="C282" s="2" t="s">
        <v>25681</v>
      </c>
      <c r="D282" s="2" t="s">
        <v>25682</v>
      </c>
      <c r="E282" s="2" t="s">
        <v>151</v>
      </c>
      <c r="F282" s="1">
        <v>3205.8</v>
      </c>
    </row>
    <row r="283" spans="1:6" x14ac:dyDescent="0.25">
      <c r="A283" s="2" t="s">
        <v>113</v>
      </c>
      <c r="B283" s="2">
        <v>20003047</v>
      </c>
      <c r="C283" s="2" t="s">
        <v>25637</v>
      </c>
      <c r="D283" s="2" t="s">
        <v>25638</v>
      </c>
      <c r="E283" s="2" t="s">
        <v>151</v>
      </c>
      <c r="F283" s="1">
        <v>373.89</v>
      </c>
    </row>
    <row r="284" spans="1:6" x14ac:dyDescent="0.25">
      <c r="A284" s="2" t="s">
        <v>113</v>
      </c>
      <c r="B284" s="2">
        <v>20003048</v>
      </c>
      <c r="C284" s="2" t="s">
        <v>25683</v>
      </c>
      <c r="D284" s="2" t="s">
        <v>25684</v>
      </c>
      <c r="E284" s="2" t="s">
        <v>151</v>
      </c>
      <c r="F284" s="1">
        <v>3756.38</v>
      </c>
    </row>
    <row r="285" spans="1:6" x14ac:dyDescent="0.25">
      <c r="A285" s="2" t="s">
        <v>113</v>
      </c>
      <c r="B285" s="2">
        <v>20003049</v>
      </c>
      <c r="C285" s="2" t="s">
        <v>25639</v>
      </c>
      <c r="D285" s="2" t="s">
        <v>25640</v>
      </c>
      <c r="E285" s="2" t="s">
        <v>151</v>
      </c>
      <c r="F285" s="1">
        <v>394.12</v>
      </c>
    </row>
    <row r="286" spans="1:6" x14ac:dyDescent="0.25">
      <c r="A286" s="2" t="s">
        <v>113</v>
      </c>
      <c r="B286" s="2">
        <v>20003050</v>
      </c>
      <c r="C286" s="2" t="s">
        <v>25685</v>
      </c>
      <c r="D286" s="2" t="s">
        <v>25686</v>
      </c>
      <c r="E286" s="2" t="s">
        <v>151</v>
      </c>
      <c r="F286" s="1">
        <v>4444.41</v>
      </c>
    </row>
    <row r="287" spans="1:6" x14ac:dyDescent="0.25">
      <c r="A287" s="2" t="s">
        <v>113</v>
      </c>
      <c r="B287" s="2">
        <v>20003051</v>
      </c>
      <c r="C287" s="2" t="s">
        <v>25641</v>
      </c>
      <c r="D287" s="2" t="s">
        <v>25642</v>
      </c>
      <c r="E287" s="2" t="s">
        <v>151</v>
      </c>
      <c r="F287" s="1">
        <v>413.32</v>
      </c>
    </row>
    <row r="288" spans="1:6" x14ac:dyDescent="0.25">
      <c r="A288" s="2" t="s">
        <v>113</v>
      </c>
      <c r="B288" s="2">
        <v>20003052</v>
      </c>
      <c r="C288" s="2" t="s">
        <v>25687</v>
      </c>
      <c r="D288" s="2" t="s">
        <v>25688</v>
      </c>
      <c r="E288" s="2" t="s">
        <v>151</v>
      </c>
      <c r="F288" s="1">
        <v>4948.13</v>
      </c>
    </row>
    <row r="289" spans="1:6" x14ac:dyDescent="0.25">
      <c r="A289" s="2" t="s">
        <v>113</v>
      </c>
      <c r="B289" s="2">
        <v>20003053</v>
      </c>
      <c r="C289" s="2" t="s">
        <v>25643</v>
      </c>
      <c r="D289" s="2" t="s">
        <v>25644</v>
      </c>
      <c r="E289" s="2" t="s">
        <v>151</v>
      </c>
      <c r="F289" s="1">
        <v>433.54</v>
      </c>
    </row>
    <row r="290" spans="1:6" x14ac:dyDescent="0.25">
      <c r="A290" s="2" t="s">
        <v>113</v>
      </c>
      <c r="B290" s="2">
        <v>20003054</v>
      </c>
      <c r="C290" s="2" t="s">
        <v>25689</v>
      </c>
      <c r="D290" s="2" t="s">
        <v>25690</v>
      </c>
      <c r="E290" s="2" t="s">
        <v>151</v>
      </c>
      <c r="F290" s="1">
        <v>5479.61</v>
      </c>
    </row>
    <row r="291" spans="1:6" x14ac:dyDescent="0.25">
      <c r="A291" s="2" t="s">
        <v>113</v>
      </c>
      <c r="B291" s="2">
        <v>20003055</v>
      </c>
      <c r="C291" s="2" t="s">
        <v>25645</v>
      </c>
      <c r="D291" s="2" t="s">
        <v>25646</v>
      </c>
      <c r="E291" s="2" t="s">
        <v>151</v>
      </c>
      <c r="F291" s="1">
        <v>464.4</v>
      </c>
    </row>
    <row r="292" spans="1:6" x14ac:dyDescent="0.25">
      <c r="A292" s="2" t="s">
        <v>113</v>
      </c>
      <c r="B292" s="2">
        <v>20003056</v>
      </c>
      <c r="C292" s="2" t="s">
        <v>25647</v>
      </c>
      <c r="D292" s="2" t="s">
        <v>25648</v>
      </c>
      <c r="E292" s="2" t="s">
        <v>151</v>
      </c>
      <c r="F292" s="1">
        <v>496.39</v>
      </c>
    </row>
    <row r="293" spans="1:6" x14ac:dyDescent="0.25">
      <c r="A293" s="2" t="s">
        <v>113</v>
      </c>
      <c r="B293" s="2">
        <v>20003057</v>
      </c>
      <c r="C293" s="2" t="s">
        <v>25649</v>
      </c>
      <c r="D293" s="2" t="s">
        <v>25650</v>
      </c>
      <c r="E293" s="2" t="s">
        <v>151</v>
      </c>
      <c r="F293" s="1">
        <v>538.91</v>
      </c>
    </row>
    <row r="294" spans="1:6" x14ac:dyDescent="0.25">
      <c r="A294" s="2" t="s">
        <v>113</v>
      </c>
      <c r="B294" s="2">
        <v>20003058</v>
      </c>
      <c r="C294" s="2" t="s">
        <v>25651</v>
      </c>
      <c r="D294" s="2" t="s">
        <v>25652</v>
      </c>
      <c r="E294" s="2" t="s">
        <v>151</v>
      </c>
      <c r="F294" s="1">
        <v>586.9</v>
      </c>
    </row>
    <row r="295" spans="1:6" x14ac:dyDescent="0.25">
      <c r="A295" s="2" t="s">
        <v>113</v>
      </c>
      <c r="B295" s="2">
        <v>20003059</v>
      </c>
      <c r="C295" s="2" t="s">
        <v>25653</v>
      </c>
      <c r="D295" s="2" t="s">
        <v>25654</v>
      </c>
      <c r="E295" s="2" t="s">
        <v>151</v>
      </c>
      <c r="F295" s="1">
        <v>637.98</v>
      </c>
    </row>
    <row r="296" spans="1:6" x14ac:dyDescent="0.25">
      <c r="A296" s="2" t="s">
        <v>113</v>
      </c>
      <c r="B296" s="2">
        <v>20003060</v>
      </c>
      <c r="C296" s="2" t="s">
        <v>25655</v>
      </c>
      <c r="D296" s="2" t="s">
        <v>25656</v>
      </c>
      <c r="E296" s="2" t="s">
        <v>151</v>
      </c>
      <c r="F296" s="1">
        <v>677.4</v>
      </c>
    </row>
    <row r="297" spans="1:6" x14ac:dyDescent="0.25">
      <c r="A297" s="2" t="s">
        <v>113</v>
      </c>
      <c r="B297" s="2">
        <v>20003061</v>
      </c>
      <c r="C297" s="2" t="s">
        <v>25657</v>
      </c>
      <c r="D297" s="2" t="s">
        <v>25658</v>
      </c>
      <c r="E297" s="2" t="s">
        <v>151</v>
      </c>
      <c r="F297" s="1">
        <v>712.6</v>
      </c>
    </row>
    <row r="298" spans="1:6" x14ac:dyDescent="0.25">
      <c r="A298" s="2" t="s">
        <v>113</v>
      </c>
      <c r="B298" s="2">
        <v>20003062</v>
      </c>
      <c r="C298" s="2" t="s">
        <v>25659</v>
      </c>
      <c r="D298" s="2" t="s">
        <v>25660</v>
      </c>
      <c r="E298" s="2" t="s">
        <v>151</v>
      </c>
      <c r="F298" s="1">
        <v>787.11</v>
      </c>
    </row>
    <row r="299" spans="1:6" x14ac:dyDescent="0.25">
      <c r="A299" s="2" t="s">
        <v>113</v>
      </c>
      <c r="B299" s="2">
        <v>20003063</v>
      </c>
      <c r="C299" s="2" t="s">
        <v>25661</v>
      </c>
      <c r="D299" s="2" t="s">
        <v>25662</v>
      </c>
      <c r="E299" s="2" t="s">
        <v>151</v>
      </c>
      <c r="F299" s="1">
        <v>870.18</v>
      </c>
    </row>
    <row r="300" spans="1:6" x14ac:dyDescent="0.25">
      <c r="A300" s="2" t="s">
        <v>113</v>
      </c>
      <c r="B300" s="2">
        <v>20003064</v>
      </c>
      <c r="C300" s="2" t="s">
        <v>25663</v>
      </c>
      <c r="D300" s="2" t="s">
        <v>25664</v>
      </c>
      <c r="E300" s="2" t="s">
        <v>151</v>
      </c>
      <c r="F300" s="1">
        <v>984.12</v>
      </c>
    </row>
    <row r="301" spans="1:6" x14ac:dyDescent="0.25">
      <c r="A301" s="2" t="s">
        <v>113</v>
      </c>
      <c r="B301" s="2">
        <v>20003065</v>
      </c>
      <c r="C301" s="2" t="s">
        <v>25665</v>
      </c>
      <c r="D301" s="2" t="s">
        <v>25666</v>
      </c>
      <c r="E301" s="2" t="s">
        <v>151</v>
      </c>
      <c r="F301" s="1">
        <v>1105.58</v>
      </c>
    </row>
    <row r="302" spans="1:6" x14ac:dyDescent="0.25">
      <c r="A302" s="2" t="s">
        <v>113</v>
      </c>
      <c r="B302" s="2">
        <v>20003066</v>
      </c>
      <c r="C302" s="2" t="s">
        <v>25667</v>
      </c>
      <c r="D302" s="2" t="s">
        <v>25668</v>
      </c>
      <c r="E302" s="2" t="s">
        <v>151</v>
      </c>
      <c r="F302" s="1">
        <v>1251.4000000000001</v>
      </c>
    </row>
    <row r="303" spans="1:6" x14ac:dyDescent="0.25">
      <c r="A303" s="2" t="s">
        <v>113</v>
      </c>
      <c r="B303" s="2">
        <v>20003067</v>
      </c>
      <c r="C303" s="2" t="s">
        <v>25669</v>
      </c>
      <c r="D303" s="2" t="s">
        <v>25670</v>
      </c>
      <c r="E303" s="2" t="s">
        <v>151</v>
      </c>
      <c r="F303" s="1">
        <v>1357.91</v>
      </c>
    </row>
    <row r="304" spans="1:6" x14ac:dyDescent="0.25">
      <c r="A304" s="2" t="s">
        <v>113</v>
      </c>
      <c r="B304" s="2">
        <v>20003068</v>
      </c>
      <c r="C304" s="2" t="s">
        <v>25671</v>
      </c>
      <c r="D304" s="2" t="s">
        <v>25672</v>
      </c>
      <c r="E304" s="2" t="s">
        <v>151</v>
      </c>
      <c r="F304" s="1">
        <v>1444.18</v>
      </c>
    </row>
    <row r="305" spans="1:6" x14ac:dyDescent="0.25">
      <c r="A305" s="2" t="s">
        <v>113</v>
      </c>
      <c r="B305" s="2">
        <v>20003069</v>
      </c>
      <c r="C305" s="2" t="s">
        <v>25673</v>
      </c>
      <c r="D305" s="2" t="s">
        <v>25674</v>
      </c>
      <c r="E305" s="2" t="s">
        <v>151</v>
      </c>
      <c r="F305" s="1">
        <v>1652.95</v>
      </c>
    </row>
    <row r="306" spans="1:6" x14ac:dyDescent="0.25">
      <c r="A306" s="2" t="s">
        <v>113</v>
      </c>
      <c r="B306" s="2">
        <v>20003070</v>
      </c>
      <c r="C306" s="2" t="s">
        <v>25675</v>
      </c>
      <c r="D306" s="2" t="s">
        <v>25676</v>
      </c>
      <c r="E306" s="2" t="s">
        <v>151</v>
      </c>
      <c r="F306" s="1">
        <v>1904.35</v>
      </c>
    </row>
    <row r="307" spans="1:6" x14ac:dyDescent="0.25">
      <c r="A307" s="2" t="s">
        <v>113</v>
      </c>
      <c r="B307" s="2">
        <v>20003071</v>
      </c>
      <c r="C307" s="2" t="s">
        <v>25677</v>
      </c>
      <c r="D307" s="2" t="s">
        <v>25678</v>
      </c>
      <c r="E307" s="2" t="s">
        <v>151</v>
      </c>
      <c r="F307" s="1">
        <v>2206.83</v>
      </c>
    </row>
    <row r="308" spans="1:6" x14ac:dyDescent="0.25">
      <c r="A308" s="2" t="s">
        <v>113</v>
      </c>
      <c r="B308" s="2">
        <v>20003073</v>
      </c>
      <c r="C308" s="2" t="s">
        <v>25733</v>
      </c>
      <c r="D308" s="2" t="s">
        <v>25734</v>
      </c>
      <c r="E308" s="2" t="s">
        <v>151</v>
      </c>
      <c r="F308" s="1">
        <v>1511.36</v>
      </c>
    </row>
    <row r="309" spans="1:6" x14ac:dyDescent="0.25">
      <c r="A309" s="2" t="s">
        <v>113</v>
      </c>
      <c r="B309" s="2">
        <v>20003074</v>
      </c>
      <c r="C309" s="2" t="s">
        <v>25735</v>
      </c>
      <c r="D309" s="2" t="s">
        <v>25736</v>
      </c>
      <c r="E309" s="2" t="s">
        <v>151</v>
      </c>
      <c r="F309" s="1">
        <v>1695.58</v>
      </c>
    </row>
    <row r="310" spans="1:6" x14ac:dyDescent="0.25">
      <c r="A310" s="2" t="s">
        <v>113</v>
      </c>
      <c r="B310" s="2">
        <v>20003075</v>
      </c>
      <c r="C310" s="2" t="s">
        <v>25691</v>
      </c>
      <c r="D310" s="2" t="s">
        <v>25692</v>
      </c>
      <c r="E310" s="2" t="s">
        <v>151</v>
      </c>
      <c r="F310" s="1">
        <v>338.7</v>
      </c>
    </row>
    <row r="311" spans="1:6" x14ac:dyDescent="0.25">
      <c r="A311" s="2" t="s">
        <v>113</v>
      </c>
      <c r="B311" s="2">
        <v>20003076</v>
      </c>
      <c r="C311" s="2" t="s">
        <v>25737</v>
      </c>
      <c r="D311" s="2" t="s">
        <v>25738</v>
      </c>
      <c r="E311" s="2" t="s">
        <v>151</v>
      </c>
      <c r="F311" s="1">
        <v>1695.58</v>
      </c>
    </row>
    <row r="312" spans="1:6" x14ac:dyDescent="0.25">
      <c r="A312" s="2" t="s">
        <v>113</v>
      </c>
      <c r="B312" s="2">
        <v>20003077</v>
      </c>
      <c r="C312" s="2" t="s">
        <v>25693</v>
      </c>
      <c r="D312" s="2" t="s">
        <v>25694</v>
      </c>
      <c r="E312" s="2" t="s">
        <v>151</v>
      </c>
      <c r="F312" s="1">
        <v>354.7</v>
      </c>
    </row>
    <row r="313" spans="1:6" x14ac:dyDescent="0.25">
      <c r="A313" s="2" t="s">
        <v>113</v>
      </c>
      <c r="B313" s="2">
        <v>20003078</v>
      </c>
      <c r="C313" s="2" t="s">
        <v>25739</v>
      </c>
      <c r="D313" s="2" t="s">
        <v>25740</v>
      </c>
      <c r="E313" s="2" t="s">
        <v>151</v>
      </c>
      <c r="F313" s="1">
        <v>1916.01</v>
      </c>
    </row>
    <row r="314" spans="1:6" x14ac:dyDescent="0.25">
      <c r="A314" s="2" t="s">
        <v>113</v>
      </c>
      <c r="B314" s="2">
        <v>20003079</v>
      </c>
      <c r="C314" s="2" t="s">
        <v>25695</v>
      </c>
      <c r="D314" s="2" t="s">
        <v>25696</v>
      </c>
      <c r="E314" s="2" t="s">
        <v>151</v>
      </c>
      <c r="F314" s="1">
        <v>366.46</v>
      </c>
    </row>
    <row r="315" spans="1:6" x14ac:dyDescent="0.25">
      <c r="A315" s="2" t="s">
        <v>113</v>
      </c>
      <c r="B315" s="2">
        <v>20003080</v>
      </c>
      <c r="C315" s="2" t="s">
        <v>25741</v>
      </c>
      <c r="D315" s="2" t="s">
        <v>25742</v>
      </c>
      <c r="E315" s="2" t="s">
        <v>151</v>
      </c>
      <c r="F315" s="1">
        <v>2155.64</v>
      </c>
    </row>
    <row r="316" spans="1:6" x14ac:dyDescent="0.25">
      <c r="A316" s="2" t="s">
        <v>113</v>
      </c>
      <c r="B316" s="2">
        <v>20003081</v>
      </c>
      <c r="C316" s="2" t="s">
        <v>25697</v>
      </c>
      <c r="D316" s="2" t="s">
        <v>25698</v>
      </c>
      <c r="E316" s="2" t="s">
        <v>151</v>
      </c>
      <c r="F316" s="1">
        <v>382.36</v>
      </c>
    </row>
    <row r="317" spans="1:6" x14ac:dyDescent="0.25">
      <c r="A317" s="2" t="s">
        <v>113</v>
      </c>
      <c r="B317" s="2">
        <v>20003082</v>
      </c>
      <c r="C317" s="2" t="s">
        <v>25743</v>
      </c>
      <c r="D317" s="2" t="s">
        <v>25744</v>
      </c>
      <c r="E317" s="2" t="s">
        <v>151</v>
      </c>
      <c r="F317" s="1">
        <v>2317.56</v>
      </c>
    </row>
    <row r="318" spans="1:6" x14ac:dyDescent="0.25">
      <c r="A318" s="2" t="s">
        <v>113</v>
      </c>
      <c r="B318" s="2">
        <v>20003083</v>
      </c>
      <c r="C318" s="2" t="s">
        <v>25699</v>
      </c>
      <c r="D318" s="2" t="s">
        <v>25700</v>
      </c>
      <c r="E318" s="2" t="s">
        <v>151</v>
      </c>
      <c r="F318" s="1">
        <v>394.12</v>
      </c>
    </row>
    <row r="319" spans="1:6" x14ac:dyDescent="0.25">
      <c r="A319" s="2" t="s">
        <v>113</v>
      </c>
      <c r="B319" s="2">
        <v>20003084</v>
      </c>
      <c r="C319" s="2" t="s">
        <v>25701</v>
      </c>
      <c r="D319" s="2" t="s">
        <v>25702</v>
      </c>
      <c r="E319" s="2" t="s">
        <v>151</v>
      </c>
      <c r="F319" s="1">
        <v>417.55</v>
      </c>
    </row>
    <row r="320" spans="1:6" x14ac:dyDescent="0.25">
      <c r="A320" s="2" t="s">
        <v>113</v>
      </c>
      <c r="B320" s="2">
        <v>20003085</v>
      </c>
      <c r="C320" s="2" t="s">
        <v>25703</v>
      </c>
      <c r="D320" s="2" t="s">
        <v>25704</v>
      </c>
      <c r="E320" s="2" t="s">
        <v>151</v>
      </c>
      <c r="F320" s="1">
        <v>436.74</v>
      </c>
    </row>
    <row r="321" spans="1:6" x14ac:dyDescent="0.25">
      <c r="A321" s="2" t="s">
        <v>113</v>
      </c>
      <c r="B321" s="2">
        <v>20003086</v>
      </c>
      <c r="C321" s="2" t="s">
        <v>25705</v>
      </c>
      <c r="D321" s="2" t="s">
        <v>25706</v>
      </c>
      <c r="E321" s="2" t="s">
        <v>151</v>
      </c>
      <c r="F321" s="1">
        <v>464.4</v>
      </c>
    </row>
    <row r="322" spans="1:6" x14ac:dyDescent="0.25">
      <c r="A322" s="2" t="s">
        <v>113</v>
      </c>
      <c r="B322" s="2">
        <v>20003087</v>
      </c>
      <c r="C322" s="2" t="s">
        <v>25707</v>
      </c>
      <c r="D322" s="2" t="s">
        <v>25708</v>
      </c>
      <c r="E322" s="2" t="s">
        <v>151</v>
      </c>
      <c r="F322" s="1">
        <v>496.39</v>
      </c>
    </row>
    <row r="323" spans="1:6" x14ac:dyDescent="0.25">
      <c r="A323" s="2" t="s">
        <v>113</v>
      </c>
      <c r="B323" s="2">
        <v>20003088</v>
      </c>
      <c r="C323" s="2" t="s">
        <v>25709</v>
      </c>
      <c r="D323" s="2" t="s">
        <v>25710</v>
      </c>
      <c r="E323" s="2" t="s">
        <v>151</v>
      </c>
      <c r="F323" s="1">
        <v>519.82000000000005</v>
      </c>
    </row>
    <row r="324" spans="1:6" x14ac:dyDescent="0.25">
      <c r="A324" s="2" t="s">
        <v>113</v>
      </c>
      <c r="B324" s="2">
        <v>20003089</v>
      </c>
      <c r="C324" s="2" t="s">
        <v>25711</v>
      </c>
      <c r="D324" s="2" t="s">
        <v>25712</v>
      </c>
      <c r="E324" s="2" t="s">
        <v>151</v>
      </c>
      <c r="F324" s="1">
        <v>543.24</v>
      </c>
    </row>
    <row r="325" spans="1:6" x14ac:dyDescent="0.25">
      <c r="A325" s="2" t="s">
        <v>113</v>
      </c>
      <c r="B325" s="2">
        <v>20003090</v>
      </c>
      <c r="C325" s="2" t="s">
        <v>25713</v>
      </c>
      <c r="D325" s="2" t="s">
        <v>25714</v>
      </c>
      <c r="E325" s="2" t="s">
        <v>151</v>
      </c>
      <c r="F325" s="1">
        <v>570.9</v>
      </c>
    </row>
    <row r="326" spans="1:6" x14ac:dyDescent="0.25">
      <c r="A326" s="2" t="s">
        <v>113</v>
      </c>
      <c r="B326" s="2">
        <v>20003091</v>
      </c>
      <c r="C326" s="2" t="s">
        <v>25715</v>
      </c>
      <c r="D326" s="2" t="s">
        <v>25716</v>
      </c>
      <c r="E326" s="2" t="s">
        <v>151</v>
      </c>
      <c r="F326" s="1">
        <v>606.09</v>
      </c>
    </row>
    <row r="327" spans="1:6" x14ac:dyDescent="0.25">
      <c r="A327" s="2" t="s">
        <v>113</v>
      </c>
      <c r="B327" s="2">
        <v>20003092</v>
      </c>
      <c r="C327" s="2" t="s">
        <v>25717</v>
      </c>
      <c r="D327" s="2" t="s">
        <v>25718</v>
      </c>
      <c r="E327" s="2" t="s">
        <v>151</v>
      </c>
      <c r="F327" s="1">
        <v>668.84</v>
      </c>
    </row>
    <row r="328" spans="1:6" x14ac:dyDescent="0.25">
      <c r="A328" s="2" t="s">
        <v>113</v>
      </c>
      <c r="B328" s="2">
        <v>20003093</v>
      </c>
      <c r="C328" s="2" t="s">
        <v>25719</v>
      </c>
      <c r="D328" s="2" t="s">
        <v>25720</v>
      </c>
      <c r="E328" s="2" t="s">
        <v>151</v>
      </c>
      <c r="F328" s="1">
        <v>728.49</v>
      </c>
    </row>
    <row r="329" spans="1:6" x14ac:dyDescent="0.25">
      <c r="A329" s="2" t="s">
        <v>113</v>
      </c>
      <c r="B329" s="2">
        <v>20003094</v>
      </c>
      <c r="C329" s="2" t="s">
        <v>25721</v>
      </c>
      <c r="D329" s="2" t="s">
        <v>25722</v>
      </c>
      <c r="E329" s="2" t="s">
        <v>151</v>
      </c>
      <c r="F329" s="1">
        <v>794.54</v>
      </c>
    </row>
    <row r="330" spans="1:6" x14ac:dyDescent="0.25">
      <c r="A330" s="2" t="s">
        <v>113</v>
      </c>
      <c r="B330" s="2">
        <v>20003095</v>
      </c>
      <c r="C330" s="2" t="s">
        <v>25723</v>
      </c>
      <c r="D330" s="2" t="s">
        <v>25724</v>
      </c>
      <c r="E330" s="2" t="s">
        <v>151</v>
      </c>
      <c r="F330" s="1">
        <v>842.52</v>
      </c>
    </row>
    <row r="331" spans="1:6" x14ac:dyDescent="0.25">
      <c r="A331" s="2" t="s">
        <v>113</v>
      </c>
      <c r="B331" s="2">
        <v>20003096</v>
      </c>
      <c r="C331" s="2" t="s">
        <v>25725</v>
      </c>
      <c r="D331" s="2" t="s">
        <v>25726</v>
      </c>
      <c r="E331" s="2" t="s">
        <v>151</v>
      </c>
      <c r="F331" s="1">
        <v>881.84</v>
      </c>
    </row>
    <row r="332" spans="1:6" x14ac:dyDescent="0.25">
      <c r="A332" s="2" t="s">
        <v>113</v>
      </c>
      <c r="B332" s="2">
        <v>20003097</v>
      </c>
      <c r="C332" s="2" t="s">
        <v>25727</v>
      </c>
      <c r="D332" s="2" t="s">
        <v>25728</v>
      </c>
      <c r="E332" s="2" t="s">
        <v>151</v>
      </c>
      <c r="F332" s="1">
        <v>960.69</v>
      </c>
    </row>
    <row r="333" spans="1:6" x14ac:dyDescent="0.25">
      <c r="A333" s="2" t="s">
        <v>113</v>
      </c>
      <c r="B333" s="2">
        <v>20003098</v>
      </c>
      <c r="C333" s="2" t="s">
        <v>25729</v>
      </c>
      <c r="D333" s="2" t="s">
        <v>25730</v>
      </c>
      <c r="E333" s="2" t="s">
        <v>151</v>
      </c>
      <c r="F333" s="1">
        <v>1042.73</v>
      </c>
    </row>
    <row r="334" spans="1:6" x14ac:dyDescent="0.25">
      <c r="A334" s="2" t="s">
        <v>113</v>
      </c>
      <c r="B334" s="2">
        <v>20003099</v>
      </c>
      <c r="C334" s="2" t="s">
        <v>25731</v>
      </c>
      <c r="D334" s="2" t="s">
        <v>25732</v>
      </c>
      <c r="E334" s="2" t="s">
        <v>151</v>
      </c>
      <c r="F334" s="1">
        <v>1137.47</v>
      </c>
    </row>
    <row r="335" spans="1:6" x14ac:dyDescent="0.25">
      <c r="A335" s="2" t="s">
        <v>113</v>
      </c>
      <c r="B335" s="2">
        <v>20003101</v>
      </c>
      <c r="C335" s="2" t="s">
        <v>25787</v>
      </c>
      <c r="D335" s="2" t="s">
        <v>25788</v>
      </c>
      <c r="E335" s="2" t="s">
        <v>151</v>
      </c>
      <c r="F335" s="1">
        <v>2894.76</v>
      </c>
    </row>
    <row r="336" spans="1:6" x14ac:dyDescent="0.25">
      <c r="A336" s="2" t="s">
        <v>113</v>
      </c>
      <c r="B336" s="2">
        <v>20003102</v>
      </c>
      <c r="C336" s="2" t="s">
        <v>25789</v>
      </c>
      <c r="D336" s="2" t="s">
        <v>25790</v>
      </c>
      <c r="E336" s="2" t="s">
        <v>151</v>
      </c>
      <c r="F336" s="1">
        <v>3386.82</v>
      </c>
    </row>
    <row r="337" spans="1:6" x14ac:dyDescent="0.25">
      <c r="A337" s="2" t="s">
        <v>113</v>
      </c>
      <c r="B337" s="2">
        <v>20003103</v>
      </c>
      <c r="C337" s="2" t="s">
        <v>25745</v>
      </c>
      <c r="D337" s="2" t="s">
        <v>25746</v>
      </c>
      <c r="E337" s="2" t="s">
        <v>151</v>
      </c>
      <c r="F337" s="1">
        <v>389.89</v>
      </c>
    </row>
    <row r="338" spans="1:6" x14ac:dyDescent="0.25">
      <c r="A338" s="2" t="s">
        <v>113</v>
      </c>
      <c r="B338" s="2">
        <v>20003104</v>
      </c>
      <c r="C338" s="2" t="s">
        <v>25791</v>
      </c>
      <c r="D338" s="2" t="s">
        <v>25792</v>
      </c>
      <c r="E338" s="2" t="s">
        <v>151</v>
      </c>
      <c r="F338" s="1">
        <v>3969.38</v>
      </c>
    </row>
    <row r="339" spans="1:6" x14ac:dyDescent="0.25">
      <c r="A339" s="2" t="s">
        <v>113</v>
      </c>
      <c r="B339" s="2">
        <v>20003105</v>
      </c>
      <c r="C339" s="2" t="s">
        <v>25747</v>
      </c>
      <c r="D339" s="2" t="s">
        <v>25748</v>
      </c>
      <c r="E339" s="2" t="s">
        <v>151</v>
      </c>
      <c r="F339" s="1">
        <v>413.32</v>
      </c>
    </row>
    <row r="340" spans="1:6" x14ac:dyDescent="0.25">
      <c r="A340" s="2" t="s">
        <v>113</v>
      </c>
      <c r="B340" s="2">
        <v>20003106</v>
      </c>
      <c r="C340" s="2" t="s">
        <v>25793</v>
      </c>
      <c r="D340" s="2" t="s">
        <v>25794</v>
      </c>
      <c r="E340" s="2" t="s">
        <v>151</v>
      </c>
      <c r="F340" s="1">
        <v>4696.84</v>
      </c>
    </row>
    <row r="341" spans="1:6" x14ac:dyDescent="0.25">
      <c r="A341" s="2" t="s">
        <v>113</v>
      </c>
      <c r="B341" s="2">
        <v>20003107</v>
      </c>
      <c r="C341" s="2" t="s">
        <v>25749</v>
      </c>
      <c r="D341" s="2" t="s">
        <v>25750</v>
      </c>
      <c r="E341" s="2" t="s">
        <v>151</v>
      </c>
      <c r="F341" s="1">
        <v>429.21</v>
      </c>
    </row>
    <row r="342" spans="1:6" x14ac:dyDescent="0.25">
      <c r="A342" s="2" t="s">
        <v>113</v>
      </c>
      <c r="B342" s="2">
        <v>20003108</v>
      </c>
      <c r="C342" s="2" t="s">
        <v>25795</v>
      </c>
      <c r="D342" s="2" t="s">
        <v>25796</v>
      </c>
      <c r="E342" s="2" t="s">
        <v>151</v>
      </c>
      <c r="F342" s="1">
        <v>5227.18</v>
      </c>
    </row>
    <row r="343" spans="1:6" x14ac:dyDescent="0.25">
      <c r="A343" s="2" t="s">
        <v>113</v>
      </c>
      <c r="B343" s="2">
        <v>20003109</v>
      </c>
      <c r="C343" s="2" t="s">
        <v>25751</v>
      </c>
      <c r="D343" s="2" t="s">
        <v>25752</v>
      </c>
      <c r="E343" s="2" t="s">
        <v>151</v>
      </c>
      <c r="F343" s="1">
        <v>452.64</v>
      </c>
    </row>
    <row r="344" spans="1:6" x14ac:dyDescent="0.25">
      <c r="A344" s="2" t="s">
        <v>113</v>
      </c>
      <c r="B344" s="2">
        <v>20003110</v>
      </c>
      <c r="C344" s="2" t="s">
        <v>25797</v>
      </c>
      <c r="D344" s="2" t="s">
        <v>25798</v>
      </c>
      <c r="E344" s="2" t="s">
        <v>151</v>
      </c>
      <c r="F344" s="1">
        <v>5786.32</v>
      </c>
    </row>
    <row r="345" spans="1:6" x14ac:dyDescent="0.25">
      <c r="A345" s="2" t="s">
        <v>113</v>
      </c>
      <c r="B345" s="2">
        <v>20003111</v>
      </c>
      <c r="C345" s="2" t="s">
        <v>25753</v>
      </c>
      <c r="D345" s="2" t="s">
        <v>25754</v>
      </c>
      <c r="E345" s="2" t="s">
        <v>151</v>
      </c>
      <c r="F345" s="1">
        <v>484.63</v>
      </c>
    </row>
    <row r="346" spans="1:6" x14ac:dyDescent="0.25">
      <c r="A346" s="2" t="s">
        <v>113</v>
      </c>
      <c r="B346" s="2">
        <v>20003112</v>
      </c>
      <c r="C346" s="2" t="s">
        <v>25755</v>
      </c>
      <c r="D346" s="2" t="s">
        <v>25756</v>
      </c>
      <c r="E346" s="2" t="s">
        <v>151</v>
      </c>
      <c r="F346" s="1">
        <v>519.82000000000005</v>
      </c>
    </row>
    <row r="347" spans="1:6" x14ac:dyDescent="0.25">
      <c r="A347" s="2" t="s">
        <v>113</v>
      </c>
      <c r="B347" s="2">
        <v>20003113</v>
      </c>
      <c r="C347" s="2" t="s">
        <v>25757</v>
      </c>
      <c r="D347" s="2" t="s">
        <v>25758</v>
      </c>
      <c r="E347" s="2" t="s">
        <v>151</v>
      </c>
      <c r="F347" s="1">
        <v>563.47</v>
      </c>
    </row>
    <row r="348" spans="1:6" x14ac:dyDescent="0.25">
      <c r="A348" s="2" t="s">
        <v>113</v>
      </c>
      <c r="B348" s="2">
        <v>20003114</v>
      </c>
      <c r="C348" s="2" t="s">
        <v>25759</v>
      </c>
      <c r="D348" s="2" t="s">
        <v>25760</v>
      </c>
      <c r="E348" s="2" t="s">
        <v>151</v>
      </c>
      <c r="F348" s="1">
        <v>614.55999999999995</v>
      </c>
    </row>
    <row r="349" spans="1:6" x14ac:dyDescent="0.25">
      <c r="A349" s="2" t="s">
        <v>113</v>
      </c>
      <c r="B349" s="2">
        <v>20003115</v>
      </c>
      <c r="C349" s="2" t="s">
        <v>25761</v>
      </c>
      <c r="D349" s="2" t="s">
        <v>25762</v>
      </c>
      <c r="E349" s="2" t="s">
        <v>151</v>
      </c>
      <c r="F349" s="1">
        <v>668.84</v>
      </c>
    </row>
    <row r="350" spans="1:6" x14ac:dyDescent="0.25">
      <c r="A350" s="2" t="s">
        <v>113</v>
      </c>
      <c r="B350" s="2">
        <v>20003116</v>
      </c>
      <c r="C350" s="2" t="s">
        <v>25763</v>
      </c>
      <c r="D350" s="2" t="s">
        <v>25764</v>
      </c>
      <c r="E350" s="2" t="s">
        <v>151</v>
      </c>
      <c r="F350" s="1">
        <v>712.6</v>
      </c>
    </row>
    <row r="351" spans="1:6" x14ac:dyDescent="0.25">
      <c r="A351" s="2" t="s">
        <v>113</v>
      </c>
      <c r="B351" s="2">
        <v>20003117</v>
      </c>
      <c r="C351" s="2" t="s">
        <v>25765</v>
      </c>
      <c r="D351" s="2" t="s">
        <v>25766</v>
      </c>
      <c r="E351" s="2" t="s">
        <v>151</v>
      </c>
      <c r="F351" s="1">
        <v>747.68</v>
      </c>
    </row>
    <row r="352" spans="1:6" x14ac:dyDescent="0.25">
      <c r="A352" s="2" t="s">
        <v>113</v>
      </c>
      <c r="B352" s="2">
        <v>20003118</v>
      </c>
      <c r="C352" s="2" t="s">
        <v>25767</v>
      </c>
      <c r="D352" s="2" t="s">
        <v>25768</v>
      </c>
      <c r="E352" s="2" t="s">
        <v>151</v>
      </c>
      <c r="F352" s="1">
        <v>826.53</v>
      </c>
    </row>
    <row r="353" spans="1:6" x14ac:dyDescent="0.25">
      <c r="A353" s="2" t="s">
        <v>113</v>
      </c>
      <c r="B353" s="2">
        <v>20003119</v>
      </c>
      <c r="C353" s="2" t="s">
        <v>25769</v>
      </c>
      <c r="D353" s="2" t="s">
        <v>25770</v>
      </c>
      <c r="E353" s="2" t="s">
        <v>151</v>
      </c>
      <c r="F353" s="1">
        <v>912.8</v>
      </c>
    </row>
    <row r="354" spans="1:6" x14ac:dyDescent="0.25">
      <c r="A354" s="2" t="s">
        <v>113</v>
      </c>
      <c r="B354" s="2">
        <v>20003120</v>
      </c>
      <c r="C354" s="2" t="s">
        <v>25771</v>
      </c>
      <c r="D354" s="2" t="s">
        <v>25772</v>
      </c>
      <c r="E354" s="2" t="s">
        <v>151</v>
      </c>
      <c r="F354" s="1">
        <v>1035.3</v>
      </c>
    </row>
    <row r="355" spans="1:6" x14ac:dyDescent="0.25">
      <c r="A355" s="2" t="s">
        <v>113</v>
      </c>
      <c r="B355" s="2">
        <v>20003121</v>
      </c>
      <c r="C355" s="2" t="s">
        <v>25773</v>
      </c>
      <c r="D355" s="2" t="s">
        <v>25774</v>
      </c>
      <c r="E355" s="2" t="s">
        <v>151</v>
      </c>
      <c r="F355" s="1">
        <v>1165.23</v>
      </c>
    </row>
    <row r="356" spans="1:6" x14ac:dyDescent="0.25">
      <c r="A356" s="2" t="s">
        <v>113</v>
      </c>
      <c r="B356" s="2">
        <v>20003122</v>
      </c>
      <c r="C356" s="2" t="s">
        <v>25775</v>
      </c>
      <c r="D356" s="2" t="s">
        <v>25776</v>
      </c>
      <c r="E356" s="2" t="s">
        <v>151</v>
      </c>
      <c r="F356" s="1">
        <v>1318.59</v>
      </c>
    </row>
    <row r="357" spans="1:6" x14ac:dyDescent="0.25">
      <c r="A357" s="2" t="s">
        <v>113</v>
      </c>
      <c r="B357" s="2">
        <v>20003123</v>
      </c>
      <c r="C357" s="2" t="s">
        <v>25777</v>
      </c>
      <c r="D357" s="2" t="s">
        <v>25778</v>
      </c>
      <c r="E357" s="2" t="s">
        <v>151</v>
      </c>
      <c r="F357" s="1">
        <v>1432.52</v>
      </c>
    </row>
    <row r="358" spans="1:6" x14ac:dyDescent="0.25">
      <c r="A358" s="2" t="s">
        <v>113</v>
      </c>
      <c r="B358" s="2">
        <v>20003124</v>
      </c>
      <c r="C358" s="2" t="s">
        <v>25779</v>
      </c>
      <c r="D358" s="2" t="s">
        <v>25780</v>
      </c>
      <c r="E358" s="2" t="s">
        <v>151</v>
      </c>
      <c r="F358" s="1">
        <v>1523.03</v>
      </c>
    </row>
    <row r="359" spans="1:6" x14ac:dyDescent="0.25">
      <c r="A359" s="2" t="s">
        <v>113</v>
      </c>
      <c r="B359" s="2">
        <v>20003125</v>
      </c>
      <c r="C359" s="2" t="s">
        <v>25781</v>
      </c>
      <c r="D359" s="2" t="s">
        <v>25782</v>
      </c>
      <c r="E359" s="2" t="s">
        <v>151</v>
      </c>
      <c r="F359" s="1">
        <v>1746.66</v>
      </c>
    </row>
    <row r="360" spans="1:6" x14ac:dyDescent="0.25">
      <c r="A360" s="2" t="s">
        <v>113</v>
      </c>
      <c r="B360" s="2">
        <v>20003126</v>
      </c>
      <c r="C360" s="2" t="s">
        <v>25783</v>
      </c>
      <c r="D360" s="2" t="s">
        <v>25784</v>
      </c>
      <c r="E360" s="2" t="s">
        <v>151</v>
      </c>
      <c r="F360" s="1">
        <v>2014.05</v>
      </c>
    </row>
    <row r="361" spans="1:6" x14ac:dyDescent="0.25">
      <c r="A361" s="2" t="s">
        <v>113</v>
      </c>
      <c r="B361" s="2">
        <v>20003127</v>
      </c>
      <c r="C361" s="2" t="s">
        <v>25785</v>
      </c>
      <c r="D361" s="2" t="s">
        <v>25786</v>
      </c>
      <c r="E361" s="2" t="s">
        <v>151</v>
      </c>
      <c r="F361" s="1">
        <v>2336.7600000000002</v>
      </c>
    </row>
    <row r="362" spans="1:6" x14ac:dyDescent="0.25">
      <c r="A362" s="2" t="s">
        <v>113</v>
      </c>
      <c r="B362" s="2">
        <v>20002142</v>
      </c>
      <c r="C362" s="2" t="s">
        <v>25260</v>
      </c>
      <c r="D362" s="2" t="s">
        <v>25261</v>
      </c>
      <c r="E362" s="2" t="s">
        <v>151</v>
      </c>
      <c r="F362" s="1">
        <v>578.33000000000004</v>
      </c>
    </row>
    <row r="363" spans="1:6" x14ac:dyDescent="0.25">
      <c r="A363" s="2" t="s">
        <v>113</v>
      </c>
      <c r="B363" s="2">
        <v>20002143</v>
      </c>
      <c r="C363" s="2" t="s">
        <v>25262</v>
      </c>
      <c r="D363" s="2" t="s">
        <v>25263</v>
      </c>
      <c r="E363" s="2" t="s">
        <v>151</v>
      </c>
      <c r="F363" s="1">
        <v>598.55999999999995</v>
      </c>
    </row>
    <row r="364" spans="1:6" x14ac:dyDescent="0.25">
      <c r="A364" s="2" t="s">
        <v>113</v>
      </c>
      <c r="B364" s="2">
        <v>20002144</v>
      </c>
      <c r="C364" s="2" t="s">
        <v>25264</v>
      </c>
      <c r="D364" s="2" t="s">
        <v>25265</v>
      </c>
      <c r="E364" s="2" t="s">
        <v>151</v>
      </c>
      <c r="F364" s="1">
        <v>629.52</v>
      </c>
    </row>
    <row r="365" spans="1:6" x14ac:dyDescent="0.25">
      <c r="A365" s="2" t="s">
        <v>113</v>
      </c>
      <c r="B365" s="2">
        <v>20002145</v>
      </c>
      <c r="C365" s="2" t="s">
        <v>25266</v>
      </c>
      <c r="D365" s="2" t="s">
        <v>25267</v>
      </c>
      <c r="E365" s="2" t="s">
        <v>151</v>
      </c>
      <c r="F365" s="1">
        <v>665.64</v>
      </c>
    </row>
    <row r="366" spans="1:6" x14ac:dyDescent="0.25">
      <c r="A366" s="2" t="s">
        <v>113</v>
      </c>
      <c r="B366" s="2">
        <v>20002146</v>
      </c>
      <c r="C366" s="2" t="s">
        <v>25268</v>
      </c>
      <c r="D366" s="2" t="s">
        <v>25269</v>
      </c>
      <c r="E366" s="2" t="s">
        <v>151</v>
      </c>
      <c r="F366" s="1">
        <v>696.6</v>
      </c>
    </row>
    <row r="367" spans="1:6" x14ac:dyDescent="0.25">
      <c r="A367" s="2" t="s">
        <v>113</v>
      </c>
      <c r="B367" s="2">
        <v>20002147</v>
      </c>
      <c r="C367" s="2" t="s">
        <v>25270</v>
      </c>
      <c r="D367" s="2" t="s">
        <v>25271</v>
      </c>
      <c r="E367" s="2" t="s">
        <v>151</v>
      </c>
      <c r="F367" s="1">
        <v>728.49</v>
      </c>
    </row>
    <row r="368" spans="1:6" x14ac:dyDescent="0.25">
      <c r="A368" s="2" t="s">
        <v>113</v>
      </c>
      <c r="B368" s="2">
        <v>20002148</v>
      </c>
      <c r="C368" s="2" t="s">
        <v>25272</v>
      </c>
      <c r="D368" s="2" t="s">
        <v>25273</v>
      </c>
      <c r="E368" s="2" t="s">
        <v>151</v>
      </c>
      <c r="F368" s="1">
        <v>763.68</v>
      </c>
    </row>
    <row r="369" spans="1:6" x14ac:dyDescent="0.25">
      <c r="A369" s="2" t="s">
        <v>113</v>
      </c>
      <c r="B369" s="2">
        <v>20002149</v>
      </c>
      <c r="C369" s="2" t="s">
        <v>25274</v>
      </c>
      <c r="D369" s="2" t="s">
        <v>25275</v>
      </c>
      <c r="E369" s="2" t="s">
        <v>151</v>
      </c>
      <c r="F369" s="1">
        <v>794.54</v>
      </c>
    </row>
    <row r="370" spans="1:6" x14ac:dyDescent="0.25">
      <c r="A370" s="2" t="s">
        <v>113</v>
      </c>
      <c r="B370" s="2">
        <v>20002150</v>
      </c>
      <c r="C370" s="2" t="s">
        <v>25276</v>
      </c>
      <c r="D370" s="2" t="s">
        <v>25277</v>
      </c>
      <c r="E370" s="2" t="s">
        <v>151</v>
      </c>
      <c r="F370" s="1">
        <v>830.76</v>
      </c>
    </row>
    <row r="371" spans="1:6" x14ac:dyDescent="0.25">
      <c r="A371" s="2" t="s">
        <v>113</v>
      </c>
      <c r="B371" s="2">
        <v>20002151</v>
      </c>
      <c r="C371" s="2" t="s">
        <v>25278</v>
      </c>
      <c r="D371" s="2" t="s">
        <v>25279</v>
      </c>
      <c r="E371" s="2" t="s">
        <v>151</v>
      </c>
      <c r="F371" s="1">
        <v>865.95</v>
      </c>
    </row>
    <row r="372" spans="1:6" x14ac:dyDescent="0.25">
      <c r="A372" s="2" t="s">
        <v>113</v>
      </c>
      <c r="B372" s="2">
        <v>20002152</v>
      </c>
      <c r="C372" s="2" t="s">
        <v>25280</v>
      </c>
      <c r="D372" s="2" t="s">
        <v>25281</v>
      </c>
      <c r="E372" s="2" t="s">
        <v>151</v>
      </c>
      <c r="F372" s="1">
        <v>901.04</v>
      </c>
    </row>
    <row r="373" spans="1:6" x14ac:dyDescent="0.25">
      <c r="A373" s="2" t="s">
        <v>113</v>
      </c>
      <c r="B373" s="2">
        <v>20002153</v>
      </c>
      <c r="C373" s="2" t="s">
        <v>25282</v>
      </c>
      <c r="D373" s="2" t="s">
        <v>25283</v>
      </c>
      <c r="E373" s="2" t="s">
        <v>151</v>
      </c>
      <c r="F373" s="1">
        <v>912.8</v>
      </c>
    </row>
    <row r="374" spans="1:6" x14ac:dyDescent="0.25">
      <c r="A374" s="2" t="s">
        <v>113</v>
      </c>
      <c r="B374" s="2">
        <v>20002154</v>
      </c>
      <c r="C374" s="2" t="s">
        <v>25284</v>
      </c>
      <c r="D374" s="2" t="s">
        <v>25285</v>
      </c>
      <c r="E374" s="2" t="s">
        <v>151</v>
      </c>
      <c r="F374" s="1">
        <v>936.23</v>
      </c>
    </row>
    <row r="375" spans="1:6" x14ac:dyDescent="0.25">
      <c r="A375" s="2" t="s">
        <v>113</v>
      </c>
      <c r="B375" s="2">
        <v>20002155</v>
      </c>
      <c r="C375" s="2" t="s">
        <v>25286</v>
      </c>
      <c r="D375" s="2" t="s">
        <v>25287</v>
      </c>
      <c r="E375" s="2" t="s">
        <v>151</v>
      </c>
      <c r="F375" s="1">
        <v>968.12</v>
      </c>
    </row>
    <row r="376" spans="1:6" x14ac:dyDescent="0.25">
      <c r="A376" s="2" t="s">
        <v>113</v>
      </c>
      <c r="B376" s="2">
        <v>20002156</v>
      </c>
      <c r="C376" s="2" t="s">
        <v>25288</v>
      </c>
      <c r="D376" s="2" t="s">
        <v>25289</v>
      </c>
      <c r="E376" s="2" t="s">
        <v>151</v>
      </c>
      <c r="F376" s="1">
        <v>984.12</v>
      </c>
    </row>
    <row r="377" spans="1:6" x14ac:dyDescent="0.25">
      <c r="A377" s="2" t="s">
        <v>113</v>
      </c>
      <c r="B377" s="2">
        <v>20002157</v>
      </c>
      <c r="C377" s="2" t="s">
        <v>25290</v>
      </c>
      <c r="D377" s="2" t="s">
        <v>25291</v>
      </c>
      <c r="E377" s="2" t="s">
        <v>151</v>
      </c>
      <c r="F377" s="1">
        <v>1011.77</v>
      </c>
    </row>
    <row r="378" spans="1:6" x14ac:dyDescent="0.25">
      <c r="A378" s="2" t="s">
        <v>113</v>
      </c>
      <c r="B378" s="2">
        <v>20002158</v>
      </c>
      <c r="C378" s="2" t="s">
        <v>25292</v>
      </c>
      <c r="D378" s="2" t="s">
        <v>25293</v>
      </c>
      <c r="E378" s="2" t="s">
        <v>151</v>
      </c>
      <c r="F378" s="1">
        <v>1035.3</v>
      </c>
    </row>
    <row r="379" spans="1:6" x14ac:dyDescent="0.25">
      <c r="A379" s="2" t="s">
        <v>113</v>
      </c>
      <c r="B379" s="2">
        <v>20002159</v>
      </c>
      <c r="C379" s="2" t="s">
        <v>25294</v>
      </c>
      <c r="D379" s="2" t="s">
        <v>25295</v>
      </c>
      <c r="E379" s="2" t="s">
        <v>151</v>
      </c>
      <c r="F379" s="1">
        <v>1062.96</v>
      </c>
    </row>
    <row r="380" spans="1:6" x14ac:dyDescent="0.25">
      <c r="A380" s="2" t="s">
        <v>113</v>
      </c>
      <c r="B380" s="2">
        <v>20002160</v>
      </c>
      <c r="C380" s="2" t="s">
        <v>25296</v>
      </c>
      <c r="D380" s="2" t="s">
        <v>25297</v>
      </c>
      <c r="E380" s="2" t="s">
        <v>151</v>
      </c>
      <c r="F380" s="1">
        <v>1089.5899999999999</v>
      </c>
    </row>
    <row r="381" spans="1:6" x14ac:dyDescent="0.25">
      <c r="A381" s="2" t="s">
        <v>113</v>
      </c>
      <c r="B381" s="2">
        <v>20002161</v>
      </c>
      <c r="C381" s="2" t="s">
        <v>25298</v>
      </c>
      <c r="D381" s="2" t="s">
        <v>25299</v>
      </c>
      <c r="E381" s="2" t="s">
        <v>151</v>
      </c>
      <c r="F381" s="1">
        <v>1109.81</v>
      </c>
    </row>
    <row r="382" spans="1:6" x14ac:dyDescent="0.25">
      <c r="A382" s="2" t="s">
        <v>113</v>
      </c>
      <c r="B382" s="2">
        <v>20002162</v>
      </c>
      <c r="C382" s="2" t="s">
        <v>25300</v>
      </c>
      <c r="D382" s="2" t="s">
        <v>25301</v>
      </c>
      <c r="E382" s="2" t="s">
        <v>151</v>
      </c>
      <c r="F382" s="1">
        <v>1149.24</v>
      </c>
    </row>
    <row r="383" spans="1:6" x14ac:dyDescent="0.25">
      <c r="A383" s="2" t="s">
        <v>113</v>
      </c>
      <c r="B383" s="2">
        <v>20002126</v>
      </c>
      <c r="C383" s="2" t="s">
        <v>25228</v>
      </c>
      <c r="D383" s="2" t="s">
        <v>25229</v>
      </c>
      <c r="E383" s="2" t="s">
        <v>151</v>
      </c>
      <c r="F383" s="1">
        <v>138.49</v>
      </c>
    </row>
    <row r="384" spans="1:6" x14ac:dyDescent="0.25">
      <c r="A384" s="2" t="s">
        <v>113</v>
      </c>
      <c r="B384" s="2">
        <v>20002127</v>
      </c>
      <c r="C384" s="2" t="s">
        <v>25230</v>
      </c>
      <c r="D384" s="2" t="s">
        <v>25231</v>
      </c>
      <c r="E384" s="2" t="s">
        <v>151</v>
      </c>
      <c r="F384" s="1">
        <v>161.91999999999999</v>
      </c>
    </row>
    <row r="385" spans="1:6" x14ac:dyDescent="0.25">
      <c r="A385" s="2" t="s">
        <v>113</v>
      </c>
      <c r="B385" s="2">
        <v>20002128</v>
      </c>
      <c r="C385" s="2" t="s">
        <v>25232</v>
      </c>
      <c r="D385" s="2" t="s">
        <v>25233</v>
      </c>
      <c r="E385" s="2" t="s">
        <v>151</v>
      </c>
      <c r="F385" s="1">
        <v>185.35</v>
      </c>
    </row>
    <row r="386" spans="1:6" x14ac:dyDescent="0.25">
      <c r="A386" s="2" t="s">
        <v>113</v>
      </c>
      <c r="B386" s="2">
        <v>20002129</v>
      </c>
      <c r="C386" s="2" t="s">
        <v>25234</v>
      </c>
      <c r="D386" s="2" t="s">
        <v>25235</v>
      </c>
      <c r="E386" s="2" t="s">
        <v>151</v>
      </c>
      <c r="F386" s="1">
        <v>213</v>
      </c>
    </row>
    <row r="387" spans="1:6" x14ac:dyDescent="0.25">
      <c r="A387" s="2" t="s">
        <v>113</v>
      </c>
      <c r="B387" s="2">
        <v>20002130</v>
      </c>
      <c r="C387" s="2" t="s">
        <v>25236</v>
      </c>
      <c r="D387" s="2" t="s">
        <v>25237</v>
      </c>
      <c r="E387" s="2" t="s">
        <v>151</v>
      </c>
      <c r="F387" s="1">
        <v>232.2</v>
      </c>
    </row>
    <row r="388" spans="1:6" x14ac:dyDescent="0.25">
      <c r="A388" s="2" t="s">
        <v>113</v>
      </c>
      <c r="B388" s="2">
        <v>20002131</v>
      </c>
      <c r="C388" s="2" t="s">
        <v>25238</v>
      </c>
      <c r="D388" s="2" t="s">
        <v>25239</v>
      </c>
      <c r="E388" s="2" t="s">
        <v>151</v>
      </c>
      <c r="F388" s="1">
        <v>256.76</v>
      </c>
    </row>
    <row r="389" spans="1:6" x14ac:dyDescent="0.25">
      <c r="A389" s="2" t="s">
        <v>113</v>
      </c>
      <c r="B389" s="2">
        <v>20002132</v>
      </c>
      <c r="C389" s="2" t="s">
        <v>25240</v>
      </c>
      <c r="D389" s="2" t="s">
        <v>25241</v>
      </c>
      <c r="E389" s="2" t="s">
        <v>151</v>
      </c>
      <c r="F389" s="1">
        <v>283.39</v>
      </c>
    </row>
    <row r="390" spans="1:6" x14ac:dyDescent="0.25">
      <c r="A390" s="2" t="s">
        <v>113</v>
      </c>
      <c r="B390" s="2">
        <v>20002133</v>
      </c>
      <c r="C390" s="2" t="s">
        <v>25242</v>
      </c>
      <c r="D390" s="2" t="s">
        <v>25243</v>
      </c>
      <c r="E390" s="2" t="s">
        <v>151</v>
      </c>
      <c r="F390" s="1">
        <v>311.04000000000002</v>
      </c>
    </row>
    <row r="391" spans="1:6" x14ac:dyDescent="0.25">
      <c r="A391" s="2" t="s">
        <v>113</v>
      </c>
      <c r="B391" s="2">
        <v>20002134</v>
      </c>
      <c r="C391" s="2" t="s">
        <v>25244</v>
      </c>
      <c r="D391" s="2" t="s">
        <v>25245</v>
      </c>
      <c r="E391" s="2" t="s">
        <v>151</v>
      </c>
      <c r="F391" s="1">
        <v>338.7</v>
      </c>
    </row>
    <row r="392" spans="1:6" x14ac:dyDescent="0.25">
      <c r="A392" s="2" t="s">
        <v>113</v>
      </c>
      <c r="B392" s="2">
        <v>20002135</v>
      </c>
      <c r="C392" s="2" t="s">
        <v>25246</v>
      </c>
      <c r="D392" s="2" t="s">
        <v>25247</v>
      </c>
      <c r="E392" s="2" t="s">
        <v>151</v>
      </c>
      <c r="F392" s="1">
        <v>366.46</v>
      </c>
    </row>
    <row r="393" spans="1:6" x14ac:dyDescent="0.25">
      <c r="A393" s="2" t="s">
        <v>113</v>
      </c>
      <c r="B393" s="2">
        <v>20002136</v>
      </c>
      <c r="C393" s="2" t="s">
        <v>25248</v>
      </c>
      <c r="D393" s="2" t="s">
        <v>25249</v>
      </c>
      <c r="E393" s="2" t="s">
        <v>151</v>
      </c>
      <c r="F393" s="1">
        <v>389.89</v>
      </c>
    </row>
    <row r="394" spans="1:6" x14ac:dyDescent="0.25">
      <c r="A394" s="2" t="s">
        <v>113</v>
      </c>
      <c r="B394" s="2">
        <v>20002137</v>
      </c>
      <c r="C394" s="2" t="s">
        <v>25250</v>
      </c>
      <c r="D394" s="2" t="s">
        <v>25251</v>
      </c>
      <c r="E394" s="2" t="s">
        <v>151</v>
      </c>
      <c r="F394" s="1">
        <v>421.78</v>
      </c>
    </row>
    <row r="395" spans="1:6" x14ac:dyDescent="0.25">
      <c r="A395" s="2" t="s">
        <v>113</v>
      </c>
      <c r="B395" s="2">
        <v>20002138</v>
      </c>
      <c r="C395" s="2" t="s">
        <v>25252</v>
      </c>
      <c r="D395" s="2" t="s">
        <v>25253</v>
      </c>
      <c r="E395" s="2" t="s">
        <v>151</v>
      </c>
      <c r="F395" s="1">
        <v>448.4</v>
      </c>
    </row>
    <row r="396" spans="1:6" x14ac:dyDescent="0.25">
      <c r="A396" s="2" t="s">
        <v>113</v>
      </c>
      <c r="B396" s="2">
        <v>20002139</v>
      </c>
      <c r="C396" s="2" t="s">
        <v>25254</v>
      </c>
      <c r="D396" s="2" t="s">
        <v>25255</v>
      </c>
      <c r="E396" s="2" t="s">
        <v>151</v>
      </c>
      <c r="F396" s="1">
        <v>480.4</v>
      </c>
    </row>
    <row r="397" spans="1:6" x14ac:dyDescent="0.25">
      <c r="A397" s="2" t="s">
        <v>113</v>
      </c>
      <c r="B397" s="2">
        <v>20002140</v>
      </c>
      <c r="C397" s="2" t="s">
        <v>25256</v>
      </c>
      <c r="D397" s="2" t="s">
        <v>25257</v>
      </c>
      <c r="E397" s="2" t="s">
        <v>151</v>
      </c>
      <c r="F397" s="1">
        <v>508.05</v>
      </c>
    </row>
    <row r="398" spans="1:6" x14ac:dyDescent="0.25">
      <c r="A398" s="2" t="s">
        <v>113</v>
      </c>
      <c r="B398" s="2">
        <v>20002141</v>
      </c>
      <c r="C398" s="2" t="s">
        <v>25258</v>
      </c>
      <c r="D398" s="2" t="s">
        <v>25259</v>
      </c>
      <c r="E398" s="2" t="s">
        <v>151</v>
      </c>
      <c r="F398" s="1">
        <v>559.14</v>
      </c>
    </row>
    <row r="399" spans="1:6" x14ac:dyDescent="0.25">
      <c r="A399" s="2" t="s">
        <v>113</v>
      </c>
      <c r="B399" s="2">
        <v>20002095</v>
      </c>
      <c r="C399" s="2" t="s">
        <v>25168</v>
      </c>
      <c r="D399" s="2" t="s">
        <v>25169</v>
      </c>
      <c r="E399" s="2" t="s">
        <v>151</v>
      </c>
      <c r="F399" s="1">
        <v>126.83</v>
      </c>
    </row>
    <row r="400" spans="1:6" x14ac:dyDescent="0.25">
      <c r="A400" s="2" t="s">
        <v>113</v>
      </c>
      <c r="B400" s="2">
        <v>20002117</v>
      </c>
      <c r="C400" s="2" t="s">
        <v>25212</v>
      </c>
      <c r="D400" s="2" t="s">
        <v>25213</v>
      </c>
      <c r="E400" s="2" t="s">
        <v>151</v>
      </c>
      <c r="F400" s="1">
        <v>554.91</v>
      </c>
    </row>
    <row r="401" spans="1:6" x14ac:dyDescent="0.25">
      <c r="A401" s="2" t="s">
        <v>113</v>
      </c>
      <c r="B401" s="2">
        <v>20002118</v>
      </c>
      <c r="C401" s="2" t="s">
        <v>25214</v>
      </c>
      <c r="D401" s="2" t="s">
        <v>25215</v>
      </c>
      <c r="E401" s="2" t="s">
        <v>151</v>
      </c>
      <c r="F401" s="1">
        <v>633.75</v>
      </c>
    </row>
    <row r="402" spans="1:6" x14ac:dyDescent="0.25">
      <c r="A402" s="2" t="s">
        <v>113</v>
      </c>
      <c r="B402" s="2">
        <v>20002096</v>
      </c>
      <c r="C402" s="2" t="s">
        <v>25170</v>
      </c>
      <c r="D402" s="2" t="s">
        <v>25171</v>
      </c>
      <c r="E402" s="2" t="s">
        <v>151</v>
      </c>
      <c r="F402" s="1">
        <v>134.26</v>
      </c>
    </row>
    <row r="403" spans="1:6" x14ac:dyDescent="0.25">
      <c r="A403" s="2" t="s">
        <v>113</v>
      </c>
      <c r="B403" s="2">
        <v>20002119</v>
      </c>
      <c r="C403" s="2" t="s">
        <v>25216</v>
      </c>
      <c r="D403" s="2" t="s">
        <v>25217</v>
      </c>
      <c r="E403" s="2" t="s">
        <v>151</v>
      </c>
      <c r="F403" s="1">
        <v>716.83</v>
      </c>
    </row>
    <row r="404" spans="1:6" x14ac:dyDescent="0.25">
      <c r="A404" s="2" t="s">
        <v>113</v>
      </c>
      <c r="B404" s="2">
        <v>20002097</v>
      </c>
      <c r="C404" s="2" t="s">
        <v>25172</v>
      </c>
      <c r="D404" s="2" t="s">
        <v>25173</v>
      </c>
      <c r="E404" s="2" t="s">
        <v>151</v>
      </c>
      <c r="F404" s="1">
        <v>141.69</v>
      </c>
    </row>
    <row r="405" spans="1:6" x14ac:dyDescent="0.25">
      <c r="A405" s="2" t="s">
        <v>113</v>
      </c>
      <c r="B405" s="2">
        <v>20002120</v>
      </c>
      <c r="C405" s="2" t="s">
        <v>25218</v>
      </c>
      <c r="D405" s="2" t="s">
        <v>25219</v>
      </c>
      <c r="E405" s="2" t="s">
        <v>151</v>
      </c>
      <c r="F405" s="1">
        <v>833.96</v>
      </c>
    </row>
    <row r="406" spans="1:6" x14ac:dyDescent="0.25">
      <c r="A406" s="2" t="s">
        <v>113</v>
      </c>
      <c r="B406" s="2">
        <v>20002098</v>
      </c>
      <c r="C406" s="2" t="s">
        <v>25174</v>
      </c>
      <c r="D406" s="2" t="s">
        <v>25175</v>
      </c>
      <c r="E406" s="2" t="s">
        <v>151</v>
      </c>
      <c r="F406" s="1">
        <v>141.69</v>
      </c>
    </row>
    <row r="407" spans="1:6" x14ac:dyDescent="0.25">
      <c r="A407" s="2" t="s">
        <v>113</v>
      </c>
      <c r="B407" s="2">
        <v>20002121</v>
      </c>
      <c r="C407" s="2" t="s">
        <v>25220</v>
      </c>
      <c r="D407" s="2" t="s">
        <v>25221</v>
      </c>
      <c r="E407" s="2" t="s">
        <v>151</v>
      </c>
      <c r="F407" s="1">
        <v>975.65</v>
      </c>
    </row>
    <row r="408" spans="1:6" x14ac:dyDescent="0.25">
      <c r="A408" s="2" t="s">
        <v>113</v>
      </c>
      <c r="B408" s="2">
        <v>20002099</v>
      </c>
      <c r="C408" s="2" t="s">
        <v>25176</v>
      </c>
      <c r="D408" s="2" t="s">
        <v>25177</v>
      </c>
      <c r="E408" s="2" t="s">
        <v>151</v>
      </c>
      <c r="F408" s="1">
        <v>150.26</v>
      </c>
    </row>
    <row r="409" spans="1:6" x14ac:dyDescent="0.25">
      <c r="A409" s="2" t="s">
        <v>113</v>
      </c>
      <c r="B409" s="2">
        <v>20002122</v>
      </c>
      <c r="C409" s="2" t="s">
        <v>25222</v>
      </c>
      <c r="D409" s="2" t="s">
        <v>25223</v>
      </c>
      <c r="E409" s="2" t="s">
        <v>151</v>
      </c>
      <c r="F409" s="1">
        <v>1125.81</v>
      </c>
    </row>
    <row r="410" spans="1:6" x14ac:dyDescent="0.25">
      <c r="A410" s="2" t="s">
        <v>113</v>
      </c>
      <c r="B410" s="2">
        <v>20002100</v>
      </c>
      <c r="C410" s="2" t="s">
        <v>25178</v>
      </c>
      <c r="D410" s="2" t="s">
        <v>25179</v>
      </c>
      <c r="E410" s="2" t="s">
        <v>151</v>
      </c>
      <c r="F410" s="1">
        <v>157.69</v>
      </c>
    </row>
    <row r="411" spans="1:6" x14ac:dyDescent="0.25">
      <c r="A411" s="2" t="s">
        <v>113</v>
      </c>
      <c r="B411" s="2">
        <v>20002123</v>
      </c>
      <c r="C411" s="2" t="s">
        <v>25224</v>
      </c>
      <c r="D411" s="2" t="s">
        <v>25225</v>
      </c>
      <c r="E411" s="2" t="s">
        <v>151</v>
      </c>
      <c r="F411" s="1">
        <v>1333.45</v>
      </c>
    </row>
    <row r="412" spans="1:6" x14ac:dyDescent="0.25">
      <c r="A412" s="2" t="s">
        <v>113</v>
      </c>
      <c r="B412" s="2">
        <v>20002101</v>
      </c>
      <c r="C412" s="2" t="s">
        <v>25180</v>
      </c>
      <c r="D412" s="2" t="s">
        <v>25181</v>
      </c>
      <c r="E412" s="2" t="s">
        <v>151</v>
      </c>
      <c r="F412" s="1">
        <v>166.15</v>
      </c>
    </row>
    <row r="413" spans="1:6" x14ac:dyDescent="0.25">
      <c r="A413" s="2" t="s">
        <v>113</v>
      </c>
      <c r="B413" s="2">
        <v>20002124</v>
      </c>
      <c r="C413" s="2" t="s">
        <v>25226</v>
      </c>
      <c r="D413" s="2" t="s">
        <v>25227</v>
      </c>
      <c r="E413" s="2" t="s">
        <v>151</v>
      </c>
      <c r="F413" s="1">
        <v>1549.65</v>
      </c>
    </row>
    <row r="414" spans="1:6" x14ac:dyDescent="0.25">
      <c r="A414" s="2" t="s">
        <v>113</v>
      </c>
      <c r="B414" s="2">
        <v>20002102</v>
      </c>
      <c r="C414" s="2" t="s">
        <v>25182</v>
      </c>
      <c r="D414" s="2" t="s">
        <v>25183</v>
      </c>
      <c r="E414" s="2" t="s">
        <v>151</v>
      </c>
      <c r="F414" s="1">
        <v>173.69</v>
      </c>
    </row>
    <row r="415" spans="1:6" x14ac:dyDescent="0.25">
      <c r="A415" s="2" t="s">
        <v>113</v>
      </c>
      <c r="B415" s="2">
        <v>20002103</v>
      </c>
      <c r="C415" s="2" t="s">
        <v>25184</v>
      </c>
      <c r="D415" s="2" t="s">
        <v>25185</v>
      </c>
      <c r="E415" s="2" t="s">
        <v>151</v>
      </c>
      <c r="F415" s="1">
        <v>185.35</v>
      </c>
    </row>
    <row r="416" spans="1:6" x14ac:dyDescent="0.25">
      <c r="A416" s="2" t="s">
        <v>113</v>
      </c>
      <c r="B416" s="2">
        <v>20002104</v>
      </c>
      <c r="C416" s="2" t="s">
        <v>25186</v>
      </c>
      <c r="D416" s="2" t="s">
        <v>25187</v>
      </c>
      <c r="E416" s="2" t="s">
        <v>151</v>
      </c>
      <c r="F416" s="1">
        <v>192.78</v>
      </c>
    </row>
    <row r="417" spans="1:6" x14ac:dyDescent="0.25">
      <c r="A417" s="2" t="s">
        <v>113</v>
      </c>
      <c r="B417" s="2">
        <v>20002105</v>
      </c>
      <c r="C417" s="2" t="s">
        <v>25188</v>
      </c>
      <c r="D417" s="2" t="s">
        <v>25189</v>
      </c>
      <c r="E417" s="2" t="s">
        <v>151</v>
      </c>
      <c r="F417" s="1">
        <v>201.34</v>
      </c>
    </row>
    <row r="418" spans="1:6" x14ac:dyDescent="0.25">
      <c r="A418" s="2" t="s">
        <v>113</v>
      </c>
      <c r="B418" s="2">
        <v>20002106</v>
      </c>
      <c r="C418" s="2" t="s">
        <v>25190</v>
      </c>
      <c r="D418" s="2" t="s">
        <v>25191</v>
      </c>
      <c r="E418" s="2" t="s">
        <v>151</v>
      </c>
      <c r="F418" s="1">
        <v>213</v>
      </c>
    </row>
    <row r="419" spans="1:6" x14ac:dyDescent="0.25">
      <c r="A419" s="2" t="s">
        <v>113</v>
      </c>
      <c r="B419" s="2">
        <v>20002107</v>
      </c>
      <c r="C419" s="2" t="s">
        <v>25192</v>
      </c>
      <c r="D419" s="2" t="s">
        <v>25193</v>
      </c>
      <c r="E419" s="2" t="s">
        <v>151</v>
      </c>
      <c r="F419" s="1">
        <v>229</v>
      </c>
    </row>
    <row r="420" spans="1:6" x14ac:dyDescent="0.25">
      <c r="A420" s="2" t="s">
        <v>113</v>
      </c>
      <c r="B420" s="2">
        <v>20002108</v>
      </c>
      <c r="C420" s="2" t="s">
        <v>25194</v>
      </c>
      <c r="D420" s="2" t="s">
        <v>25195</v>
      </c>
      <c r="E420" s="2" t="s">
        <v>151</v>
      </c>
      <c r="F420" s="1">
        <v>243.96</v>
      </c>
    </row>
    <row r="421" spans="1:6" x14ac:dyDescent="0.25">
      <c r="A421" s="2" t="s">
        <v>113</v>
      </c>
      <c r="B421" s="2">
        <v>20002109</v>
      </c>
      <c r="C421" s="2" t="s">
        <v>25196</v>
      </c>
      <c r="D421" s="2" t="s">
        <v>25197</v>
      </c>
      <c r="E421" s="2" t="s">
        <v>151</v>
      </c>
      <c r="F421" s="1">
        <v>259.95999999999998</v>
      </c>
    </row>
    <row r="422" spans="1:6" x14ac:dyDescent="0.25">
      <c r="A422" s="2" t="s">
        <v>113</v>
      </c>
      <c r="B422" s="2">
        <v>20002110</v>
      </c>
      <c r="C422" s="2" t="s">
        <v>25198</v>
      </c>
      <c r="D422" s="2" t="s">
        <v>25199</v>
      </c>
      <c r="E422" s="2" t="s">
        <v>151</v>
      </c>
      <c r="F422" s="1">
        <v>280.19</v>
      </c>
    </row>
    <row r="423" spans="1:6" x14ac:dyDescent="0.25">
      <c r="A423" s="2" t="s">
        <v>113</v>
      </c>
      <c r="B423" s="2">
        <v>20002111</v>
      </c>
      <c r="C423" s="2" t="s">
        <v>25200</v>
      </c>
      <c r="D423" s="2" t="s">
        <v>25201</v>
      </c>
      <c r="E423" s="2" t="s">
        <v>151</v>
      </c>
      <c r="F423" s="1">
        <v>299.27999999999997</v>
      </c>
    </row>
    <row r="424" spans="1:6" x14ac:dyDescent="0.25">
      <c r="A424" s="2" t="s">
        <v>113</v>
      </c>
      <c r="B424" s="2">
        <v>20002112</v>
      </c>
      <c r="C424" s="2" t="s">
        <v>25202</v>
      </c>
      <c r="D424" s="2" t="s">
        <v>25203</v>
      </c>
      <c r="E424" s="2" t="s">
        <v>151</v>
      </c>
      <c r="F424" s="1">
        <v>327.04000000000002</v>
      </c>
    </row>
    <row r="425" spans="1:6" x14ac:dyDescent="0.25">
      <c r="A425" s="2" t="s">
        <v>113</v>
      </c>
      <c r="B425" s="2">
        <v>20002113</v>
      </c>
      <c r="C425" s="2" t="s">
        <v>25204</v>
      </c>
      <c r="D425" s="2" t="s">
        <v>25205</v>
      </c>
      <c r="E425" s="2" t="s">
        <v>151</v>
      </c>
      <c r="F425" s="1">
        <v>338.7</v>
      </c>
    </row>
    <row r="426" spans="1:6" x14ac:dyDescent="0.25">
      <c r="A426" s="2" t="s">
        <v>113</v>
      </c>
      <c r="B426" s="2">
        <v>20002114</v>
      </c>
      <c r="C426" s="2" t="s">
        <v>25206</v>
      </c>
      <c r="D426" s="2" t="s">
        <v>25207</v>
      </c>
      <c r="E426" s="2" t="s">
        <v>151</v>
      </c>
      <c r="F426" s="1">
        <v>373.89</v>
      </c>
    </row>
    <row r="427" spans="1:6" x14ac:dyDescent="0.25">
      <c r="A427" s="2" t="s">
        <v>113</v>
      </c>
      <c r="B427" s="2">
        <v>20002115</v>
      </c>
      <c r="C427" s="2" t="s">
        <v>25208</v>
      </c>
      <c r="D427" s="2" t="s">
        <v>25209</v>
      </c>
      <c r="E427" s="2" t="s">
        <v>151</v>
      </c>
      <c r="F427" s="1">
        <v>421.78</v>
      </c>
    </row>
    <row r="428" spans="1:6" x14ac:dyDescent="0.25">
      <c r="A428" s="2" t="s">
        <v>113</v>
      </c>
      <c r="B428" s="2">
        <v>20002116</v>
      </c>
      <c r="C428" s="2" t="s">
        <v>25210</v>
      </c>
      <c r="D428" s="2" t="s">
        <v>25211</v>
      </c>
      <c r="E428" s="2" t="s">
        <v>151</v>
      </c>
      <c r="F428" s="1">
        <v>468.63</v>
      </c>
    </row>
    <row r="429" spans="1:6" x14ac:dyDescent="0.25">
      <c r="A429" s="2" t="s">
        <v>115</v>
      </c>
      <c r="B429" s="2">
        <v>20003396</v>
      </c>
      <c r="C429" s="2" t="s">
        <v>26125</v>
      </c>
      <c r="D429" s="2" t="s">
        <v>26126</v>
      </c>
      <c r="E429" s="2" t="s">
        <v>151</v>
      </c>
      <c r="F429" s="1">
        <v>3946.99</v>
      </c>
    </row>
    <row r="430" spans="1:6" x14ac:dyDescent="0.25">
      <c r="A430" s="2" t="s">
        <v>115</v>
      </c>
      <c r="B430" s="2">
        <v>20003397</v>
      </c>
      <c r="C430" s="2" t="s">
        <v>26127</v>
      </c>
      <c r="D430" s="2" t="s">
        <v>26128</v>
      </c>
      <c r="E430" s="2" t="s">
        <v>151</v>
      </c>
      <c r="F430" s="1">
        <v>4843.8</v>
      </c>
    </row>
    <row r="431" spans="1:6" x14ac:dyDescent="0.25">
      <c r="A431" s="2" t="s">
        <v>115</v>
      </c>
      <c r="B431" s="2">
        <v>20003398</v>
      </c>
      <c r="C431" s="2" t="s">
        <v>26083</v>
      </c>
      <c r="D431" s="2" t="s">
        <v>26084</v>
      </c>
      <c r="E431" s="2" t="s">
        <v>151</v>
      </c>
      <c r="F431" s="1">
        <v>189.58</v>
      </c>
    </row>
    <row r="432" spans="1:6" x14ac:dyDescent="0.25">
      <c r="A432" s="2" t="s">
        <v>115</v>
      </c>
      <c r="B432" s="2">
        <v>20003399</v>
      </c>
      <c r="C432" s="2" t="s">
        <v>26129</v>
      </c>
      <c r="D432" s="2" t="s">
        <v>26130</v>
      </c>
      <c r="E432" s="2" t="s">
        <v>151</v>
      </c>
      <c r="F432" s="1">
        <v>5498.81</v>
      </c>
    </row>
    <row r="433" spans="1:6" x14ac:dyDescent="0.25">
      <c r="A433" s="2" t="s">
        <v>115</v>
      </c>
      <c r="B433" s="2">
        <v>20003400</v>
      </c>
      <c r="C433" s="2" t="s">
        <v>26085</v>
      </c>
      <c r="D433" s="2" t="s">
        <v>26086</v>
      </c>
      <c r="E433" s="2" t="s">
        <v>151</v>
      </c>
      <c r="F433" s="1">
        <v>194.94</v>
      </c>
    </row>
    <row r="434" spans="1:6" x14ac:dyDescent="0.25">
      <c r="A434" s="2" t="s">
        <v>115</v>
      </c>
      <c r="B434" s="2">
        <v>20003401</v>
      </c>
      <c r="C434" s="2" t="s">
        <v>26131</v>
      </c>
      <c r="D434" s="2" t="s">
        <v>26132</v>
      </c>
      <c r="E434" s="2" t="s">
        <v>151</v>
      </c>
      <c r="F434" s="1">
        <v>5793.75</v>
      </c>
    </row>
    <row r="435" spans="1:6" x14ac:dyDescent="0.25">
      <c r="A435" s="2" t="s">
        <v>115</v>
      </c>
      <c r="B435" s="2">
        <v>20003402</v>
      </c>
      <c r="C435" s="2" t="s">
        <v>26087</v>
      </c>
      <c r="D435" s="2" t="s">
        <v>26088</v>
      </c>
      <c r="E435" s="2" t="s">
        <v>151</v>
      </c>
      <c r="F435" s="1">
        <v>201.34</v>
      </c>
    </row>
    <row r="436" spans="1:6" x14ac:dyDescent="0.25">
      <c r="A436" s="2" t="s">
        <v>115</v>
      </c>
      <c r="B436" s="2">
        <v>20003403</v>
      </c>
      <c r="C436" s="2" t="s">
        <v>26089</v>
      </c>
      <c r="D436" s="2" t="s">
        <v>26090</v>
      </c>
      <c r="E436" s="2" t="s">
        <v>151</v>
      </c>
      <c r="F436" s="1">
        <v>201.34</v>
      </c>
    </row>
    <row r="437" spans="1:6" x14ac:dyDescent="0.25">
      <c r="A437" s="2" t="s">
        <v>115</v>
      </c>
      <c r="B437" s="2">
        <v>20003404</v>
      </c>
      <c r="C437" s="2" t="s">
        <v>26091</v>
      </c>
      <c r="D437" s="2" t="s">
        <v>26092</v>
      </c>
      <c r="E437" s="2" t="s">
        <v>151</v>
      </c>
      <c r="F437" s="1">
        <v>224.77</v>
      </c>
    </row>
    <row r="438" spans="1:6" x14ac:dyDescent="0.25">
      <c r="A438" s="2" t="s">
        <v>115</v>
      </c>
      <c r="B438" s="2">
        <v>20003405</v>
      </c>
      <c r="C438" s="2" t="s">
        <v>26093</v>
      </c>
      <c r="D438" s="2" t="s">
        <v>26094</v>
      </c>
      <c r="E438" s="2" t="s">
        <v>151</v>
      </c>
      <c r="F438" s="1">
        <v>231.17</v>
      </c>
    </row>
    <row r="439" spans="1:6" x14ac:dyDescent="0.25">
      <c r="A439" s="2" t="s">
        <v>115</v>
      </c>
      <c r="B439" s="2">
        <v>20003406</v>
      </c>
      <c r="C439" s="2" t="s">
        <v>26095</v>
      </c>
      <c r="D439" s="2" t="s">
        <v>26096</v>
      </c>
      <c r="E439" s="2" t="s">
        <v>151</v>
      </c>
      <c r="F439" s="1">
        <v>295.05</v>
      </c>
    </row>
    <row r="440" spans="1:6" x14ac:dyDescent="0.25">
      <c r="A440" s="2" t="s">
        <v>115</v>
      </c>
      <c r="B440" s="2">
        <v>20003407</v>
      </c>
      <c r="C440" s="2" t="s">
        <v>26097</v>
      </c>
      <c r="D440" s="2" t="s">
        <v>26098</v>
      </c>
      <c r="E440" s="2" t="s">
        <v>151</v>
      </c>
      <c r="F440" s="1">
        <v>307.85000000000002</v>
      </c>
    </row>
    <row r="441" spans="1:6" x14ac:dyDescent="0.25">
      <c r="A441" s="2" t="s">
        <v>115</v>
      </c>
      <c r="B441" s="2">
        <v>20003408</v>
      </c>
      <c r="C441" s="2" t="s">
        <v>26099</v>
      </c>
      <c r="D441" s="2" t="s">
        <v>26100</v>
      </c>
      <c r="E441" s="2" t="s">
        <v>151</v>
      </c>
      <c r="F441" s="1">
        <v>354.7</v>
      </c>
    </row>
    <row r="442" spans="1:6" x14ac:dyDescent="0.25">
      <c r="A442" s="2" t="s">
        <v>115</v>
      </c>
      <c r="B442" s="2">
        <v>20003409</v>
      </c>
      <c r="C442" s="2" t="s">
        <v>26101</v>
      </c>
      <c r="D442" s="2" t="s">
        <v>26102</v>
      </c>
      <c r="E442" s="2" t="s">
        <v>151</v>
      </c>
      <c r="F442" s="1">
        <v>384.52</v>
      </c>
    </row>
    <row r="443" spans="1:6" x14ac:dyDescent="0.25">
      <c r="A443" s="2" t="s">
        <v>115</v>
      </c>
      <c r="B443" s="2">
        <v>20003410</v>
      </c>
      <c r="C443" s="2" t="s">
        <v>26103</v>
      </c>
      <c r="D443" s="2" t="s">
        <v>26104</v>
      </c>
      <c r="E443" s="2" t="s">
        <v>151</v>
      </c>
      <c r="F443" s="1">
        <v>407.95</v>
      </c>
    </row>
    <row r="444" spans="1:6" x14ac:dyDescent="0.25">
      <c r="A444" s="2" t="s">
        <v>115</v>
      </c>
      <c r="B444" s="2">
        <v>20003411</v>
      </c>
      <c r="C444" s="2" t="s">
        <v>26105</v>
      </c>
      <c r="D444" s="2" t="s">
        <v>26106</v>
      </c>
      <c r="E444" s="2" t="s">
        <v>151</v>
      </c>
      <c r="F444" s="1">
        <v>461.2</v>
      </c>
    </row>
    <row r="445" spans="1:6" x14ac:dyDescent="0.25">
      <c r="A445" s="2" t="s">
        <v>115</v>
      </c>
      <c r="B445" s="2">
        <v>20003412</v>
      </c>
      <c r="C445" s="2" t="s">
        <v>26107</v>
      </c>
      <c r="D445" s="2" t="s">
        <v>26108</v>
      </c>
      <c r="E445" s="2" t="s">
        <v>151</v>
      </c>
      <c r="F445" s="1">
        <v>596.5</v>
      </c>
    </row>
    <row r="446" spans="1:6" x14ac:dyDescent="0.25">
      <c r="A446" s="2" t="s">
        <v>115</v>
      </c>
      <c r="B446" s="2">
        <v>20003413</v>
      </c>
      <c r="C446" s="2" t="s">
        <v>26109</v>
      </c>
      <c r="D446" s="2" t="s">
        <v>26110</v>
      </c>
      <c r="E446" s="2" t="s">
        <v>151</v>
      </c>
      <c r="F446" s="1">
        <v>649.75</v>
      </c>
    </row>
    <row r="447" spans="1:6" x14ac:dyDescent="0.25">
      <c r="A447" s="2" t="s">
        <v>115</v>
      </c>
      <c r="B447" s="2">
        <v>20003414</v>
      </c>
      <c r="C447" s="2" t="s">
        <v>26111</v>
      </c>
      <c r="D447" s="2" t="s">
        <v>26112</v>
      </c>
      <c r="E447" s="2" t="s">
        <v>151</v>
      </c>
      <c r="F447" s="1">
        <v>703</v>
      </c>
    </row>
    <row r="448" spans="1:6" x14ac:dyDescent="0.25">
      <c r="A448" s="2" t="s">
        <v>115</v>
      </c>
      <c r="B448" s="2">
        <v>20003415</v>
      </c>
      <c r="C448" s="2" t="s">
        <v>26113</v>
      </c>
      <c r="D448" s="2" t="s">
        <v>26114</v>
      </c>
      <c r="E448" s="2" t="s">
        <v>151</v>
      </c>
      <c r="F448" s="1">
        <v>933.03</v>
      </c>
    </row>
    <row r="449" spans="1:6" x14ac:dyDescent="0.25">
      <c r="A449" s="2" t="s">
        <v>115</v>
      </c>
      <c r="B449" s="2">
        <v>20003416</v>
      </c>
      <c r="C449" s="2" t="s">
        <v>26115</v>
      </c>
      <c r="D449" s="2" t="s">
        <v>26116</v>
      </c>
      <c r="E449" s="2" t="s">
        <v>151</v>
      </c>
      <c r="F449" s="1">
        <v>1180.0899999999999</v>
      </c>
    </row>
    <row r="450" spans="1:6" x14ac:dyDescent="0.25">
      <c r="A450" s="2" t="s">
        <v>115</v>
      </c>
      <c r="B450" s="2">
        <v>20003417</v>
      </c>
      <c r="C450" s="2" t="s">
        <v>26117</v>
      </c>
      <c r="D450" s="2" t="s">
        <v>26118</v>
      </c>
      <c r="E450" s="2" t="s">
        <v>151</v>
      </c>
      <c r="F450" s="1">
        <v>1421.89</v>
      </c>
    </row>
    <row r="451" spans="1:6" x14ac:dyDescent="0.25">
      <c r="A451" s="2" t="s">
        <v>115</v>
      </c>
      <c r="B451" s="2">
        <v>20003418</v>
      </c>
      <c r="C451" s="2" t="s">
        <v>26119</v>
      </c>
      <c r="D451" s="2" t="s">
        <v>26120</v>
      </c>
      <c r="E451" s="2" t="s">
        <v>151</v>
      </c>
      <c r="F451" s="1">
        <v>1711.57</v>
      </c>
    </row>
    <row r="452" spans="1:6" x14ac:dyDescent="0.25">
      <c r="A452" s="2" t="s">
        <v>115</v>
      </c>
      <c r="B452" s="2">
        <v>20003419</v>
      </c>
      <c r="C452" s="2" t="s">
        <v>26121</v>
      </c>
      <c r="D452" s="2" t="s">
        <v>26122</v>
      </c>
      <c r="E452" s="2" t="s">
        <v>151</v>
      </c>
      <c r="F452" s="1">
        <v>2136.4499999999998</v>
      </c>
    </row>
    <row r="453" spans="1:6" x14ac:dyDescent="0.25">
      <c r="A453" s="2" t="s">
        <v>115</v>
      </c>
      <c r="B453" s="2">
        <v>20003420</v>
      </c>
      <c r="C453" s="2" t="s">
        <v>26123</v>
      </c>
      <c r="D453" s="2" t="s">
        <v>26124</v>
      </c>
      <c r="E453" s="2" t="s">
        <v>151</v>
      </c>
      <c r="F453" s="1">
        <v>2720.15</v>
      </c>
    </row>
    <row r="454" spans="1:6" x14ac:dyDescent="0.25">
      <c r="A454" s="2" t="s">
        <v>115</v>
      </c>
      <c r="B454" s="2">
        <v>20003265</v>
      </c>
      <c r="C454" s="2" t="s">
        <v>26041</v>
      </c>
      <c r="D454" s="2" t="s">
        <v>26042</v>
      </c>
      <c r="E454" s="2" t="s">
        <v>151</v>
      </c>
      <c r="F454" s="1">
        <v>860.58</v>
      </c>
    </row>
    <row r="455" spans="1:6" x14ac:dyDescent="0.25">
      <c r="A455" s="2" t="s">
        <v>115</v>
      </c>
      <c r="B455" s="2">
        <v>20003256</v>
      </c>
      <c r="C455" s="2" t="s">
        <v>26005</v>
      </c>
      <c r="D455" s="2" t="s">
        <v>26006</v>
      </c>
      <c r="E455" s="2" t="s">
        <v>151</v>
      </c>
      <c r="F455" s="1">
        <v>214.14</v>
      </c>
    </row>
    <row r="456" spans="1:6" x14ac:dyDescent="0.25">
      <c r="A456" s="2" t="s">
        <v>115</v>
      </c>
      <c r="B456" s="2">
        <v>20003285</v>
      </c>
      <c r="C456" s="2" t="s">
        <v>26043</v>
      </c>
      <c r="D456" s="2" t="s">
        <v>26044</v>
      </c>
      <c r="E456" s="2" t="s">
        <v>151</v>
      </c>
      <c r="F456" s="1">
        <v>936.23</v>
      </c>
    </row>
    <row r="457" spans="1:6" x14ac:dyDescent="0.25">
      <c r="A457" s="2" t="s">
        <v>115</v>
      </c>
      <c r="B457" s="2">
        <v>20003266</v>
      </c>
      <c r="C457" s="2" t="s">
        <v>26045</v>
      </c>
      <c r="D457" s="2" t="s">
        <v>26046</v>
      </c>
      <c r="E457" s="2" t="s">
        <v>151</v>
      </c>
      <c r="F457" s="1">
        <v>1019.31</v>
      </c>
    </row>
    <row r="458" spans="1:6" x14ac:dyDescent="0.25">
      <c r="A458" s="2" t="s">
        <v>115</v>
      </c>
      <c r="B458" s="2">
        <v>20003286</v>
      </c>
      <c r="C458" s="2" t="s">
        <v>26047</v>
      </c>
      <c r="D458" s="2" t="s">
        <v>26048</v>
      </c>
      <c r="E458" s="2" t="s">
        <v>151</v>
      </c>
      <c r="F458" s="1">
        <v>1102.3800000000001</v>
      </c>
    </row>
    <row r="459" spans="1:6" x14ac:dyDescent="0.25">
      <c r="A459" s="2" t="s">
        <v>115</v>
      </c>
      <c r="B459" s="2">
        <v>20003267</v>
      </c>
      <c r="C459" s="2" t="s">
        <v>26049</v>
      </c>
      <c r="D459" s="2" t="s">
        <v>26050</v>
      </c>
      <c r="E459" s="2" t="s">
        <v>151</v>
      </c>
      <c r="F459" s="1">
        <v>1192.8900000000001</v>
      </c>
    </row>
    <row r="460" spans="1:6" x14ac:dyDescent="0.25">
      <c r="A460" s="2" t="s">
        <v>115</v>
      </c>
      <c r="B460" s="2">
        <v>20003287</v>
      </c>
      <c r="C460" s="2" t="s">
        <v>26051</v>
      </c>
      <c r="D460" s="2" t="s">
        <v>26052</v>
      </c>
      <c r="E460" s="2" t="s">
        <v>151</v>
      </c>
      <c r="F460" s="1">
        <v>1282.3599999999999</v>
      </c>
    </row>
    <row r="461" spans="1:6" x14ac:dyDescent="0.25">
      <c r="A461" s="2" t="s">
        <v>115</v>
      </c>
      <c r="B461" s="2">
        <v>20003268</v>
      </c>
      <c r="C461" s="2" t="s">
        <v>26053</v>
      </c>
      <c r="D461" s="2" t="s">
        <v>26054</v>
      </c>
      <c r="E461" s="2" t="s">
        <v>151</v>
      </c>
      <c r="F461" s="1">
        <v>1377.1</v>
      </c>
    </row>
    <row r="462" spans="1:6" x14ac:dyDescent="0.25">
      <c r="A462" s="2" t="s">
        <v>115</v>
      </c>
      <c r="B462" s="2">
        <v>20003288</v>
      </c>
      <c r="C462" s="2" t="s">
        <v>26055</v>
      </c>
      <c r="D462" s="2" t="s">
        <v>26056</v>
      </c>
      <c r="E462" s="2" t="s">
        <v>151</v>
      </c>
      <c r="F462" s="1">
        <v>1474.01</v>
      </c>
    </row>
    <row r="463" spans="1:6" x14ac:dyDescent="0.25">
      <c r="A463" s="2" t="s">
        <v>115</v>
      </c>
      <c r="B463" s="2">
        <v>20003269</v>
      </c>
      <c r="C463" s="2" t="s">
        <v>26057</v>
      </c>
      <c r="D463" s="2" t="s">
        <v>26058</v>
      </c>
      <c r="E463" s="2" t="s">
        <v>151</v>
      </c>
      <c r="F463" s="1">
        <v>1579.48</v>
      </c>
    </row>
    <row r="464" spans="1:6" x14ac:dyDescent="0.25">
      <c r="A464" s="2" t="s">
        <v>115</v>
      </c>
      <c r="B464" s="2">
        <v>20003289</v>
      </c>
      <c r="C464" s="2" t="s">
        <v>26059</v>
      </c>
      <c r="D464" s="2" t="s">
        <v>26060</v>
      </c>
      <c r="E464" s="2" t="s">
        <v>151</v>
      </c>
      <c r="F464" s="1">
        <v>1792.48</v>
      </c>
    </row>
    <row r="465" spans="1:6" x14ac:dyDescent="0.25">
      <c r="A465" s="2" t="s">
        <v>115</v>
      </c>
      <c r="B465" s="2">
        <v>20003270</v>
      </c>
      <c r="C465" s="2" t="s">
        <v>26061</v>
      </c>
      <c r="D465" s="2" t="s">
        <v>26062</v>
      </c>
      <c r="E465" s="2" t="s">
        <v>151</v>
      </c>
      <c r="F465" s="1">
        <v>1792.48</v>
      </c>
    </row>
    <row r="466" spans="1:6" x14ac:dyDescent="0.25">
      <c r="A466" s="2" t="s">
        <v>115</v>
      </c>
      <c r="B466" s="2">
        <v>20003276</v>
      </c>
      <c r="C466" s="2" t="s">
        <v>26007</v>
      </c>
      <c r="D466" s="2" t="s">
        <v>26008</v>
      </c>
      <c r="E466" s="2" t="s">
        <v>151</v>
      </c>
      <c r="F466" s="1">
        <v>214.14</v>
      </c>
    </row>
    <row r="467" spans="1:6" x14ac:dyDescent="0.25">
      <c r="A467" s="2" t="s">
        <v>115</v>
      </c>
      <c r="B467" s="2">
        <v>20003290</v>
      </c>
      <c r="C467" s="2" t="s">
        <v>26063</v>
      </c>
      <c r="D467" s="2" t="s">
        <v>26064</v>
      </c>
      <c r="E467" s="2" t="s">
        <v>151</v>
      </c>
      <c r="F467" s="1">
        <v>2124.7800000000002</v>
      </c>
    </row>
    <row r="468" spans="1:6" x14ac:dyDescent="0.25">
      <c r="A468" s="2" t="s">
        <v>115</v>
      </c>
      <c r="B468" s="2">
        <v>20003271</v>
      </c>
      <c r="C468" s="2" t="s">
        <v>26065</v>
      </c>
      <c r="D468" s="2" t="s">
        <v>26066</v>
      </c>
      <c r="E468" s="2" t="s">
        <v>151</v>
      </c>
      <c r="F468" s="1">
        <v>2124.7800000000002</v>
      </c>
    </row>
    <row r="469" spans="1:6" x14ac:dyDescent="0.25">
      <c r="A469" s="2" t="s">
        <v>115</v>
      </c>
      <c r="B469" s="2">
        <v>20003291</v>
      </c>
      <c r="C469" s="2" t="s">
        <v>26067</v>
      </c>
      <c r="D469" s="2" t="s">
        <v>26068</v>
      </c>
      <c r="E469" s="2" t="s">
        <v>151</v>
      </c>
      <c r="F469" s="1">
        <v>2380.41</v>
      </c>
    </row>
    <row r="470" spans="1:6" x14ac:dyDescent="0.25">
      <c r="A470" s="2" t="s">
        <v>115</v>
      </c>
      <c r="B470" s="2">
        <v>20003272</v>
      </c>
      <c r="C470" s="2" t="s">
        <v>26069</v>
      </c>
      <c r="D470" s="2" t="s">
        <v>26070</v>
      </c>
      <c r="E470" s="2" t="s">
        <v>151</v>
      </c>
      <c r="F470" s="1">
        <v>2380.41</v>
      </c>
    </row>
    <row r="471" spans="1:6" x14ac:dyDescent="0.25">
      <c r="A471" s="2" t="s">
        <v>115</v>
      </c>
      <c r="B471" s="2">
        <v>20003292</v>
      </c>
      <c r="C471" s="2" t="s">
        <v>26071</v>
      </c>
      <c r="D471" s="2" t="s">
        <v>26072</v>
      </c>
      <c r="E471" s="2" t="s">
        <v>151</v>
      </c>
      <c r="F471" s="1">
        <v>2514.5700000000002</v>
      </c>
    </row>
    <row r="472" spans="1:6" x14ac:dyDescent="0.25">
      <c r="A472" s="2" t="s">
        <v>115</v>
      </c>
      <c r="B472" s="2">
        <v>20003273</v>
      </c>
      <c r="C472" s="2" t="s">
        <v>26073</v>
      </c>
      <c r="D472" s="2" t="s">
        <v>26074</v>
      </c>
      <c r="E472" s="2" t="s">
        <v>151</v>
      </c>
      <c r="F472" s="1">
        <v>2651.93</v>
      </c>
    </row>
    <row r="473" spans="1:6" x14ac:dyDescent="0.25">
      <c r="A473" s="2" t="s">
        <v>115</v>
      </c>
      <c r="B473" s="2">
        <v>20003293</v>
      </c>
      <c r="C473" s="2" t="s">
        <v>26075</v>
      </c>
      <c r="D473" s="2" t="s">
        <v>26076</v>
      </c>
      <c r="E473" s="2" t="s">
        <v>151</v>
      </c>
      <c r="F473" s="1">
        <v>2789.39</v>
      </c>
    </row>
    <row r="474" spans="1:6" x14ac:dyDescent="0.25">
      <c r="A474" s="2" t="s">
        <v>115</v>
      </c>
      <c r="B474" s="2">
        <v>20003274</v>
      </c>
      <c r="C474" s="2" t="s">
        <v>26077</v>
      </c>
      <c r="D474" s="2" t="s">
        <v>26078</v>
      </c>
      <c r="E474" s="2" t="s">
        <v>151</v>
      </c>
      <c r="F474" s="1">
        <v>2933.15</v>
      </c>
    </row>
    <row r="475" spans="1:6" x14ac:dyDescent="0.25">
      <c r="A475" s="2" t="s">
        <v>115</v>
      </c>
      <c r="B475" s="2">
        <v>20003294</v>
      </c>
      <c r="C475" s="2" t="s">
        <v>26079</v>
      </c>
      <c r="D475" s="2" t="s">
        <v>26080</v>
      </c>
      <c r="E475" s="2" t="s">
        <v>151</v>
      </c>
      <c r="F475" s="1">
        <v>3081.14</v>
      </c>
    </row>
    <row r="476" spans="1:6" x14ac:dyDescent="0.25">
      <c r="A476" s="2" t="s">
        <v>115</v>
      </c>
      <c r="B476" s="2">
        <v>20003275</v>
      </c>
      <c r="C476" s="2" t="s">
        <v>26081</v>
      </c>
      <c r="D476" s="2" t="s">
        <v>26082</v>
      </c>
      <c r="E476" s="2" t="s">
        <v>151</v>
      </c>
      <c r="F476" s="1">
        <v>3233.46</v>
      </c>
    </row>
    <row r="477" spans="1:6" x14ac:dyDescent="0.25">
      <c r="A477" s="2" t="s">
        <v>115</v>
      </c>
      <c r="B477" s="2">
        <v>20003257</v>
      </c>
      <c r="C477" s="2" t="s">
        <v>26009</v>
      </c>
      <c r="D477" s="2" t="s">
        <v>26010</v>
      </c>
      <c r="E477" s="2" t="s">
        <v>151</v>
      </c>
      <c r="F477" s="1">
        <v>217.34</v>
      </c>
    </row>
    <row r="478" spans="1:6" x14ac:dyDescent="0.25">
      <c r="A478" s="2" t="s">
        <v>115</v>
      </c>
      <c r="B478" s="2">
        <v>20003277</v>
      </c>
      <c r="C478" s="2" t="s">
        <v>26011</v>
      </c>
      <c r="D478" s="2" t="s">
        <v>26012</v>
      </c>
      <c r="E478" s="2" t="s">
        <v>151</v>
      </c>
      <c r="F478" s="1">
        <v>224.77</v>
      </c>
    </row>
    <row r="479" spans="1:6" x14ac:dyDescent="0.25">
      <c r="A479" s="2" t="s">
        <v>115</v>
      </c>
      <c r="B479" s="2">
        <v>20003258</v>
      </c>
      <c r="C479" s="2" t="s">
        <v>26013</v>
      </c>
      <c r="D479" s="2" t="s">
        <v>26014</v>
      </c>
      <c r="E479" s="2" t="s">
        <v>151</v>
      </c>
      <c r="F479" s="1">
        <v>227.97</v>
      </c>
    </row>
    <row r="480" spans="1:6" x14ac:dyDescent="0.25">
      <c r="A480" s="2" t="s">
        <v>115</v>
      </c>
      <c r="B480" s="2">
        <v>20003278</v>
      </c>
      <c r="C480" s="2" t="s">
        <v>26015</v>
      </c>
      <c r="D480" s="2" t="s">
        <v>26016</v>
      </c>
      <c r="E480" s="2" t="s">
        <v>151</v>
      </c>
      <c r="F480" s="1">
        <v>235.4</v>
      </c>
    </row>
    <row r="481" spans="1:6" x14ac:dyDescent="0.25">
      <c r="A481" s="2" t="s">
        <v>115</v>
      </c>
      <c r="B481" s="2">
        <v>20003259</v>
      </c>
      <c r="C481" s="2" t="s">
        <v>26017</v>
      </c>
      <c r="D481" s="2" t="s">
        <v>26018</v>
      </c>
      <c r="E481" s="2" t="s">
        <v>151</v>
      </c>
      <c r="F481" s="1">
        <v>238.6</v>
      </c>
    </row>
    <row r="482" spans="1:6" x14ac:dyDescent="0.25">
      <c r="A482" s="2" t="s">
        <v>115</v>
      </c>
      <c r="B482" s="2">
        <v>20003279</v>
      </c>
      <c r="C482" s="2" t="s">
        <v>26019</v>
      </c>
      <c r="D482" s="2" t="s">
        <v>26020</v>
      </c>
      <c r="E482" s="2" t="s">
        <v>151</v>
      </c>
      <c r="F482" s="1">
        <v>256.76</v>
      </c>
    </row>
    <row r="483" spans="1:6" x14ac:dyDescent="0.25">
      <c r="A483" s="2" t="s">
        <v>115</v>
      </c>
      <c r="B483" s="2">
        <v>20003260</v>
      </c>
      <c r="C483" s="2" t="s">
        <v>26021</v>
      </c>
      <c r="D483" s="2" t="s">
        <v>26022</v>
      </c>
      <c r="E483" s="2" t="s">
        <v>151</v>
      </c>
      <c r="F483" s="1">
        <v>267.39</v>
      </c>
    </row>
    <row r="484" spans="1:6" x14ac:dyDescent="0.25">
      <c r="A484" s="2" t="s">
        <v>115</v>
      </c>
      <c r="B484" s="2">
        <v>20003280</v>
      </c>
      <c r="C484" s="2" t="s">
        <v>26023</v>
      </c>
      <c r="D484" s="2" t="s">
        <v>26024</v>
      </c>
      <c r="E484" s="2" t="s">
        <v>151</v>
      </c>
      <c r="F484" s="1">
        <v>318.48</v>
      </c>
    </row>
    <row r="485" spans="1:6" x14ac:dyDescent="0.25">
      <c r="A485" s="2" t="s">
        <v>115</v>
      </c>
      <c r="B485" s="2">
        <v>20003261</v>
      </c>
      <c r="C485" s="2" t="s">
        <v>26025</v>
      </c>
      <c r="D485" s="2" t="s">
        <v>26026</v>
      </c>
      <c r="E485" s="2" t="s">
        <v>151</v>
      </c>
      <c r="F485" s="1">
        <v>350.47</v>
      </c>
    </row>
    <row r="486" spans="1:6" x14ac:dyDescent="0.25">
      <c r="A486" s="2" t="s">
        <v>115</v>
      </c>
      <c r="B486" s="2">
        <v>20003281</v>
      </c>
      <c r="C486" s="2" t="s">
        <v>26027</v>
      </c>
      <c r="D486" s="2" t="s">
        <v>26028</v>
      </c>
      <c r="E486" s="2" t="s">
        <v>151</v>
      </c>
      <c r="F486" s="1">
        <v>398.35</v>
      </c>
    </row>
    <row r="487" spans="1:6" x14ac:dyDescent="0.25">
      <c r="A487" s="2" t="s">
        <v>115</v>
      </c>
      <c r="B487" s="2">
        <v>20003262</v>
      </c>
      <c r="C487" s="2" t="s">
        <v>26029</v>
      </c>
      <c r="D487" s="2" t="s">
        <v>26030</v>
      </c>
      <c r="E487" s="2" t="s">
        <v>151</v>
      </c>
      <c r="F487" s="1">
        <v>448.4</v>
      </c>
    </row>
    <row r="488" spans="1:6" x14ac:dyDescent="0.25">
      <c r="A488" s="2" t="s">
        <v>115</v>
      </c>
      <c r="B488" s="2">
        <v>20003282</v>
      </c>
      <c r="C488" s="2" t="s">
        <v>26031</v>
      </c>
      <c r="D488" s="2" t="s">
        <v>26032</v>
      </c>
      <c r="E488" s="2" t="s">
        <v>151</v>
      </c>
      <c r="F488" s="1">
        <v>502.79</v>
      </c>
    </row>
    <row r="489" spans="1:6" x14ac:dyDescent="0.25">
      <c r="A489" s="2" t="s">
        <v>115</v>
      </c>
      <c r="B489" s="2">
        <v>20003263</v>
      </c>
      <c r="C489" s="2" t="s">
        <v>26033</v>
      </c>
      <c r="D489" s="2" t="s">
        <v>26034</v>
      </c>
      <c r="E489" s="2" t="s">
        <v>151</v>
      </c>
      <c r="F489" s="1">
        <v>560.27</v>
      </c>
    </row>
    <row r="490" spans="1:6" x14ac:dyDescent="0.25">
      <c r="A490" s="2" t="s">
        <v>115</v>
      </c>
      <c r="B490" s="2">
        <v>20003283</v>
      </c>
      <c r="C490" s="2" t="s">
        <v>26035</v>
      </c>
      <c r="D490" s="2" t="s">
        <v>26036</v>
      </c>
      <c r="E490" s="2" t="s">
        <v>151</v>
      </c>
      <c r="F490" s="1">
        <v>560.27</v>
      </c>
    </row>
    <row r="491" spans="1:6" x14ac:dyDescent="0.25">
      <c r="A491" s="2" t="s">
        <v>115</v>
      </c>
      <c r="B491" s="2">
        <v>20003264</v>
      </c>
      <c r="C491" s="2" t="s">
        <v>26037</v>
      </c>
      <c r="D491" s="2" t="s">
        <v>26038</v>
      </c>
      <c r="E491" s="2" t="s">
        <v>151</v>
      </c>
      <c r="F491" s="1">
        <v>682.77</v>
      </c>
    </row>
    <row r="492" spans="1:6" x14ac:dyDescent="0.25">
      <c r="A492" s="2" t="s">
        <v>115</v>
      </c>
      <c r="B492" s="2">
        <v>20003284</v>
      </c>
      <c r="C492" s="2" t="s">
        <v>26039</v>
      </c>
      <c r="D492" s="2" t="s">
        <v>26040</v>
      </c>
      <c r="E492" s="2" t="s">
        <v>151</v>
      </c>
      <c r="F492" s="1">
        <v>751.92</v>
      </c>
    </row>
    <row r="493" spans="1:6" x14ac:dyDescent="0.25">
      <c r="A493" s="2" t="s">
        <v>115</v>
      </c>
      <c r="B493" s="2">
        <v>20002914</v>
      </c>
      <c r="C493" s="2" t="s">
        <v>25927</v>
      </c>
      <c r="D493" s="2" t="s">
        <v>25928</v>
      </c>
      <c r="E493" s="2" t="s">
        <v>151</v>
      </c>
      <c r="F493" s="1">
        <v>1485.77</v>
      </c>
    </row>
    <row r="494" spans="1:6" x14ac:dyDescent="0.25">
      <c r="A494" s="2" t="s">
        <v>115</v>
      </c>
      <c r="B494" s="2">
        <v>20002915</v>
      </c>
      <c r="C494" s="2" t="s">
        <v>25929</v>
      </c>
      <c r="D494" s="2" t="s">
        <v>25930</v>
      </c>
      <c r="E494" s="2" t="s">
        <v>151</v>
      </c>
      <c r="F494" s="1">
        <v>1605.07</v>
      </c>
    </row>
    <row r="495" spans="1:6" x14ac:dyDescent="0.25">
      <c r="A495" s="2" t="s">
        <v>115</v>
      </c>
      <c r="B495" s="2">
        <v>20002916</v>
      </c>
      <c r="C495" s="2" t="s">
        <v>25931</v>
      </c>
      <c r="D495" s="2" t="s">
        <v>25932</v>
      </c>
      <c r="E495" s="2" t="s">
        <v>151</v>
      </c>
      <c r="F495" s="1">
        <v>1727.57</v>
      </c>
    </row>
    <row r="496" spans="1:6" x14ac:dyDescent="0.25">
      <c r="A496" s="2" t="s">
        <v>115</v>
      </c>
      <c r="B496" s="2">
        <v>20002917</v>
      </c>
      <c r="C496" s="2" t="s">
        <v>25933</v>
      </c>
      <c r="D496" s="2" t="s">
        <v>25934</v>
      </c>
      <c r="E496" s="2" t="s">
        <v>151</v>
      </c>
      <c r="F496" s="1">
        <v>1855.33</v>
      </c>
    </row>
    <row r="497" spans="1:6" x14ac:dyDescent="0.25">
      <c r="A497" s="2" t="s">
        <v>115</v>
      </c>
      <c r="B497" s="2">
        <v>20002918</v>
      </c>
      <c r="C497" s="2" t="s">
        <v>25935</v>
      </c>
      <c r="D497" s="2" t="s">
        <v>25936</v>
      </c>
      <c r="E497" s="2" t="s">
        <v>151</v>
      </c>
      <c r="F497" s="1">
        <v>1988.46</v>
      </c>
    </row>
    <row r="498" spans="1:6" x14ac:dyDescent="0.25">
      <c r="A498" s="2" t="s">
        <v>115</v>
      </c>
      <c r="B498" s="2">
        <v>20002919</v>
      </c>
      <c r="C498" s="2" t="s">
        <v>25937</v>
      </c>
      <c r="D498" s="2" t="s">
        <v>25938</v>
      </c>
      <c r="E498" s="2" t="s">
        <v>151</v>
      </c>
      <c r="F498" s="1">
        <v>2125.8200000000002</v>
      </c>
    </row>
    <row r="499" spans="1:6" x14ac:dyDescent="0.25">
      <c r="A499" s="2" t="s">
        <v>115</v>
      </c>
      <c r="B499" s="2">
        <v>20002920</v>
      </c>
      <c r="C499" s="2" t="s">
        <v>25939</v>
      </c>
      <c r="D499" s="2" t="s">
        <v>25940</v>
      </c>
      <c r="E499" s="2" t="s">
        <v>151</v>
      </c>
      <c r="F499" s="1">
        <v>2151.41</v>
      </c>
    </row>
    <row r="500" spans="1:6" x14ac:dyDescent="0.25">
      <c r="A500" s="2" t="s">
        <v>115</v>
      </c>
      <c r="B500" s="2">
        <v>20002921</v>
      </c>
      <c r="C500" s="2" t="s">
        <v>25941</v>
      </c>
      <c r="D500" s="2" t="s">
        <v>25942</v>
      </c>
      <c r="E500" s="2" t="s">
        <v>151</v>
      </c>
      <c r="F500" s="1">
        <v>2177</v>
      </c>
    </row>
    <row r="501" spans="1:6" x14ac:dyDescent="0.25">
      <c r="A501" s="2" t="s">
        <v>115</v>
      </c>
      <c r="B501" s="2">
        <v>20002922</v>
      </c>
      <c r="C501" s="2" t="s">
        <v>25943</v>
      </c>
      <c r="D501" s="2" t="s">
        <v>25944</v>
      </c>
      <c r="E501" s="2" t="s">
        <v>151</v>
      </c>
      <c r="F501" s="1">
        <v>2314.36</v>
      </c>
    </row>
    <row r="502" spans="1:6" x14ac:dyDescent="0.25">
      <c r="A502" s="2" t="s">
        <v>115</v>
      </c>
      <c r="B502" s="2">
        <v>20002923</v>
      </c>
      <c r="C502" s="2" t="s">
        <v>25945</v>
      </c>
      <c r="D502" s="2" t="s">
        <v>25946</v>
      </c>
      <c r="E502" s="2" t="s">
        <v>151</v>
      </c>
      <c r="F502" s="1">
        <v>2454.92</v>
      </c>
    </row>
    <row r="503" spans="1:6" x14ac:dyDescent="0.25">
      <c r="A503" s="2" t="s">
        <v>115</v>
      </c>
      <c r="B503" s="2">
        <v>20002924</v>
      </c>
      <c r="C503" s="2" t="s">
        <v>25947</v>
      </c>
      <c r="D503" s="2" t="s">
        <v>25948</v>
      </c>
      <c r="E503" s="2" t="s">
        <v>151</v>
      </c>
      <c r="F503" s="1">
        <v>2603.0100000000002</v>
      </c>
    </row>
    <row r="504" spans="1:6" x14ac:dyDescent="0.25">
      <c r="A504" s="2" t="s">
        <v>115</v>
      </c>
      <c r="B504" s="2">
        <v>20002925</v>
      </c>
      <c r="C504" s="2" t="s">
        <v>25893</v>
      </c>
      <c r="D504" s="2" t="s">
        <v>25894</v>
      </c>
      <c r="E504" s="2" t="s">
        <v>151</v>
      </c>
      <c r="F504" s="1">
        <v>312.08</v>
      </c>
    </row>
    <row r="505" spans="1:6" x14ac:dyDescent="0.25">
      <c r="A505" s="2" t="s">
        <v>115</v>
      </c>
      <c r="B505" s="2">
        <v>20002926</v>
      </c>
      <c r="C505" s="2" t="s">
        <v>25895</v>
      </c>
      <c r="D505" s="2" t="s">
        <v>25896</v>
      </c>
      <c r="E505" s="2" t="s">
        <v>151</v>
      </c>
      <c r="F505" s="1">
        <v>315.27999999999997</v>
      </c>
    </row>
    <row r="506" spans="1:6" x14ac:dyDescent="0.25">
      <c r="A506" s="2" t="s">
        <v>115</v>
      </c>
      <c r="B506" s="2">
        <v>20002927</v>
      </c>
      <c r="C506" s="2" t="s">
        <v>25897</v>
      </c>
      <c r="D506" s="2" t="s">
        <v>25898</v>
      </c>
      <c r="E506" s="2" t="s">
        <v>151</v>
      </c>
      <c r="F506" s="1">
        <v>356.87</v>
      </c>
    </row>
    <row r="507" spans="1:6" x14ac:dyDescent="0.25">
      <c r="A507" s="2" t="s">
        <v>115</v>
      </c>
      <c r="B507" s="2">
        <v>20002928</v>
      </c>
      <c r="C507" s="2" t="s">
        <v>25899</v>
      </c>
      <c r="D507" s="2" t="s">
        <v>25900</v>
      </c>
      <c r="E507" s="2" t="s">
        <v>151</v>
      </c>
      <c r="F507" s="1">
        <v>382.36</v>
      </c>
    </row>
    <row r="508" spans="1:6" x14ac:dyDescent="0.25">
      <c r="A508" s="2" t="s">
        <v>115</v>
      </c>
      <c r="B508" s="2">
        <v>20002929</v>
      </c>
      <c r="C508" s="2" t="s">
        <v>25901</v>
      </c>
      <c r="D508" s="2" t="s">
        <v>25902</v>
      </c>
      <c r="E508" s="2" t="s">
        <v>151</v>
      </c>
      <c r="F508" s="1">
        <v>436.74</v>
      </c>
    </row>
    <row r="509" spans="1:6" x14ac:dyDescent="0.25">
      <c r="A509" s="2" t="s">
        <v>115</v>
      </c>
      <c r="B509" s="2">
        <v>20002930</v>
      </c>
      <c r="C509" s="2" t="s">
        <v>25903</v>
      </c>
      <c r="D509" s="2" t="s">
        <v>25904</v>
      </c>
      <c r="E509" s="2" t="s">
        <v>151</v>
      </c>
      <c r="F509" s="1">
        <v>477.2</v>
      </c>
    </row>
    <row r="510" spans="1:6" x14ac:dyDescent="0.25">
      <c r="A510" s="2" t="s">
        <v>115</v>
      </c>
      <c r="B510" s="2">
        <v>20002931</v>
      </c>
      <c r="C510" s="2" t="s">
        <v>25905</v>
      </c>
      <c r="D510" s="2" t="s">
        <v>25906</v>
      </c>
      <c r="E510" s="2" t="s">
        <v>151</v>
      </c>
      <c r="F510" s="1">
        <v>516.62</v>
      </c>
    </row>
    <row r="511" spans="1:6" x14ac:dyDescent="0.25">
      <c r="A511" s="2" t="s">
        <v>115</v>
      </c>
      <c r="B511" s="2">
        <v>20002932</v>
      </c>
      <c r="C511" s="2" t="s">
        <v>25907</v>
      </c>
      <c r="D511" s="2" t="s">
        <v>25908</v>
      </c>
      <c r="E511" s="2" t="s">
        <v>151</v>
      </c>
      <c r="F511" s="1">
        <v>581.53</v>
      </c>
    </row>
    <row r="512" spans="1:6" x14ac:dyDescent="0.25">
      <c r="A512" s="2" t="s">
        <v>115</v>
      </c>
      <c r="B512" s="2">
        <v>20002933</v>
      </c>
      <c r="C512" s="2" t="s">
        <v>25909</v>
      </c>
      <c r="D512" s="2" t="s">
        <v>25910</v>
      </c>
      <c r="E512" s="2" t="s">
        <v>151</v>
      </c>
      <c r="F512" s="1">
        <v>631.58000000000004</v>
      </c>
    </row>
    <row r="513" spans="1:6" x14ac:dyDescent="0.25">
      <c r="A513" s="2" t="s">
        <v>115</v>
      </c>
      <c r="B513" s="2">
        <v>20002934</v>
      </c>
      <c r="C513" s="2" t="s">
        <v>25911</v>
      </c>
      <c r="D513" s="2" t="s">
        <v>25912</v>
      </c>
      <c r="E513" s="2" t="s">
        <v>151</v>
      </c>
      <c r="F513" s="1">
        <v>685.97</v>
      </c>
    </row>
    <row r="514" spans="1:6" x14ac:dyDescent="0.25">
      <c r="A514" s="2" t="s">
        <v>115</v>
      </c>
      <c r="B514" s="2">
        <v>20002935</v>
      </c>
      <c r="C514" s="2" t="s">
        <v>25913</v>
      </c>
      <c r="D514" s="2" t="s">
        <v>25914</v>
      </c>
      <c r="E514" s="2" t="s">
        <v>151</v>
      </c>
      <c r="F514" s="1">
        <v>758.31</v>
      </c>
    </row>
    <row r="515" spans="1:6" x14ac:dyDescent="0.25">
      <c r="A515" s="2" t="s">
        <v>115</v>
      </c>
      <c r="B515" s="2">
        <v>20002936</v>
      </c>
      <c r="C515" s="2" t="s">
        <v>25915</v>
      </c>
      <c r="D515" s="2" t="s">
        <v>25916</v>
      </c>
      <c r="E515" s="2" t="s">
        <v>151</v>
      </c>
      <c r="F515" s="1">
        <v>820.13</v>
      </c>
    </row>
    <row r="516" spans="1:6" x14ac:dyDescent="0.25">
      <c r="A516" s="2" t="s">
        <v>115</v>
      </c>
      <c r="B516" s="2">
        <v>20002937</v>
      </c>
      <c r="C516" s="2" t="s">
        <v>25917</v>
      </c>
      <c r="D516" s="2" t="s">
        <v>25918</v>
      </c>
      <c r="E516" s="2" t="s">
        <v>151</v>
      </c>
      <c r="F516" s="1">
        <v>885.04</v>
      </c>
    </row>
    <row r="517" spans="1:6" x14ac:dyDescent="0.25">
      <c r="A517" s="2" t="s">
        <v>115</v>
      </c>
      <c r="B517" s="2">
        <v>20002938</v>
      </c>
      <c r="C517" s="2" t="s">
        <v>25919</v>
      </c>
      <c r="D517" s="2" t="s">
        <v>25920</v>
      </c>
      <c r="E517" s="2" t="s">
        <v>151</v>
      </c>
      <c r="F517" s="1">
        <v>978.85</v>
      </c>
    </row>
    <row r="518" spans="1:6" x14ac:dyDescent="0.25">
      <c r="A518" s="2" t="s">
        <v>115</v>
      </c>
      <c r="B518" s="2">
        <v>20002939</v>
      </c>
      <c r="C518" s="2" t="s">
        <v>25921</v>
      </c>
      <c r="D518" s="2" t="s">
        <v>25922</v>
      </c>
      <c r="E518" s="2" t="s">
        <v>151</v>
      </c>
      <c r="F518" s="1">
        <v>1164.0999999999999</v>
      </c>
    </row>
    <row r="519" spans="1:6" x14ac:dyDescent="0.25">
      <c r="A519" s="2" t="s">
        <v>115</v>
      </c>
      <c r="B519" s="2">
        <v>20002940</v>
      </c>
      <c r="C519" s="2" t="s">
        <v>25923</v>
      </c>
      <c r="D519" s="2" t="s">
        <v>25924</v>
      </c>
      <c r="E519" s="2" t="s">
        <v>151</v>
      </c>
      <c r="F519" s="1">
        <v>1265.3399999999999</v>
      </c>
    </row>
    <row r="520" spans="1:6" x14ac:dyDescent="0.25">
      <c r="A520" s="2" t="s">
        <v>115</v>
      </c>
      <c r="B520" s="2">
        <v>20002941</v>
      </c>
      <c r="C520" s="2" t="s">
        <v>25925</v>
      </c>
      <c r="D520" s="2" t="s">
        <v>25926</v>
      </c>
      <c r="E520" s="2" t="s">
        <v>151</v>
      </c>
      <c r="F520" s="1">
        <v>1373.9</v>
      </c>
    </row>
    <row r="521" spans="1:6" x14ac:dyDescent="0.25">
      <c r="A521" s="2" t="s">
        <v>115</v>
      </c>
      <c r="B521" s="2">
        <v>20002943</v>
      </c>
      <c r="C521" s="2" t="s">
        <v>25983</v>
      </c>
      <c r="D521" s="2" t="s">
        <v>25984</v>
      </c>
      <c r="E521" s="2" t="s">
        <v>151</v>
      </c>
      <c r="F521" s="1">
        <v>1659.35</v>
      </c>
    </row>
    <row r="522" spans="1:6" x14ac:dyDescent="0.25">
      <c r="A522" s="2" t="s">
        <v>115</v>
      </c>
      <c r="B522" s="2">
        <v>20002944</v>
      </c>
      <c r="C522" s="2" t="s">
        <v>25985</v>
      </c>
      <c r="D522" s="2" t="s">
        <v>25986</v>
      </c>
      <c r="E522" s="2" t="s">
        <v>151</v>
      </c>
      <c r="F522" s="1">
        <v>1788.25</v>
      </c>
    </row>
    <row r="523" spans="1:6" x14ac:dyDescent="0.25">
      <c r="A523" s="2" t="s">
        <v>115</v>
      </c>
      <c r="B523" s="2">
        <v>20002945</v>
      </c>
      <c r="C523" s="2" t="s">
        <v>25987</v>
      </c>
      <c r="D523" s="2" t="s">
        <v>25988</v>
      </c>
      <c r="E523" s="2" t="s">
        <v>151</v>
      </c>
      <c r="F523" s="1">
        <v>1900.02</v>
      </c>
    </row>
    <row r="524" spans="1:6" x14ac:dyDescent="0.25">
      <c r="A524" s="2" t="s">
        <v>115</v>
      </c>
      <c r="B524" s="2">
        <v>20002946</v>
      </c>
      <c r="C524" s="2" t="s">
        <v>25989</v>
      </c>
      <c r="D524" s="2" t="s">
        <v>25990</v>
      </c>
      <c r="E524" s="2" t="s">
        <v>151</v>
      </c>
      <c r="F524" s="1">
        <v>2040.68</v>
      </c>
    </row>
    <row r="525" spans="1:6" x14ac:dyDescent="0.25">
      <c r="A525" s="2" t="s">
        <v>115</v>
      </c>
      <c r="B525" s="2">
        <v>20002947</v>
      </c>
      <c r="C525" s="2" t="s">
        <v>25991</v>
      </c>
      <c r="D525" s="2" t="s">
        <v>25992</v>
      </c>
      <c r="E525" s="2" t="s">
        <v>151</v>
      </c>
      <c r="F525" s="1">
        <v>2164.21</v>
      </c>
    </row>
    <row r="526" spans="1:6" x14ac:dyDescent="0.25">
      <c r="A526" s="2" t="s">
        <v>115</v>
      </c>
      <c r="B526" s="2">
        <v>20002948</v>
      </c>
      <c r="C526" s="2" t="s">
        <v>25993</v>
      </c>
      <c r="D526" s="2" t="s">
        <v>25994</v>
      </c>
      <c r="E526" s="2" t="s">
        <v>151</v>
      </c>
      <c r="F526" s="1">
        <v>2334.59</v>
      </c>
    </row>
    <row r="527" spans="1:6" x14ac:dyDescent="0.25">
      <c r="A527" s="2" t="s">
        <v>115</v>
      </c>
      <c r="B527" s="2">
        <v>20002949</v>
      </c>
      <c r="C527" s="2" t="s">
        <v>25995</v>
      </c>
      <c r="D527" s="2" t="s">
        <v>25996</v>
      </c>
      <c r="E527" s="2" t="s">
        <v>151</v>
      </c>
      <c r="F527" s="1">
        <v>2371.85</v>
      </c>
    </row>
    <row r="528" spans="1:6" x14ac:dyDescent="0.25">
      <c r="A528" s="2" t="s">
        <v>115</v>
      </c>
      <c r="B528" s="2">
        <v>20002950</v>
      </c>
      <c r="C528" s="2" t="s">
        <v>25997</v>
      </c>
      <c r="D528" s="2" t="s">
        <v>25998</v>
      </c>
      <c r="E528" s="2" t="s">
        <v>151</v>
      </c>
      <c r="F528" s="1">
        <v>2447.4899999999998</v>
      </c>
    </row>
    <row r="529" spans="1:6" x14ac:dyDescent="0.25">
      <c r="A529" s="2" t="s">
        <v>115</v>
      </c>
      <c r="B529" s="2">
        <v>20002951</v>
      </c>
      <c r="C529" s="2" t="s">
        <v>25999</v>
      </c>
      <c r="D529" s="2" t="s">
        <v>26000</v>
      </c>
      <c r="E529" s="2" t="s">
        <v>151</v>
      </c>
      <c r="F529" s="1">
        <v>2576.39</v>
      </c>
    </row>
    <row r="530" spans="1:6" x14ac:dyDescent="0.25">
      <c r="A530" s="2" t="s">
        <v>115</v>
      </c>
      <c r="B530" s="2">
        <v>20002952</v>
      </c>
      <c r="C530" s="2" t="s">
        <v>26001</v>
      </c>
      <c r="D530" s="2" t="s">
        <v>26002</v>
      </c>
      <c r="E530" s="2" t="s">
        <v>151</v>
      </c>
      <c r="F530" s="1">
        <v>2751</v>
      </c>
    </row>
    <row r="531" spans="1:6" x14ac:dyDescent="0.25">
      <c r="A531" s="2" t="s">
        <v>115</v>
      </c>
      <c r="B531" s="2">
        <v>20002953</v>
      </c>
      <c r="C531" s="2" t="s">
        <v>26003</v>
      </c>
      <c r="D531" s="2" t="s">
        <v>26004</v>
      </c>
      <c r="E531" s="2" t="s">
        <v>151</v>
      </c>
      <c r="F531" s="1">
        <v>2932.02</v>
      </c>
    </row>
    <row r="532" spans="1:6" x14ac:dyDescent="0.25">
      <c r="A532" s="2" t="s">
        <v>115</v>
      </c>
      <c r="B532" s="2">
        <v>20002954</v>
      </c>
      <c r="C532" s="2" t="s">
        <v>25949</v>
      </c>
      <c r="D532" s="2" t="s">
        <v>25950</v>
      </c>
      <c r="E532" s="2" t="s">
        <v>151</v>
      </c>
      <c r="F532" s="1">
        <v>354.7</v>
      </c>
    </row>
    <row r="533" spans="1:6" x14ac:dyDescent="0.25">
      <c r="A533" s="2" t="s">
        <v>115</v>
      </c>
      <c r="B533" s="2">
        <v>20002955</v>
      </c>
      <c r="C533" s="2" t="s">
        <v>25951</v>
      </c>
      <c r="D533" s="2" t="s">
        <v>25952</v>
      </c>
      <c r="E533" s="2" t="s">
        <v>151</v>
      </c>
      <c r="F533" s="1">
        <v>361.1</v>
      </c>
    </row>
    <row r="534" spans="1:6" x14ac:dyDescent="0.25">
      <c r="A534" s="2" t="s">
        <v>115</v>
      </c>
      <c r="B534" s="2">
        <v>20002956</v>
      </c>
      <c r="C534" s="2" t="s">
        <v>25953</v>
      </c>
      <c r="D534" s="2" t="s">
        <v>25954</v>
      </c>
      <c r="E534" s="2" t="s">
        <v>151</v>
      </c>
      <c r="F534" s="1">
        <v>407.95</v>
      </c>
    </row>
    <row r="535" spans="1:6" x14ac:dyDescent="0.25">
      <c r="A535" s="2" t="s">
        <v>115</v>
      </c>
      <c r="B535" s="2">
        <v>20002957</v>
      </c>
      <c r="C535" s="2" t="s">
        <v>25955</v>
      </c>
      <c r="D535" s="2" t="s">
        <v>25956</v>
      </c>
      <c r="E535" s="2" t="s">
        <v>151</v>
      </c>
      <c r="F535" s="1">
        <v>438.81</v>
      </c>
    </row>
    <row r="536" spans="1:6" x14ac:dyDescent="0.25">
      <c r="A536" s="2" t="s">
        <v>115</v>
      </c>
      <c r="B536" s="2">
        <v>20002958</v>
      </c>
      <c r="C536" s="2" t="s">
        <v>25957</v>
      </c>
      <c r="D536" s="2" t="s">
        <v>25958</v>
      </c>
      <c r="E536" s="2" t="s">
        <v>151</v>
      </c>
      <c r="F536" s="1">
        <v>499.59</v>
      </c>
    </row>
    <row r="537" spans="1:6" x14ac:dyDescent="0.25">
      <c r="A537" s="2" t="s">
        <v>115</v>
      </c>
      <c r="B537" s="2">
        <v>20002959</v>
      </c>
      <c r="C537" s="2" t="s">
        <v>25959</v>
      </c>
      <c r="D537" s="2" t="s">
        <v>25960</v>
      </c>
      <c r="E537" s="2" t="s">
        <v>151</v>
      </c>
      <c r="F537" s="1">
        <v>543.24</v>
      </c>
    </row>
    <row r="538" spans="1:6" x14ac:dyDescent="0.25">
      <c r="A538" s="2" t="s">
        <v>115</v>
      </c>
      <c r="B538" s="2">
        <v>20002960</v>
      </c>
      <c r="C538" s="2" t="s">
        <v>25961</v>
      </c>
      <c r="D538" s="2" t="s">
        <v>25962</v>
      </c>
      <c r="E538" s="2" t="s">
        <v>151</v>
      </c>
      <c r="F538" s="1">
        <v>591.13</v>
      </c>
    </row>
    <row r="539" spans="1:6" x14ac:dyDescent="0.25">
      <c r="A539" s="2" t="s">
        <v>115</v>
      </c>
      <c r="B539" s="2">
        <v>20002961</v>
      </c>
      <c r="C539" s="2" t="s">
        <v>25963</v>
      </c>
      <c r="D539" s="2" t="s">
        <v>25964</v>
      </c>
      <c r="E539" s="2" t="s">
        <v>151</v>
      </c>
      <c r="F539" s="1">
        <v>664.61</v>
      </c>
    </row>
    <row r="540" spans="1:6" x14ac:dyDescent="0.25">
      <c r="A540" s="2" t="s">
        <v>115</v>
      </c>
      <c r="B540" s="2">
        <v>20002962</v>
      </c>
      <c r="C540" s="2" t="s">
        <v>25965</v>
      </c>
      <c r="D540" s="2" t="s">
        <v>25966</v>
      </c>
      <c r="E540" s="2" t="s">
        <v>151</v>
      </c>
      <c r="F540" s="1">
        <v>720.03</v>
      </c>
    </row>
    <row r="541" spans="1:6" x14ac:dyDescent="0.25">
      <c r="A541" s="2" t="s">
        <v>115</v>
      </c>
      <c r="B541" s="2">
        <v>20002963</v>
      </c>
      <c r="C541" s="2" t="s">
        <v>25967</v>
      </c>
      <c r="D541" s="2" t="s">
        <v>25968</v>
      </c>
      <c r="E541" s="2" t="s">
        <v>151</v>
      </c>
      <c r="F541" s="1">
        <v>779.68</v>
      </c>
    </row>
    <row r="542" spans="1:6" x14ac:dyDescent="0.25">
      <c r="A542" s="2" t="s">
        <v>115</v>
      </c>
      <c r="B542" s="2">
        <v>20002964</v>
      </c>
      <c r="C542" s="2" t="s">
        <v>25969</v>
      </c>
      <c r="D542" s="2" t="s">
        <v>25970</v>
      </c>
      <c r="E542" s="2" t="s">
        <v>151</v>
      </c>
      <c r="F542" s="1">
        <v>866.98</v>
      </c>
    </row>
    <row r="543" spans="1:6" x14ac:dyDescent="0.25">
      <c r="A543" s="2" t="s">
        <v>115</v>
      </c>
      <c r="B543" s="2">
        <v>20002965</v>
      </c>
      <c r="C543" s="2" t="s">
        <v>25971</v>
      </c>
      <c r="D543" s="2" t="s">
        <v>25972</v>
      </c>
      <c r="E543" s="2" t="s">
        <v>151</v>
      </c>
      <c r="F543" s="1">
        <v>933.03</v>
      </c>
    </row>
    <row r="544" spans="1:6" x14ac:dyDescent="0.25">
      <c r="A544" s="2" t="s">
        <v>115</v>
      </c>
      <c r="B544" s="2">
        <v>20002966</v>
      </c>
      <c r="C544" s="2" t="s">
        <v>25973</v>
      </c>
      <c r="D544" s="2" t="s">
        <v>25974</v>
      </c>
      <c r="E544" s="2" t="s">
        <v>151</v>
      </c>
      <c r="F544" s="1">
        <v>1008.68</v>
      </c>
    </row>
    <row r="545" spans="1:6" x14ac:dyDescent="0.25">
      <c r="A545" s="2" t="s">
        <v>115</v>
      </c>
      <c r="B545" s="2">
        <v>20002967</v>
      </c>
      <c r="C545" s="2" t="s">
        <v>25975</v>
      </c>
      <c r="D545" s="2" t="s">
        <v>25976</v>
      </c>
      <c r="E545" s="2" t="s">
        <v>151</v>
      </c>
      <c r="F545" s="1">
        <v>1107.6500000000001</v>
      </c>
    </row>
    <row r="546" spans="1:6" x14ac:dyDescent="0.25">
      <c r="A546" s="2" t="s">
        <v>115</v>
      </c>
      <c r="B546" s="2">
        <v>20002968</v>
      </c>
      <c r="C546" s="2" t="s">
        <v>25977</v>
      </c>
      <c r="D546" s="2" t="s">
        <v>25978</v>
      </c>
      <c r="E546" s="2" t="s">
        <v>151</v>
      </c>
      <c r="F546" s="1">
        <v>1270.5999999999999</v>
      </c>
    </row>
    <row r="547" spans="1:6" x14ac:dyDescent="0.25">
      <c r="A547" s="2" t="s">
        <v>115</v>
      </c>
      <c r="B547" s="2">
        <v>20002969</v>
      </c>
      <c r="C547" s="2" t="s">
        <v>25979</v>
      </c>
      <c r="D547" s="2" t="s">
        <v>25980</v>
      </c>
      <c r="E547" s="2" t="s">
        <v>151</v>
      </c>
      <c r="F547" s="1">
        <v>1367.5</v>
      </c>
    </row>
    <row r="548" spans="1:6" x14ac:dyDescent="0.25">
      <c r="A548" s="2" t="s">
        <v>115</v>
      </c>
      <c r="B548" s="2">
        <v>20002970</v>
      </c>
      <c r="C548" s="2" t="s">
        <v>25981</v>
      </c>
      <c r="D548" s="2" t="s">
        <v>25982</v>
      </c>
      <c r="E548" s="2" t="s">
        <v>151</v>
      </c>
      <c r="F548" s="1">
        <v>1551.82</v>
      </c>
    </row>
    <row r="549" spans="1:6" x14ac:dyDescent="0.25">
      <c r="A549" s="2" t="s">
        <v>115</v>
      </c>
      <c r="B549" s="2">
        <v>20002808</v>
      </c>
      <c r="C549" s="2" t="s">
        <v>25883</v>
      </c>
      <c r="D549" s="2" t="s">
        <v>25884</v>
      </c>
      <c r="E549" s="2" t="s">
        <v>151</v>
      </c>
      <c r="F549" s="1">
        <v>2041.71</v>
      </c>
    </row>
    <row r="550" spans="1:6" x14ac:dyDescent="0.25">
      <c r="A550" s="2" t="s">
        <v>115</v>
      </c>
      <c r="B550" s="2">
        <v>20002809</v>
      </c>
      <c r="C550" s="2" t="s">
        <v>25885</v>
      </c>
      <c r="D550" s="2" t="s">
        <v>25886</v>
      </c>
      <c r="E550" s="2" t="s">
        <v>151</v>
      </c>
      <c r="F550" s="1">
        <v>2419.83</v>
      </c>
    </row>
    <row r="551" spans="1:6" x14ac:dyDescent="0.25">
      <c r="A551" s="2" t="s">
        <v>115</v>
      </c>
      <c r="B551" s="2">
        <v>20002810</v>
      </c>
      <c r="C551" s="2" t="s">
        <v>25887</v>
      </c>
      <c r="D551" s="2" t="s">
        <v>25888</v>
      </c>
      <c r="E551" s="2" t="s">
        <v>151</v>
      </c>
      <c r="F551" s="1">
        <v>2588.0500000000002</v>
      </c>
    </row>
    <row r="552" spans="1:6" x14ac:dyDescent="0.25">
      <c r="A552" s="2" t="s">
        <v>115</v>
      </c>
      <c r="B552" s="2">
        <v>20002811</v>
      </c>
      <c r="C552" s="2" t="s">
        <v>25889</v>
      </c>
      <c r="D552" s="2" t="s">
        <v>25890</v>
      </c>
      <c r="E552" s="2" t="s">
        <v>151</v>
      </c>
      <c r="F552" s="1">
        <v>2789.39</v>
      </c>
    </row>
    <row r="553" spans="1:6" x14ac:dyDescent="0.25">
      <c r="A553" s="2" t="s">
        <v>115</v>
      </c>
      <c r="B553" s="2">
        <v>20002812</v>
      </c>
      <c r="C553" s="2" t="s">
        <v>25891</v>
      </c>
      <c r="D553" s="2" t="s">
        <v>25892</v>
      </c>
      <c r="E553" s="2" t="s">
        <v>151</v>
      </c>
      <c r="F553" s="1">
        <v>2970.41</v>
      </c>
    </row>
    <row r="554" spans="1:6" x14ac:dyDescent="0.25">
      <c r="A554" s="2" t="s">
        <v>115</v>
      </c>
      <c r="B554" s="2">
        <v>20002813</v>
      </c>
      <c r="C554" s="2" t="s">
        <v>25849</v>
      </c>
      <c r="D554" s="2" t="s">
        <v>25850</v>
      </c>
      <c r="E554" s="2" t="s">
        <v>151</v>
      </c>
      <c r="F554" s="1">
        <v>327.04000000000002</v>
      </c>
    </row>
    <row r="555" spans="1:6" x14ac:dyDescent="0.25">
      <c r="A555" s="2" t="s">
        <v>115</v>
      </c>
      <c r="B555" s="2">
        <v>20002814</v>
      </c>
      <c r="C555" s="2" t="s">
        <v>25851</v>
      </c>
      <c r="D555" s="2" t="s">
        <v>25852</v>
      </c>
      <c r="E555" s="2" t="s">
        <v>151</v>
      </c>
      <c r="F555" s="1">
        <v>378.12</v>
      </c>
    </row>
    <row r="556" spans="1:6" x14ac:dyDescent="0.25">
      <c r="A556" s="2" t="s">
        <v>115</v>
      </c>
      <c r="B556" s="2">
        <v>20002815</v>
      </c>
      <c r="C556" s="2" t="s">
        <v>25853</v>
      </c>
      <c r="D556" s="2" t="s">
        <v>25854</v>
      </c>
      <c r="E556" s="2" t="s">
        <v>151</v>
      </c>
      <c r="F556" s="1">
        <v>436.74</v>
      </c>
    </row>
    <row r="557" spans="1:6" x14ac:dyDescent="0.25">
      <c r="A557" s="2" t="s">
        <v>115</v>
      </c>
      <c r="B557" s="2">
        <v>20002816</v>
      </c>
      <c r="C557" s="2" t="s">
        <v>25855</v>
      </c>
      <c r="D557" s="2" t="s">
        <v>25856</v>
      </c>
      <c r="E557" s="2" t="s">
        <v>151</v>
      </c>
      <c r="F557" s="1">
        <v>499.59</v>
      </c>
    </row>
    <row r="558" spans="1:6" x14ac:dyDescent="0.25">
      <c r="A558" s="2" t="s">
        <v>115</v>
      </c>
      <c r="B558" s="2">
        <v>20002817</v>
      </c>
      <c r="C558" s="2" t="s">
        <v>25857</v>
      </c>
      <c r="D558" s="2" t="s">
        <v>25858</v>
      </c>
      <c r="E558" s="2" t="s">
        <v>151</v>
      </c>
      <c r="F558" s="1">
        <v>570.9</v>
      </c>
    </row>
    <row r="559" spans="1:6" x14ac:dyDescent="0.25">
      <c r="A559" s="2" t="s">
        <v>115</v>
      </c>
      <c r="B559" s="2">
        <v>20002818</v>
      </c>
      <c r="C559" s="2" t="s">
        <v>25859</v>
      </c>
      <c r="D559" s="2" t="s">
        <v>25860</v>
      </c>
      <c r="E559" s="2" t="s">
        <v>151</v>
      </c>
      <c r="F559" s="1">
        <v>645.41</v>
      </c>
    </row>
    <row r="560" spans="1:6" x14ac:dyDescent="0.25">
      <c r="A560" s="2" t="s">
        <v>115</v>
      </c>
      <c r="B560" s="2">
        <v>20002819</v>
      </c>
      <c r="C560" s="2" t="s">
        <v>25861</v>
      </c>
      <c r="D560" s="2" t="s">
        <v>25862</v>
      </c>
      <c r="E560" s="2" t="s">
        <v>151</v>
      </c>
      <c r="F560" s="1">
        <v>720.03</v>
      </c>
    </row>
    <row r="561" spans="1:6" x14ac:dyDescent="0.25">
      <c r="A561" s="2" t="s">
        <v>115</v>
      </c>
      <c r="B561" s="2">
        <v>20002820</v>
      </c>
      <c r="C561" s="2" t="s">
        <v>25863</v>
      </c>
      <c r="D561" s="2" t="s">
        <v>25864</v>
      </c>
      <c r="E561" s="2" t="s">
        <v>151</v>
      </c>
      <c r="F561" s="1">
        <v>814.76</v>
      </c>
    </row>
    <row r="562" spans="1:6" x14ac:dyDescent="0.25">
      <c r="A562" s="2" t="s">
        <v>115</v>
      </c>
      <c r="B562" s="2">
        <v>20002821</v>
      </c>
      <c r="C562" s="2" t="s">
        <v>25865</v>
      </c>
      <c r="D562" s="2" t="s">
        <v>25866</v>
      </c>
      <c r="E562" s="2" t="s">
        <v>151</v>
      </c>
      <c r="F562" s="1">
        <v>901.04</v>
      </c>
    </row>
    <row r="563" spans="1:6" x14ac:dyDescent="0.25">
      <c r="A563" s="2" t="s">
        <v>115</v>
      </c>
      <c r="B563" s="2">
        <v>20002822</v>
      </c>
      <c r="C563" s="2" t="s">
        <v>25867</v>
      </c>
      <c r="D563" s="2" t="s">
        <v>25868</v>
      </c>
      <c r="E563" s="2" t="s">
        <v>151</v>
      </c>
      <c r="F563" s="1">
        <v>1011.77</v>
      </c>
    </row>
    <row r="564" spans="1:6" x14ac:dyDescent="0.25">
      <c r="A564" s="2" t="s">
        <v>115</v>
      </c>
      <c r="B564" s="2">
        <v>20002823</v>
      </c>
      <c r="C564" s="2" t="s">
        <v>25869</v>
      </c>
      <c r="D564" s="2" t="s">
        <v>25870</v>
      </c>
      <c r="E564" s="2" t="s">
        <v>151</v>
      </c>
      <c r="F564" s="1">
        <v>1121.47</v>
      </c>
    </row>
    <row r="565" spans="1:6" x14ac:dyDescent="0.25">
      <c r="A565" s="2" t="s">
        <v>115</v>
      </c>
      <c r="B565" s="2">
        <v>20002824</v>
      </c>
      <c r="C565" s="2" t="s">
        <v>25871</v>
      </c>
      <c r="D565" s="2" t="s">
        <v>25872</v>
      </c>
      <c r="E565" s="2" t="s">
        <v>151</v>
      </c>
      <c r="F565" s="1">
        <v>1227.98</v>
      </c>
    </row>
    <row r="566" spans="1:6" x14ac:dyDescent="0.25">
      <c r="A566" s="2" t="s">
        <v>115</v>
      </c>
      <c r="B566" s="2">
        <v>20002825</v>
      </c>
      <c r="C566" s="2" t="s">
        <v>25873</v>
      </c>
      <c r="D566" s="2" t="s">
        <v>25874</v>
      </c>
      <c r="E566" s="2" t="s">
        <v>151</v>
      </c>
      <c r="F566" s="1">
        <v>1365.44</v>
      </c>
    </row>
    <row r="567" spans="1:6" x14ac:dyDescent="0.25">
      <c r="A567" s="2" t="s">
        <v>115</v>
      </c>
      <c r="B567" s="2">
        <v>20002826</v>
      </c>
      <c r="C567" s="2" t="s">
        <v>25875</v>
      </c>
      <c r="D567" s="2" t="s">
        <v>25876</v>
      </c>
      <c r="E567" s="2" t="s">
        <v>151</v>
      </c>
      <c r="F567" s="1">
        <v>1479.37</v>
      </c>
    </row>
    <row r="568" spans="1:6" x14ac:dyDescent="0.25">
      <c r="A568" s="2" t="s">
        <v>115</v>
      </c>
      <c r="B568" s="2">
        <v>20002827</v>
      </c>
      <c r="C568" s="2" t="s">
        <v>25877</v>
      </c>
      <c r="D568" s="2" t="s">
        <v>25878</v>
      </c>
      <c r="E568" s="2" t="s">
        <v>151</v>
      </c>
      <c r="F568" s="1">
        <v>1601.87</v>
      </c>
    </row>
    <row r="569" spans="1:6" x14ac:dyDescent="0.25">
      <c r="A569" s="2" t="s">
        <v>115</v>
      </c>
      <c r="B569" s="2">
        <v>20002828</v>
      </c>
      <c r="C569" s="2" t="s">
        <v>25879</v>
      </c>
      <c r="D569" s="2" t="s">
        <v>25880</v>
      </c>
      <c r="E569" s="2" t="s">
        <v>151</v>
      </c>
      <c r="F569" s="1">
        <v>1746.66</v>
      </c>
    </row>
    <row r="570" spans="1:6" x14ac:dyDescent="0.25">
      <c r="A570" s="2" t="s">
        <v>115</v>
      </c>
      <c r="B570" s="2">
        <v>20002829</v>
      </c>
      <c r="C570" s="2" t="s">
        <v>25881</v>
      </c>
      <c r="D570" s="2" t="s">
        <v>25882</v>
      </c>
      <c r="E570" s="2" t="s">
        <v>151</v>
      </c>
      <c r="F570" s="1">
        <v>1880.92</v>
      </c>
    </row>
    <row r="571" spans="1:6" x14ac:dyDescent="0.25">
      <c r="A571" s="2" t="s">
        <v>115</v>
      </c>
      <c r="B571" s="2">
        <v>20002392</v>
      </c>
      <c r="C571" s="2" t="s">
        <v>25827</v>
      </c>
      <c r="D571" s="2" t="s">
        <v>25828</v>
      </c>
      <c r="E571" s="2" t="s">
        <v>151</v>
      </c>
      <c r="F571" s="1">
        <v>2730.78</v>
      </c>
    </row>
    <row r="572" spans="1:6" x14ac:dyDescent="0.25">
      <c r="A572" s="2" t="s">
        <v>115</v>
      </c>
      <c r="B572" s="2">
        <v>20002393</v>
      </c>
      <c r="C572" s="2" t="s">
        <v>25829</v>
      </c>
      <c r="D572" s="2" t="s">
        <v>25830</v>
      </c>
      <c r="E572" s="2" t="s">
        <v>151</v>
      </c>
      <c r="F572" s="1">
        <v>2907.56</v>
      </c>
    </row>
    <row r="573" spans="1:6" x14ac:dyDescent="0.25">
      <c r="A573" s="2" t="s">
        <v>115</v>
      </c>
      <c r="B573" s="2">
        <v>20002394</v>
      </c>
      <c r="C573" s="2" t="s">
        <v>25831</v>
      </c>
      <c r="D573" s="2" t="s">
        <v>25832</v>
      </c>
      <c r="E573" s="2" t="s">
        <v>151</v>
      </c>
      <c r="F573" s="1">
        <v>3182.38</v>
      </c>
    </row>
    <row r="574" spans="1:6" x14ac:dyDescent="0.25">
      <c r="A574" s="2" t="s">
        <v>115</v>
      </c>
      <c r="B574" s="2">
        <v>20002395</v>
      </c>
      <c r="C574" s="2" t="s">
        <v>25833</v>
      </c>
      <c r="D574" s="2" t="s">
        <v>25834</v>
      </c>
      <c r="E574" s="2" t="s">
        <v>151</v>
      </c>
      <c r="F574" s="1">
        <v>3359.16</v>
      </c>
    </row>
    <row r="575" spans="1:6" x14ac:dyDescent="0.25">
      <c r="A575" s="2" t="s">
        <v>115</v>
      </c>
      <c r="B575" s="2">
        <v>20002396</v>
      </c>
      <c r="C575" s="2" t="s">
        <v>25835</v>
      </c>
      <c r="D575" s="2" t="s">
        <v>25836</v>
      </c>
      <c r="E575" s="2" t="s">
        <v>151</v>
      </c>
      <c r="F575" s="1">
        <v>3544.4</v>
      </c>
    </row>
    <row r="576" spans="1:6" x14ac:dyDescent="0.25">
      <c r="A576" s="2" t="s">
        <v>115</v>
      </c>
      <c r="B576" s="2">
        <v>20002397</v>
      </c>
      <c r="C576" s="2" t="s">
        <v>25837</v>
      </c>
      <c r="D576" s="2" t="s">
        <v>25838</v>
      </c>
      <c r="E576" s="2" t="s">
        <v>151</v>
      </c>
      <c r="F576" s="1">
        <v>3726.55</v>
      </c>
    </row>
    <row r="577" spans="1:6" x14ac:dyDescent="0.25">
      <c r="A577" s="2" t="s">
        <v>115</v>
      </c>
      <c r="B577" s="2">
        <v>20002398</v>
      </c>
      <c r="C577" s="2" t="s">
        <v>25839</v>
      </c>
      <c r="D577" s="2" t="s">
        <v>25840</v>
      </c>
      <c r="E577" s="2" t="s">
        <v>151</v>
      </c>
      <c r="F577" s="1">
        <v>4018.4</v>
      </c>
    </row>
    <row r="578" spans="1:6" x14ac:dyDescent="0.25">
      <c r="A578" s="2" t="s">
        <v>115</v>
      </c>
      <c r="B578" s="2">
        <v>20002399</v>
      </c>
      <c r="C578" s="2" t="s">
        <v>25841</v>
      </c>
      <c r="D578" s="2" t="s">
        <v>25842</v>
      </c>
      <c r="E578" s="2" t="s">
        <v>151</v>
      </c>
      <c r="F578" s="1">
        <v>4203.75</v>
      </c>
    </row>
    <row r="579" spans="1:6" x14ac:dyDescent="0.25">
      <c r="A579" s="2" t="s">
        <v>115</v>
      </c>
      <c r="B579" s="2">
        <v>20002400</v>
      </c>
      <c r="C579" s="2" t="s">
        <v>25843</v>
      </c>
      <c r="D579" s="2" t="s">
        <v>25844</v>
      </c>
      <c r="E579" s="2" t="s">
        <v>151</v>
      </c>
      <c r="F579" s="1">
        <v>4447.6099999999997</v>
      </c>
    </row>
    <row r="580" spans="1:6" x14ac:dyDescent="0.25">
      <c r="A580" s="2" t="s">
        <v>115</v>
      </c>
      <c r="B580" s="2">
        <v>20002401</v>
      </c>
      <c r="C580" s="2" t="s">
        <v>25845</v>
      </c>
      <c r="D580" s="2" t="s">
        <v>25846</v>
      </c>
      <c r="E580" s="2" t="s">
        <v>151</v>
      </c>
      <c r="F580" s="1">
        <v>4571.1400000000003</v>
      </c>
    </row>
    <row r="581" spans="1:6" x14ac:dyDescent="0.25">
      <c r="A581" s="2" t="s">
        <v>115</v>
      </c>
      <c r="B581" s="2">
        <v>20002402</v>
      </c>
      <c r="C581" s="2" t="s">
        <v>25847</v>
      </c>
      <c r="D581" s="2" t="s">
        <v>25848</v>
      </c>
      <c r="E581" s="2" t="s">
        <v>151</v>
      </c>
      <c r="F581" s="1">
        <v>4924.7</v>
      </c>
    </row>
    <row r="582" spans="1:6" x14ac:dyDescent="0.25">
      <c r="A582" s="2" t="s">
        <v>115</v>
      </c>
      <c r="B582" s="2">
        <v>20002378</v>
      </c>
      <c r="C582" s="2" t="s">
        <v>25799</v>
      </c>
      <c r="D582" s="2" t="s">
        <v>25800</v>
      </c>
      <c r="E582" s="2" t="s">
        <v>151</v>
      </c>
      <c r="F582" s="1">
        <v>1075.76</v>
      </c>
    </row>
    <row r="583" spans="1:6" x14ac:dyDescent="0.25">
      <c r="A583" s="2" t="s">
        <v>115</v>
      </c>
      <c r="B583" s="2">
        <v>20002379</v>
      </c>
      <c r="C583" s="2" t="s">
        <v>25801</v>
      </c>
      <c r="D583" s="2" t="s">
        <v>25802</v>
      </c>
      <c r="E583" s="2" t="s">
        <v>151</v>
      </c>
      <c r="F583" s="1">
        <v>1141.8</v>
      </c>
    </row>
    <row r="584" spans="1:6" x14ac:dyDescent="0.25">
      <c r="A584" s="2" t="s">
        <v>115</v>
      </c>
      <c r="B584" s="2">
        <v>20002380</v>
      </c>
      <c r="C584" s="2" t="s">
        <v>25803</v>
      </c>
      <c r="D584" s="2" t="s">
        <v>25804</v>
      </c>
      <c r="E584" s="2" t="s">
        <v>151</v>
      </c>
      <c r="F584" s="1">
        <v>1252.54</v>
      </c>
    </row>
    <row r="585" spans="1:6" x14ac:dyDescent="0.25">
      <c r="A585" s="2" t="s">
        <v>115</v>
      </c>
      <c r="B585" s="2">
        <v>20002381</v>
      </c>
      <c r="C585" s="2" t="s">
        <v>25805</v>
      </c>
      <c r="D585" s="2" t="s">
        <v>25806</v>
      </c>
      <c r="E585" s="2" t="s">
        <v>151</v>
      </c>
      <c r="F585" s="1">
        <v>1336.65</v>
      </c>
    </row>
    <row r="586" spans="1:6" x14ac:dyDescent="0.25">
      <c r="A586" s="2" t="s">
        <v>115</v>
      </c>
      <c r="B586" s="2">
        <v>20002382</v>
      </c>
      <c r="C586" s="2" t="s">
        <v>25807</v>
      </c>
      <c r="D586" s="2" t="s">
        <v>25808</v>
      </c>
      <c r="E586" s="2" t="s">
        <v>151</v>
      </c>
      <c r="F586" s="1">
        <v>1465.54</v>
      </c>
    </row>
    <row r="587" spans="1:6" x14ac:dyDescent="0.25">
      <c r="A587" s="2" t="s">
        <v>115</v>
      </c>
      <c r="B587" s="2">
        <v>20002383</v>
      </c>
      <c r="C587" s="2" t="s">
        <v>25809</v>
      </c>
      <c r="D587" s="2" t="s">
        <v>25810</v>
      </c>
      <c r="E587" s="2" t="s">
        <v>151</v>
      </c>
      <c r="F587" s="1">
        <v>1549.65</v>
      </c>
    </row>
    <row r="588" spans="1:6" x14ac:dyDescent="0.25">
      <c r="A588" s="2" t="s">
        <v>115</v>
      </c>
      <c r="B588" s="2">
        <v>20002384</v>
      </c>
      <c r="C588" s="2" t="s">
        <v>25811</v>
      </c>
      <c r="D588" s="2" t="s">
        <v>25812</v>
      </c>
      <c r="E588" s="2" t="s">
        <v>151</v>
      </c>
      <c r="F588" s="1">
        <v>1601.87</v>
      </c>
    </row>
    <row r="589" spans="1:6" x14ac:dyDescent="0.25">
      <c r="A589" s="2" t="s">
        <v>115</v>
      </c>
      <c r="B589" s="2">
        <v>20002385</v>
      </c>
      <c r="C589" s="2" t="s">
        <v>25813</v>
      </c>
      <c r="D589" s="2" t="s">
        <v>25814</v>
      </c>
      <c r="E589" s="2" t="s">
        <v>151</v>
      </c>
      <c r="F589" s="1">
        <v>1691.34</v>
      </c>
    </row>
    <row r="590" spans="1:6" x14ac:dyDescent="0.25">
      <c r="A590" s="2" t="s">
        <v>115</v>
      </c>
      <c r="B590" s="2">
        <v>20002386</v>
      </c>
      <c r="C590" s="2" t="s">
        <v>25815</v>
      </c>
      <c r="D590" s="2" t="s">
        <v>25816</v>
      </c>
      <c r="E590" s="2" t="s">
        <v>151</v>
      </c>
      <c r="F590" s="1">
        <v>1837.17</v>
      </c>
    </row>
    <row r="591" spans="1:6" x14ac:dyDescent="0.25">
      <c r="A591" s="2" t="s">
        <v>115</v>
      </c>
      <c r="B591" s="2">
        <v>20002387</v>
      </c>
      <c r="C591" s="2" t="s">
        <v>25817</v>
      </c>
      <c r="D591" s="2" t="s">
        <v>25818</v>
      </c>
      <c r="E591" s="2" t="s">
        <v>151</v>
      </c>
      <c r="F591" s="1">
        <v>1929.84</v>
      </c>
    </row>
    <row r="592" spans="1:6" x14ac:dyDescent="0.25">
      <c r="A592" s="2" t="s">
        <v>115</v>
      </c>
      <c r="B592" s="2">
        <v>20002388</v>
      </c>
      <c r="C592" s="2" t="s">
        <v>25819</v>
      </c>
      <c r="D592" s="2" t="s">
        <v>25820</v>
      </c>
      <c r="E592" s="2" t="s">
        <v>151</v>
      </c>
      <c r="F592" s="1">
        <v>2088.56</v>
      </c>
    </row>
    <row r="593" spans="1:6" x14ac:dyDescent="0.25">
      <c r="A593" s="2" t="s">
        <v>115</v>
      </c>
      <c r="B593" s="2">
        <v>20002389</v>
      </c>
      <c r="C593" s="2" t="s">
        <v>25821</v>
      </c>
      <c r="D593" s="2" t="s">
        <v>25822</v>
      </c>
      <c r="E593" s="2" t="s">
        <v>151</v>
      </c>
      <c r="F593" s="1">
        <v>2186.5</v>
      </c>
    </row>
    <row r="594" spans="1:6" x14ac:dyDescent="0.25">
      <c r="A594" s="2" t="s">
        <v>115</v>
      </c>
      <c r="B594" s="2">
        <v>20002390</v>
      </c>
      <c r="C594" s="2" t="s">
        <v>25823</v>
      </c>
      <c r="D594" s="2" t="s">
        <v>25824</v>
      </c>
      <c r="E594" s="2" t="s">
        <v>151</v>
      </c>
      <c r="F594" s="1">
        <v>2359.0500000000002</v>
      </c>
    </row>
    <row r="595" spans="1:6" x14ac:dyDescent="0.25">
      <c r="A595" s="2" t="s">
        <v>115</v>
      </c>
      <c r="B595" s="2">
        <v>20002391</v>
      </c>
      <c r="C595" s="2" t="s">
        <v>25825</v>
      </c>
      <c r="D595" s="2" t="s">
        <v>25826</v>
      </c>
      <c r="E595" s="2" t="s">
        <v>151</v>
      </c>
      <c r="F595" s="1">
        <v>2455.9499999999998</v>
      </c>
    </row>
    <row r="596" spans="1:6" x14ac:dyDescent="0.25">
      <c r="A596" s="2" t="s">
        <v>119</v>
      </c>
      <c r="B596" s="2">
        <v>20003215</v>
      </c>
      <c r="C596" s="2" t="s">
        <v>26167</v>
      </c>
      <c r="D596" s="2" t="s">
        <v>26168</v>
      </c>
      <c r="E596" s="2" t="s">
        <v>151</v>
      </c>
      <c r="F596" s="1">
        <v>2668.96</v>
      </c>
    </row>
    <row r="597" spans="1:6" x14ac:dyDescent="0.25">
      <c r="A597" s="2" t="s">
        <v>119</v>
      </c>
      <c r="B597" s="2">
        <v>20003216</v>
      </c>
      <c r="C597" s="2" t="s">
        <v>26169</v>
      </c>
      <c r="D597" s="2" t="s">
        <v>26170</v>
      </c>
      <c r="E597" s="2" t="s">
        <v>151</v>
      </c>
      <c r="F597" s="1">
        <v>3053.48</v>
      </c>
    </row>
    <row r="598" spans="1:6" x14ac:dyDescent="0.25">
      <c r="A598" s="2" t="s">
        <v>119</v>
      </c>
      <c r="B598" s="2">
        <v>20003217</v>
      </c>
      <c r="C598" s="2" t="s">
        <v>26171</v>
      </c>
      <c r="D598" s="2" t="s">
        <v>26172</v>
      </c>
      <c r="E598" s="2" t="s">
        <v>151</v>
      </c>
      <c r="F598" s="1">
        <v>3310.14</v>
      </c>
    </row>
    <row r="599" spans="1:6" x14ac:dyDescent="0.25">
      <c r="A599" s="2" t="s">
        <v>119</v>
      </c>
      <c r="B599" s="2">
        <v>20003218</v>
      </c>
      <c r="C599" s="2" t="s">
        <v>26173</v>
      </c>
      <c r="D599" s="2" t="s">
        <v>26174</v>
      </c>
      <c r="E599" s="2" t="s">
        <v>151</v>
      </c>
      <c r="F599" s="1">
        <v>3571.03</v>
      </c>
    </row>
    <row r="600" spans="1:6" x14ac:dyDescent="0.25">
      <c r="A600" s="2" t="s">
        <v>119</v>
      </c>
      <c r="B600" s="2">
        <v>20003219</v>
      </c>
      <c r="C600" s="2" t="s">
        <v>26175</v>
      </c>
      <c r="D600" s="2" t="s">
        <v>26176</v>
      </c>
      <c r="E600" s="2" t="s">
        <v>151</v>
      </c>
      <c r="F600" s="1">
        <v>3836.25</v>
      </c>
    </row>
    <row r="601" spans="1:6" x14ac:dyDescent="0.25">
      <c r="A601" s="2" t="s">
        <v>119</v>
      </c>
      <c r="B601" s="2">
        <v>20003220</v>
      </c>
      <c r="C601" s="2" t="s">
        <v>26177</v>
      </c>
      <c r="D601" s="2" t="s">
        <v>26178</v>
      </c>
      <c r="E601" s="2" t="s">
        <v>151</v>
      </c>
      <c r="F601" s="1">
        <v>4106.74</v>
      </c>
    </row>
    <row r="602" spans="1:6" x14ac:dyDescent="0.25">
      <c r="A602" s="2" t="s">
        <v>119</v>
      </c>
      <c r="B602" s="2">
        <v>20003221</v>
      </c>
      <c r="C602" s="2" t="s">
        <v>26179</v>
      </c>
      <c r="D602" s="2" t="s">
        <v>26180</v>
      </c>
      <c r="E602" s="2" t="s">
        <v>151</v>
      </c>
      <c r="F602" s="1">
        <v>4390.13</v>
      </c>
    </row>
    <row r="603" spans="1:6" x14ac:dyDescent="0.25">
      <c r="A603" s="2" t="s">
        <v>119</v>
      </c>
      <c r="B603" s="2">
        <v>20003222</v>
      </c>
      <c r="C603" s="2" t="s">
        <v>26181</v>
      </c>
      <c r="D603" s="2" t="s">
        <v>26182</v>
      </c>
      <c r="E603" s="2" t="s">
        <v>151</v>
      </c>
      <c r="F603" s="1">
        <v>4673.41</v>
      </c>
    </row>
    <row r="604" spans="1:6" x14ac:dyDescent="0.25">
      <c r="A604" s="2" t="s">
        <v>119</v>
      </c>
      <c r="B604" s="2">
        <v>20003223</v>
      </c>
      <c r="C604" s="2" t="s">
        <v>26183</v>
      </c>
      <c r="D604" s="2" t="s">
        <v>26184</v>
      </c>
      <c r="E604" s="2" t="s">
        <v>151</v>
      </c>
      <c r="F604" s="1">
        <v>4893.8500000000004</v>
      </c>
    </row>
    <row r="605" spans="1:6" x14ac:dyDescent="0.25">
      <c r="A605" s="2" t="s">
        <v>119</v>
      </c>
      <c r="B605" s="2">
        <v>20003224</v>
      </c>
      <c r="C605" s="2" t="s">
        <v>26185</v>
      </c>
      <c r="D605" s="2" t="s">
        <v>26186</v>
      </c>
      <c r="E605" s="2" t="s">
        <v>151</v>
      </c>
      <c r="F605" s="1">
        <v>5540.29</v>
      </c>
    </row>
    <row r="606" spans="1:6" x14ac:dyDescent="0.25">
      <c r="A606" s="2" t="s">
        <v>119</v>
      </c>
      <c r="B606" s="2">
        <v>20003225</v>
      </c>
      <c r="C606" s="2" t="s">
        <v>26187</v>
      </c>
      <c r="D606" s="2" t="s">
        <v>26188</v>
      </c>
      <c r="E606" s="2" t="s">
        <v>151</v>
      </c>
      <c r="F606" s="1">
        <v>6390.14</v>
      </c>
    </row>
    <row r="607" spans="1:6" x14ac:dyDescent="0.25">
      <c r="A607" s="2" t="s">
        <v>119</v>
      </c>
      <c r="B607" s="2">
        <v>20003226</v>
      </c>
      <c r="C607" s="2" t="s">
        <v>26133</v>
      </c>
      <c r="D607" s="2" t="s">
        <v>26134</v>
      </c>
      <c r="E607" s="2" t="s">
        <v>151</v>
      </c>
      <c r="F607" s="1">
        <v>823.33</v>
      </c>
    </row>
    <row r="608" spans="1:6" x14ac:dyDescent="0.25">
      <c r="A608" s="2" t="s">
        <v>119</v>
      </c>
      <c r="B608" s="2">
        <v>20003227</v>
      </c>
      <c r="C608" s="2" t="s">
        <v>26189</v>
      </c>
      <c r="D608" s="2" t="s">
        <v>26190</v>
      </c>
      <c r="E608" s="2" t="s">
        <v>151</v>
      </c>
      <c r="F608" s="1">
        <v>7390.26</v>
      </c>
    </row>
    <row r="609" spans="1:6" x14ac:dyDescent="0.25">
      <c r="A609" s="2" t="s">
        <v>119</v>
      </c>
      <c r="B609" s="2">
        <v>20003228</v>
      </c>
      <c r="C609" s="2" t="s">
        <v>26135</v>
      </c>
      <c r="D609" s="2" t="s">
        <v>26136</v>
      </c>
      <c r="E609" s="2" t="s">
        <v>151</v>
      </c>
      <c r="F609" s="1">
        <v>885.04</v>
      </c>
    </row>
    <row r="610" spans="1:6" x14ac:dyDescent="0.25">
      <c r="A610" s="2" t="s">
        <v>119</v>
      </c>
      <c r="B610" s="2">
        <v>20003229</v>
      </c>
      <c r="C610" s="2" t="s">
        <v>26137</v>
      </c>
      <c r="D610" s="2" t="s">
        <v>26138</v>
      </c>
      <c r="E610" s="2" t="s">
        <v>151</v>
      </c>
      <c r="F610" s="1">
        <v>956.46</v>
      </c>
    </row>
    <row r="611" spans="1:6" x14ac:dyDescent="0.25">
      <c r="A611" s="2" t="s">
        <v>119</v>
      </c>
      <c r="B611" s="2">
        <v>20003230</v>
      </c>
      <c r="C611" s="2" t="s">
        <v>26139</v>
      </c>
      <c r="D611" s="2" t="s">
        <v>26140</v>
      </c>
      <c r="E611" s="2" t="s">
        <v>151</v>
      </c>
      <c r="F611" s="1">
        <v>1036.33</v>
      </c>
    </row>
    <row r="612" spans="1:6" x14ac:dyDescent="0.25">
      <c r="A612" s="2" t="s">
        <v>119</v>
      </c>
      <c r="B612" s="2">
        <v>20003231</v>
      </c>
      <c r="C612" s="2" t="s">
        <v>26141</v>
      </c>
      <c r="D612" s="2" t="s">
        <v>26142</v>
      </c>
      <c r="E612" s="2" t="s">
        <v>151</v>
      </c>
      <c r="F612" s="1">
        <v>1120.44</v>
      </c>
    </row>
    <row r="613" spans="1:6" x14ac:dyDescent="0.25">
      <c r="A613" s="2" t="s">
        <v>119</v>
      </c>
      <c r="B613" s="2">
        <v>20003232</v>
      </c>
      <c r="C613" s="2" t="s">
        <v>26143</v>
      </c>
      <c r="D613" s="2" t="s">
        <v>26144</v>
      </c>
      <c r="E613" s="2" t="s">
        <v>151</v>
      </c>
      <c r="F613" s="1">
        <v>1213.1199999999999</v>
      </c>
    </row>
    <row r="614" spans="1:6" x14ac:dyDescent="0.25">
      <c r="A614" s="2" t="s">
        <v>119</v>
      </c>
      <c r="B614" s="2">
        <v>20003233</v>
      </c>
      <c r="C614" s="2" t="s">
        <v>26145</v>
      </c>
      <c r="D614" s="2" t="s">
        <v>26146</v>
      </c>
      <c r="E614" s="2" t="s">
        <v>151</v>
      </c>
      <c r="F614" s="1">
        <v>1305.79</v>
      </c>
    </row>
    <row r="615" spans="1:6" x14ac:dyDescent="0.25">
      <c r="A615" s="2" t="s">
        <v>119</v>
      </c>
      <c r="B615" s="2">
        <v>20003234</v>
      </c>
      <c r="C615" s="2" t="s">
        <v>26147</v>
      </c>
      <c r="D615" s="2" t="s">
        <v>26148</v>
      </c>
      <c r="E615" s="2" t="s">
        <v>151</v>
      </c>
      <c r="F615" s="1">
        <v>1402.69</v>
      </c>
    </row>
    <row r="616" spans="1:6" x14ac:dyDescent="0.25">
      <c r="A616" s="2" t="s">
        <v>119</v>
      </c>
      <c r="B616" s="2">
        <v>20003235</v>
      </c>
      <c r="C616" s="2" t="s">
        <v>26149</v>
      </c>
      <c r="D616" s="2" t="s">
        <v>26150</v>
      </c>
      <c r="E616" s="2" t="s">
        <v>151</v>
      </c>
      <c r="F616" s="1">
        <v>1509.2</v>
      </c>
    </row>
    <row r="617" spans="1:6" x14ac:dyDescent="0.25">
      <c r="A617" s="2" t="s">
        <v>119</v>
      </c>
      <c r="B617" s="2">
        <v>20003236</v>
      </c>
      <c r="C617" s="2" t="s">
        <v>26151</v>
      </c>
      <c r="D617" s="2" t="s">
        <v>26152</v>
      </c>
      <c r="E617" s="2" t="s">
        <v>151</v>
      </c>
      <c r="F617" s="1">
        <v>1580.51</v>
      </c>
    </row>
    <row r="618" spans="1:6" x14ac:dyDescent="0.25">
      <c r="A618" s="2" t="s">
        <v>119</v>
      </c>
      <c r="B618" s="2">
        <v>20003237</v>
      </c>
      <c r="C618" s="2" t="s">
        <v>26153</v>
      </c>
      <c r="D618" s="2" t="s">
        <v>26154</v>
      </c>
      <c r="E618" s="2" t="s">
        <v>151</v>
      </c>
      <c r="F618" s="1">
        <v>1699.81</v>
      </c>
    </row>
    <row r="619" spans="1:6" x14ac:dyDescent="0.25">
      <c r="A619" s="2" t="s">
        <v>119</v>
      </c>
      <c r="B619" s="2">
        <v>20003238</v>
      </c>
      <c r="C619" s="2" t="s">
        <v>26155</v>
      </c>
      <c r="D619" s="2" t="s">
        <v>26156</v>
      </c>
      <c r="E619" s="2" t="s">
        <v>151</v>
      </c>
      <c r="F619" s="1">
        <v>1823.34</v>
      </c>
    </row>
    <row r="620" spans="1:6" x14ac:dyDescent="0.25">
      <c r="A620" s="2" t="s">
        <v>119</v>
      </c>
      <c r="B620" s="2">
        <v>20003239</v>
      </c>
      <c r="C620" s="2" t="s">
        <v>26157</v>
      </c>
      <c r="D620" s="2" t="s">
        <v>26158</v>
      </c>
      <c r="E620" s="2" t="s">
        <v>151</v>
      </c>
      <c r="F620" s="1">
        <v>1946.87</v>
      </c>
    </row>
    <row r="621" spans="1:6" x14ac:dyDescent="0.25">
      <c r="A621" s="2" t="s">
        <v>119</v>
      </c>
      <c r="B621" s="2">
        <v>20003240</v>
      </c>
      <c r="C621" s="2" t="s">
        <v>26159</v>
      </c>
      <c r="D621" s="2" t="s">
        <v>26160</v>
      </c>
      <c r="E621" s="2" t="s">
        <v>151</v>
      </c>
      <c r="F621" s="1">
        <v>2084.33</v>
      </c>
    </row>
    <row r="622" spans="1:6" x14ac:dyDescent="0.25">
      <c r="A622" s="2" t="s">
        <v>119</v>
      </c>
      <c r="B622" s="2">
        <v>20003241</v>
      </c>
      <c r="C622" s="2" t="s">
        <v>26161</v>
      </c>
      <c r="D622" s="2" t="s">
        <v>26162</v>
      </c>
      <c r="E622" s="2" t="s">
        <v>151</v>
      </c>
      <c r="F622" s="1">
        <v>2221.69</v>
      </c>
    </row>
    <row r="623" spans="1:6" x14ac:dyDescent="0.25">
      <c r="A623" s="2" t="s">
        <v>119</v>
      </c>
      <c r="B623" s="2">
        <v>20003242</v>
      </c>
      <c r="C623" s="2" t="s">
        <v>26163</v>
      </c>
      <c r="D623" s="2" t="s">
        <v>26164</v>
      </c>
      <c r="E623" s="2" t="s">
        <v>151</v>
      </c>
      <c r="F623" s="1">
        <v>2367.61</v>
      </c>
    </row>
    <row r="624" spans="1:6" x14ac:dyDescent="0.25">
      <c r="A624" s="2" t="s">
        <v>119</v>
      </c>
      <c r="B624" s="2">
        <v>20003243</v>
      </c>
      <c r="C624" s="2" t="s">
        <v>26165</v>
      </c>
      <c r="D624" s="2" t="s">
        <v>26166</v>
      </c>
      <c r="E624" s="2" t="s">
        <v>151</v>
      </c>
      <c r="F624" s="1">
        <v>2513.54</v>
      </c>
    </row>
    <row r="625" spans="1:6" x14ac:dyDescent="0.25">
      <c r="A625" s="2" t="s">
        <v>119</v>
      </c>
      <c r="B625" s="2">
        <v>20002348</v>
      </c>
      <c r="C625" s="2" t="s">
        <v>34762</v>
      </c>
      <c r="D625" s="2" t="s">
        <v>34763</v>
      </c>
      <c r="E625" s="2" t="s">
        <v>151</v>
      </c>
      <c r="F625" s="1" t="e">
        <v>#N/A</v>
      </c>
    </row>
    <row r="626" spans="1:6" x14ac:dyDescent="0.25">
      <c r="A626" s="2" t="s">
        <v>121</v>
      </c>
      <c r="B626" s="2">
        <v>20000202</v>
      </c>
      <c r="C626" s="2" t="s">
        <v>26225</v>
      </c>
      <c r="D626" s="2" t="s">
        <v>26226</v>
      </c>
      <c r="E626" s="2" t="s">
        <v>151</v>
      </c>
      <c r="F626" s="1">
        <v>527.25</v>
      </c>
    </row>
    <row r="627" spans="1:6" x14ac:dyDescent="0.25">
      <c r="A627" s="2" t="s">
        <v>121</v>
      </c>
      <c r="B627" s="2">
        <v>20000203</v>
      </c>
      <c r="C627" s="2" t="s">
        <v>26227</v>
      </c>
      <c r="D627" s="2" t="s">
        <v>26228</v>
      </c>
      <c r="E627" s="2" t="s">
        <v>151</v>
      </c>
      <c r="F627" s="1">
        <v>545.30999999999995</v>
      </c>
    </row>
    <row r="628" spans="1:6" x14ac:dyDescent="0.25">
      <c r="A628" s="2" t="s">
        <v>121</v>
      </c>
      <c r="B628" s="2">
        <v>20000204</v>
      </c>
      <c r="C628" s="2" t="s">
        <v>26229</v>
      </c>
      <c r="D628" s="2" t="s">
        <v>26230</v>
      </c>
      <c r="E628" s="2" t="s">
        <v>151</v>
      </c>
      <c r="F628" s="1">
        <v>566.66999999999996</v>
      </c>
    </row>
    <row r="629" spans="1:6" x14ac:dyDescent="0.25">
      <c r="A629" s="2" t="s">
        <v>121</v>
      </c>
      <c r="B629" s="2">
        <v>20000205</v>
      </c>
      <c r="C629" s="2" t="s">
        <v>26231</v>
      </c>
      <c r="D629" s="2" t="s">
        <v>26232</v>
      </c>
      <c r="E629" s="2" t="s">
        <v>151</v>
      </c>
      <c r="F629" s="1">
        <v>588.96</v>
      </c>
    </row>
    <row r="630" spans="1:6" x14ac:dyDescent="0.25">
      <c r="A630" s="2" t="s">
        <v>121</v>
      </c>
      <c r="B630" s="2">
        <v>20000206</v>
      </c>
      <c r="C630" s="2" t="s">
        <v>26233</v>
      </c>
      <c r="D630" s="2" t="s">
        <v>26234</v>
      </c>
      <c r="E630" s="2" t="s">
        <v>151</v>
      </c>
      <c r="F630" s="1">
        <v>607.13</v>
      </c>
    </row>
    <row r="631" spans="1:6" x14ac:dyDescent="0.25">
      <c r="A631" s="2" t="s">
        <v>121</v>
      </c>
      <c r="B631" s="2">
        <v>20000207</v>
      </c>
      <c r="C631" s="2" t="s">
        <v>26235</v>
      </c>
      <c r="D631" s="2" t="s">
        <v>26236</v>
      </c>
      <c r="E631" s="2" t="s">
        <v>151</v>
      </c>
      <c r="F631" s="1">
        <v>628.38</v>
      </c>
    </row>
    <row r="632" spans="1:6" x14ac:dyDescent="0.25">
      <c r="A632" s="2" t="s">
        <v>121</v>
      </c>
      <c r="B632" s="2">
        <v>20000208</v>
      </c>
      <c r="C632" s="2" t="s">
        <v>26237</v>
      </c>
      <c r="D632" s="2" t="s">
        <v>26238</v>
      </c>
      <c r="E632" s="2" t="s">
        <v>151</v>
      </c>
      <c r="F632" s="1">
        <v>650.78</v>
      </c>
    </row>
    <row r="633" spans="1:6" x14ac:dyDescent="0.25">
      <c r="A633" s="2" t="s">
        <v>121</v>
      </c>
      <c r="B633" s="2">
        <v>20000209</v>
      </c>
      <c r="C633" s="2" t="s">
        <v>26239</v>
      </c>
      <c r="D633" s="2" t="s">
        <v>26240</v>
      </c>
      <c r="E633" s="2" t="s">
        <v>151</v>
      </c>
      <c r="F633" s="1">
        <v>673.17</v>
      </c>
    </row>
    <row r="634" spans="1:6" x14ac:dyDescent="0.25">
      <c r="A634" s="2" t="s">
        <v>121</v>
      </c>
      <c r="B634" s="2">
        <v>20000210</v>
      </c>
      <c r="C634" s="2" t="s">
        <v>26241</v>
      </c>
      <c r="D634" s="2" t="s">
        <v>26242</v>
      </c>
      <c r="E634" s="2" t="s">
        <v>151</v>
      </c>
      <c r="F634" s="1">
        <v>691.23</v>
      </c>
    </row>
    <row r="635" spans="1:6" x14ac:dyDescent="0.25">
      <c r="A635" s="2" t="s">
        <v>121</v>
      </c>
      <c r="B635" s="2">
        <v>20000211</v>
      </c>
      <c r="C635" s="2" t="s">
        <v>26243</v>
      </c>
      <c r="D635" s="2" t="s">
        <v>26244</v>
      </c>
      <c r="E635" s="2" t="s">
        <v>151</v>
      </c>
      <c r="F635" s="1">
        <v>712.6</v>
      </c>
    </row>
    <row r="636" spans="1:6" x14ac:dyDescent="0.25">
      <c r="A636" s="2" t="s">
        <v>121</v>
      </c>
      <c r="B636" s="2">
        <v>20000212</v>
      </c>
      <c r="C636" s="2" t="s">
        <v>26245</v>
      </c>
      <c r="D636" s="2" t="s">
        <v>26246</v>
      </c>
      <c r="E636" s="2" t="s">
        <v>151</v>
      </c>
      <c r="F636" s="1">
        <v>734.89</v>
      </c>
    </row>
    <row r="637" spans="1:6" x14ac:dyDescent="0.25">
      <c r="A637" s="2" t="s">
        <v>121</v>
      </c>
      <c r="B637" s="2">
        <v>20000185</v>
      </c>
      <c r="C637" s="2" t="s">
        <v>26191</v>
      </c>
      <c r="D637" s="2" t="s">
        <v>26192</v>
      </c>
      <c r="E637" s="2" t="s">
        <v>151</v>
      </c>
      <c r="F637" s="1">
        <v>173.69</v>
      </c>
    </row>
    <row r="638" spans="1:6" x14ac:dyDescent="0.25">
      <c r="A638" s="2" t="s">
        <v>121</v>
      </c>
      <c r="B638" s="2">
        <v>20000186</v>
      </c>
      <c r="C638" s="2" t="s">
        <v>26193</v>
      </c>
      <c r="D638" s="2" t="s">
        <v>26194</v>
      </c>
      <c r="E638" s="2" t="s">
        <v>151</v>
      </c>
      <c r="F638" s="1">
        <v>194.94</v>
      </c>
    </row>
    <row r="639" spans="1:6" x14ac:dyDescent="0.25">
      <c r="A639" s="2" t="s">
        <v>121</v>
      </c>
      <c r="B639" s="2">
        <v>20000187</v>
      </c>
      <c r="C639" s="2" t="s">
        <v>26195</v>
      </c>
      <c r="D639" s="2" t="s">
        <v>26196</v>
      </c>
      <c r="E639" s="2" t="s">
        <v>151</v>
      </c>
      <c r="F639" s="1">
        <v>217.34</v>
      </c>
    </row>
    <row r="640" spans="1:6" x14ac:dyDescent="0.25">
      <c r="A640" s="2" t="s">
        <v>121</v>
      </c>
      <c r="B640" s="2">
        <v>20000188</v>
      </c>
      <c r="C640" s="2" t="s">
        <v>26197</v>
      </c>
      <c r="D640" s="2" t="s">
        <v>26198</v>
      </c>
      <c r="E640" s="2" t="s">
        <v>151</v>
      </c>
      <c r="F640" s="1">
        <v>235.4</v>
      </c>
    </row>
    <row r="641" spans="1:6" x14ac:dyDescent="0.25">
      <c r="A641" s="2" t="s">
        <v>121</v>
      </c>
      <c r="B641" s="2">
        <v>20000189</v>
      </c>
      <c r="C641" s="2" t="s">
        <v>26199</v>
      </c>
      <c r="D641" s="2" t="s">
        <v>26200</v>
      </c>
      <c r="E641" s="2" t="s">
        <v>151</v>
      </c>
      <c r="F641" s="1">
        <v>256.76</v>
      </c>
    </row>
    <row r="642" spans="1:6" x14ac:dyDescent="0.25">
      <c r="A642" s="2" t="s">
        <v>121</v>
      </c>
      <c r="B642" s="2">
        <v>20000190</v>
      </c>
      <c r="C642" s="2" t="s">
        <v>26201</v>
      </c>
      <c r="D642" s="2" t="s">
        <v>26202</v>
      </c>
      <c r="E642" s="2" t="s">
        <v>151</v>
      </c>
      <c r="F642" s="1">
        <v>279.05</v>
      </c>
    </row>
    <row r="643" spans="1:6" x14ac:dyDescent="0.25">
      <c r="A643" s="2" t="s">
        <v>121</v>
      </c>
      <c r="B643" s="2">
        <v>20000191</v>
      </c>
      <c r="C643" s="2" t="s">
        <v>26203</v>
      </c>
      <c r="D643" s="2" t="s">
        <v>26204</v>
      </c>
      <c r="E643" s="2" t="s">
        <v>151</v>
      </c>
      <c r="F643" s="1">
        <v>297.22000000000003</v>
      </c>
    </row>
    <row r="644" spans="1:6" x14ac:dyDescent="0.25">
      <c r="A644" s="2" t="s">
        <v>121</v>
      </c>
      <c r="B644" s="2">
        <v>20000192</v>
      </c>
      <c r="C644" s="2" t="s">
        <v>26205</v>
      </c>
      <c r="D644" s="2" t="s">
        <v>26206</v>
      </c>
      <c r="E644" s="2" t="s">
        <v>151</v>
      </c>
      <c r="F644" s="1">
        <v>319.51</v>
      </c>
    </row>
    <row r="645" spans="1:6" x14ac:dyDescent="0.25">
      <c r="A645" s="2" t="s">
        <v>121</v>
      </c>
      <c r="B645" s="2">
        <v>20000193</v>
      </c>
      <c r="C645" s="2" t="s">
        <v>26207</v>
      </c>
      <c r="D645" s="2" t="s">
        <v>26208</v>
      </c>
      <c r="E645" s="2" t="s">
        <v>151</v>
      </c>
      <c r="F645" s="1">
        <v>340.87</v>
      </c>
    </row>
    <row r="646" spans="1:6" x14ac:dyDescent="0.25">
      <c r="A646" s="2" t="s">
        <v>121</v>
      </c>
      <c r="B646" s="2">
        <v>20000194</v>
      </c>
      <c r="C646" s="2" t="s">
        <v>26209</v>
      </c>
      <c r="D646" s="2" t="s">
        <v>26210</v>
      </c>
      <c r="E646" s="2" t="s">
        <v>151</v>
      </c>
      <c r="F646" s="1">
        <v>358.93</v>
      </c>
    </row>
    <row r="647" spans="1:6" x14ac:dyDescent="0.25">
      <c r="A647" s="2" t="s">
        <v>121</v>
      </c>
      <c r="B647" s="2">
        <v>20000195</v>
      </c>
      <c r="C647" s="2" t="s">
        <v>26211</v>
      </c>
      <c r="D647" s="2" t="s">
        <v>26212</v>
      </c>
      <c r="E647" s="2" t="s">
        <v>151</v>
      </c>
      <c r="F647" s="1">
        <v>381.32</v>
      </c>
    </row>
    <row r="648" spans="1:6" x14ac:dyDescent="0.25">
      <c r="A648" s="2" t="s">
        <v>121</v>
      </c>
      <c r="B648" s="2">
        <v>20000196</v>
      </c>
      <c r="C648" s="2" t="s">
        <v>26213</v>
      </c>
      <c r="D648" s="2" t="s">
        <v>26214</v>
      </c>
      <c r="E648" s="2" t="s">
        <v>151</v>
      </c>
      <c r="F648" s="1">
        <v>403.72</v>
      </c>
    </row>
    <row r="649" spans="1:6" x14ac:dyDescent="0.25">
      <c r="A649" s="2" t="s">
        <v>121</v>
      </c>
      <c r="B649" s="2">
        <v>20000197</v>
      </c>
      <c r="C649" s="2" t="s">
        <v>26215</v>
      </c>
      <c r="D649" s="2" t="s">
        <v>26216</v>
      </c>
      <c r="E649" s="2" t="s">
        <v>151</v>
      </c>
      <c r="F649" s="1">
        <v>424.98</v>
      </c>
    </row>
    <row r="650" spans="1:6" x14ac:dyDescent="0.25">
      <c r="A650" s="2" t="s">
        <v>121</v>
      </c>
      <c r="B650" s="2">
        <v>20000198</v>
      </c>
      <c r="C650" s="2" t="s">
        <v>26217</v>
      </c>
      <c r="D650" s="2" t="s">
        <v>26218</v>
      </c>
      <c r="E650" s="2" t="s">
        <v>151</v>
      </c>
      <c r="F650" s="1">
        <v>443.14</v>
      </c>
    </row>
    <row r="651" spans="1:6" x14ac:dyDescent="0.25">
      <c r="A651" s="2" t="s">
        <v>121</v>
      </c>
      <c r="B651" s="2">
        <v>20000199</v>
      </c>
      <c r="C651" s="2" t="s">
        <v>26219</v>
      </c>
      <c r="D651" s="2" t="s">
        <v>26220</v>
      </c>
      <c r="E651" s="2" t="s">
        <v>151</v>
      </c>
      <c r="F651" s="1">
        <v>465.43</v>
      </c>
    </row>
    <row r="652" spans="1:6" x14ac:dyDescent="0.25">
      <c r="A652" s="2" t="s">
        <v>121</v>
      </c>
      <c r="B652" s="2">
        <v>20000200</v>
      </c>
      <c r="C652" s="2" t="s">
        <v>26221</v>
      </c>
      <c r="D652" s="2" t="s">
        <v>26222</v>
      </c>
      <c r="E652" s="2" t="s">
        <v>151</v>
      </c>
      <c r="F652" s="1">
        <v>482.46</v>
      </c>
    </row>
    <row r="653" spans="1:6" x14ac:dyDescent="0.25">
      <c r="A653" s="2" t="s">
        <v>121</v>
      </c>
      <c r="B653" s="2">
        <v>20000201</v>
      </c>
      <c r="C653" s="2" t="s">
        <v>26223</v>
      </c>
      <c r="D653" s="2" t="s">
        <v>26224</v>
      </c>
      <c r="E653" s="2" t="s">
        <v>151</v>
      </c>
      <c r="F653" s="1">
        <v>504.85</v>
      </c>
    </row>
    <row r="654" spans="1:6" x14ac:dyDescent="0.25">
      <c r="A654" s="2" t="s">
        <v>121</v>
      </c>
      <c r="B654" s="2">
        <v>20000230</v>
      </c>
      <c r="C654" s="2" t="s">
        <v>26281</v>
      </c>
      <c r="D654" s="2" t="s">
        <v>26282</v>
      </c>
      <c r="E654" s="2" t="s">
        <v>151</v>
      </c>
      <c r="F654" s="1">
        <v>288.64999999999998</v>
      </c>
    </row>
    <row r="655" spans="1:6" x14ac:dyDescent="0.25">
      <c r="A655" s="2" t="s">
        <v>121</v>
      </c>
      <c r="B655" s="2">
        <v>20000231</v>
      </c>
      <c r="C655" s="2" t="s">
        <v>26283</v>
      </c>
      <c r="D655" s="2" t="s">
        <v>26284</v>
      </c>
      <c r="E655" s="2" t="s">
        <v>151</v>
      </c>
      <c r="F655" s="1">
        <v>301.45</v>
      </c>
    </row>
    <row r="656" spans="1:6" x14ac:dyDescent="0.25">
      <c r="A656" s="2" t="s">
        <v>121</v>
      </c>
      <c r="B656" s="2">
        <v>20000232</v>
      </c>
      <c r="C656" s="2" t="s">
        <v>26285</v>
      </c>
      <c r="D656" s="2" t="s">
        <v>26286</v>
      </c>
      <c r="E656" s="2" t="s">
        <v>151</v>
      </c>
      <c r="F656" s="1">
        <v>310.01</v>
      </c>
    </row>
    <row r="657" spans="1:6" x14ac:dyDescent="0.25">
      <c r="A657" s="2" t="s">
        <v>121</v>
      </c>
      <c r="B657" s="2">
        <v>20000233</v>
      </c>
      <c r="C657" s="2" t="s">
        <v>26287</v>
      </c>
      <c r="D657" s="2" t="s">
        <v>26288</v>
      </c>
      <c r="E657" s="2" t="s">
        <v>151</v>
      </c>
      <c r="F657" s="1">
        <v>319.51</v>
      </c>
    </row>
    <row r="658" spans="1:6" x14ac:dyDescent="0.25">
      <c r="A658" s="2" t="s">
        <v>121</v>
      </c>
      <c r="B658" s="2">
        <v>20000234</v>
      </c>
      <c r="C658" s="2" t="s">
        <v>26289</v>
      </c>
      <c r="D658" s="2" t="s">
        <v>26290</v>
      </c>
      <c r="E658" s="2" t="s">
        <v>151</v>
      </c>
      <c r="F658" s="1">
        <v>328.07</v>
      </c>
    </row>
    <row r="659" spans="1:6" x14ac:dyDescent="0.25">
      <c r="A659" s="2" t="s">
        <v>121</v>
      </c>
      <c r="B659" s="2">
        <v>20000235</v>
      </c>
      <c r="C659" s="2" t="s">
        <v>26291</v>
      </c>
      <c r="D659" s="2" t="s">
        <v>26292</v>
      </c>
      <c r="E659" s="2" t="s">
        <v>151</v>
      </c>
      <c r="F659" s="1">
        <v>336.64</v>
      </c>
    </row>
    <row r="660" spans="1:6" x14ac:dyDescent="0.25">
      <c r="A660" s="2" t="s">
        <v>121</v>
      </c>
      <c r="B660" s="2">
        <v>20000236</v>
      </c>
      <c r="C660" s="2" t="s">
        <v>26293</v>
      </c>
      <c r="D660" s="2" t="s">
        <v>26294</v>
      </c>
      <c r="E660" s="2" t="s">
        <v>151</v>
      </c>
      <c r="F660" s="1">
        <v>346.13</v>
      </c>
    </row>
    <row r="661" spans="1:6" x14ac:dyDescent="0.25">
      <c r="A661" s="2" t="s">
        <v>121</v>
      </c>
      <c r="B661" s="2">
        <v>20000237</v>
      </c>
      <c r="C661" s="2" t="s">
        <v>26295</v>
      </c>
      <c r="D661" s="2" t="s">
        <v>26296</v>
      </c>
      <c r="E661" s="2" t="s">
        <v>151</v>
      </c>
      <c r="F661" s="1">
        <v>354.7</v>
      </c>
    </row>
    <row r="662" spans="1:6" x14ac:dyDescent="0.25">
      <c r="A662" s="2" t="s">
        <v>121</v>
      </c>
      <c r="B662" s="2">
        <v>20000238</v>
      </c>
      <c r="C662" s="2" t="s">
        <v>26297</v>
      </c>
      <c r="D662" s="2" t="s">
        <v>26298</v>
      </c>
      <c r="E662" s="2" t="s">
        <v>151</v>
      </c>
      <c r="F662" s="1">
        <v>363.26</v>
      </c>
    </row>
    <row r="663" spans="1:6" x14ac:dyDescent="0.25">
      <c r="A663" s="2" t="s">
        <v>121</v>
      </c>
      <c r="B663" s="2">
        <v>20000239</v>
      </c>
      <c r="C663" s="2" t="s">
        <v>26299</v>
      </c>
      <c r="D663" s="2" t="s">
        <v>26300</v>
      </c>
      <c r="E663" s="2" t="s">
        <v>151</v>
      </c>
      <c r="F663" s="1">
        <v>377.09</v>
      </c>
    </row>
    <row r="664" spans="1:6" x14ac:dyDescent="0.25">
      <c r="A664" s="2" t="s">
        <v>121</v>
      </c>
      <c r="B664" s="2">
        <v>20000240</v>
      </c>
      <c r="C664" s="2" t="s">
        <v>26301</v>
      </c>
      <c r="D664" s="2" t="s">
        <v>26302</v>
      </c>
      <c r="E664" s="2" t="s">
        <v>151</v>
      </c>
      <c r="F664" s="1">
        <v>385.56</v>
      </c>
    </row>
    <row r="665" spans="1:6" x14ac:dyDescent="0.25">
      <c r="A665" s="2" t="s">
        <v>121</v>
      </c>
      <c r="B665" s="2">
        <v>20000213</v>
      </c>
      <c r="C665" s="2" t="s">
        <v>26247</v>
      </c>
      <c r="D665" s="2" t="s">
        <v>26248</v>
      </c>
      <c r="E665" s="2" t="s">
        <v>151</v>
      </c>
      <c r="F665" s="1">
        <v>137.46</v>
      </c>
    </row>
    <row r="666" spans="1:6" x14ac:dyDescent="0.25">
      <c r="A666" s="2" t="s">
        <v>121</v>
      </c>
      <c r="B666" s="2">
        <v>20000241</v>
      </c>
      <c r="C666" s="2" t="s">
        <v>26303</v>
      </c>
      <c r="D666" s="2" t="s">
        <v>26304</v>
      </c>
      <c r="E666" s="2" t="s">
        <v>151</v>
      </c>
      <c r="F666" s="1">
        <v>394.12</v>
      </c>
    </row>
    <row r="667" spans="1:6" x14ac:dyDescent="0.25">
      <c r="A667" s="2" t="s">
        <v>121</v>
      </c>
      <c r="B667" s="2">
        <v>20000242</v>
      </c>
      <c r="C667" s="2" t="s">
        <v>26305</v>
      </c>
      <c r="D667" s="2" t="s">
        <v>26306</v>
      </c>
      <c r="E667" s="2" t="s">
        <v>151</v>
      </c>
      <c r="F667" s="1">
        <v>394.12</v>
      </c>
    </row>
    <row r="668" spans="1:6" x14ac:dyDescent="0.25">
      <c r="A668" s="2" t="s">
        <v>121</v>
      </c>
      <c r="B668" s="2">
        <v>20000243</v>
      </c>
      <c r="C668" s="2" t="s">
        <v>26307</v>
      </c>
      <c r="D668" s="2" t="s">
        <v>26308</v>
      </c>
      <c r="E668" s="2" t="s">
        <v>151</v>
      </c>
      <c r="F668" s="1">
        <v>412.18</v>
      </c>
    </row>
    <row r="669" spans="1:6" x14ac:dyDescent="0.25">
      <c r="A669" s="2" t="s">
        <v>121</v>
      </c>
      <c r="B669" s="2">
        <v>20000244</v>
      </c>
      <c r="C669" s="2" t="s">
        <v>26309</v>
      </c>
      <c r="D669" s="2" t="s">
        <v>26310</v>
      </c>
      <c r="E669" s="2" t="s">
        <v>151</v>
      </c>
      <c r="F669" s="1">
        <v>420.75</v>
      </c>
    </row>
    <row r="670" spans="1:6" x14ac:dyDescent="0.25">
      <c r="A670" s="2" t="s">
        <v>121</v>
      </c>
      <c r="B670" s="2">
        <v>20000245</v>
      </c>
      <c r="C670" s="2" t="s">
        <v>26311</v>
      </c>
      <c r="D670" s="2" t="s">
        <v>26312</v>
      </c>
      <c r="E670" s="2" t="s">
        <v>151</v>
      </c>
      <c r="F670" s="1">
        <v>429.21</v>
      </c>
    </row>
    <row r="671" spans="1:6" x14ac:dyDescent="0.25">
      <c r="A671" s="2" t="s">
        <v>121</v>
      </c>
      <c r="B671" s="2">
        <v>20000246</v>
      </c>
      <c r="C671" s="2" t="s">
        <v>26313</v>
      </c>
      <c r="D671" s="2" t="s">
        <v>26314</v>
      </c>
      <c r="E671" s="2" t="s">
        <v>151</v>
      </c>
      <c r="F671" s="1">
        <v>438.81</v>
      </c>
    </row>
    <row r="672" spans="1:6" x14ac:dyDescent="0.25">
      <c r="A672" s="2" t="s">
        <v>121</v>
      </c>
      <c r="B672" s="2">
        <v>20000247</v>
      </c>
      <c r="C672" s="2" t="s">
        <v>26315</v>
      </c>
      <c r="D672" s="2" t="s">
        <v>26316</v>
      </c>
      <c r="E672" s="2" t="s">
        <v>151</v>
      </c>
      <c r="F672" s="1">
        <v>447.37</v>
      </c>
    </row>
    <row r="673" spans="1:6" x14ac:dyDescent="0.25">
      <c r="A673" s="2" t="s">
        <v>121</v>
      </c>
      <c r="B673" s="2">
        <v>20000248</v>
      </c>
      <c r="C673" s="2" t="s">
        <v>26317</v>
      </c>
      <c r="D673" s="2" t="s">
        <v>26318</v>
      </c>
      <c r="E673" s="2" t="s">
        <v>151</v>
      </c>
      <c r="F673" s="1">
        <v>455.83</v>
      </c>
    </row>
    <row r="674" spans="1:6" x14ac:dyDescent="0.25">
      <c r="A674" s="2" t="s">
        <v>121</v>
      </c>
      <c r="B674" s="2">
        <v>20000249</v>
      </c>
      <c r="C674" s="2" t="s">
        <v>26319</v>
      </c>
      <c r="D674" s="2" t="s">
        <v>26320</v>
      </c>
      <c r="E674" s="2" t="s">
        <v>151</v>
      </c>
      <c r="F674" s="1">
        <v>474</v>
      </c>
    </row>
    <row r="675" spans="1:6" x14ac:dyDescent="0.25">
      <c r="A675" s="2" t="s">
        <v>121</v>
      </c>
      <c r="B675" s="2">
        <v>20000250</v>
      </c>
      <c r="C675" s="2" t="s">
        <v>26321</v>
      </c>
      <c r="D675" s="2" t="s">
        <v>26322</v>
      </c>
      <c r="E675" s="2" t="s">
        <v>151</v>
      </c>
      <c r="F675" s="1">
        <v>465.43</v>
      </c>
    </row>
    <row r="676" spans="1:6" x14ac:dyDescent="0.25">
      <c r="A676" s="2" t="s">
        <v>121</v>
      </c>
      <c r="B676" s="2">
        <v>20000214</v>
      </c>
      <c r="C676" s="2" t="s">
        <v>26249</v>
      </c>
      <c r="D676" s="2" t="s">
        <v>26250</v>
      </c>
      <c r="E676" s="2" t="s">
        <v>151</v>
      </c>
      <c r="F676" s="1">
        <v>147.06</v>
      </c>
    </row>
    <row r="677" spans="1:6" x14ac:dyDescent="0.25">
      <c r="A677" s="2" t="s">
        <v>121</v>
      </c>
      <c r="B677" s="2">
        <v>20000215</v>
      </c>
      <c r="C677" s="2" t="s">
        <v>26251</v>
      </c>
      <c r="D677" s="2" t="s">
        <v>26252</v>
      </c>
      <c r="E677" s="2" t="s">
        <v>151</v>
      </c>
      <c r="F677" s="1">
        <v>155.52000000000001</v>
      </c>
    </row>
    <row r="678" spans="1:6" x14ac:dyDescent="0.25">
      <c r="A678" s="2" t="s">
        <v>121</v>
      </c>
      <c r="B678" s="2">
        <v>20000216</v>
      </c>
      <c r="C678" s="2" t="s">
        <v>26253</v>
      </c>
      <c r="D678" s="2" t="s">
        <v>26254</v>
      </c>
      <c r="E678" s="2" t="s">
        <v>151</v>
      </c>
      <c r="F678" s="1">
        <v>159.75</v>
      </c>
    </row>
    <row r="679" spans="1:6" x14ac:dyDescent="0.25">
      <c r="A679" s="2" t="s">
        <v>121</v>
      </c>
      <c r="B679" s="2">
        <v>20000217</v>
      </c>
      <c r="C679" s="2" t="s">
        <v>26255</v>
      </c>
      <c r="D679" s="2" t="s">
        <v>26256</v>
      </c>
      <c r="E679" s="2" t="s">
        <v>151</v>
      </c>
      <c r="F679" s="1">
        <v>168.32</v>
      </c>
    </row>
    <row r="680" spans="1:6" x14ac:dyDescent="0.25">
      <c r="A680" s="2" t="s">
        <v>121</v>
      </c>
      <c r="B680" s="2">
        <v>20000218</v>
      </c>
      <c r="C680" s="2" t="s">
        <v>26257</v>
      </c>
      <c r="D680" s="2" t="s">
        <v>26258</v>
      </c>
      <c r="E680" s="2" t="s">
        <v>151</v>
      </c>
      <c r="F680" s="1">
        <v>177.92</v>
      </c>
    </row>
    <row r="681" spans="1:6" x14ac:dyDescent="0.25">
      <c r="A681" s="2" t="s">
        <v>121</v>
      </c>
      <c r="B681" s="2">
        <v>20000219</v>
      </c>
      <c r="C681" s="2" t="s">
        <v>26259</v>
      </c>
      <c r="D681" s="2" t="s">
        <v>26260</v>
      </c>
      <c r="E681" s="2" t="s">
        <v>151</v>
      </c>
      <c r="F681" s="1">
        <v>186.38</v>
      </c>
    </row>
    <row r="682" spans="1:6" x14ac:dyDescent="0.25">
      <c r="A682" s="2" t="s">
        <v>121</v>
      </c>
      <c r="B682" s="2">
        <v>20000220</v>
      </c>
      <c r="C682" s="2" t="s">
        <v>26261</v>
      </c>
      <c r="D682" s="2" t="s">
        <v>26262</v>
      </c>
      <c r="E682" s="2" t="s">
        <v>151</v>
      </c>
      <c r="F682" s="1">
        <v>199.18</v>
      </c>
    </row>
    <row r="683" spans="1:6" x14ac:dyDescent="0.25">
      <c r="A683" s="2" t="s">
        <v>121</v>
      </c>
      <c r="B683" s="2">
        <v>20000221</v>
      </c>
      <c r="C683" s="2" t="s">
        <v>26263</v>
      </c>
      <c r="D683" s="2" t="s">
        <v>26264</v>
      </c>
      <c r="E683" s="2" t="s">
        <v>151</v>
      </c>
      <c r="F683" s="1">
        <v>204.54</v>
      </c>
    </row>
    <row r="684" spans="1:6" x14ac:dyDescent="0.25">
      <c r="A684" s="2" t="s">
        <v>121</v>
      </c>
      <c r="B684" s="2">
        <v>20000222</v>
      </c>
      <c r="C684" s="2" t="s">
        <v>26265</v>
      </c>
      <c r="D684" s="2" t="s">
        <v>26266</v>
      </c>
      <c r="E684" s="2" t="s">
        <v>151</v>
      </c>
      <c r="F684" s="1">
        <v>217.34</v>
      </c>
    </row>
    <row r="685" spans="1:6" x14ac:dyDescent="0.25">
      <c r="A685" s="2" t="s">
        <v>121</v>
      </c>
      <c r="B685" s="2">
        <v>20000223</v>
      </c>
      <c r="C685" s="2" t="s">
        <v>26267</v>
      </c>
      <c r="D685" s="2" t="s">
        <v>26268</v>
      </c>
      <c r="E685" s="2" t="s">
        <v>151</v>
      </c>
      <c r="F685" s="1">
        <v>225.8</v>
      </c>
    </row>
    <row r="686" spans="1:6" x14ac:dyDescent="0.25">
      <c r="A686" s="2" t="s">
        <v>121</v>
      </c>
      <c r="B686" s="2">
        <v>20000224</v>
      </c>
      <c r="C686" s="2" t="s">
        <v>26269</v>
      </c>
      <c r="D686" s="2" t="s">
        <v>26270</v>
      </c>
      <c r="E686" s="2" t="s">
        <v>151</v>
      </c>
      <c r="F686" s="1">
        <v>235.4</v>
      </c>
    </row>
    <row r="687" spans="1:6" x14ac:dyDescent="0.25">
      <c r="A687" s="2" t="s">
        <v>121</v>
      </c>
      <c r="B687" s="2">
        <v>20000225</v>
      </c>
      <c r="C687" s="2" t="s">
        <v>26271</v>
      </c>
      <c r="D687" s="2" t="s">
        <v>26272</v>
      </c>
      <c r="E687" s="2" t="s">
        <v>151</v>
      </c>
      <c r="F687" s="1">
        <v>243.96</v>
      </c>
    </row>
    <row r="688" spans="1:6" x14ac:dyDescent="0.25">
      <c r="A688" s="2" t="s">
        <v>121</v>
      </c>
      <c r="B688" s="2">
        <v>20000226</v>
      </c>
      <c r="C688" s="2" t="s">
        <v>26273</v>
      </c>
      <c r="D688" s="2" t="s">
        <v>26274</v>
      </c>
      <c r="E688" s="2" t="s">
        <v>151</v>
      </c>
      <c r="F688" s="1">
        <v>252.43</v>
      </c>
    </row>
    <row r="689" spans="1:6" x14ac:dyDescent="0.25">
      <c r="A689" s="2" t="s">
        <v>121</v>
      </c>
      <c r="B689" s="2">
        <v>20000227</v>
      </c>
      <c r="C689" s="2" t="s">
        <v>26275</v>
      </c>
      <c r="D689" s="2" t="s">
        <v>26276</v>
      </c>
      <c r="E689" s="2" t="s">
        <v>151</v>
      </c>
      <c r="F689" s="1">
        <v>266.26</v>
      </c>
    </row>
    <row r="690" spans="1:6" x14ac:dyDescent="0.25">
      <c r="A690" s="2" t="s">
        <v>121</v>
      </c>
      <c r="B690" s="2">
        <v>20000228</v>
      </c>
      <c r="C690" s="2" t="s">
        <v>26277</v>
      </c>
      <c r="D690" s="2" t="s">
        <v>26278</v>
      </c>
      <c r="E690" s="2" t="s">
        <v>151</v>
      </c>
      <c r="F690" s="1">
        <v>270.58999999999997</v>
      </c>
    </row>
    <row r="691" spans="1:6" x14ac:dyDescent="0.25">
      <c r="A691" s="2" t="s">
        <v>121</v>
      </c>
      <c r="B691" s="2">
        <v>20000229</v>
      </c>
      <c r="C691" s="2" t="s">
        <v>26279</v>
      </c>
      <c r="D691" s="2" t="s">
        <v>26280</v>
      </c>
      <c r="E691" s="2" t="s">
        <v>151</v>
      </c>
      <c r="F691" s="1">
        <v>279.05</v>
      </c>
    </row>
    <row r="692" spans="1:6" x14ac:dyDescent="0.25">
      <c r="A692" s="2" t="s">
        <v>121</v>
      </c>
      <c r="B692" s="2">
        <v>20000280</v>
      </c>
      <c r="C692" s="2" t="s">
        <v>26381</v>
      </c>
      <c r="D692" s="2" t="s">
        <v>26382</v>
      </c>
      <c r="E692" s="2" t="s">
        <v>151</v>
      </c>
      <c r="F692" s="1">
        <v>231.17</v>
      </c>
    </row>
    <row r="693" spans="1:6" x14ac:dyDescent="0.25">
      <c r="A693" s="2" t="s">
        <v>121</v>
      </c>
      <c r="B693" s="2">
        <v>20000302</v>
      </c>
      <c r="C693" s="2" t="s">
        <v>26425</v>
      </c>
      <c r="D693" s="2" t="s">
        <v>26426</v>
      </c>
      <c r="E693" s="2" t="s">
        <v>151</v>
      </c>
      <c r="F693" s="1">
        <v>1036.33</v>
      </c>
    </row>
    <row r="694" spans="1:6" x14ac:dyDescent="0.25">
      <c r="A694" s="2" t="s">
        <v>121</v>
      </c>
      <c r="B694" s="2">
        <v>20000303</v>
      </c>
      <c r="C694" s="2" t="s">
        <v>26427</v>
      </c>
      <c r="D694" s="2" t="s">
        <v>26428</v>
      </c>
      <c r="E694" s="2" t="s">
        <v>151</v>
      </c>
      <c r="F694" s="1">
        <v>1120.44</v>
      </c>
    </row>
    <row r="695" spans="1:6" x14ac:dyDescent="0.25">
      <c r="A695" s="2" t="s">
        <v>121</v>
      </c>
      <c r="B695" s="2">
        <v>20000281</v>
      </c>
      <c r="C695" s="2" t="s">
        <v>26383</v>
      </c>
      <c r="D695" s="2" t="s">
        <v>26384</v>
      </c>
      <c r="E695" s="2" t="s">
        <v>151</v>
      </c>
      <c r="F695" s="1">
        <v>133.13</v>
      </c>
    </row>
    <row r="696" spans="1:6" x14ac:dyDescent="0.25">
      <c r="A696" s="2" t="s">
        <v>121</v>
      </c>
      <c r="B696" s="2">
        <v>20000304</v>
      </c>
      <c r="C696" s="2" t="s">
        <v>26429</v>
      </c>
      <c r="D696" s="2" t="s">
        <v>26430</v>
      </c>
      <c r="E696" s="2" t="s">
        <v>151</v>
      </c>
      <c r="F696" s="1">
        <v>1213.1199999999999</v>
      </c>
    </row>
    <row r="697" spans="1:6" x14ac:dyDescent="0.25">
      <c r="A697" s="2" t="s">
        <v>121</v>
      </c>
      <c r="B697" s="2">
        <v>20000282</v>
      </c>
      <c r="C697" s="2" t="s">
        <v>26385</v>
      </c>
      <c r="D697" s="2" t="s">
        <v>26386</v>
      </c>
      <c r="E697" s="2" t="s">
        <v>151</v>
      </c>
      <c r="F697" s="1">
        <v>137.46</v>
      </c>
    </row>
    <row r="698" spans="1:6" x14ac:dyDescent="0.25">
      <c r="A698" s="2" t="s">
        <v>121</v>
      </c>
      <c r="B698" s="2">
        <v>20000305</v>
      </c>
      <c r="C698" s="2" t="s">
        <v>26431</v>
      </c>
      <c r="D698" s="2" t="s">
        <v>26432</v>
      </c>
      <c r="E698" s="2" t="s">
        <v>151</v>
      </c>
      <c r="F698" s="1">
        <v>1412.29</v>
      </c>
    </row>
    <row r="699" spans="1:6" x14ac:dyDescent="0.25">
      <c r="A699" s="2" t="s">
        <v>121</v>
      </c>
      <c r="B699" s="2">
        <v>20000283</v>
      </c>
      <c r="C699" s="2" t="s">
        <v>26387</v>
      </c>
      <c r="D699" s="2" t="s">
        <v>26388</v>
      </c>
      <c r="E699" s="2" t="s">
        <v>151</v>
      </c>
      <c r="F699" s="1">
        <v>147.06</v>
      </c>
    </row>
    <row r="700" spans="1:6" x14ac:dyDescent="0.25">
      <c r="A700" s="2" t="s">
        <v>121</v>
      </c>
      <c r="B700" s="2">
        <v>20000306</v>
      </c>
      <c r="C700" s="2" t="s">
        <v>26433</v>
      </c>
      <c r="D700" s="2" t="s">
        <v>26434</v>
      </c>
      <c r="E700" s="2" t="s">
        <v>151</v>
      </c>
      <c r="F700" s="1">
        <v>1496.4</v>
      </c>
    </row>
    <row r="701" spans="1:6" x14ac:dyDescent="0.25">
      <c r="A701" s="2" t="s">
        <v>121</v>
      </c>
      <c r="B701" s="2">
        <v>20000284</v>
      </c>
      <c r="C701" s="2" t="s">
        <v>26389</v>
      </c>
      <c r="D701" s="2" t="s">
        <v>26390</v>
      </c>
      <c r="E701" s="2" t="s">
        <v>151</v>
      </c>
      <c r="F701" s="1">
        <v>151.29</v>
      </c>
    </row>
    <row r="702" spans="1:6" x14ac:dyDescent="0.25">
      <c r="A702" s="2" t="s">
        <v>121</v>
      </c>
      <c r="B702" s="2">
        <v>20000307</v>
      </c>
      <c r="C702" s="2" t="s">
        <v>26435</v>
      </c>
      <c r="D702" s="2" t="s">
        <v>26436</v>
      </c>
      <c r="E702" s="2" t="s">
        <v>151</v>
      </c>
      <c r="F702" s="1">
        <v>1580.51</v>
      </c>
    </row>
    <row r="703" spans="1:6" x14ac:dyDescent="0.25">
      <c r="A703" s="2" t="s">
        <v>121</v>
      </c>
      <c r="B703" s="2">
        <v>20000285</v>
      </c>
      <c r="C703" s="2" t="s">
        <v>26391</v>
      </c>
      <c r="D703" s="2" t="s">
        <v>26392</v>
      </c>
      <c r="E703" s="2" t="s">
        <v>151</v>
      </c>
      <c r="F703" s="1">
        <v>159.75</v>
      </c>
    </row>
    <row r="704" spans="1:6" x14ac:dyDescent="0.25">
      <c r="A704" s="2" t="s">
        <v>121</v>
      </c>
      <c r="B704" s="2">
        <v>20000286</v>
      </c>
      <c r="C704" s="2" t="s">
        <v>26393</v>
      </c>
      <c r="D704" s="2" t="s">
        <v>26394</v>
      </c>
      <c r="E704" s="2" t="s">
        <v>151</v>
      </c>
      <c r="F704" s="1">
        <v>173.69</v>
      </c>
    </row>
    <row r="705" spans="1:6" x14ac:dyDescent="0.25">
      <c r="A705" s="2" t="s">
        <v>121</v>
      </c>
      <c r="B705" s="2">
        <v>20000287</v>
      </c>
      <c r="C705" s="2" t="s">
        <v>26395</v>
      </c>
      <c r="D705" s="2" t="s">
        <v>26396</v>
      </c>
      <c r="E705" s="2" t="s">
        <v>151</v>
      </c>
      <c r="F705" s="1">
        <v>194.94</v>
      </c>
    </row>
    <row r="706" spans="1:6" x14ac:dyDescent="0.25">
      <c r="A706" s="2" t="s">
        <v>121</v>
      </c>
      <c r="B706" s="2">
        <v>20000288</v>
      </c>
      <c r="C706" s="2" t="s">
        <v>26397</v>
      </c>
      <c r="D706" s="2" t="s">
        <v>26398</v>
      </c>
      <c r="E706" s="2" t="s">
        <v>151</v>
      </c>
      <c r="F706" s="1">
        <v>213</v>
      </c>
    </row>
    <row r="707" spans="1:6" x14ac:dyDescent="0.25">
      <c r="A707" s="2" t="s">
        <v>121</v>
      </c>
      <c r="B707" s="2">
        <v>20000289</v>
      </c>
      <c r="C707" s="2" t="s">
        <v>26399</v>
      </c>
      <c r="D707" s="2" t="s">
        <v>26400</v>
      </c>
      <c r="E707" s="2" t="s">
        <v>151</v>
      </c>
      <c r="F707" s="1">
        <v>243.96</v>
      </c>
    </row>
    <row r="708" spans="1:6" x14ac:dyDescent="0.25">
      <c r="A708" s="2" t="s">
        <v>121</v>
      </c>
      <c r="B708" s="2">
        <v>20000290</v>
      </c>
      <c r="C708" s="2" t="s">
        <v>26401</v>
      </c>
      <c r="D708" s="2" t="s">
        <v>26402</v>
      </c>
      <c r="E708" s="2" t="s">
        <v>151</v>
      </c>
      <c r="F708" s="1">
        <v>256.76</v>
      </c>
    </row>
    <row r="709" spans="1:6" x14ac:dyDescent="0.25">
      <c r="A709" s="2" t="s">
        <v>121</v>
      </c>
      <c r="B709" s="2">
        <v>20000291</v>
      </c>
      <c r="C709" s="2" t="s">
        <v>26403</v>
      </c>
      <c r="D709" s="2" t="s">
        <v>26404</v>
      </c>
      <c r="E709" s="2" t="s">
        <v>151</v>
      </c>
      <c r="F709" s="1">
        <v>270.58999999999997</v>
      </c>
    </row>
    <row r="710" spans="1:6" x14ac:dyDescent="0.25">
      <c r="A710" s="2" t="s">
        <v>121</v>
      </c>
      <c r="B710" s="2">
        <v>20000292</v>
      </c>
      <c r="C710" s="2" t="s">
        <v>26405</v>
      </c>
      <c r="D710" s="2" t="s">
        <v>26406</v>
      </c>
      <c r="E710" s="2" t="s">
        <v>151</v>
      </c>
      <c r="F710" s="1">
        <v>301.45</v>
      </c>
    </row>
    <row r="711" spans="1:6" x14ac:dyDescent="0.25">
      <c r="A711" s="2" t="s">
        <v>121</v>
      </c>
      <c r="B711" s="2">
        <v>20000293</v>
      </c>
      <c r="C711" s="2" t="s">
        <v>26407</v>
      </c>
      <c r="D711" s="2" t="s">
        <v>26408</v>
      </c>
      <c r="E711" s="2" t="s">
        <v>151</v>
      </c>
      <c r="F711" s="1">
        <v>328.07</v>
      </c>
    </row>
    <row r="712" spans="1:6" x14ac:dyDescent="0.25">
      <c r="A712" s="2" t="s">
        <v>121</v>
      </c>
      <c r="B712" s="2">
        <v>20000294</v>
      </c>
      <c r="C712" s="2" t="s">
        <v>26409</v>
      </c>
      <c r="D712" s="2" t="s">
        <v>26410</v>
      </c>
      <c r="E712" s="2" t="s">
        <v>151</v>
      </c>
      <c r="F712" s="1">
        <v>363.26</v>
      </c>
    </row>
    <row r="713" spans="1:6" x14ac:dyDescent="0.25">
      <c r="A713" s="2" t="s">
        <v>121</v>
      </c>
      <c r="B713" s="2">
        <v>20000295</v>
      </c>
      <c r="C713" s="2" t="s">
        <v>26411</v>
      </c>
      <c r="D713" s="2" t="s">
        <v>26412</v>
      </c>
      <c r="E713" s="2" t="s">
        <v>151</v>
      </c>
      <c r="F713" s="1">
        <v>394.12</v>
      </c>
    </row>
    <row r="714" spans="1:6" x14ac:dyDescent="0.25">
      <c r="A714" s="2" t="s">
        <v>121</v>
      </c>
      <c r="B714" s="2">
        <v>20000296</v>
      </c>
      <c r="C714" s="2" t="s">
        <v>26413</v>
      </c>
      <c r="D714" s="2" t="s">
        <v>26414</v>
      </c>
      <c r="E714" s="2" t="s">
        <v>151</v>
      </c>
      <c r="F714" s="1">
        <v>540.04999999999995</v>
      </c>
    </row>
    <row r="715" spans="1:6" x14ac:dyDescent="0.25">
      <c r="A715" s="2" t="s">
        <v>121</v>
      </c>
      <c r="B715" s="2">
        <v>20000297</v>
      </c>
      <c r="C715" s="2" t="s">
        <v>26415</v>
      </c>
      <c r="D715" s="2" t="s">
        <v>26416</v>
      </c>
      <c r="E715" s="2" t="s">
        <v>151</v>
      </c>
      <c r="F715" s="1">
        <v>566.66999999999996</v>
      </c>
    </row>
    <row r="716" spans="1:6" x14ac:dyDescent="0.25">
      <c r="A716" s="2" t="s">
        <v>121</v>
      </c>
      <c r="B716" s="2">
        <v>20000298</v>
      </c>
      <c r="C716" s="2" t="s">
        <v>26417</v>
      </c>
      <c r="D716" s="2" t="s">
        <v>26418</v>
      </c>
      <c r="E716" s="2" t="s">
        <v>151</v>
      </c>
      <c r="F716" s="1">
        <v>593.29999999999995</v>
      </c>
    </row>
    <row r="717" spans="1:6" x14ac:dyDescent="0.25">
      <c r="A717" s="2" t="s">
        <v>121</v>
      </c>
      <c r="B717" s="2">
        <v>20000299</v>
      </c>
      <c r="C717" s="2" t="s">
        <v>26419</v>
      </c>
      <c r="D717" s="2" t="s">
        <v>26420</v>
      </c>
      <c r="E717" s="2" t="s">
        <v>151</v>
      </c>
      <c r="F717" s="1">
        <v>748.72</v>
      </c>
    </row>
    <row r="718" spans="1:6" x14ac:dyDescent="0.25">
      <c r="A718" s="2" t="s">
        <v>121</v>
      </c>
      <c r="B718" s="2">
        <v>20000300</v>
      </c>
      <c r="C718" s="2" t="s">
        <v>26421</v>
      </c>
      <c r="D718" s="2" t="s">
        <v>26422</v>
      </c>
      <c r="E718" s="2" t="s">
        <v>151</v>
      </c>
      <c r="F718" s="1">
        <v>810.53</v>
      </c>
    </row>
    <row r="719" spans="1:6" x14ac:dyDescent="0.25">
      <c r="A719" s="2" t="s">
        <v>121</v>
      </c>
      <c r="B719" s="2">
        <v>20000301</v>
      </c>
      <c r="C719" s="2" t="s">
        <v>26423</v>
      </c>
      <c r="D719" s="2" t="s">
        <v>26424</v>
      </c>
      <c r="E719" s="2" t="s">
        <v>151</v>
      </c>
      <c r="F719" s="1">
        <v>876.58</v>
      </c>
    </row>
    <row r="720" spans="1:6" x14ac:dyDescent="0.25">
      <c r="A720" s="2" t="s">
        <v>121</v>
      </c>
      <c r="B720" s="2">
        <v>20000251</v>
      </c>
      <c r="C720" s="2" t="s">
        <v>26323</v>
      </c>
      <c r="D720" s="2" t="s">
        <v>26324</v>
      </c>
      <c r="E720" s="2" t="s">
        <v>151</v>
      </c>
      <c r="F720" s="1">
        <v>133.13</v>
      </c>
    </row>
    <row r="721" spans="1:6" x14ac:dyDescent="0.25">
      <c r="A721" s="2" t="s">
        <v>121</v>
      </c>
      <c r="B721" s="2">
        <v>20000252</v>
      </c>
      <c r="C721" s="2" t="s">
        <v>26325</v>
      </c>
      <c r="D721" s="2" t="s">
        <v>26326</v>
      </c>
      <c r="E721" s="2" t="s">
        <v>151</v>
      </c>
      <c r="F721" s="1">
        <v>116.1</v>
      </c>
    </row>
    <row r="722" spans="1:6" x14ac:dyDescent="0.25">
      <c r="A722" s="2" t="s">
        <v>121</v>
      </c>
      <c r="B722" s="2">
        <v>20000274</v>
      </c>
      <c r="C722" s="2" t="s">
        <v>26369</v>
      </c>
      <c r="D722" s="2" t="s">
        <v>26370</v>
      </c>
      <c r="E722" s="2" t="s">
        <v>151</v>
      </c>
      <c r="F722" s="1">
        <v>478.23</v>
      </c>
    </row>
    <row r="723" spans="1:6" x14ac:dyDescent="0.25">
      <c r="A723" s="2" t="s">
        <v>121</v>
      </c>
      <c r="B723" s="2">
        <v>20000275</v>
      </c>
      <c r="C723" s="2" t="s">
        <v>26371</v>
      </c>
      <c r="D723" s="2" t="s">
        <v>26372</v>
      </c>
      <c r="E723" s="2" t="s">
        <v>151</v>
      </c>
      <c r="F723" s="1">
        <v>597.53</v>
      </c>
    </row>
    <row r="724" spans="1:6" x14ac:dyDescent="0.25">
      <c r="A724" s="2" t="s">
        <v>121</v>
      </c>
      <c r="B724" s="2">
        <v>20000253</v>
      </c>
      <c r="C724" s="2" t="s">
        <v>26327</v>
      </c>
      <c r="D724" s="2" t="s">
        <v>26328</v>
      </c>
      <c r="E724" s="2" t="s">
        <v>151</v>
      </c>
      <c r="F724" s="1">
        <v>84.21</v>
      </c>
    </row>
    <row r="725" spans="1:6" x14ac:dyDescent="0.25">
      <c r="A725" s="2" t="s">
        <v>121</v>
      </c>
      <c r="B725" s="2">
        <v>20000276</v>
      </c>
      <c r="C725" s="2" t="s">
        <v>26373</v>
      </c>
      <c r="D725" s="2" t="s">
        <v>26374</v>
      </c>
      <c r="E725" s="2" t="s">
        <v>151</v>
      </c>
      <c r="F725" s="1">
        <v>615.59</v>
      </c>
    </row>
    <row r="726" spans="1:6" x14ac:dyDescent="0.25">
      <c r="A726" s="2" t="s">
        <v>121</v>
      </c>
      <c r="B726" s="2">
        <v>20000254</v>
      </c>
      <c r="C726" s="2" t="s">
        <v>26329</v>
      </c>
      <c r="D726" s="2" t="s">
        <v>26330</v>
      </c>
      <c r="E726" s="2" t="s">
        <v>151</v>
      </c>
      <c r="F726" s="1">
        <v>84.21</v>
      </c>
    </row>
    <row r="727" spans="1:6" x14ac:dyDescent="0.25">
      <c r="A727" s="2" t="s">
        <v>121</v>
      </c>
      <c r="B727" s="2">
        <v>20000277</v>
      </c>
      <c r="C727" s="2" t="s">
        <v>26375</v>
      </c>
      <c r="D727" s="2" t="s">
        <v>26376</v>
      </c>
      <c r="E727" s="2" t="s">
        <v>151</v>
      </c>
      <c r="F727" s="1">
        <v>637.98</v>
      </c>
    </row>
    <row r="728" spans="1:6" x14ac:dyDescent="0.25">
      <c r="A728" s="2" t="s">
        <v>121</v>
      </c>
      <c r="B728" s="2">
        <v>20000255</v>
      </c>
      <c r="C728" s="2" t="s">
        <v>26331</v>
      </c>
      <c r="D728" s="2" t="s">
        <v>26332</v>
      </c>
      <c r="E728" s="2" t="s">
        <v>151</v>
      </c>
      <c r="F728" s="1">
        <v>84.21</v>
      </c>
    </row>
    <row r="729" spans="1:6" x14ac:dyDescent="0.25">
      <c r="A729" s="2" t="s">
        <v>121</v>
      </c>
      <c r="B729" s="2">
        <v>20000278</v>
      </c>
      <c r="C729" s="2" t="s">
        <v>26377</v>
      </c>
      <c r="D729" s="2" t="s">
        <v>26378</v>
      </c>
      <c r="E729" s="2" t="s">
        <v>151</v>
      </c>
      <c r="F729" s="1">
        <v>770.08</v>
      </c>
    </row>
    <row r="730" spans="1:6" x14ac:dyDescent="0.25">
      <c r="A730" s="2" t="s">
        <v>121</v>
      </c>
      <c r="B730" s="2">
        <v>20000256</v>
      </c>
      <c r="C730" s="2" t="s">
        <v>26333</v>
      </c>
      <c r="D730" s="2" t="s">
        <v>26334</v>
      </c>
      <c r="E730" s="2" t="s">
        <v>151</v>
      </c>
      <c r="F730" s="1">
        <v>84.21</v>
      </c>
    </row>
    <row r="731" spans="1:6" x14ac:dyDescent="0.25">
      <c r="A731" s="2" t="s">
        <v>121</v>
      </c>
      <c r="B731" s="2">
        <v>20000279</v>
      </c>
      <c r="C731" s="2" t="s">
        <v>26379</v>
      </c>
      <c r="D731" s="2" t="s">
        <v>26380</v>
      </c>
      <c r="E731" s="2" t="s">
        <v>151</v>
      </c>
      <c r="F731" s="1">
        <v>788.14</v>
      </c>
    </row>
    <row r="732" spans="1:6" x14ac:dyDescent="0.25">
      <c r="A732" s="2" t="s">
        <v>121</v>
      </c>
      <c r="B732" s="2">
        <v>20000257</v>
      </c>
      <c r="C732" s="2" t="s">
        <v>26335</v>
      </c>
      <c r="D732" s="2" t="s">
        <v>26336</v>
      </c>
      <c r="E732" s="2" t="s">
        <v>151</v>
      </c>
      <c r="F732" s="1">
        <v>84.21</v>
      </c>
    </row>
    <row r="733" spans="1:6" x14ac:dyDescent="0.25">
      <c r="A733" s="2" t="s">
        <v>121</v>
      </c>
      <c r="B733" s="2">
        <v>20000258</v>
      </c>
      <c r="C733" s="2" t="s">
        <v>26337</v>
      </c>
      <c r="D733" s="2" t="s">
        <v>26338</v>
      </c>
      <c r="E733" s="2" t="s">
        <v>151</v>
      </c>
      <c r="F733" s="1">
        <v>84.21</v>
      </c>
    </row>
    <row r="734" spans="1:6" x14ac:dyDescent="0.25">
      <c r="A734" s="2" t="s">
        <v>121</v>
      </c>
      <c r="B734" s="2">
        <v>20000259</v>
      </c>
      <c r="C734" s="2" t="s">
        <v>26339</v>
      </c>
      <c r="D734" s="2" t="s">
        <v>26340</v>
      </c>
      <c r="E734" s="2" t="s">
        <v>151</v>
      </c>
      <c r="F734" s="1">
        <v>93.81</v>
      </c>
    </row>
    <row r="735" spans="1:6" x14ac:dyDescent="0.25">
      <c r="A735" s="2" t="s">
        <v>121</v>
      </c>
      <c r="B735" s="2">
        <v>20000260</v>
      </c>
      <c r="C735" s="2" t="s">
        <v>26341</v>
      </c>
      <c r="D735" s="2" t="s">
        <v>26342</v>
      </c>
      <c r="E735" s="2" t="s">
        <v>151</v>
      </c>
      <c r="F735" s="1">
        <v>102.27</v>
      </c>
    </row>
    <row r="736" spans="1:6" x14ac:dyDescent="0.25">
      <c r="A736" s="2" t="s">
        <v>121</v>
      </c>
      <c r="B736" s="2">
        <v>20000261</v>
      </c>
      <c r="C736" s="2" t="s">
        <v>26343</v>
      </c>
      <c r="D736" s="2" t="s">
        <v>26344</v>
      </c>
      <c r="E736" s="2" t="s">
        <v>151</v>
      </c>
      <c r="F736" s="1">
        <v>110.84</v>
      </c>
    </row>
    <row r="737" spans="1:6" x14ac:dyDescent="0.25">
      <c r="A737" s="2" t="s">
        <v>121</v>
      </c>
      <c r="B737" s="2">
        <v>20000262</v>
      </c>
      <c r="C737" s="2" t="s">
        <v>26345</v>
      </c>
      <c r="D737" s="2" t="s">
        <v>26346</v>
      </c>
      <c r="E737" s="2" t="s">
        <v>151</v>
      </c>
      <c r="F737" s="1">
        <v>116.1</v>
      </c>
    </row>
    <row r="738" spans="1:6" x14ac:dyDescent="0.25">
      <c r="A738" s="2" t="s">
        <v>121</v>
      </c>
      <c r="B738" s="2">
        <v>20000263</v>
      </c>
      <c r="C738" s="2" t="s">
        <v>26347</v>
      </c>
      <c r="D738" s="2" t="s">
        <v>26348</v>
      </c>
      <c r="E738" s="2" t="s">
        <v>151</v>
      </c>
      <c r="F738" s="1">
        <v>120.43</v>
      </c>
    </row>
    <row r="739" spans="1:6" x14ac:dyDescent="0.25">
      <c r="A739" s="2" t="s">
        <v>121</v>
      </c>
      <c r="B739" s="2">
        <v>20000264</v>
      </c>
      <c r="C739" s="2" t="s">
        <v>26349</v>
      </c>
      <c r="D739" s="2" t="s">
        <v>26350</v>
      </c>
      <c r="E739" s="2" t="s">
        <v>151</v>
      </c>
      <c r="F739" s="1">
        <v>120.43</v>
      </c>
    </row>
    <row r="740" spans="1:6" x14ac:dyDescent="0.25">
      <c r="A740" s="2" t="s">
        <v>121</v>
      </c>
      <c r="B740" s="2">
        <v>20000265</v>
      </c>
      <c r="C740" s="2" t="s">
        <v>26351</v>
      </c>
      <c r="D740" s="2" t="s">
        <v>26352</v>
      </c>
      <c r="E740" s="2" t="s">
        <v>151</v>
      </c>
      <c r="F740" s="1">
        <v>137.46</v>
      </c>
    </row>
    <row r="741" spans="1:6" x14ac:dyDescent="0.25">
      <c r="A741" s="2" t="s">
        <v>121</v>
      </c>
      <c r="B741" s="2">
        <v>20000266</v>
      </c>
      <c r="C741" s="2" t="s">
        <v>26353</v>
      </c>
      <c r="D741" s="2" t="s">
        <v>26354</v>
      </c>
      <c r="E741" s="2" t="s">
        <v>151</v>
      </c>
      <c r="F741" s="1">
        <v>141.69</v>
      </c>
    </row>
    <row r="742" spans="1:6" x14ac:dyDescent="0.25">
      <c r="A742" s="2" t="s">
        <v>121</v>
      </c>
      <c r="B742" s="2">
        <v>20000267</v>
      </c>
      <c r="C742" s="2" t="s">
        <v>26355</v>
      </c>
      <c r="D742" s="2" t="s">
        <v>26356</v>
      </c>
      <c r="E742" s="2" t="s">
        <v>151</v>
      </c>
      <c r="F742" s="1">
        <v>155.52000000000001</v>
      </c>
    </row>
    <row r="743" spans="1:6" x14ac:dyDescent="0.25">
      <c r="A743" s="2" t="s">
        <v>121</v>
      </c>
      <c r="B743" s="2">
        <v>20000268</v>
      </c>
      <c r="C743" s="2" t="s">
        <v>26357</v>
      </c>
      <c r="D743" s="2" t="s">
        <v>26358</v>
      </c>
      <c r="E743" s="2" t="s">
        <v>151</v>
      </c>
      <c r="F743" s="1">
        <v>168.32</v>
      </c>
    </row>
    <row r="744" spans="1:6" x14ac:dyDescent="0.25">
      <c r="A744" s="2" t="s">
        <v>121</v>
      </c>
      <c r="B744" s="2">
        <v>20000269</v>
      </c>
      <c r="C744" s="2" t="s">
        <v>26359</v>
      </c>
      <c r="D744" s="2" t="s">
        <v>26360</v>
      </c>
      <c r="E744" s="2" t="s">
        <v>151</v>
      </c>
      <c r="F744" s="1">
        <v>283.39</v>
      </c>
    </row>
    <row r="745" spans="1:6" x14ac:dyDescent="0.25">
      <c r="A745" s="2" t="s">
        <v>121</v>
      </c>
      <c r="B745" s="2">
        <v>20000270</v>
      </c>
      <c r="C745" s="2" t="s">
        <v>26361</v>
      </c>
      <c r="D745" s="2" t="s">
        <v>26362</v>
      </c>
      <c r="E745" s="2" t="s">
        <v>151</v>
      </c>
      <c r="F745" s="1">
        <v>288.64999999999998</v>
      </c>
    </row>
    <row r="746" spans="1:6" x14ac:dyDescent="0.25">
      <c r="A746" s="2" t="s">
        <v>121</v>
      </c>
      <c r="B746" s="2">
        <v>20000271</v>
      </c>
      <c r="C746" s="2" t="s">
        <v>26363</v>
      </c>
      <c r="D746" s="2" t="s">
        <v>26364</v>
      </c>
      <c r="E746" s="2" t="s">
        <v>151</v>
      </c>
      <c r="F746" s="1">
        <v>314.24</v>
      </c>
    </row>
    <row r="747" spans="1:6" x14ac:dyDescent="0.25">
      <c r="A747" s="2" t="s">
        <v>121</v>
      </c>
      <c r="B747" s="2">
        <v>20000272</v>
      </c>
      <c r="C747" s="2" t="s">
        <v>26365</v>
      </c>
      <c r="D747" s="2" t="s">
        <v>26366</v>
      </c>
      <c r="E747" s="2" t="s">
        <v>151</v>
      </c>
      <c r="F747" s="1">
        <v>447.37</v>
      </c>
    </row>
    <row r="748" spans="1:6" x14ac:dyDescent="0.25">
      <c r="A748" s="2" t="s">
        <v>121</v>
      </c>
      <c r="B748" s="2">
        <v>20000273</v>
      </c>
      <c r="C748" s="2" t="s">
        <v>26367</v>
      </c>
      <c r="D748" s="2" t="s">
        <v>26368</v>
      </c>
      <c r="E748" s="2" t="s">
        <v>151</v>
      </c>
      <c r="F748" s="1">
        <v>465.43</v>
      </c>
    </row>
  </sheetData>
  <sheetProtection algorithmName="SHA-512" hashValue="0hr+gAWOMwPa1U/bvwkDPxOoSXovDJcMvRsRjwRCiFGCZxAMzT+daJ7rBt5T3730I11W9t+uz8hs3s8+45ssCQ==" saltValue="UHwv4yLzGbdiCkX+zvSbxg==" spinCount="100000" sheet="1" objects="1" scenarios="1"/>
  <autoFilter ref="A1:F1" xr:uid="{900B66CA-A486-4980-BFF4-F0A267D313D1}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F64F8-085E-4FF0-8322-8A93B8C4E70D}">
  <sheetPr codeName="Tabelle7">
    <tabColor theme="8" tint="0.59999389629810485"/>
  </sheetPr>
  <dimension ref="A1:F16"/>
  <sheetViews>
    <sheetView workbookViewId="0">
      <pane ySplit="1" topLeftCell="A2" activePane="bottomLeft" state="frozen"/>
      <selection pane="bottomLeft" activeCell="F4" sqref="F4"/>
    </sheetView>
  </sheetViews>
  <sheetFormatPr baseColWidth="10" defaultColWidth="11.42578125" defaultRowHeight="15" x14ac:dyDescent="0.25"/>
  <cols>
    <col min="1" max="1" width="14.42578125" style="2" bestFit="1" customWidth="1"/>
    <col min="2" max="2" width="11.85546875" style="2" bestFit="1" customWidth="1"/>
    <col min="3" max="3" width="43.42578125" style="2" customWidth="1"/>
    <col min="4" max="4" width="69.85546875" style="2" customWidth="1"/>
    <col min="5" max="5" width="9" style="2" customWidth="1"/>
    <col min="6" max="6" width="13.140625" style="1" bestFit="1" customWidth="1"/>
  </cols>
  <sheetData>
    <row r="1" spans="1:6" x14ac:dyDescent="0.25">
      <c r="A1" s="36" t="s">
        <v>144</v>
      </c>
      <c r="B1" s="36" t="s">
        <v>145</v>
      </c>
      <c r="C1" s="36" t="s">
        <v>146</v>
      </c>
      <c r="D1" s="36" t="s">
        <v>147</v>
      </c>
      <c r="E1" s="36" t="s">
        <v>148</v>
      </c>
      <c r="F1" s="36" t="s">
        <v>29358</v>
      </c>
    </row>
    <row r="2" spans="1:6" x14ac:dyDescent="0.25">
      <c r="A2" s="2" t="s">
        <v>117</v>
      </c>
      <c r="B2" s="2">
        <v>20003007</v>
      </c>
      <c r="C2" s="2" t="s">
        <v>26444</v>
      </c>
      <c r="D2" s="2" t="s">
        <v>26445</v>
      </c>
      <c r="E2" s="2" t="s">
        <v>151</v>
      </c>
      <c r="F2" s="1">
        <v>7.9</v>
      </c>
    </row>
    <row r="3" spans="1:6" x14ac:dyDescent="0.25">
      <c r="A3" s="2" t="s">
        <v>117</v>
      </c>
      <c r="B3" s="2">
        <v>20003010</v>
      </c>
      <c r="C3" s="2" t="s">
        <v>26443</v>
      </c>
      <c r="D3" s="2" t="s">
        <v>34719</v>
      </c>
      <c r="E3" s="2" t="s">
        <v>151</v>
      </c>
      <c r="F3" s="1">
        <v>16</v>
      </c>
    </row>
    <row r="4" spans="1:6" x14ac:dyDescent="0.25">
      <c r="A4" s="2" t="s">
        <v>117</v>
      </c>
      <c r="B4" s="2">
        <v>20003008</v>
      </c>
      <c r="C4" s="2" t="s">
        <v>26441</v>
      </c>
      <c r="D4" s="2" t="s">
        <v>26442</v>
      </c>
      <c r="E4" s="2" t="s">
        <v>151</v>
      </c>
      <c r="F4" s="1">
        <v>35.799999999999997</v>
      </c>
    </row>
    <row r="5" spans="1:6" x14ac:dyDescent="0.25">
      <c r="A5" s="2" t="s">
        <v>117</v>
      </c>
      <c r="B5" s="2">
        <v>20003002</v>
      </c>
      <c r="C5" s="2" t="s">
        <v>34713</v>
      </c>
      <c r="D5" s="2" t="s">
        <v>34714</v>
      </c>
      <c r="E5" s="2" t="s">
        <v>151</v>
      </c>
      <c r="F5" s="1">
        <v>2</v>
      </c>
    </row>
    <row r="6" spans="1:6" x14ac:dyDescent="0.25">
      <c r="A6" s="2" t="s">
        <v>117</v>
      </c>
      <c r="B6" s="2">
        <v>20003003</v>
      </c>
      <c r="C6" s="2" t="s">
        <v>26439</v>
      </c>
      <c r="D6" s="2" t="s">
        <v>26440</v>
      </c>
      <c r="E6" s="2" t="s">
        <v>151</v>
      </c>
      <c r="F6" s="1">
        <v>1.1000000000000001</v>
      </c>
    </row>
    <row r="7" spans="1:6" x14ac:dyDescent="0.25">
      <c r="A7" s="2" t="s">
        <v>117</v>
      </c>
      <c r="B7" s="2">
        <v>20003004</v>
      </c>
      <c r="C7" s="2" t="s">
        <v>26437</v>
      </c>
      <c r="D7" s="2" t="s">
        <v>26438</v>
      </c>
      <c r="E7" s="2" t="s">
        <v>151</v>
      </c>
      <c r="F7" s="1">
        <v>2.7</v>
      </c>
    </row>
    <row r="8" spans="1:6" x14ac:dyDescent="0.25">
      <c r="A8" s="2" t="s">
        <v>117</v>
      </c>
      <c r="B8" s="2">
        <v>20003463</v>
      </c>
      <c r="C8" s="2" t="s">
        <v>34715</v>
      </c>
      <c r="D8" s="2" t="s">
        <v>34716</v>
      </c>
      <c r="E8" s="2" t="s">
        <v>151</v>
      </c>
      <c r="F8" s="1">
        <v>3.3</v>
      </c>
    </row>
    <row r="9" spans="1:6" x14ac:dyDescent="0.25">
      <c r="A9" s="2" t="s">
        <v>123</v>
      </c>
      <c r="B9" s="2">
        <v>20003006</v>
      </c>
      <c r="C9" s="2" t="s">
        <v>26458</v>
      </c>
      <c r="D9" s="2" t="s">
        <v>26459</v>
      </c>
      <c r="E9" s="2" t="s">
        <v>26447</v>
      </c>
      <c r="F9" s="1">
        <v>30.1</v>
      </c>
    </row>
    <row r="10" spans="1:6" x14ac:dyDescent="0.25">
      <c r="A10" s="2" t="s">
        <v>123</v>
      </c>
      <c r="B10" s="2">
        <v>20002999</v>
      </c>
      <c r="C10" s="2" t="s">
        <v>26456</v>
      </c>
      <c r="D10" s="2" t="s">
        <v>26457</v>
      </c>
      <c r="E10" s="2" t="s">
        <v>26447</v>
      </c>
      <c r="F10" s="1">
        <v>5.5</v>
      </c>
    </row>
    <row r="11" spans="1:6" x14ac:dyDescent="0.25">
      <c r="A11" s="2" t="s">
        <v>123</v>
      </c>
      <c r="B11" s="2">
        <v>20003012</v>
      </c>
      <c r="C11" s="2" t="s">
        <v>26454</v>
      </c>
      <c r="D11" s="2" t="s">
        <v>26455</v>
      </c>
      <c r="E11" s="2" t="s">
        <v>26447</v>
      </c>
      <c r="F11" s="1">
        <v>22.8</v>
      </c>
    </row>
    <row r="12" spans="1:6" x14ac:dyDescent="0.25">
      <c r="A12" s="2" t="s">
        <v>123</v>
      </c>
      <c r="B12" s="2">
        <v>20000906</v>
      </c>
      <c r="C12" s="2" t="s">
        <v>26452</v>
      </c>
      <c r="D12" s="2" t="s">
        <v>26453</v>
      </c>
      <c r="E12" s="2" t="s">
        <v>26447</v>
      </c>
      <c r="F12" s="1">
        <v>42.9</v>
      </c>
    </row>
    <row r="13" spans="1:6" x14ac:dyDescent="0.25">
      <c r="A13" s="2" t="s">
        <v>123</v>
      </c>
      <c r="B13" s="2">
        <v>20003000</v>
      </c>
      <c r="C13" s="2" t="s">
        <v>26450</v>
      </c>
      <c r="D13" s="2" t="s">
        <v>26451</v>
      </c>
      <c r="E13" s="2" t="s">
        <v>26447</v>
      </c>
      <c r="F13" s="1">
        <v>6.8</v>
      </c>
    </row>
    <row r="14" spans="1:6" x14ac:dyDescent="0.25">
      <c r="A14" s="2" t="s">
        <v>123</v>
      </c>
      <c r="B14" s="2">
        <v>20003001</v>
      </c>
      <c r="C14" s="2" t="s">
        <v>26448</v>
      </c>
      <c r="D14" s="2" t="s">
        <v>26449</v>
      </c>
      <c r="E14" s="2" t="s">
        <v>26447</v>
      </c>
      <c r="F14" s="1">
        <v>10.9</v>
      </c>
    </row>
    <row r="15" spans="1:6" x14ac:dyDescent="0.25">
      <c r="A15" s="2" t="s">
        <v>123</v>
      </c>
      <c r="B15" s="2">
        <v>20003610</v>
      </c>
      <c r="C15" s="2" t="s">
        <v>34889</v>
      </c>
      <c r="D15" s="2" t="s">
        <v>34890</v>
      </c>
      <c r="E15" s="2" t="s">
        <v>26447</v>
      </c>
      <c r="F15" s="1">
        <v>5.7</v>
      </c>
    </row>
    <row r="16" spans="1:6" x14ac:dyDescent="0.25">
      <c r="A16" s="2" t="s">
        <v>123</v>
      </c>
      <c r="B16" s="2">
        <v>20000908</v>
      </c>
      <c r="C16" s="2" t="s">
        <v>26446</v>
      </c>
      <c r="D16" s="2" t="s">
        <v>34891</v>
      </c>
      <c r="E16" s="2" t="s">
        <v>26447</v>
      </c>
      <c r="F16" s="1">
        <v>5.7</v>
      </c>
    </row>
  </sheetData>
  <sheetProtection algorithmName="SHA-512" hashValue="cMIkmwfNW7PAdjHsMuMYe6VwdqjhqWUjo9Do0nOI1R6McDru94fawuh9d5fwIFHAXyowApJ0F/qG8lJ9kO98Rw==" saltValue="kFwfUswMySvxcbu1oCIoDg==" spinCount="100000" sheet="1" objects="1" scenarios="1"/>
  <autoFilter ref="A1:F1" xr:uid="{EC5F64F8-085E-4FF0-8322-8A93B8C4E70D}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7C158-C156-4869-98FD-78E44FE1BA54}">
  <sheetPr codeName="Tabelle8">
    <tabColor rgb="FF00FFCC"/>
  </sheetPr>
  <dimension ref="A1:F1503"/>
  <sheetViews>
    <sheetView workbookViewId="0">
      <pane ySplit="1" topLeftCell="A2" activePane="bottomLeft" state="frozen"/>
      <selection pane="bottomLeft" activeCell="F2" sqref="F2"/>
    </sheetView>
  </sheetViews>
  <sheetFormatPr baseColWidth="10" defaultColWidth="11.42578125" defaultRowHeight="15" x14ac:dyDescent="0.25"/>
  <cols>
    <col min="1" max="1" width="14.42578125" style="2" customWidth="1"/>
    <col min="2" max="2" width="11.85546875" style="2" bestFit="1" customWidth="1"/>
    <col min="3" max="3" width="43.42578125" style="2" customWidth="1"/>
    <col min="4" max="4" width="69.85546875" style="2" customWidth="1"/>
    <col min="5" max="5" width="9" style="2" bestFit="1" customWidth="1"/>
    <col min="6" max="6" width="13.140625" style="1" bestFit="1" customWidth="1"/>
  </cols>
  <sheetData>
    <row r="1" spans="1:6" x14ac:dyDescent="0.25">
      <c r="A1" s="37" t="s">
        <v>144</v>
      </c>
      <c r="B1" s="37" t="s">
        <v>145</v>
      </c>
      <c r="C1" s="37" t="s">
        <v>146</v>
      </c>
      <c r="D1" s="37" t="s">
        <v>147</v>
      </c>
      <c r="E1" s="37" t="s">
        <v>148</v>
      </c>
      <c r="F1" s="37" t="s">
        <v>29358</v>
      </c>
    </row>
    <row r="2" spans="1:6" x14ac:dyDescent="0.25">
      <c r="A2" s="2" t="s">
        <v>136</v>
      </c>
      <c r="B2" s="2">
        <v>20000491</v>
      </c>
      <c r="C2" s="2" t="s">
        <v>26510</v>
      </c>
      <c r="D2" s="2" t="s">
        <v>26511</v>
      </c>
      <c r="E2" s="2" t="s">
        <v>151</v>
      </c>
      <c r="F2" s="1">
        <v>3</v>
      </c>
    </row>
    <row r="3" spans="1:6" x14ac:dyDescent="0.25">
      <c r="A3" s="2" t="s">
        <v>136</v>
      </c>
      <c r="B3" s="2">
        <v>20000466</v>
      </c>
      <c r="C3" s="2" t="s">
        <v>26460</v>
      </c>
      <c r="D3" s="2" t="s">
        <v>26461</v>
      </c>
      <c r="E3" s="2" t="s">
        <v>151</v>
      </c>
      <c r="F3" s="1">
        <v>2.7</v>
      </c>
    </row>
    <row r="4" spans="1:6" x14ac:dyDescent="0.25">
      <c r="A4" s="2" t="s">
        <v>136</v>
      </c>
      <c r="B4" s="2">
        <v>20000513</v>
      </c>
      <c r="C4" s="2" t="s">
        <v>26554</v>
      </c>
      <c r="D4" s="2" t="s">
        <v>26555</v>
      </c>
      <c r="E4" s="2" t="s">
        <v>151</v>
      </c>
      <c r="F4" s="1">
        <v>17.2</v>
      </c>
    </row>
    <row r="5" spans="1:6" x14ac:dyDescent="0.25">
      <c r="A5" s="2" t="s">
        <v>136</v>
      </c>
      <c r="B5" s="2">
        <v>20000488</v>
      </c>
      <c r="C5" s="2" t="s">
        <v>26504</v>
      </c>
      <c r="D5" s="2" t="s">
        <v>26505</v>
      </c>
      <c r="E5" s="2" t="s">
        <v>151</v>
      </c>
      <c r="F5" s="1">
        <v>15.6</v>
      </c>
    </row>
    <row r="6" spans="1:6" x14ac:dyDescent="0.25">
      <c r="A6" s="2" t="s">
        <v>136</v>
      </c>
      <c r="B6" s="2">
        <v>20000514</v>
      </c>
      <c r="C6" s="2" t="s">
        <v>26556</v>
      </c>
      <c r="D6" s="2" t="s">
        <v>26557</v>
      </c>
      <c r="E6" s="2" t="s">
        <v>151</v>
      </c>
      <c r="F6" s="1">
        <v>17.600000000000001</v>
      </c>
    </row>
    <row r="7" spans="1:6" x14ac:dyDescent="0.25">
      <c r="A7" s="2" t="s">
        <v>136</v>
      </c>
      <c r="B7" s="2">
        <v>20000489</v>
      </c>
      <c r="C7" s="2" t="s">
        <v>26506</v>
      </c>
      <c r="D7" s="2" t="s">
        <v>26507</v>
      </c>
      <c r="E7" s="2" t="s">
        <v>151</v>
      </c>
      <c r="F7" s="1">
        <v>15.9</v>
      </c>
    </row>
    <row r="8" spans="1:6" x14ac:dyDescent="0.25">
      <c r="A8" s="2" t="s">
        <v>136</v>
      </c>
      <c r="B8" s="2">
        <v>20000492</v>
      </c>
      <c r="C8" s="2" t="s">
        <v>26512</v>
      </c>
      <c r="D8" s="2" t="s">
        <v>26513</v>
      </c>
      <c r="E8" s="2" t="s">
        <v>151</v>
      </c>
      <c r="F8" s="1">
        <v>3.8</v>
      </c>
    </row>
    <row r="9" spans="1:6" x14ac:dyDescent="0.25">
      <c r="A9" s="2" t="s">
        <v>136</v>
      </c>
      <c r="B9" s="2">
        <v>20000467</v>
      </c>
      <c r="C9" s="2" t="s">
        <v>26462</v>
      </c>
      <c r="D9" s="2" t="s">
        <v>26463</v>
      </c>
      <c r="E9" s="2" t="s">
        <v>151</v>
      </c>
      <c r="F9" s="1">
        <v>3.3</v>
      </c>
    </row>
    <row r="10" spans="1:6" x14ac:dyDescent="0.25">
      <c r="A10" s="2" t="s">
        <v>136</v>
      </c>
      <c r="B10" s="2">
        <v>20000515</v>
      </c>
      <c r="C10" s="2" t="s">
        <v>26558</v>
      </c>
      <c r="D10" s="2" t="s">
        <v>26559</v>
      </c>
      <c r="E10" s="2" t="s">
        <v>151</v>
      </c>
      <c r="F10" s="1">
        <v>19.600000000000001</v>
      </c>
    </row>
    <row r="11" spans="1:6" x14ac:dyDescent="0.25">
      <c r="A11" s="2" t="s">
        <v>136</v>
      </c>
      <c r="B11" s="2">
        <v>20000490</v>
      </c>
      <c r="C11" s="2" t="s">
        <v>26508</v>
      </c>
      <c r="D11" s="2" t="s">
        <v>26509</v>
      </c>
      <c r="E11" s="2" t="s">
        <v>151</v>
      </c>
      <c r="F11" s="1">
        <v>17.8</v>
      </c>
    </row>
    <row r="12" spans="1:6" x14ac:dyDescent="0.25">
      <c r="A12" s="2" t="s">
        <v>136</v>
      </c>
      <c r="B12" s="2">
        <v>20000493</v>
      </c>
      <c r="C12" s="2" t="s">
        <v>26514</v>
      </c>
      <c r="D12" s="2" t="s">
        <v>26515</v>
      </c>
      <c r="E12" s="2" t="s">
        <v>151</v>
      </c>
      <c r="F12" s="1">
        <v>3.8</v>
      </c>
    </row>
    <row r="13" spans="1:6" x14ac:dyDescent="0.25">
      <c r="A13" s="2" t="s">
        <v>136</v>
      </c>
      <c r="B13" s="2">
        <v>20000468</v>
      </c>
      <c r="C13" s="2" t="s">
        <v>26464</v>
      </c>
      <c r="D13" s="2" t="s">
        <v>26465</v>
      </c>
      <c r="E13" s="2" t="s">
        <v>151</v>
      </c>
      <c r="F13" s="1">
        <v>3.3</v>
      </c>
    </row>
    <row r="14" spans="1:6" x14ac:dyDescent="0.25">
      <c r="A14" s="2" t="s">
        <v>136</v>
      </c>
      <c r="B14" s="2">
        <v>20000494</v>
      </c>
      <c r="C14" s="2" t="s">
        <v>26516</v>
      </c>
      <c r="D14" s="2" t="s">
        <v>26517</v>
      </c>
      <c r="E14" s="2" t="s">
        <v>151</v>
      </c>
      <c r="F14" s="1">
        <v>3.8</v>
      </c>
    </row>
    <row r="15" spans="1:6" x14ac:dyDescent="0.25">
      <c r="A15" s="2" t="s">
        <v>136</v>
      </c>
      <c r="B15" s="2">
        <v>20000469</v>
      </c>
      <c r="C15" s="2" t="s">
        <v>26466</v>
      </c>
      <c r="D15" s="2" t="s">
        <v>26467</v>
      </c>
      <c r="E15" s="2" t="s">
        <v>151</v>
      </c>
      <c r="F15" s="1">
        <v>3.3</v>
      </c>
    </row>
    <row r="16" spans="1:6" x14ac:dyDescent="0.25">
      <c r="A16" s="2" t="s">
        <v>136</v>
      </c>
      <c r="B16" s="2">
        <v>20000496</v>
      </c>
      <c r="C16" s="2" t="s">
        <v>26520</v>
      </c>
      <c r="D16" s="2" t="s">
        <v>26521</v>
      </c>
      <c r="E16" s="2" t="s">
        <v>151</v>
      </c>
      <c r="F16" s="1">
        <v>4.5999999999999996</v>
      </c>
    </row>
    <row r="17" spans="1:6" x14ac:dyDescent="0.25">
      <c r="A17" s="2" t="s">
        <v>136</v>
      </c>
      <c r="B17" s="2">
        <v>20000470</v>
      </c>
      <c r="C17" s="2" t="s">
        <v>26468</v>
      </c>
      <c r="D17" s="2" t="s">
        <v>26469</v>
      </c>
      <c r="E17" s="2" t="s">
        <v>151</v>
      </c>
      <c r="F17" s="1">
        <v>4.2</v>
      </c>
    </row>
    <row r="18" spans="1:6" x14ac:dyDescent="0.25">
      <c r="A18" s="2" t="s">
        <v>136</v>
      </c>
      <c r="B18" s="2">
        <v>20000495</v>
      </c>
      <c r="C18" s="2" t="s">
        <v>26518</v>
      </c>
      <c r="D18" s="2" t="s">
        <v>26519</v>
      </c>
      <c r="E18" s="2" t="s">
        <v>151</v>
      </c>
      <c r="F18" s="1">
        <v>4.8</v>
      </c>
    </row>
    <row r="19" spans="1:6" x14ac:dyDescent="0.25">
      <c r="A19" s="2" t="s">
        <v>136</v>
      </c>
      <c r="B19" s="2">
        <v>20000471</v>
      </c>
      <c r="C19" s="2" t="s">
        <v>26470</v>
      </c>
      <c r="D19" s="2" t="s">
        <v>26471</v>
      </c>
      <c r="E19" s="2" t="s">
        <v>151</v>
      </c>
      <c r="F19" s="1">
        <v>4.4000000000000004</v>
      </c>
    </row>
    <row r="20" spans="1:6" x14ac:dyDescent="0.25">
      <c r="A20" s="2" t="s">
        <v>136</v>
      </c>
      <c r="B20" s="2">
        <v>20000497</v>
      </c>
      <c r="C20" s="2" t="s">
        <v>26522</v>
      </c>
      <c r="D20" s="2" t="s">
        <v>26523</v>
      </c>
      <c r="E20" s="2" t="s">
        <v>151</v>
      </c>
      <c r="F20" s="1">
        <v>5</v>
      </c>
    </row>
    <row r="21" spans="1:6" x14ac:dyDescent="0.25">
      <c r="A21" s="2" t="s">
        <v>136</v>
      </c>
      <c r="B21" s="2">
        <v>20000472</v>
      </c>
      <c r="C21" s="2" t="s">
        <v>26472</v>
      </c>
      <c r="D21" s="2" t="s">
        <v>26473</v>
      </c>
      <c r="E21" s="2" t="s">
        <v>151</v>
      </c>
      <c r="F21" s="1">
        <v>4.5999999999999996</v>
      </c>
    </row>
    <row r="22" spans="1:6" x14ac:dyDescent="0.25">
      <c r="A22" s="2" t="s">
        <v>136</v>
      </c>
      <c r="B22" s="2">
        <v>20000498</v>
      </c>
      <c r="C22" s="2" t="s">
        <v>26524</v>
      </c>
      <c r="D22" s="2" t="s">
        <v>26525</v>
      </c>
      <c r="E22" s="2" t="s">
        <v>151</v>
      </c>
      <c r="F22" s="1">
        <v>5.2</v>
      </c>
    </row>
    <row r="23" spans="1:6" x14ac:dyDescent="0.25">
      <c r="A23" s="2" t="s">
        <v>136</v>
      </c>
      <c r="B23" s="2">
        <v>20000473</v>
      </c>
      <c r="C23" s="2" t="s">
        <v>26474</v>
      </c>
      <c r="D23" s="2" t="s">
        <v>26475</v>
      </c>
      <c r="E23" s="2" t="s">
        <v>151</v>
      </c>
      <c r="F23" s="1">
        <v>4.7</v>
      </c>
    </row>
    <row r="24" spans="1:6" x14ac:dyDescent="0.25">
      <c r="A24" s="2" t="s">
        <v>136</v>
      </c>
      <c r="B24" s="2">
        <v>20000499</v>
      </c>
      <c r="C24" s="2" t="s">
        <v>26526</v>
      </c>
      <c r="D24" s="2" t="s">
        <v>26527</v>
      </c>
      <c r="E24" s="2" t="s">
        <v>151</v>
      </c>
      <c r="F24" s="1">
        <v>5.4</v>
      </c>
    </row>
    <row r="25" spans="1:6" x14ac:dyDescent="0.25">
      <c r="A25" s="2" t="s">
        <v>136</v>
      </c>
      <c r="B25" s="2">
        <v>20000474</v>
      </c>
      <c r="C25" s="2" t="s">
        <v>26476</v>
      </c>
      <c r="D25" s="2" t="s">
        <v>26477</v>
      </c>
      <c r="E25" s="2" t="s">
        <v>151</v>
      </c>
      <c r="F25" s="1">
        <v>4.9000000000000004</v>
      </c>
    </row>
    <row r="26" spans="1:6" x14ac:dyDescent="0.25">
      <c r="A26" s="2" t="s">
        <v>136</v>
      </c>
      <c r="B26" s="2">
        <v>20000500</v>
      </c>
      <c r="C26" s="2" t="s">
        <v>26528</v>
      </c>
      <c r="D26" s="2" t="s">
        <v>26529</v>
      </c>
      <c r="E26" s="2" t="s">
        <v>151</v>
      </c>
      <c r="F26" s="1">
        <v>5.4</v>
      </c>
    </row>
    <row r="27" spans="1:6" x14ac:dyDescent="0.25">
      <c r="A27" s="2" t="s">
        <v>136</v>
      </c>
      <c r="B27" s="2">
        <v>20000475</v>
      </c>
      <c r="C27" s="2" t="s">
        <v>26478</v>
      </c>
      <c r="D27" s="2" t="s">
        <v>26479</v>
      </c>
      <c r="E27" s="2" t="s">
        <v>151</v>
      </c>
      <c r="F27" s="1">
        <v>4.9000000000000004</v>
      </c>
    </row>
    <row r="28" spans="1:6" x14ac:dyDescent="0.25">
      <c r="A28" s="2" t="s">
        <v>136</v>
      </c>
      <c r="B28" s="2">
        <v>20000501</v>
      </c>
      <c r="C28" s="2" t="s">
        <v>26530</v>
      </c>
      <c r="D28" s="2" t="s">
        <v>26531</v>
      </c>
      <c r="E28" s="2" t="s">
        <v>151</v>
      </c>
      <c r="F28" s="1">
        <v>5.5</v>
      </c>
    </row>
    <row r="29" spans="1:6" x14ac:dyDescent="0.25">
      <c r="A29" s="2" t="s">
        <v>136</v>
      </c>
      <c r="B29" s="2">
        <v>20000476</v>
      </c>
      <c r="C29" s="2" t="s">
        <v>26480</v>
      </c>
      <c r="D29" s="2" t="s">
        <v>26481</v>
      </c>
      <c r="E29" s="2" t="s">
        <v>151</v>
      </c>
      <c r="F29" s="1">
        <v>5</v>
      </c>
    </row>
    <row r="30" spans="1:6" x14ac:dyDescent="0.25">
      <c r="A30" s="2" t="s">
        <v>136</v>
      </c>
      <c r="B30" s="2">
        <v>20000502</v>
      </c>
      <c r="C30" s="2" t="s">
        <v>26532</v>
      </c>
      <c r="D30" s="2" t="s">
        <v>26533</v>
      </c>
      <c r="E30" s="2" t="s">
        <v>151</v>
      </c>
      <c r="F30" s="1">
        <v>5.5</v>
      </c>
    </row>
    <row r="31" spans="1:6" x14ac:dyDescent="0.25">
      <c r="A31" s="2" t="s">
        <v>136</v>
      </c>
      <c r="B31" s="2">
        <v>20000477</v>
      </c>
      <c r="C31" s="2" t="s">
        <v>26482</v>
      </c>
      <c r="D31" s="2" t="s">
        <v>26483</v>
      </c>
      <c r="E31" s="2" t="s">
        <v>151</v>
      </c>
      <c r="F31" s="1">
        <v>5</v>
      </c>
    </row>
    <row r="32" spans="1:6" x14ac:dyDescent="0.25">
      <c r="A32" s="2" t="s">
        <v>136</v>
      </c>
      <c r="B32" s="2">
        <v>20000503</v>
      </c>
      <c r="C32" s="2" t="s">
        <v>26534</v>
      </c>
      <c r="D32" s="2" t="s">
        <v>26535</v>
      </c>
      <c r="E32" s="2" t="s">
        <v>151</v>
      </c>
      <c r="F32" s="1">
        <v>5.5</v>
      </c>
    </row>
    <row r="33" spans="1:6" x14ac:dyDescent="0.25">
      <c r="A33" s="2" t="s">
        <v>136</v>
      </c>
      <c r="B33" s="2">
        <v>20000478</v>
      </c>
      <c r="C33" s="2" t="s">
        <v>26484</v>
      </c>
      <c r="D33" s="2" t="s">
        <v>26485</v>
      </c>
      <c r="E33" s="2" t="s">
        <v>151</v>
      </c>
      <c r="F33" s="1">
        <v>5</v>
      </c>
    </row>
    <row r="34" spans="1:6" x14ac:dyDescent="0.25">
      <c r="A34" s="2" t="s">
        <v>136</v>
      </c>
      <c r="B34" s="2">
        <v>20000504</v>
      </c>
      <c r="C34" s="2" t="s">
        <v>26536</v>
      </c>
      <c r="D34" s="2" t="s">
        <v>26537</v>
      </c>
      <c r="E34" s="2" t="s">
        <v>151</v>
      </c>
      <c r="F34" s="1">
        <v>6.1</v>
      </c>
    </row>
    <row r="35" spans="1:6" x14ac:dyDescent="0.25">
      <c r="A35" s="2" t="s">
        <v>136</v>
      </c>
      <c r="B35" s="2">
        <v>20000479</v>
      </c>
      <c r="C35" s="2" t="s">
        <v>26486</v>
      </c>
      <c r="D35" s="2" t="s">
        <v>26487</v>
      </c>
      <c r="E35" s="2" t="s">
        <v>151</v>
      </c>
      <c r="F35" s="1">
        <v>5.6</v>
      </c>
    </row>
    <row r="36" spans="1:6" x14ac:dyDescent="0.25">
      <c r="A36" s="2" t="s">
        <v>136</v>
      </c>
      <c r="B36" s="2">
        <v>20000505</v>
      </c>
      <c r="C36" s="2" t="s">
        <v>26538</v>
      </c>
      <c r="D36" s="2" t="s">
        <v>26539</v>
      </c>
      <c r="E36" s="2" t="s">
        <v>151</v>
      </c>
      <c r="F36" s="1">
        <v>6.6</v>
      </c>
    </row>
    <row r="37" spans="1:6" x14ac:dyDescent="0.25">
      <c r="A37" s="2" t="s">
        <v>136</v>
      </c>
      <c r="B37" s="2">
        <v>20000480</v>
      </c>
      <c r="C37" s="2" t="s">
        <v>26488</v>
      </c>
      <c r="D37" s="2" t="s">
        <v>26489</v>
      </c>
      <c r="E37" s="2" t="s">
        <v>151</v>
      </c>
      <c r="F37" s="1">
        <v>5.9</v>
      </c>
    </row>
    <row r="38" spans="1:6" x14ac:dyDescent="0.25">
      <c r="A38" s="2" t="s">
        <v>136</v>
      </c>
      <c r="B38" s="2">
        <v>20000506</v>
      </c>
      <c r="C38" s="2" t="s">
        <v>26540</v>
      </c>
      <c r="D38" s="2" t="s">
        <v>26541</v>
      </c>
      <c r="E38" s="2" t="s">
        <v>151</v>
      </c>
      <c r="F38" s="1">
        <v>6.9</v>
      </c>
    </row>
    <row r="39" spans="1:6" x14ac:dyDescent="0.25">
      <c r="A39" s="2" t="s">
        <v>136</v>
      </c>
      <c r="B39" s="2">
        <v>20000481</v>
      </c>
      <c r="C39" s="2" t="s">
        <v>26490</v>
      </c>
      <c r="D39" s="2" t="s">
        <v>26491</v>
      </c>
      <c r="E39" s="2" t="s">
        <v>151</v>
      </c>
      <c r="F39" s="1">
        <v>6.1</v>
      </c>
    </row>
    <row r="40" spans="1:6" x14ac:dyDescent="0.25">
      <c r="A40" s="2" t="s">
        <v>136</v>
      </c>
      <c r="B40" s="2">
        <v>20000507</v>
      </c>
      <c r="C40" s="2" t="s">
        <v>26542</v>
      </c>
      <c r="D40" s="2" t="s">
        <v>26543</v>
      </c>
      <c r="E40" s="2" t="s">
        <v>151</v>
      </c>
      <c r="F40" s="1">
        <v>7.8</v>
      </c>
    </row>
    <row r="41" spans="1:6" x14ac:dyDescent="0.25">
      <c r="A41" s="2" t="s">
        <v>136</v>
      </c>
      <c r="B41" s="2">
        <v>20000482</v>
      </c>
      <c r="C41" s="2" t="s">
        <v>26492</v>
      </c>
      <c r="D41" s="2" t="s">
        <v>26493</v>
      </c>
      <c r="E41" s="2" t="s">
        <v>151</v>
      </c>
      <c r="F41" s="1">
        <v>7</v>
      </c>
    </row>
    <row r="42" spans="1:6" x14ac:dyDescent="0.25">
      <c r="A42" s="2" t="s">
        <v>136</v>
      </c>
      <c r="B42" s="2">
        <v>20000508</v>
      </c>
      <c r="C42" s="2" t="s">
        <v>26544</v>
      </c>
      <c r="D42" s="2" t="s">
        <v>26545</v>
      </c>
      <c r="E42" s="2" t="s">
        <v>151</v>
      </c>
      <c r="F42" s="1">
        <v>8.1</v>
      </c>
    </row>
    <row r="43" spans="1:6" x14ac:dyDescent="0.25">
      <c r="A43" s="2" t="s">
        <v>136</v>
      </c>
      <c r="B43" s="2">
        <v>20000483</v>
      </c>
      <c r="C43" s="2" t="s">
        <v>26494</v>
      </c>
      <c r="D43" s="2" t="s">
        <v>26495</v>
      </c>
      <c r="E43" s="2" t="s">
        <v>151</v>
      </c>
      <c r="F43" s="1">
        <v>7.3</v>
      </c>
    </row>
    <row r="44" spans="1:6" x14ac:dyDescent="0.25">
      <c r="A44" s="2" t="s">
        <v>136</v>
      </c>
      <c r="B44" s="2">
        <v>20000509</v>
      </c>
      <c r="C44" s="2" t="s">
        <v>26546</v>
      </c>
      <c r="D44" s="2" t="s">
        <v>26547</v>
      </c>
      <c r="E44" s="2" t="s">
        <v>151</v>
      </c>
      <c r="F44" s="1">
        <v>8.1</v>
      </c>
    </row>
    <row r="45" spans="1:6" x14ac:dyDescent="0.25">
      <c r="A45" s="2" t="s">
        <v>136</v>
      </c>
      <c r="B45" s="2">
        <v>20000484</v>
      </c>
      <c r="C45" s="2" t="s">
        <v>26496</v>
      </c>
      <c r="D45" s="2" t="s">
        <v>26497</v>
      </c>
      <c r="E45" s="2" t="s">
        <v>151</v>
      </c>
      <c r="F45" s="1">
        <v>7.3</v>
      </c>
    </row>
    <row r="46" spans="1:6" x14ac:dyDescent="0.25">
      <c r="A46" s="2" t="s">
        <v>136</v>
      </c>
      <c r="B46" s="2">
        <v>20000510</v>
      </c>
      <c r="C46" s="2" t="s">
        <v>26548</v>
      </c>
      <c r="D46" s="2" t="s">
        <v>26549</v>
      </c>
      <c r="E46" s="2" t="s">
        <v>151</v>
      </c>
      <c r="F46" s="1">
        <v>9.6999999999999993</v>
      </c>
    </row>
    <row r="47" spans="1:6" x14ac:dyDescent="0.25">
      <c r="A47" s="2" t="s">
        <v>136</v>
      </c>
      <c r="B47" s="2">
        <v>20000485</v>
      </c>
      <c r="C47" s="2" t="s">
        <v>26498</v>
      </c>
      <c r="D47" s="2" t="s">
        <v>26499</v>
      </c>
      <c r="E47" s="2" t="s">
        <v>151</v>
      </c>
      <c r="F47" s="1">
        <v>8.9</v>
      </c>
    </row>
    <row r="48" spans="1:6" x14ac:dyDescent="0.25">
      <c r="A48" s="2" t="s">
        <v>136</v>
      </c>
      <c r="B48" s="2">
        <v>20000511</v>
      </c>
      <c r="C48" s="2" t="s">
        <v>26550</v>
      </c>
      <c r="D48" s="2" t="s">
        <v>26551</v>
      </c>
      <c r="E48" s="2" t="s">
        <v>151</v>
      </c>
      <c r="F48" s="1">
        <v>13.9</v>
      </c>
    </row>
    <row r="49" spans="1:6" x14ac:dyDescent="0.25">
      <c r="A49" s="2" t="s">
        <v>136</v>
      </c>
      <c r="B49" s="2">
        <v>20000486</v>
      </c>
      <c r="C49" s="2" t="s">
        <v>26500</v>
      </c>
      <c r="D49" s="2" t="s">
        <v>26501</v>
      </c>
      <c r="E49" s="2" t="s">
        <v>151</v>
      </c>
      <c r="F49" s="1">
        <v>12.5</v>
      </c>
    </row>
    <row r="50" spans="1:6" x14ac:dyDescent="0.25">
      <c r="A50" s="2" t="s">
        <v>136</v>
      </c>
      <c r="B50" s="2">
        <v>20000512</v>
      </c>
      <c r="C50" s="2" t="s">
        <v>26552</v>
      </c>
      <c r="D50" s="2" t="s">
        <v>26553</v>
      </c>
      <c r="E50" s="2" t="s">
        <v>151</v>
      </c>
      <c r="F50" s="1">
        <v>14.7</v>
      </c>
    </row>
    <row r="51" spans="1:6" x14ac:dyDescent="0.25">
      <c r="A51" s="2" t="s">
        <v>136</v>
      </c>
      <c r="B51" s="2">
        <v>20000487</v>
      </c>
      <c r="C51" s="2" t="s">
        <v>26502</v>
      </c>
      <c r="D51" s="2" t="s">
        <v>26503</v>
      </c>
      <c r="E51" s="2" t="s">
        <v>151</v>
      </c>
      <c r="F51" s="1">
        <v>13.3</v>
      </c>
    </row>
    <row r="52" spans="1:6" x14ac:dyDescent="0.25">
      <c r="A52" s="2" t="s">
        <v>126</v>
      </c>
      <c r="B52" s="2">
        <v>20001972</v>
      </c>
      <c r="C52" s="2" t="s">
        <v>26560</v>
      </c>
      <c r="D52" s="2" t="s">
        <v>26561</v>
      </c>
      <c r="E52" s="2" t="s">
        <v>151</v>
      </c>
      <c r="F52" s="1">
        <v>33.5</v>
      </c>
    </row>
    <row r="53" spans="1:6" x14ac:dyDescent="0.25">
      <c r="A53" s="2" t="s">
        <v>126</v>
      </c>
      <c r="B53" s="2">
        <v>20001973</v>
      </c>
      <c r="C53" s="2" t="s">
        <v>26562</v>
      </c>
      <c r="D53" s="2" t="s">
        <v>26563</v>
      </c>
      <c r="E53" s="2" t="s">
        <v>151</v>
      </c>
      <c r="F53" s="1">
        <v>39.799999999999997</v>
      </c>
    </row>
    <row r="54" spans="1:6" x14ac:dyDescent="0.25">
      <c r="A54" s="2" t="s">
        <v>126</v>
      </c>
      <c r="B54" s="2">
        <v>20001974</v>
      </c>
      <c r="C54" s="2" t="s">
        <v>26564</v>
      </c>
      <c r="D54" s="2" t="s">
        <v>26565</v>
      </c>
      <c r="E54" s="2" t="s">
        <v>151</v>
      </c>
      <c r="F54" s="1">
        <v>62.6</v>
      </c>
    </row>
    <row r="55" spans="1:6" x14ac:dyDescent="0.25">
      <c r="A55" s="2" t="s">
        <v>126</v>
      </c>
      <c r="B55" s="2">
        <v>20001975</v>
      </c>
      <c r="C55" s="2" t="s">
        <v>26566</v>
      </c>
      <c r="D55" s="2" t="s">
        <v>26567</v>
      </c>
      <c r="E55" s="2" t="s">
        <v>151</v>
      </c>
      <c r="F55" s="1">
        <v>44</v>
      </c>
    </row>
    <row r="56" spans="1:6" x14ac:dyDescent="0.25">
      <c r="A56" s="2" t="s">
        <v>126</v>
      </c>
      <c r="B56" s="2">
        <v>20001976</v>
      </c>
      <c r="C56" s="2" t="s">
        <v>26568</v>
      </c>
      <c r="D56" s="2" t="s">
        <v>26569</v>
      </c>
      <c r="E56" s="2" t="s">
        <v>151</v>
      </c>
      <c r="F56" s="1">
        <v>47.9</v>
      </c>
    </row>
    <row r="57" spans="1:6" x14ac:dyDescent="0.25">
      <c r="A57" s="2" t="s">
        <v>126</v>
      </c>
      <c r="B57" s="2">
        <v>20001977</v>
      </c>
      <c r="C57" s="2" t="s">
        <v>26570</v>
      </c>
      <c r="D57" s="2" t="s">
        <v>26571</v>
      </c>
      <c r="E57" s="2" t="s">
        <v>151</v>
      </c>
      <c r="F57" s="1">
        <v>77.400000000000006</v>
      </c>
    </row>
    <row r="58" spans="1:6" x14ac:dyDescent="0.25">
      <c r="A58" s="2" t="s">
        <v>126</v>
      </c>
      <c r="B58" s="2">
        <v>20001978</v>
      </c>
      <c r="C58" s="2" t="s">
        <v>26572</v>
      </c>
      <c r="D58" s="2" t="s">
        <v>26573</v>
      </c>
      <c r="E58" s="2" t="s">
        <v>151</v>
      </c>
      <c r="F58" s="1">
        <v>39</v>
      </c>
    </row>
    <row r="59" spans="1:6" x14ac:dyDescent="0.25">
      <c r="A59" s="2" t="s">
        <v>126</v>
      </c>
      <c r="B59" s="2">
        <v>20001979</v>
      </c>
      <c r="C59" s="2" t="s">
        <v>26574</v>
      </c>
      <c r="D59" s="2" t="s">
        <v>26575</v>
      </c>
      <c r="E59" s="2" t="s">
        <v>151</v>
      </c>
      <c r="F59" s="1">
        <v>71.3</v>
      </c>
    </row>
    <row r="60" spans="1:6" x14ac:dyDescent="0.25">
      <c r="A60" s="2" t="s">
        <v>126</v>
      </c>
      <c r="B60" s="2">
        <v>20001980</v>
      </c>
      <c r="C60" s="2" t="s">
        <v>26576</v>
      </c>
      <c r="D60" s="2" t="s">
        <v>26577</v>
      </c>
      <c r="E60" s="2" t="s">
        <v>151</v>
      </c>
      <c r="F60" s="1">
        <v>93.4</v>
      </c>
    </row>
    <row r="61" spans="1:6" x14ac:dyDescent="0.25">
      <c r="A61" s="2" t="s">
        <v>126</v>
      </c>
      <c r="B61" s="2">
        <v>20001981</v>
      </c>
      <c r="C61" s="2" t="s">
        <v>26578</v>
      </c>
      <c r="D61" s="2" t="s">
        <v>26579</v>
      </c>
      <c r="E61" s="2" t="s">
        <v>151</v>
      </c>
      <c r="F61" s="1">
        <v>139</v>
      </c>
    </row>
    <row r="62" spans="1:6" x14ac:dyDescent="0.25">
      <c r="A62" s="2" t="s">
        <v>126</v>
      </c>
      <c r="B62" s="2">
        <v>20001982</v>
      </c>
      <c r="C62" s="2" t="s">
        <v>26580</v>
      </c>
      <c r="D62" s="2" t="s">
        <v>26581</v>
      </c>
      <c r="E62" s="2" t="s">
        <v>151</v>
      </c>
      <c r="F62" s="1">
        <v>50.9</v>
      </c>
    </row>
    <row r="63" spans="1:6" x14ac:dyDescent="0.25">
      <c r="A63" s="2" t="s">
        <v>126</v>
      </c>
      <c r="B63" s="2">
        <v>20001983</v>
      </c>
      <c r="C63" s="2" t="s">
        <v>26582</v>
      </c>
      <c r="D63" s="2" t="s">
        <v>26583</v>
      </c>
      <c r="E63" s="2" t="s">
        <v>151</v>
      </c>
      <c r="F63" s="1">
        <v>79.900000000000006</v>
      </c>
    </row>
    <row r="64" spans="1:6" x14ac:dyDescent="0.25">
      <c r="A64" s="2" t="s">
        <v>126</v>
      </c>
      <c r="B64" s="2">
        <v>20001984</v>
      </c>
      <c r="C64" s="2" t="s">
        <v>26584</v>
      </c>
      <c r="D64" s="2" t="s">
        <v>26585</v>
      </c>
      <c r="E64" s="2" t="s">
        <v>151</v>
      </c>
      <c r="F64" s="1">
        <v>115.4</v>
      </c>
    </row>
    <row r="65" spans="1:6" x14ac:dyDescent="0.25">
      <c r="A65" s="2" t="s">
        <v>126</v>
      </c>
      <c r="B65" s="2">
        <v>20001985</v>
      </c>
      <c r="C65" s="2" t="s">
        <v>26586</v>
      </c>
      <c r="D65" s="2" t="s">
        <v>26587</v>
      </c>
      <c r="E65" s="2" t="s">
        <v>151</v>
      </c>
      <c r="F65" s="1">
        <v>181.6</v>
      </c>
    </row>
    <row r="66" spans="1:6" x14ac:dyDescent="0.25">
      <c r="A66" s="2" t="s">
        <v>126</v>
      </c>
      <c r="B66" s="2">
        <v>20001986</v>
      </c>
      <c r="C66" s="2" t="s">
        <v>26588</v>
      </c>
      <c r="D66" s="2" t="s">
        <v>26589</v>
      </c>
      <c r="E66" s="2" t="s">
        <v>151</v>
      </c>
      <c r="F66" s="1">
        <v>84.8</v>
      </c>
    </row>
    <row r="67" spans="1:6" x14ac:dyDescent="0.25">
      <c r="A67" s="2" t="s">
        <v>126</v>
      </c>
      <c r="B67" s="2">
        <v>20001987</v>
      </c>
      <c r="C67" s="2" t="s">
        <v>26590</v>
      </c>
      <c r="D67" s="2" t="s">
        <v>26591</v>
      </c>
      <c r="E67" s="2" t="s">
        <v>151</v>
      </c>
      <c r="F67" s="1">
        <v>22.1</v>
      </c>
    </row>
    <row r="68" spans="1:6" x14ac:dyDescent="0.25">
      <c r="A68" s="2" t="s">
        <v>126</v>
      </c>
      <c r="B68" s="2">
        <v>20001988</v>
      </c>
      <c r="C68" s="2" t="s">
        <v>26592</v>
      </c>
      <c r="D68" s="2" t="s">
        <v>26593</v>
      </c>
      <c r="E68" s="2" t="s">
        <v>151</v>
      </c>
      <c r="F68" s="1">
        <v>91.6</v>
      </c>
    </row>
    <row r="69" spans="1:6" x14ac:dyDescent="0.25">
      <c r="A69" s="2" t="s">
        <v>126</v>
      </c>
      <c r="B69" s="2">
        <v>20001989</v>
      </c>
      <c r="C69" s="2" t="s">
        <v>26594</v>
      </c>
      <c r="D69" s="2" t="s">
        <v>26595</v>
      </c>
      <c r="E69" s="2" t="s">
        <v>151</v>
      </c>
      <c r="F69" s="1">
        <v>98.4</v>
      </c>
    </row>
    <row r="70" spans="1:6" x14ac:dyDescent="0.25">
      <c r="A70" s="2" t="s">
        <v>126</v>
      </c>
      <c r="B70" s="2">
        <v>20001990</v>
      </c>
      <c r="C70" s="2" t="s">
        <v>26596</v>
      </c>
      <c r="D70" s="2" t="s">
        <v>26597</v>
      </c>
      <c r="E70" s="2" t="s">
        <v>151</v>
      </c>
      <c r="F70" s="1">
        <v>106.8</v>
      </c>
    </row>
    <row r="71" spans="1:6" x14ac:dyDescent="0.25">
      <c r="A71" s="2" t="s">
        <v>126</v>
      </c>
      <c r="B71" s="2">
        <v>20001991</v>
      </c>
      <c r="C71" s="2" t="s">
        <v>26598</v>
      </c>
      <c r="D71" s="2" t="s">
        <v>26599</v>
      </c>
      <c r="E71" s="2" t="s">
        <v>151</v>
      </c>
      <c r="F71" s="1">
        <v>115.4</v>
      </c>
    </row>
    <row r="72" spans="1:6" x14ac:dyDescent="0.25">
      <c r="A72" s="2" t="s">
        <v>126</v>
      </c>
      <c r="B72" s="2">
        <v>20001992</v>
      </c>
      <c r="C72" s="2" t="s">
        <v>26600</v>
      </c>
      <c r="D72" s="2" t="s">
        <v>26601</v>
      </c>
      <c r="E72" s="2" t="s">
        <v>151</v>
      </c>
      <c r="F72" s="1">
        <v>123.7</v>
      </c>
    </row>
    <row r="73" spans="1:6" x14ac:dyDescent="0.25">
      <c r="A73" s="2" t="s">
        <v>126</v>
      </c>
      <c r="B73" s="2">
        <v>20001993</v>
      </c>
      <c r="C73" s="2" t="s">
        <v>26602</v>
      </c>
      <c r="D73" s="2" t="s">
        <v>26603</v>
      </c>
      <c r="E73" s="2" t="s">
        <v>151</v>
      </c>
      <c r="F73" s="1">
        <v>22.1</v>
      </c>
    </row>
    <row r="74" spans="1:6" x14ac:dyDescent="0.25">
      <c r="A74" s="2" t="s">
        <v>126</v>
      </c>
      <c r="B74" s="2">
        <v>20001994</v>
      </c>
      <c r="C74" s="2" t="s">
        <v>26604</v>
      </c>
      <c r="D74" s="2" t="s">
        <v>26605</v>
      </c>
      <c r="E74" s="2" t="s">
        <v>151</v>
      </c>
      <c r="F74" s="1">
        <v>34.1</v>
      </c>
    </row>
    <row r="75" spans="1:6" x14ac:dyDescent="0.25">
      <c r="A75" s="2" t="s">
        <v>126</v>
      </c>
      <c r="B75" s="2">
        <v>20001995</v>
      </c>
      <c r="C75" s="2" t="s">
        <v>26606</v>
      </c>
      <c r="D75" s="2" t="s">
        <v>26607</v>
      </c>
      <c r="E75" s="2" t="s">
        <v>151</v>
      </c>
      <c r="F75" s="1">
        <v>44.2</v>
      </c>
    </row>
    <row r="76" spans="1:6" x14ac:dyDescent="0.25">
      <c r="A76" s="2" t="s">
        <v>126</v>
      </c>
      <c r="B76" s="2">
        <v>20001996</v>
      </c>
      <c r="C76" s="2" t="s">
        <v>26608</v>
      </c>
      <c r="D76" s="2" t="s">
        <v>26609</v>
      </c>
      <c r="E76" s="2" t="s">
        <v>151</v>
      </c>
      <c r="F76" s="1">
        <v>50.9</v>
      </c>
    </row>
    <row r="77" spans="1:6" x14ac:dyDescent="0.25">
      <c r="A77" s="2" t="s">
        <v>126</v>
      </c>
      <c r="B77" s="2">
        <v>20001997</v>
      </c>
      <c r="C77" s="2" t="s">
        <v>26610</v>
      </c>
      <c r="D77" s="2" t="s">
        <v>26611</v>
      </c>
      <c r="E77" s="2" t="s">
        <v>151</v>
      </c>
      <c r="F77" s="1">
        <v>61.1</v>
      </c>
    </row>
    <row r="78" spans="1:6" x14ac:dyDescent="0.25">
      <c r="A78" s="2" t="s">
        <v>126</v>
      </c>
      <c r="B78" s="2">
        <v>20001998</v>
      </c>
      <c r="C78" s="2" t="s">
        <v>26612</v>
      </c>
      <c r="D78" s="2" t="s">
        <v>26613</v>
      </c>
      <c r="E78" s="2" t="s">
        <v>151</v>
      </c>
      <c r="F78" s="1">
        <v>71.3</v>
      </c>
    </row>
    <row r="79" spans="1:6" x14ac:dyDescent="0.25">
      <c r="A79" s="2" t="s">
        <v>126</v>
      </c>
      <c r="B79" s="2">
        <v>20001999</v>
      </c>
      <c r="C79" s="2" t="s">
        <v>26614</v>
      </c>
      <c r="D79" s="2" t="s">
        <v>26615</v>
      </c>
      <c r="E79" s="2" t="s">
        <v>151</v>
      </c>
      <c r="F79" s="1">
        <v>73</v>
      </c>
    </row>
    <row r="80" spans="1:6" x14ac:dyDescent="0.25">
      <c r="A80" s="2" t="s">
        <v>126</v>
      </c>
      <c r="B80" s="2">
        <v>20002000</v>
      </c>
      <c r="C80" s="2" t="s">
        <v>26616</v>
      </c>
      <c r="D80" s="2" t="s">
        <v>26617</v>
      </c>
      <c r="E80" s="2" t="s">
        <v>151</v>
      </c>
      <c r="F80" s="1">
        <v>83.1</v>
      </c>
    </row>
    <row r="81" spans="1:6" x14ac:dyDescent="0.25">
      <c r="A81" s="2" t="s">
        <v>126</v>
      </c>
      <c r="B81" s="2">
        <v>20002001</v>
      </c>
      <c r="C81" s="2" t="s">
        <v>26618</v>
      </c>
      <c r="D81" s="2" t="s">
        <v>26619</v>
      </c>
      <c r="E81" s="2" t="s">
        <v>151</v>
      </c>
      <c r="F81" s="1">
        <v>12</v>
      </c>
    </row>
    <row r="82" spans="1:6" x14ac:dyDescent="0.25">
      <c r="A82" s="2" t="s">
        <v>126</v>
      </c>
      <c r="B82" s="2">
        <v>20002002</v>
      </c>
      <c r="C82" s="2" t="s">
        <v>26620</v>
      </c>
      <c r="D82" s="2" t="s">
        <v>26621</v>
      </c>
      <c r="E82" s="2" t="s">
        <v>151</v>
      </c>
      <c r="F82" s="1">
        <v>35.700000000000003</v>
      </c>
    </row>
    <row r="83" spans="1:6" x14ac:dyDescent="0.25">
      <c r="A83" s="2" t="s">
        <v>126</v>
      </c>
      <c r="B83" s="2">
        <v>20002003</v>
      </c>
      <c r="C83" s="2" t="s">
        <v>26622</v>
      </c>
      <c r="D83" s="2" t="s">
        <v>26623</v>
      </c>
      <c r="E83" s="2" t="s">
        <v>151</v>
      </c>
      <c r="F83" s="1">
        <v>18.899999999999999</v>
      </c>
    </row>
    <row r="84" spans="1:6" x14ac:dyDescent="0.25">
      <c r="A84" s="2" t="s">
        <v>126</v>
      </c>
      <c r="B84" s="2">
        <v>20002004</v>
      </c>
      <c r="C84" s="2" t="s">
        <v>26624</v>
      </c>
      <c r="D84" s="2" t="s">
        <v>26625</v>
      </c>
      <c r="E84" s="2" t="s">
        <v>151</v>
      </c>
      <c r="F84" s="1">
        <v>57.8</v>
      </c>
    </row>
    <row r="85" spans="1:6" x14ac:dyDescent="0.25">
      <c r="A85" s="2" t="s">
        <v>126</v>
      </c>
      <c r="B85" s="2">
        <v>20002005</v>
      </c>
      <c r="C85" s="2" t="s">
        <v>26626</v>
      </c>
      <c r="D85" s="2" t="s">
        <v>26627</v>
      </c>
      <c r="E85" s="2" t="s">
        <v>151</v>
      </c>
      <c r="F85" s="1">
        <v>25.6</v>
      </c>
    </row>
    <row r="86" spans="1:6" x14ac:dyDescent="0.25">
      <c r="A86" s="2" t="s">
        <v>126</v>
      </c>
      <c r="B86" s="2">
        <v>20002006</v>
      </c>
      <c r="C86" s="2" t="s">
        <v>26628</v>
      </c>
      <c r="D86" s="2" t="s">
        <v>26629</v>
      </c>
      <c r="E86" s="2" t="s">
        <v>151</v>
      </c>
      <c r="F86" s="1">
        <v>79.900000000000006</v>
      </c>
    </row>
    <row r="87" spans="1:6" x14ac:dyDescent="0.25">
      <c r="A87" s="2" t="s">
        <v>126</v>
      </c>
      <c r="B87" s="2">
        <v>20002007</v>
      </c>
      <c r="C87" s="2" t="s">
        <v>26630</v>
      </c>
      <c r="D87" s="2" t="s">
        <v>26631</v>
      </c>
      <c r="E87" s="2" t="s">
        <v>151</v>
      </c>
      <c r="F87" s="1">
        <v>39</v>
      </c>
    </row>
    <row r="88" spans="1:6" x14ac:dyDescent="0.25">
      <c r="A88" s="2" t="s">
        <v>126</v>
      </c>
      <c r="B88" s="2">
        <v>20002008</v>
      </c>
      <c r="C88" s="2" t="s">
        <v>26632</v>
      </c>
      <c r="D88" s="2" t="s">
        <v>26633</v>
      </c>
      <c r="E88" s="2" t="s">
        <v>151</v>
      </c>
      <c r="F88" s="1">
        <v>127.2</v>
      </c>
    </row>
    <row r="89" spans="1:6" x14ac:dyDescent="0.25">
      <c r="A89" s="2" t="s">
        <v>126</v>
      </c>
      <c r="B89" s="2">
        <v>20002009</v>
      </c>
      <c r="C89" s="2" t="s">
        <v>26634</v>
      </c>
      <c r="D89" s="2" t="s">
        <v>26635</v>
      </c>
      <c r="E89" s="2" t="s">
        <v>151</v>
      </c>
      <c r="F89" s="1">
        <v>15.3</v>
      </c>
    </row>
    <row r="90" spans="1:6" x14ac:dyDescent="0.25">
      <c r="A90" s="2" t="s">
        <v>126</v>
      </c>
      <c r="B90" s="2">
        <v>20002010</v>
      </c>
      <c r="C90" s="2" t="s">
        <v>26636</v>
      </c>
      <c r="D90" s="2" t="s">
        <v>26637</v>
      </c>
      <c r="E90" s="2" t="s">
        <v>151</v>
      </c>
      <c r="F90" s="1">
        <v>46</v>
      </c>
    </row>
    <row r="91" spans="1:6" x14ac:dyDescent="0.25">
      <c r="A91" s="2" t="s">
        <v>126</v>
      </c>
      <c r="B91" s="2">
        <v>20002011</v>
      </c>
      <c r="C91" s="2" t="s">
        <v>26638</v>
      </c>
      <c r="D91" s="2" t="s">
        <v>26639</v>
      </c>
      <c r="E91" s="2" t="s">
        <v>151</v>
      </c>
      <c r="F91" s="1">
        <v>22.1</v>
      </c>
    </row>
    <row r="92" spans="1:6" x14ac:dyDescent="0.25">
      <c r="A92" s="2" t="s">
        <v>126</v>
      </c>
      <c r="B92" s="2">
        <v>20002012</v>
      </c>
      <c r="C92" s="2" t="s">
        <v>26640</v>
      </c>
      <c r="D92" s="2" t="s">
        <v>26641</v>
      </c>
      <c r="E92" s="2" t="s">
        <v>151</v>
      </c>
      <c r="F92" s="1">
        <v>71.3</v>
      </c>
    </row>
    <row r="93" spans="1:6" x14ac:dyDescent="0.25">
      <c r="A93" s="2" t="s">
        <v>126</v>
      </c>
      <c r="B93" s="2">
        <v>20002013</v>
      </c>
      <c r="C93" s="2" t="s">
        <v>26642</v>
      </c>
      <c r="D93" s="2" t="s">
        <v>26643</v>
      </c>
      <c r="E93" s="2" t="s">
        <v>151</v>
      </c>
      <c r="F93" s="1">
        <v>30.8</v>
      </c>
    </row>
    <row r="94" spans="1:6" x14ac:dyDescent="0.25">
      <c r="A94" s="2" t="s">
        <v>126</v>
      </c>
      <c r="B94" s="2">
        <v>20002014</v>
      </c>
      <c r="C94" s="2" t="s">
        <v>26644</v>
      </c>
      <c r="D94" s="2" t="s">
        <v>26645</v>
      </c>
      <c r="E94" s="2" t="s">
        <v>151</v>
      </c>
      <c r="F94" s="1">
        <v>98.4</v>
      </c>
    </row>
    <row r="95" spans="1:6" x14ac:dyDescent="0.25">
      <c r="A95" s="2" t="s">
        <v>126</v>
      </c>
      <c r="B95" s="2">
        <v>20002015</v>
      </c>
      <c r="C95" s="2" t="s">
        <v>26646</v>
      </c>
      <c r="D95" s="2" t="s">
        <v>26647</v>
      </c>
      <c r="E95" s="2" t="s">
        <v>151</v>
      </c>
      <c r="F95" s="1">
        <v>49.3</v>
      </c>
    </row>
    <row r="96" spans="1:6" x14ac:dyDescent="0.25">
      <c r="A96" s="2" t="s">
        <v>126</v>
      </c>
      <c r="B96" s="2">
        <v>20002016</v>
      </c>
      <c r="C96" s="2" t="s">
        <v>26648</v>
      </c>
      <c r="D96" s="2" t="s">
        <v>26649</v>
      </c>
      <c r="E96" s="2" t="s">
        <v>151</v>
      </c>
      <c r="F96" s="1">
        <v>157.69999999999999</v>
      </c>
    </row>
    <row r="97" spans="1:6" x14ac:dyDescent="0.25">
      <c r="A97" s="2" t="s">
        <v>126</v>
      </c>
      <c r="B97" s="2">
        <v>20002017</v>
      </c>
      <c r="C97" s="2" t="s">
        <v>26650</v>
      </c>
      <c r="D97" s="2" t="s">
        <v>26651</v>
      </c>
      <c r="E97" s="2" t="s">
        <v>151</v>
      </c>
      <c r="F97" s="1">
        <v>18.899999999999999</v>
      </c>
    </row>
    <row r="98" spans="1:6" x14ac:dyDescent="0.25">
      <c r="A98" s="2" t="s">
        <v>126</v>
      </c>
      <c r="B98" s="2">
        <v>20002018</v>
      </c>
      <c r="C98" s="2" t="s">
        <v>26652</v>
      </c>
      <c r="D98" s="2" t="s">
        <v>26653</v>
      </c>
      <c r="E98" s="2" t="s">
        <v>151</v>
      </c>
      <c r="F98" s="1">
        <v>25.6</v>
      </c>
    </row>
    <row r="99" spans="1:6" x14ac:dyDescent="0.25">
      <c r="A99" s="2" t="s">
        <v>126</v>
      </c>
      <c r="B99" s="2">
        <v>20002019</v>
      </c>
      <c r="C99" s="2" t="s">
        <v>26654</v>
      </c>
      <c r="D99" s="2" t="s">
        <v>26655</v>
      </c>
      <c r="E99" s="2" t="s">
        <v>151</v>
      </c>
      <c r="F99" s="1">
        <v>35.700000000000003</v>
      </c>
    </row>
    <row r="100" spans="1:6" x14ac:dyDescent="0.25">
      <c r="A100" s="2" t="s">
        <v>126</v>
      </c>
      <c r="B100" s="2">
        <v>20002020</v>
      </c>
      <c r="C100" s="2" t="s">
        <v>26656</v>
      </c>
      <c r="D100" s="2" t="s">
        <v>26657</v>
      </c>
      <c r="E100" s="2" t="s">
        <v>151</v>
      </c>
      <c r="F100" s="1">
        <v>54.5</v>
      </c>
    </row>
    <row r="101" spans="1:6" x14ac:dyDescent="0.25">
      <c r="A101" s="2" t="s">
        <v>126</v>
      </c>
      <c r="B101" s="2">
        <v>20002021</v>
      </c>
      <c r="C101" s="2" t="s">
        <v>26658</v>
      </c>
      <c r="D101" s="2" t="s">
        <v>26659</v>
      </c>
      <c r="E101" s="2" t="s">
        <v>151</v>
      </c>
      <c r="F101" s="1">
        <v>20.5</v>
      </c>
    </row>
    <row r="102" spans="1:6" x14ac:dyDescent="0.25">
      <c r="A102" s="2" t="s">
        <v>126</v>
      </c>
      <c r="B102" s="2">
        <v>20002022</v>
      </c>
      <c r="C102" s="2" t="s">
        <v>26660</v>
      </c>
      <c r="D102" s="2" t="s">
        <v>26661</v>
      </c>
      <c r="E102" s="2" t="s">
        <v>151</v>
      </c>
      <c r="F102" s="1">
        <v>5.2</v>
      </c>
    </row>
    <row r="103" spans="1:6" x14ac:dyDescent="0.25">
      <c r="A103" s="2" t="s">
        <v>126</v>
      </c>
      <c r="B103" s="2">
        <v>20002023</v>
      </c>
      <c r="C103" s="2" t="s">
        <v>26662</v>
      </c>
      <c r="D103" s="2" t="s">
        <v>26663</v>
      </c>
      <c r="E103" s="2" t="s">
        <v>151</v>
      </c>
      <c r="F103" s="1">
        <v>20.5</v>
      </c>
    </row>
    <row r="104" spans="1:6" x14ac:dyDescent="0.25">
      <c r="A104" s="2" t="s">
        <v>126</v>
      </c>
      <c r="B104" s="2">
        <v>20002024</v>
      </c>
      <c r="C104" s="2" t="s">
        <v>26664</v>
      </c>
      <c r="D104" s="2" t="s">
        <v>26665</v>
      </c>
      <c r="E104" s="2" t="s">
        <v>151</v>
      </c>
      <c r="F104" s="1">
        <v>22.1</v>
      </c>
    </row>
    <row r="105" spans="1:6" x14ac:dyDescent="0.25">
      <c r="A105" s="2" t="s">
        <v>126</v>
      </c>
      <c r="B105" s="2">
        <v>20002025</v>
      </c>
      <c r="C105" s="2" t="s">
        <v>26666</v>
      </c>
      <c r="D105" s="2" t="s">
        <v>26667</v>
      </c>
      <c r="E105" s="2" t="s">
        <v>151</v>
      </c>
      <c r="F105" s="1">
        <v>24</v>
      </c>
    </row>
    <row r="106" spans="1:6" x14ac:dyDescent="0.25">
      <c r="A106" s="2" t="s">
        <v>126</v>
      </c>
      <c r="B106" s="2">
        <v>20002026</v>
      </c>
      <c r="C106" s="2" t="s">
        <v>26668</v>
      </c>
      <c r="D106" s="2" t="s">
        <v>26669</v>
      </c>
      <c r="E106" s="2" t="s">
        <v>151</v>
      </c>
      <c r="F106" s="1">
        <v>27.2</v>
      </c>
    </row>
    <row r="107" spans="1:6" x14ac:dyDescent="0.25">
      <c r="A107" s="2" t="s">
        <v>126</v>
      </c>
      <c r="B107" s="2">
        <v>20002027</v>
      </c>
      <c r="C107" s="2" t="s">
        <v>26670</v>
      </c>
      <c r="D107" s="2" t="s">
        <v>26671</v>
      </c>
      <c r="E107" s="2" t="s">
        <v>151</v>
      </c>
      <c r="F107" s="1">
        <v>29</v>
      </c>
    </row>
    <row r="108" spans="1:6" x14ac:dyDescent="0.25">
      <c r="A108" s="2" t="s">
        <v>126</v>
      </c>
      <c r="B108" s="2">
        <v>20002028</v>
      </c>
      <c r="C108" s="2" t="s">
        <v>26672</v>
      </c>
      <c r="D108" s="2" t="s">
        <v>26673</v>
      </c>
      <c r="E108" s="2" t="s">
        <v>151</v>
      </c>
      <c r="F108" s="1">
        <v>5.2</v>
      </c>
    </row>
    <row r="109" spans="1:6" x14ac:dyDescent="0.25">
      <c r="A109" s="2" t="s">
        <v>126</v>
      </c>
      <c r="B109" s="2">
        <v>20002029</v>
      </c>
      <c r="C109" s="2" t="s">
        <v>26674</v>
      </c>
      <c r="D109" s="2" t="s">
        <v>26675</v>
      </c>
      <c r="E109" s="2" t="s">
        <v>151</v>
      </c>
      <c r="F109" s="1">
        <v>8.6999999999999993</v>
      </c>
    </row>
    <row r="110" spans="1:6" x14ac:dyDescent="0.25">
      <c r="A110" s="2" t="s">
        <v>126</v>
      </c>
      <c r="B110" s="2">
        <v>20002030</v>
      </c>
      <c r="C110" s="2" t="s">
        <v>26676</v>
      </c>
      <c r="D110" s="2" t="s">
        <v>26677</v>
      </c>
      <c r="E110" s="2" t="s">
        <v>151</v>
      </c>
      <c r="F110" s="1">
        <v>10.3</v>
      </c>
    </row>
    <row r="111" spans="1:6" x14ac:dyDescent="0.25">
      <c r="A111" s="2" t="s">
        <v>126</v>
      </c>
      <c r="B111" s="2">
        <v>20002031</v>
      </c>
      <c r="C111" s="2" t="s">
        <v>26678</v>
      </c>
      <c r="D111" s="2" t="s">
        <v>26679</v>
      </c>
      <c r="E111" s="2" t="s">
        <v>151</v>
      </c>
      <c r="F111" s="1">
        <v>12</v>
      </c>
    </row>
    <row r="112" spans="1:6" x14ac:dyDescent="0.25">
      <c r="A112" s="2" t="s">
        <v>126</v>
      </c>
      <c r="B112" s="2">
        <v>20002032</v>
      </c>
      <c r="C112" s="2" t="s">
        <v>26680</v>
      </c>
      <c r="D112" s="2" t="s">
        <v>26681</v>
      </c>
      <c r="E112" s="2" t="s">
        <v>151</v>
      </c>
      <c r="F112" s="1">
        <v>13.8</v>
      </c>
    </row>
    <row r="113" spans="1:6" x14ac:dyDescent="0.25">
      <c r="A113" s="2" t="s">
        <v>126</v>
      </c>
      <c r="B113" s="2">
        <v>20002033</v>
      </c>
      <c r="C113" s="2" t="s">
        <v>26682</v>
      </c>
      <c r="D113" s="2" t="s">
        <v>26683</v>
      </c>
      <c r="E113" s="2" t="s">
        <v>151</v>
      </c>
      <c r="F113" s="1">
        <v>17.100000000000001</v>
      </c>
    </row>
    <row r="114" spans="1:6" x14ac:dyDescent="0.25">
      <c r="A114" s="2" t="s">
        <v>126</v>
      </c>
      <c r="B114" s="2">
        <v>20002034</v>
      </c>
      <c r="C114" s="2" t="s">
        <v>26684</v>
      </c>
      <c r="D114" s="2" t="s">
        <v>26685</v>
      </c>
      <c r="E114" s="2" t="s">
        <v>151</v>
      </c>
      <c r="F114" s="1">
        <v>17.100000000000001</v>
      </c>
    </row>
    <row r="115" spans="1:6" x14ac:dyDescent="0.25">
      <c r="A115" s="2" t="s">
        <v>126</v>
      </c>
      <c r="B115" s="2">
        <v>20002035</v>
      </c>
      <c r="C115" s="2" t="s">
        <v>26686</v>
      </c>
      <c r="D115" s="2" t="s">
        <v>26687</v>
      </c>
      <c r="E115" s="2" t="s">
        <v>151</v>
      </c>
      <c r="F115" s="1">
        <v>18.899999999999999</v>
      </c>
    </row>
    <row r="116" spans="1:6" x14ac:dyDescent="0.25">
      <c r="A116" s="2" t="s">
        <v>126</v>
      </c>
      <c r="B116" s="2">
        <v>20002706</v>
      </c>
      <c r="C116" s="2" t="s">
        <v>26688</v>
      </c>
      <c r="D116" s="2" t="s">
        <v>26689</v>
      </c>
      <c r="E116" s="2" t="s">
        <v>151</v>
      </c>
      <c r="F116" s="1">
        <v>69.8</v>
      </c>
    </row>
    <row r="117" spans="1:6" x14ac:dyDescent="0.25">
      <c r="A117" s="2" t="s">
        <v>126</v>
      </c>
      <c r="B117" s="2">
        <v>20002707</v>
      </c>
      <c r="C117" s="2" t="s">
        <v>26690</v>
      </c>
      <c r="D117" s="2" t="s">
        <v>26691</v>
      </c>
      <c r="E117" s="2" t="s">
        <v>151</v>
      </c>
      <c r="F117" s="1">
        <v>18.899999999999999</v>
      </c>
    </row>
    <row r="118" spans="1:6" x14ac:dyDescent="0.25">
      <c r="A118" s="2" t="s">
        <v>126</v>
      </c>
      <c r="B118" s="2">
        <v>20002708</v>
      </c>
      <c r="C118" s="2" t="s">
        <v>26692</v>
      </c>
      <c r="D118" s="2" t="s">
        <v>26693</v>
      </c>
      <c r="E118" s="2" t="s">
        <v>151</v>
      </c>
      <c r="F118" s="1">
        <v>76.400000000000006</v>
      </c>
    </row>
    <row r="119" spans="1:6" x14ac:dyDescent="0.25">
      <c r="A119" s="2" t="s">
        <v>126</v>
      </c>
      <c r="B119" s="2">
        <v>20002709</v>
      </c>
      <c r="C119" s="2" t="s">
        <v>26694</v>
      </c>
      <c r="D119" s="2" t="s">
        <v>26695</v>
      </c>
      <c r="E119" s="2" t="s">
        <v>151</v>
      </c>
      <c r="F119" s="1">
        <v>77.900000000000006</v>
      </c>
    </row>
    <row r="120" spans="1:6" x14ac:dyDescent="0.25">
      <c r="A120" s="2" t="s">
        <v>126</v>
      </c>
      <c r="B120" s="2">
        <v>20002710</v>
      </c>
      <c r="C120" s="2" t="s">
        <v>26696</v>
      </c>
      <c r="D120" s="2" t="s">
        <v>26697</v>
      </c>
      <c r="E120" s="2" t="s">
        <v>151</v>
      </c>
      <c r="F120" s="1">
        <v>83.1</v>
      </c>
    </row>
    <row r="121" spans="1:6" x14ac:dyDescent="0.25">
      <c r="A121" s="2" t="s">
        <v>126</v>
      </c>
      <c r="B121" s="2">
        <v>20002711</v>
      </c>
      <c r="C121" s="2" t="s">
        <v>26698</v>
      </c>
      <c r="D121" s="2" t="s">
        <v>26699</v>
      </c>
      <c r="E121" s="2" t="s">
        <v>151</v>
      </c>
      <c r="F121" s="1">
        <v>90</v>
      </c>
    </row>
    <row r="122" spans="1:6" x14ac:dyDescent="0.25">
      <c r="A122" s="2" t="s">
        <v>126</v>
      </c>
      <c r="B122" s="2">
        <v>20002712</v>
      </c>
      <c r="C122" s="2" t="s">
        <v>26700</v>
      </c>
      <c r="D122" s="2" t="s">
        <v>26701</v>
      </c>
      <c r="E122" s="2" t="s">
        <v>151</v>
      </c>
      <c r="F122" s="1">
        <v>96.8</v>
      </c>
    </row>
    <row r="123" spans="1:6" x14ac:dyDescent="0.25">
      <c r="A123" s="2" t="s">
        <v>126</v>
      </c>
      <c r="B123" s="2">
        <v>20002713</v>
      </c>
      <c r="C123" s="2" t="s">
        <v>26702</v>
      </c>
      <c r="D123" s="2" t="s">
        <v>26703</v>
      </c>
      <c r="E123" s="2" t="s">
        <v>151</v>
      </c>
      <c r="F123" s="1">
        <v>18.899999999999999</v>
      </c>
    </row>
    <row r="124" spans="1:6" x14ac:dyDescent="0.25">
      <c r="A124" s="2" t="s">
        <v>126</v>
      </c>
      <c r="B124" s="2">
        <v>20002714</v>
      </c>
      <c r="C124" s="2" t="s">
        <v>26704</v>
      </c>
      <c r="D124" s="2" t="s">
        <v>26705</v>
      </c>
      <c r="E124" s="2" t="s">
        <v>151</v>
      </c>
      <c r="F124" s="1">
        <v>29</v>
      </c>
    </row>
    <row r="125" spans="1:6" x14ac:dyDescent="0.25">
      <c r="A125" s="2" t="s">
        <v>126</v>
      </c>
      <c r="B125" s="2">
        <v>20002715</v>
      </c>
      <c r="C125" s="2" t="s">
        <v>26706</v>
      </c>
      <c r="D125" s="2" t="s">
        <v>26707</v>
      </c>
      <c r="E125" s="2" t="s">
        <v>151</v>
      </c>
      <c r="F125" s="1">
        <v>37.4</v>
      </c>
    </row>
    <row r="126" spans="1:6" x14ac:dyDescent="0.25">
      <c r="A126" s="2" t="s">
        <v>126</v>
      </c>
      <c r="B126" s="2">
        <v>20002716</v>
      </c>
      <c r="C126" s="2" t="s">
        <v>26708</v>
      </c>
      <c r="D126" s="2" t="s">
        <v>26709</v>
      </c>
      <c r="E126" s="2" t="s">
        <v>151</v>
      </c>
      <c r="F126" s="1">
        <v>42.5</v>
      </c>
    </row>
    <row r="127" spans="1:6" x14ac:dyDescent="0.25">
      <c r="A127" s="2" t="s">
        <v>126</v>
      </c>
      <c r="B127" s="2">
        <v>20002717</v>
      </c>
      <c r="C127" s="2" t="s">
        <v>26710</v>
      </c>
      <c r="D127" s="2" t="s">
        <v>26711</v>
      </c>
      <c r="E127" s="2" t="s">
        <v>151</v>
      </c>
      <c r="F127" s="1">
        <v>49.3</v>
      </c>
    </row>
    <row r="128" spans="1:6" x14ac:dyDescent="0.25">
      <c r="A128" s="2" t="s">
        <v>126</v>
      </c>
      <c r="B128" s="2">
        <v>20002718</v>
      </c>
      <c r="C128" s="2" t="s">
        <v>26712</v>
      </c>
      <c r="D128" s="2" t="s">
        <v>26713</v>
      </c>
      <c r="E128" s="2" t="s">
        <v>151</v>
      </c>
      <c r="F128" s="1">
        <v>57.8</v>
      </c>
    </row>
    <row r="129" spans="1:6" x14ac:dyDescent="0.25">
      <c r="A129" s="2" t="s">
        <v>126</v>
      </c>
      <c r="B129" s="2">
        <v>20002719</v>
      </c>
      <c r="C129" s="2" t="s">
        <v>26714</v>
      </c>
      <c r="D129" s="2" t="s">
        <v>26715</v>
      </c>
      <c r="E129" s="2" t="s">
        <v>151</v>
      </c>
      <c r="F129" s="1">
        <v>66.3</v>
      </c>
    </row>
    <row r="130" spans="1:6" x14ac:dyDescent="0.25">
      <c r="A130" s="2" t="s">
        <v>126</v>
      </c>
      <c r="B130" s="2">
        <v>20002720</v>
      </c>
      <c r="C130" s="2" t="s">
        <v>26716</v>
      </c>
      <c r="D130" s="2" t="s">
        <v>26717</v>
      </c>
      <c r="E130" s="2" t="s">
        <v>151</v>
      </c>
      <c r="F130" s="1">
        <v>67.8</v>
      </c>
    </row>
    <row r="131" spans="1:6" x14ac:dyDescent="0.25">
      <c r="A131" s="2" t="s">
        <v>126</v>
      </c>
      <c r="B131" s="2">
        <v>20002721</v>
      </c>
      <c r="C131" s="2" t="s">
        <v>26718</v>
      </c>
      <c r="D131" s="2" t="s">
        <v>26719</v>
      </c>
      <c r="E131" s="2" t="s">
        <v>151</v>
      </c>
      <c r="F131" s="1">
        <v>20.5</v>
      </c>
    </row>
    <row r="132" spans="1:6" x14ac:dyDescent="0.25">
      <c r="A132" s="2" t="s">
        <v>126</v>
      </c>
      <c r="B132" s="2">
        <v>20002722</v>
      </c>
      <c r="C132" s="2" t="s">
        <v>26720</v>
      </c>
      <c r="D132" s="2" t="s">
        <v>26721</v>
      </c>
      <c r="E132" s="2" t="s">
        <v>151</v>
      </c>
      <c r="F132" s="1">
        <v>5.2</v>
      </c>
    </row>
    <row r="133" spans="1:6" x14ac:dyDescent="0.25">
      <c r="A133" s="2" t="s">
        <v>126</v>
      </c>
      <c r="B133" s="2">
        <v>20002723</v>
      </c>
      <c r="C133" s="2" t="s">
        <v>26722</v>
      </c>
      <c r="D133" s="2" t="s">
        <v>26723</v>
      </c>
      <c r="E133" s="2" t="s">
        <v>151</v>
      </c>
      <c r="F133" s="1">
        <v>20.5</v>
      </c>
    </row>
    <row r="134" spans="1:6" x14ac:dyDescent="0.25">
      <c r="A134" s="2" t="s">
        <v>126</v>
      </c>
      <c r="B134" s="2">
        <v>20002724</v>
      </c>
      <c r="C134" s="2" t="s">
        <v>26724</v>
      </c>
      <c r="D134" s="2" t="s">
        <v>26725</v>
      </c>
      <c r="E134" s="2" t="s">
        <v>151</v>
      </c>
      <c r="F134" s="1">
        <v>20.5</v>
      </c>
    </row>
    <row r="135" spans="1:6" x14ac:dyDescent="0.25">
      <c r="A135" s="2" t="s">
        <v>126</v>
      </c>
      <c r="B135" s="2">
        <v>20002725</v>
      </c>
      <c r="C135" s="2" t="s">
        <v>26726</v>
      </c>
      <c r="D135" s="2" t="s">
        <v>26727</v>
      </c>
      <c r="E135" s="2" t="s">
        <v>151</v>
      </c>
      <c r="F135" s="1">
        <v>20.5</v>
      </c>
    </row>
    <row r="136" spans="1:6" x14ac:dyDescent="0.25">
      <c r="A136" s="2" t="s">
        <v>126</v>
      </c>
      <c r="B136" s="2">
        <v>20002726</v>
      </c>
      <c r="C136" s="2" t="s">
        <v>26728</v>
      </c>
      <c r="D136" s="2" t="s">
        <v>26729</v>
      </c>
      <c r="E136" s="2" t="s">
        <v>151</v>
      </c>
      <c r="F136" s="1">
        <v>20.5</v>
      </c>
    </row>
    <row r="137" spans="1:6" x14ac:dyDescent="0.25">
      <c r="A137" s="2" t="s">
        <v>126</v>
      </c>
      <c r="B137" s="2">
        <v>20002727</v>
      </c>
      <c r="C137" s="2" t="s">
        <v>26730</v>
      </c>
      <c r="D137" s="2" t="s">
        <v>26731</v>
      </c>
      <c r="E137" s="2" t="s">
        <v>151</v>
      </c>
      <c r="F137" s="1">
        <v>22.1</v>
      </c>
    </row>
    <row r="138" spans="1:6" x14ac:dyDescent="0.25">
      <c r="A138" s="2" t="s">
        <v>126</v>
      </c>
      <c r="B138" s="2">
        <v>20002728</v>
      </c>
      <c r="C138" s="2" t="s">
        <v>26732</v>
      </c>
      <c r="D138" s="2" t="s">
        <v>26733</v>
      </c>
      <c r="E138" s="2" t="s">
        <v>151</v>
      </c>
      <c r="F138" s="1">
        <v>5.2</v>
      </c>
    </row>
    <row r="139" spans="1:6" x14ac:dyDescent="0.25">
      <c r="A139" s="2" t="s">
        <v>126</v>
      </c>
      <c r="B139" s="2">
        <v>20002729</v>
      </c>
      <c r="C139" s="2" t="s">
        <v>26734</v>
      </c>
      <c r="D139" s="2" t="s">
        <v>26735</v>
      </c>
      <c r="E139" s="2" t="s">
        <v>151</v>
      </c>
      <c r="F139" s="1">
        <v>6.9</v>
      </c>
    </row>
    <row r="140" spans="1:6" x14ac:dyDescent="0.25">
      <c r="A140" s="2" t="s">
        <v>126</v>
      </c>
      <c r="B140" s="2">
        <v>20002730</v>
      </c>
      <c r="C140" s="2" t="s">
        <v>26736</v>
      </c>
      <c r="D140" s="2" t="s">
        <v>26737</v>
      </c>
      <c r="E140" s="2" t="s">
        <v>151</v>
      </c>
      <c r="F140" s="1">
        <v>8.6999999999999993</v>
      </c>
    </row>
    <row r="141" spans="1:6" x14ac:dyDescent="0.25">
      <c r="A141" s="2" t="s">
        <v>126</v>
      </c>
      <c r="B141" s="2">
        <v>20002731</v>
      </c>
      <c r="C141" s="2" t="s">
        <v>26738</v>
      </c>
      <c r="D141" s="2" t="s">
        <v>26739</v>
      </c>
      <c r="E141" s="2" t="s">
        <v>151</v>
      </c>
      <c r="F141" s="1">
        <v>10.3</v>
      </c>
    </row>
    <row r="142" spans="1:6" x14ac:dyDescent="0.25">
      <c r="A142" s="2" t="s">
        <v>126</v>
      </c>
      <c r="B142" s="2">
        <v>20002732</v>
      </c>
      <c r="C142" s="2" t="s">
        <v>26740</v>
      </c>
      <c r="D142" s="2" t="s">
        <v>26741</v>
      </c>
      <c r="E142" s="2" t="s">
        <v>151</v>
      </c>
      <c r="F142" s="1">
        <v>12</v>
      </c>
    </row>
    <row r="143" spans="1:6" x14ac:dyDescent="0.25">
      <c r="A143" s="2" t="s">
        <v>126</v>
      </c>
      <c r="B143" s="2">
        <v>20002733</v>
      </c>
      <c r="C143" s="2" t="s">
        <v>26742</v>
      </c>
      <c r="D143" s="2" t="s">
        <v>26743</v>
      </c>
      <c r="E143" s="2" t="s">
        <v>151</v>
      </c>
      <c r="F143" s="1">
        <v>13.8</v>
      </c>
    </row>
    <row r="144" spans="1:6" x14ac:dyDescent="0.25">
      <c r="A144" s="2" t="s">
        <v>126</v>
      </c>
      <c r="B144" s="2">
        <v>20002734</v>
      </c>
      <c r="C144" s="2" t="s">
        <v>26744</v>
      </c>
      <c r="D144" s="2" t="s">
        <v>26745</v>
      </c>
      <c r="E144" s="2" t="s">
        <v>151</v>
      </c>
      <c r="F144" s="1">
        <v>15.3</v>
      </c>
    </row>
    <row r="145" spans="1:6" x14ac:dyDescent="0.25">
      <c r="A145" s="2" t="s">
        <v>126</v>
      </c>
      <c r="B145" s="2">
        <v>20002735</v>
      </c>
      <c r="C145" s="2" t="s">
        <v>26746</v>
      </c>
      <c r="D145" s="2" t="s">
        <v>26747</v>
      </c>
      <c r="E145" s="2" t="s">
        <v>151</v>
      </c>
      <c r="F145" s="1">
        <v>15.3</v>
      </c>
    </row>
    <row r="146" spans="1:6" x14ac:dyDescent="0.25">
      <c r="A146" s="2" t="s">
        <v>130</v>
      </c>
      <c r="B146" s="2">
        <v>7401140</v>
      </c>
      <c r="C146" s="2" t="s">
        <v>26748</v>
      </c>
      <c r="D146" s="2" t="s">
        <v>26749</v>
      </c>
      <c r="E146" s="2" t="s">
        <v>151</v>
      </c>
      <c r="F146" s="1">
        <v>588.1</v>
      </c>
    </row>
    <row r="147" spans="1:6" x14ac:dyDescent="0.25">
      <c r="A147" s="2" t="s">
        <v>130</v>
      </c>
      <c r="B147" s="2">
        <v>7401141</v>
      </c>
      <c r="C147" s="2" t="s">
        <v>26750</v>
      </c>
      <c r="D147" s="2" t="s">
        <v>26751</v>
      </c>
      <c r="E147" s="2" t="s">
        <v>151</v>
      </c>
      <c r="F147" s="1">
        <v>651.1</v>
      </c>
    </row>
    <row r="148" spans="1:6" x14ac:dyDescent="0.25">
      <c r="A148" s="2" t="s">
        <v>130</v>
      </c>
      <c r="B148" s="2">
        <v>7401142</v>
      </c>
      <c r="C148" s="2" t="s">
        <v>26752</v>
      </c>
      <c r="D148" s="2" t="s">
        <v>26753</v>
      </c>
      <c r="E148" s="2" t="s">
        <v>151</v>
      </c>
      <c r="F148" s="1">
        <v>714.2</v>
      </c>
    </row>
    <row r="149" spans="1:6" x14ac:dyDescent="0.25">
      <c r="A149" s="2" t="s">
        <v>130</v>
      </c>
      <c r="B149" s="2">
        <v>7401143</v>
      </c>
      <c r="C149" s="2" t="s">
        <v>26754</v>
      </c>
      <c r="D149" s="2" t="s">
        <v>26755</v>
      </c>
      <c r="E149" s="2" t="s">
        <v>151</v>
      </c>
      <c r="F149" s="1">
        <v>904.9</v>
      </c>
    </row>
    <row r="150" spans="1:6" x14ac:dyDescent="0.25">
      <c r="A150" s="2" t="s">
        <v>130</v>
      </c>
      <c r="B150" s="2">
        <v>7401144</v>
      </c>
      <c r="C150" s="2" t="s">
        <v>26756</v>
      </c>
      <c r="D150" s="2" t="s">
        <v>26757</v>
      </c>
      <c r="E150" s="2" t="s">
        <v>151</v>
      </c>
      <c r="F150" s="1">
        <v>1026.8999999999999</v>
      </c>
    </row>
    <row r="151" spans="1:6" x14ac:dyDescent="0.25">
      <c r="A151" s="2" t="s">
        <v>130</v>
      </c>
      <c r="B151" s="2">
        <v>7401145</v>
      </c>
      <c r="C151" s="2" t="s">
        <v>26758</v>
      </c>
      <c r="D151" s="2" t="s">
        <v>26759</v>
      </c>
      <c r="E151" s="2" t="s">
        <v>151</v>
      </c>
      <c r="F151" s="1">
        <v>1090.1999999999998</v>
      </c>
    </row>
    <row r="152" spans="1:6" x14ac:dyDescent="0.25">
      <c r="A152" s="2" t="s">
        <v>130</v>
      </c>
      <c r="B152" s="2">
        <v>7401146</v>
      </c>
      <c r="C152" s="2" t="s">
        <v>26760</v>
      </c>
      <c r="D152" s="2" t="s">
        <v>26761</v>
      </c>
      <c r="E152" s="2" t="s">
        <v>151</v>
      </c>
      <c r="F152" s="1">
        <v>1151.0999999999999</v>
      </c>
    </row>
    <row r="153" spans="1:6" x14ac:dyDescent="0.25">
      <c r="A153" s="2" t="s">
        <v>130</v>
      </c>
      <c r="B153" s="2">
        <v>7401147</v>
      </c>
      <c r="C153" s="2" t="s">
        <v>26762</v>
      </c>
      <c r="D153" s="2" t="s">
        <v>26763</v>
      </c>
      <c r="E153" s="2" t="s">
        <v>151</v>
      </c>
      <c r="F153" s="1">
        <v>1215</v>
      </c>
    </row>
    <row r="154" spans="1:6" x14ac:dyDescent="0.25">
      <c r="A154" s="2" t="s">
        <v>130</v>
      </c>
      <c r="B154" s="2">
        <v>7401148</v>
      </c>
      <c r="C154" s="2" t="s">
        <v>26764</v>
      </c>
      <c r="D154" s="2" t="s">
        <v>26765</v>
      </c>
      <c r="E154" s="2" t="s">
        <v>151</v>
      </c>
      <c r="F154" s="1">
        <v>1278.5999999999999</v>
      </c>
    </row>
    <row r="155" spans="1:6" x14ac:dyDescent="0.25">
      <c r="A155" s="2" t="s">
        <v>130</v>
      </c>
      <c r="B155" s="2">
        <v>7401149</v>
      </c>
      <c r="C155" s="2" t="s">
        <v>26766</v>
      </c>
      <c r="D155" s="2" t="s">
        <v>26767</v>
      </c>
      <c r="E155" s="2" t="s">
        <v>151</v>
      </c>
      <c r="F155" s="1">
        <v>1464.1999999999998</v>
      </c>
    </row>
    <row r="156" spans="1:6" x14ac:dyDescent="0.25">
      <c r="A156" s="2" t="s">
        <v>29206</v>
      </c>
      <c r="B156" s="2">
        <v>20002780</v>
      </c>
      <c r="C156" s="2" t="s">
        <v>29224</v>
      </c>
      <c r="D156" s="2" t="s">
        <v>29225</v>
      </c>
      <c r="E156" s="2" t="s">
        <v>151</v>
      </c>
      <c r="F156" s="1">
        <v>115.7</v>
      </c>
    </row>
    <row r="157" spans="1:6" x14ac:dyDescent="0.25">
      <c r="A157" s="2" t="s">
        <v>29206</v>
      </c>
      <c r="B157" s="2">
        <v>20002781</v>
      </c>
      <c r="C157" s="2" t="s">
        <v>29242</v>
      </c>
      <c r="D157" s="2" t="s">
        <v>29243</v>
      </c>
      <c r="E157" s="2" t="s">
        <v>151</v>
      </c>
      <c r="F157" s="1">
        <v>399.1</v>
      </c>
    </row>
    <row r="158" spans="1:6" x14ac:dyDescent="0.25">
      <c r="A158" s="2" t="s">
        <v>29206</v>
      </c>
      <c r="B158" s="2">
        <v>20002782</v>
      </c>
      <c r="C158" s="2" t="s">
        <v>29260</v>
      </c>
      <c r="D158" s="2" t="s">
        <v>29261</v>
      </c>
      <c r="E158" s="2" t="s">
        <v>151</v>
      </c>
      <c r="F158" s="1">
        <v>245.9</v>
      </c>
    </row>
    <row r="159" spans="1:6" x14ac:dyDescent="0.25">
      <c r="A159" s="2" t="s">
        <v>29206</v>
      </c>
      <c r="B159" s="2">
        <v>20002783</v>
      </c>
      <c r="C159" s="2" t="s">
        <v>29208</v>
      </c>
      <c r="D159" s="2" t="s">
        <v>29209</v>
      </c>
      <c r="E159" s="2" t="s">
        <v>151</v>
      </c>
      <c r="F159" s="1">
        <v>56.3</v>
      </c>
    </row>
    <row r="160" spans="1:6" x14ac:dyDescent="0.25">
      <c r="A160" s="2" t="s">
        <v>29206</v>
      </c>
      <c r="B160" s="2">
        <v>20002784</v>
      </c>
      <c r="C160" s="2" t="s">
        <v>29226</v>
      </c>
      <c r="D160" s="2" t="s">
        <v>29227</v>
      </c>
      <c r="E160" s="2" t="s">
        <v>151</v>
      </c>
      <c r="F160" s="1">
        <v>93.8</v>
      </c>
    </row>
    <row r="161" spans="1:6" x14ac:dyDescent="0.25">
      <c r="A161" s="2" t="s">
        <v>29206</v>
      </c>
      <c r="B161" s="2">
        <v>20002785</v>
      </c>
      <c r="C161" s="2" t="s">
        <v>29244</v>
      </c>
      <c r="D161" s="2" t="s">
        <v>29245</v>
      </c>
      <c r="E161" s="2" t="s">
        <v>151</v>
      </c>
      <c r="F161" s="1">
        <v>86.5</v>
      </c>
    </row>
    <row r="162" spans="1:6" x14ac:dyDescent="0.25">
      <c r="A162" s="2" t="s">
        <v>29206</v>
      </c>
      <c r="B162" s="2">
        <v>20002786</v>
      </c>
      <c r="C162" s="2" t="s">
        <v>29210</v>
      </c>
      <c r="D162" s="2" t="s">
        <v>29211</v>
      </c>
      <c r="E162" s="2" t="s">
        <v>151</v>
      </c>
      <c r="F162" s="1">
        <v>60.4</v>
      </c>
    </row>
    <row r="163" spans="1:6" x14ac:dyDescent="0.25">
      <c r="A163" s="2" t="s">
        <v>29206</v>
      </c>
      <c r="B163" s="2">
        <v>20002787</v>
      </c>
      <c r="C163" s="2" t="s">
        <v>29228</v>
      </c>
      <c r="D163" s="2" t="s">
        <v>29229</v>
      </c>
      <c r="E163" s="2" t="s">
        <v>151</v>
      </c>
      <c r="F163" s="1">
        <v>109.4</v>
      </c>
    </row>
    <row r="164" spans="1:6" x14ac:dyDescent="0.25">
      <c r="A164" s="2" t="s">
        <v>29206</v>
      </c>
      <c r="B164" s="2">
        <v>20002788</v>
      </c>
      <c r="C164" s="2" t="s">
        <v>29246</v>
      </c>
      <c r="D164" s="2" t="s">
        <v>29247</v>
      </c>
      <c r="E164" s="2" t="s">
        <v>151</v>
      </c>
      <c r="F164" s="1">
        <v>95.9</v>
      </c>
    </row>
    <row r="165" spans="1:6" x14ac:dyDescent="0.25">
      <c r="A165" s="2" t="s">
        <v>29206</v>
      </c>
      <c r="B165" s="2">
        <v>20002789</v>
      </c>
      <c r="C165" s="2" t="s">
        <v>29212</v>
      </c>
      <c r="D165" s="2" t="s">
        <v>29213</v>
      </c>
      <c r="E165" s="2" t="s">
        <v>151</v>
      </c>
      <c r="F165" s="1">
        <v>64.599999999999994</v>
      </c>
    </row>
    <row r="166" spans="1:6" x14ac:dyDescent="0.25">
      <c r="A166" s="2" t="s">
        <v>29206</v>
      </c>
      <c r="B166" s="2">
        <v>20002790</v>
      </c>
      <c r="C166" s="2" t="s">
        <v>29230</v>
      </c>
      <c r="D166" s="2" t="s">
        <v>29231</v>
      </c>
      <c r="E166" s="2" t="s">
        <v>151</v>
      </c>
      <c r="F166" s="1">
        <v>127.1</v>
      </c>
    </row>
    <row r="167" spans="1:6" x14ac:dyDescent="0.25">
      <c r="A167" s="2" t="s">
        <v>29206</v>
      </c>
      <c r="B167" s="2">
        <v>20002791</v>
      </c>
      <c r="C167" s="2" t="s">
        <v>29248</v>
      </c>
      <c r="D167" s="2" t="s">
        <v>29249</v>
      </c>
      <c r="E167" s="2" t="s">
        <v>151</v>
      </c>
      <c r="F167" s="1">
        <v>109.4</v>
      </c>
    </row>
    <row r="168" spans="1:6" x14ac:dyDescent="0.25">
      <c r="A168" s="2" t="s">
        <v>29206</v>
      </c>
      <c r="B168" s="2">
        <v>20002792</v>
      </c>
      <c r="C168" s="2" t="s">
        <v>29214</v>
      </c>
      <c r="D168" s="2" t="s">
        <v>29215</v>
      </c>
      <c r="E168" s="2" t="s">
        <v>151</v>
      </c>
      <c r="F168" s="1">
        <v>71.900000000000006</v>
      </c>
    </row>
    <row r="169" spans="1:6" x14ac:dyDescent="0.25">
      <c r="A169" s="2" t="s">
        <v>29206</v>
      </c>
      <c r="B169" s="2">
        <v>20002793</v>
      </c>
      <c r="C169" s="2" t="s">
        <v>29232</v>
      </c>
      <c r="D169" s="2" t="s">
        <v>29233</v>
      </c>
      <c r="E169" s="2" t="s">
        <v>151</v>
      </c>
      <c r="F169" s="1">
        <v>149</v>
      </c>
    </row>
    <row r="170" spans="1:6" x14ac:dyDescent="0.25">
      <c r="A170" s="2" t="s">
        <v>29206</v>
      </c>
      <c r="B170" s="2">
        <v>20002794</v>
      </c>
      <c r="C170" s="2" t="s">
        <v>29250</v>
      </c>
      <c r="D170" s="2" t="s">
        <v>29251</v>
      </c>
      <c r="E170" s="2" t="s">
        <v>151</v>
      </c>
      <c r="F170" s="1">
        <v>125</v>
      </c>
    </row>
    <row r="171" spans="1:6" x14ac:dyDescent="0.25">
      <c r="A171" s="2" t="s">
        <v>29206</v>
      </c>
      <c r="B171" s="2">
        <v>20002795</v>
      </c>
      <c r="C171" s="2" t="s">
        <v>29216</v>
      </c>
      <c r="D171" s="2" t="s">
        <v>29217</v>
      </c>
      <c r="E171" s="2" t="s">
        <v>151</v>
      </c>
      <c r="F171" s="1">
        <v>78.2</v>
      </c>
    </row>
    <row r="172" spans="1:6" x14ac:dyDescent="0.25">
      <c r="A172" s="2" t="s">
        <v>29206</v>
      </c>
      <c r="B172" s="2">
        <v>20002796</v>
      </c>
      <c r="C172" s="2" t="s">
        <v>29234</v>
      </c>
      <c r="D172" s="2" t="s">
        <v>29235</v>
      </c>
      <c r="E172" s="2" t="s">
        <v>151</v>
      </c>
      <c r="F172" s="1">
        <v>192.8</v>
      </c>
    </row>
    <row r="173" spans="1:6" x14ac:dyDescent="0.25">
      <c r="A173" s="2" t="s">
        <v>29206</v>
      </c>
      <c r="B173" s="2">
        <v>20002797</v>
      </c>
      <c r="C173" s="2" t="s">
        <v>29252</v>
      </c>
      <c r="D173" s="2" t="s">
        <v>29253</v>
      </c>
      <c r="E173" s="2" t="s">
        <v>151</v>
      </c>
      <c r="F173" s="1">
        <v>142.80000000000001</v>
      </c>
    </row>
    <row r="174" spans="1:6" x14ac:dyDescent="0.25">
      <c r="A174" s="2" t="s">
        <v>29206</v>
      </c>
      <c r="B174" s="2">
        <v>20002798</v>
      </c>
      <c r="C174" s="2" t="s">
        <v>29218</v>
      </c>
      <c r="D174" s="2" t="s">
        <v>29219</v>
      </c>
      <c r="E174" s="2" t="s">
        <v>151</v>
      </c>
      <c r="F174" s="1">
        <v>86.5</v>
      </c>
    </row>
    <row r="175" spans="1:6" x14ac:dyDescent="0.25">
      <c r="A175" s="2" t="s">
        <v>29206</v>
      </c>
      <c r="B175" s="2">
        <v>20002799</v>
      </c>
      <c r="C175" s="2" t="s">
        <v>29236</v>
      </c>
      <c r="D175" s="2" t="s">
        <v>29237</v>
      </c>
      <c r="E175" s="2" t="s">
        <v>151</v>
      </c>
      <c r="F175" s="1">
        <v>235.5</v>
      </c>
    </row>
    <row r="176" spans="1:6" x14ac:dyDescent="0.25">
      <c r="A176" s="2" t="s">
        <v>29206</v>
      </c>
      <c r="B176" s="2">
        <v>20002800</v>
      </c>
      <c r="C176" s="2" t="s">
        <v>29254</v>
      </c>
      <c r="D176" s="2" t="s">
        <v>29255</v>
      </c>
      <c r="E176" s="2" t="s">
        <v>151</v>
      </c>
      <c r="F176" s="1">
        <v>164.6</v>
      </c>
    </row>
    <row r="177" spans="1:6" x14ac:dyDescent="0.25">
      <c r="A177" s="2" t="s">
        <v>29206</v>
      </c>
      <c r="B177" s="2">
        <v>20002801</v>
      </c>
      <c r="C177" s="2" t="s">
        <v>29220</v>
      </c>
      <c r="D177" s="2" t="s">
        <v>29221</v>
      </c>
      <c r="E177" s="2" t="s">
        <v>151</v>
      </c>
      <c r="F177" s="1">
        <v>95.9</v>
      </c>
    </row>
    <row r="178" spans="1:6" x14ac:dyDescent="0.25">
      <c r="A178" s="2" t="s">
        <v>29206</v>
      </c>
      <c r="B178" s="2">
        <v>20002802</v>
      </c>
      <c r="C178" s="2" t="s">
        <v>29238</v>
      </c>
      <c r="D178" s="2" t="s">
        <v>29239</v>
      </c>
      <c r="E178" s="2" t="s">
        <v>151</v>
      </c>
      <c r="F178" s="1">
        <v>284.5</v>
      </c>
    </row>
    <row r="179" spans="1:6" x14ac:dyDescent="0.25">
      <c r="A179" s="2" t="s">
        <v>29206</v>
      </c>
      <c r="B179" s="2">
        <v>20002803</v>
      </c>
      <c r="C179" s="2" t="s">
        <v>29256</v>
      </c>
      <c r="D179" s="2" t="s">
        <v>29257</v>
      </c>
      <c r="E179" s="2" t="s">
        <v>151</v>
      </c>
      <c r="F179" s="1">
        <v>188.6</v>
      </c>
    </row>
    <row r="180" spans="1:6" x14ac:dyDescent="0.25">
      <c r="A180" s="2" t="s">
        <v>29206</v>
      </c>
      <c r="B180" s="2">
        <v>20002804</v>
      </c>
      <c r="C180" s="2" t="s">
        <v>29222</v>
      </c>
      <c r="D180" s="2" t="s">
        <v>29223</v>
      </c>
      <c r="E180" s="2" t="s">
        <v>151</v>
      </c>
      <c r="F180" s="1">
        <v>104.2</v>
      </c>
    </row>
    <row r="181" spans="1:6" x14ac:dyDescent="0.25">
      <c r="A181" s="2" t="s">
        <v>29206</v>
      </c>
      <c r="B181" s="2">
        <v>20002805</v>
      </c>
      <c r="C181" s="2" t="s">
        <v>29240</v>
      </c>
      <c r="D181" s="2" t="s">
        <v>29241</v>
      </c>
      <c r="E181" s="2" t="s">
        <v>151</v>
      </c>
      <c r="F181" s="1">
        <v>339.7</v>
      </c>
    </row>
    <row r="182" spans="1:6" x14ac:dyDescent="0.25">
      <c r="A182" s="2" t="s">
        <v>29206</v>
      </c>
      <c r="B182" s="2">
        <v>20002806</v>
      </c>
      <c r="C182" s="2" t="s">
        <v>29258</v>
      </c>
      <c r="D182" s="2" t="s">
        <v>29259</v>
      </c>
      <c r="E182" s="2" t="s">
        <v>151</v>
      </c>
      <c r="F182" s="1">
        <v>215.7</v>
      </c>
    </row>
    <row r="183" spans="1:6" x14ac:dyDescent="0.25">
      <c r="A183" s="2" t="s">
        <v>142</v>
      </c>
      <c r="B183" s="2">
        <v>20008269</v>
      </c>
      <c r="C183" s="2" t="s">
        <v>29113</v>
      </c>
      <c r="D183" s="2" t="s">
        <v>31182</v>
      </c>
      <c r="E183" s="2" t="s">
        <v>151</v>
      </c>
      <c r="F183" s="1">
        <v>918</v>
      </c>
    </row>
    <row r="184" spans="1:6" x14ac:dyDescent="0.25">
      <c r="A184" s="2" t="s">
        <v>142</v>
      </c>
      <c r="B184" s="2">
        <v>20008277</v>
      </c>
      <c r="C184" s="2" t="s">
        <v>29114</v>
      </c>
      <c r="D184" s="2" t="s">
        <v>31172</v>
      </c>
      <c r="E184" s="2" t="s">
        <v>151</v>
      </c>
      <c r="F184" s="1">
        <v>1530</v>
      </c>
    </row>
    <row r="185" spans="1:6" x14ac:dyDescent="0.25">
      <c r="A185" s="2" t="s">
        <v>142</v>
      </c>
      <c r="B185" s="2">
        <v>20008283</v>
      </c>
      <c r="C185" s="2" t="s">
        <v>29115</v>
      </c>
      <c r="D185" s="2" t="s">
        <v>31176</v>
      </c>
      <c r="E185" s="2" t="s">
        <v>151</v>
      </c>
      <c r="F185" s="1">
        <v>2754</v>
      </c>
    </row>
    <row r="186" spans="1:6" x14ac:dyDescent="0.25">
      <c r="A186" s="2" t="s">
        <v>142</v>
      </c>
      <c r="B186" s="2">
        <v>20008289</v>
      </c>
      <c r="C186" s="2" t="s">
        <v>29116</v>
      </c>
      <c r="D186" s="2" t="s">
        <v>31180</v>
      </c>
      <c r="E186" s="2" t="s">
        <v>151</v>
      </c>
      <c r="F186" s="1">
        <v>3621</v>
      </c>
    </row>
    <row r="187" spans="1:6" x14ac:dyDescent="0.25">
      <c r="A187" s="2" t="s">
        <v>142</v>
      </c>
      <c r="B187" s="2">
        <v>20008273</v>
      </c>
      <c r="C187" s="2" t="s">
        <v>29117</v>
      </c>
      <c r="D187" s="2" t="s">
        <v>31188</v>
      </c>
      <c r="E187" s="2" t="s">
        <v>151</v>
      </c>
      <c r="F187" s="1">
        <v>1224</v>
      </c>
    </row>
    <row r="188" spans="1:6" x14ac:dyDescent="0.25">
      <c r="A188" s="2" t="s">
        <v>142</v>
      </c>
      <c r="B188" s="2">
        <v>20008279</v>
      </c>
      <c r="C188" s="2" t="s">
        <v>29118</v>
      </c>
      <c r="D188" s="2" t="s">
        <v>31174</v>
      </c>
      <c r="E188" s="2" t="s">
        <v>151</v>
      </c>
      <c r="F188" s="1">
        <v>1938</v>
      </c>
    </row>
    <row r="189" spans="1:6" x14ac:dyDescent="0.25">
      <c r="A189" s="2" t="s">
        <v>142</v>
      </c>
      <c r="B189" s="2">
        <v>20008287</v>
      </c>
      <c r="C189" s="2" t="s">
        <v>29119</v>
      </c>
      <c r="D189" s="2" t="s">
        <v>31178</v>
      </c>
      <c r="E189" s="2" t="s">
        <v>151</v>
      </c>
      <c r="F189" s="1">
        <v>3264</v>
      </c>
    </row>
    <row r="190" spans="1:6" x14ac:dyDescent="0.25">
      <c r="A190" s="2" t="s">
        <v>142</v>
      </c>
      <c r="B190" s="2">
        <v>20008293</v>
      </c>
      <c r="C190" s="2" t="s">
        <v>29120</v>
      </c>
      <c r="D190" s="2" t="s">
        <v>31184</v>
      </c>
      <c r="E190" s="2" t="s">
        <v>151</v>
      </c>
      <c r="F190" s="1">
        <v>4692</v>
      </c>
    </row>
    <row r="191" spans="1:6" x14ac:dyDescent="0.25">
      <c r="A191" s="2" t="s">
        <v>142</v>
      </c>
      <c r="B191" s="2">
        <v>20008295</v>
      </c>
      <c r="C191" s="2" t="s">
        <v>29121</v>
      </c>
      <c r="D191" s="2" t="s">
        <v>31186</v>
      </c>
      <c r="E191" s="2" t="s">
        <v>151</v>
      </c>
      <c r="F191" s="1">
        <v>6120</v>
      </c>
    </row>
    <row r="192" spans="1:6" x14ac:dyDescent="0.25">
      <c r="A192" s="2" t="s">
        <v>142</v>
      </c>
      <c r="B192" s="2">
        <v>20008270</v>
      </c>
      <c r="C192" s="2" t="s">
        <v>29122</v>
      </c>
      <c r="D192" s="2" t="s">
        <v>31183</v>
      </c>
      <c r="E192" s="2" t="s">
        <v>151</v>
      </c>
      <c r="F192" s="1">
        <v>1122</v>
      </c>
    </row>
    <row r="193" spans="1:6" x14ac:dyDescent="0.25">
      <c r="A193" s="2" t="s">
        <v>142</v>
      </c>
      <c r="B193" s="2">
        <v>20008278</v>
      </c>
      <c r="C193" s="2" t="s">
        <v>29123</v>
      </c>
      <c r="D193" s="2" t="s">
        <v>31173</v>
      </c>
      <c r="E193" s="2" t="s">
        <v>151</v>
      </c>
      <c r="F193" s="1">
        <v>1836</v>
      </c>
    </row>
    <row r="194" spans="1:6" x14ac:dyDescent="0.25">
      <c r="A194" s="2" t="s">
        <v>142</v>
      </c>
      <c r="B194" s="2">
        <v>20008284</v>
      </c>
      <c r="C194" s="2" t="s">
        <v>29124</v>
      </c>
      <c r="D194" s="2" t="s">
        <v>31177</v>
      </c>
      <c r="E194" s="2" t="s">
        <v>151</v>
      </c>
      <c r="F194" s="1">
        <v>3162</v>
      </c>
    </row>
    <row r="195" spans="1:6" x14ac:dyDescent="0.25">
      <c r="A195" s="2" t="s">
        <v>142</v>
      </c>
      <c r="B195" s="2">
        <v>20008290</v>
      </c>
      <c r="C195" s="2" t="s">
        <v>29125</v>
      </c>
      <c r="D195" s="2" t="s">
        <v>31181</v>
      </c>
      <c r="E195" s="2" t="s">
        <v>151</v>
      </c>
      <c r="F195" s="1">
        <v>3978</v>
      </c>
    </row>
    <row r="196" spans="1:6" x14ac:dyDescent="0.25">
      <c r="A196" s="2" t="s">
        <v>142</v>
      </c>
      <c r="B196" s="2">
        <v>20008274</v>
      </c>
      <c r="C196" s="2" t="s">
        <v>29126</v>
      </c>
      <c r="D196" s="2" t="s">
        <v>31189</v>
      </c>
      <c r="E196" s="2" t="s">
        <v>151</v>
      </c>
      <c r="F196" s="1">
        <v>1428</v>
      </c>
    </row>
    <row r="197" spans="1:6" x14ac:dyDescent="0.25">
      <c r="A197" s="2" t="s">
        <v>142</v>
      </c>
      <c r="B197" s="2">
        <v>20008280</v>
      </c>
      <c r="C197" s="2" t="s">
        <v>29127</v>
      </c>
      <c r="D197" s="2" t="s">
        <v>31175</v>
      </c>
      <c r="E197" s="2" t="s">
        <v>151</v>
      </c>
      <c r="F197" s="1">
        <v>2193</v>
      </c>
    </row>
    <row r="198" spans="1:6" x14ac:dyDescent="0.25">
      <c r="A198" s="2" t="s">
        <v>142</v>
      </c>
      <c r="B198" s="2">
        <v>20008288</v>
      </c>
      <c r="C198" s="2" t="s">
        <v>29128</v>
      </c>
      <c r="D198" s="2" t="s">
        <v>31179</v>
      </c>
      <c r="E198" s="2" t="s">
        <v>151</v>
      </c>
      <c r="F198" s="1">
        <v>3570</v>
      </c>
    </row>
    <row r="199" spans="1:6" x14ac:dyDescent="0.25">
      <c r="A199" s="2" t="s">
        <v>142</v>
      </c>
      <c r="B199" s="2">
        <v>20008294</v>
      </c>
      <c r="C199" s="2" t="s">
        <v>29129</v>
      </c>
      <c r="D199" s="2" t="s">
        <v>31185</v>
      </c>
      <c r="E199" s="2" t="s">
        <v>151</v>
      </c>
      <c r="F199" s="1">
        <v>5130.6000000000004</v>
      </c>
    </row>
    <row r="200" spans="1:6" x14ac:dyDescent="0.25">
      <c r="A200" s="2" t="s">
        <v>142</v>
      </c>
      <c r="B200" s="2">
        <v>20008296</v>
      </c>
      <c r="C200" s="2" t="s">
        <v>29130</v>
      </c>
      <c r="D200" s="2" t="s">
        <v>31187</v>
      </c>
      <c r="E200" s="2" t="s">
        <v>151</v>
      </c>
      <c r="F200" s="1">
        <v>6528</v>
      </c>
    </row>
    <row r="201" spans="1:6" x14ac:dyDescent="0.25">
      <c r="A201" s="2" t="s">
        <v>142</v>
      </c>
      <c r="B201" s="2">
        <v>20008225</v>
      </c>
      <c r="C201" s="2" t="s">
        <v>29136</v>
      </c>
      <c r="D201" s="2" t="s">
        <v>29137</v>
      </c>
      <c r="E201" s="2" t="s">
        <v>151</v>
      </c>
      <c r="F201" s="1">
        <v>315.2</v>
      </c>
    </row>
    <row r="202" spans="1:6" x14ac:dyDescent="0.25">
      <c r="A202" s="2" t="s">
        <v>142</v>
      </c>
      <c r="B202" s="2">
        <v>20008350</v>
      </c>
      <c r="C202" s="2" t="s">
        <v>29364</v>
      </c>
      <c r="D202" s="2" t="s">
        <v>29365</v>
      </c>
      <c r="E202" s="2" t="s">
        <v>151</v>
      </c>
      <c r="F202" s="1">
        <v>331</v>
      </c>
    </row>
    <row r="203" spans="1:6" x14ac:dyDescent="0.25">
      <c r="A203" s="2" t="s">
        <v>142</v>
      </c>
      <c r="B203" s="2">
        <v>20008232</v>
      </c>
      <c r="C203" s="2" t="s">
        <v>29138</v>
      </c>
      <c r="D203" s="2" t="s">
        <v>29139</v>
      </c>
      <c r="E203" s="2" t="s">
        <v>151</v>
      </c>
      <c r="F203" s="1">
        <v>649.5</v>
      </c>
    </row>
    <row r="204" spans="1:6" x14ac:dyDescent="0.25">
      <c r="A204" s="2" t="s">
        <v>142</v>
      </c>
      <c r="B204" s="2">
        <v>20008357</v>
      </c>
      <c r="C204" s="2" t="s">
        <v>29366</v>
      </c>
      <c r="D204" s="2" t="s">
        <v>29367</v>
      </c>
      <c r="E204" s="2" t="s">
        <v>151</v>
      </c>
      <c r="F204" s="1">
        <v>682</v>
      </c>
    </row>
    <row r="205" spans="1:6" x14ac:dyDescent="0.25">
      <c r="A205" s="2" t="s">
        <v>142</v>
      </c>
      <c r="B205" s="2">
        <v>20002188</v>
      </c>
      <c r="C205" s="2" t="s">
        <v>31198</v>
      </c>
      <c r="D205" s="2" t="s">
        <v>31199</v>
      </c>
      <c r="E205" s="2" t="s">
        <v>151</v>
      </c>
      <c r="F205" s="1">
        <v>566.1</v>
      </c>
    </row>
    <row r="206" spans="1:6" x14ac:dyDescent="0.25">
      <c r="A206" s="2" t="s">
        <v>142</v>
      </c>
      <c r="B206" s="2">
        <v>20008240</v>
      </c>
      <c r="C206" s="2" t="s">
        <v>29140</v>
      </c>
      <c r="D206" s="2" t="s">
        <v>29141</v>
      </c>
      <c r="E206" s="2" t="s">
        <v>151</v>
      </c>
      <c r="F206" s="1">
        <v>890.7</v>
      </c>
    </row>
    <row r="207" spans="1:6" x14ac:dyDescent="0.25">
      <c r="A207" s="2" t="s">
        <v>142</v>
      </c>
      <c r="B207" s="2">
        <v>20008365</v>
      </c>
      <c r="C207" s="2" t="s">
        <v>29368</v>
      </c>
      <c r="D207" s="2" t="s">
        <v>29369</v>
      </c>
      <c r="E207" s="2" t="s">
        <v>151</v>
      </c>
      <c r="F207" s="1">
        <v>935.3</v>
      </c>
    </row>
    <row r="208" spans="1:6" x14ac:dyDescent="0.25">
      <c r="A208" s="2" t="s">
        <v>142</v>
      </c>
      <c r="B208" s="2">
        <v>20008336</v>
      </c>
      <c r="C208" s="2" t="s">
        <v>31244</v>
      </c>
      <c r="D208" s="2" t="s">
        <v>31245</v>
      </c>
      <c r="E208" s="2" t="s">
        <v>151</v>
      </c>
      <c r="F208" s="1">
        <v>594.5</v>
      </c>
    </row>
    <row r="209" spans="1:6" x14ac:dyDescent="0.25">
      <c r="A209" s="2" t="s">
        <v>142</v>
      </c>
      <c r="B209" s="2">
        <v>20008228</v>
      </c>
      <c r="C209" s="2" t="s">
        <v>29142</v>
      </c>
      <c r="D209" s="2" t="s">
        <v>29143</v>
      </c>
      <c r="E209" s="2" t="s">
        <v>151</v>
      </c>
      <c r="F209" s="1">
        <v>366.2</v>
      </c>
    </row>
    <row r="210" spans="1:6" x14ac:dyDescent="0.25">
      <c r="A210" s="2" t="s">
        <v>142</v>
      </c>
      <c r="B210" s="2">
        <v>20008353</v>
      </c>
      <c r="C210" s="2" t="s">
        <v>29370</v>
      </c>
      <c r="D210" s="2" t="s">
        <v>29371</v>
      </c>
      <c r="E210" s="2" t="s">
        <v>151</v>
      </c>
      <c r="F210" s="1">
        <v>384.6</v>
      </c>
    </row>
    <row r="211" spans="1:6" x14ac:dyDescent="0.25">
      <c r="A211" s="2" t="s">
        <v>142</v>
      </c>
      <c r="B211" s="2">
        <v>20002187</v>
      </c>
      <c r="C211" s="2" t="s">
        <v>29144</v>
      </c>
      <c r="D211" s="2" t="s">
        <v>29145</v>
      </c>
      <c r="E211" s="2" t="s">
        <v>151</v>
      </c>
      <c r="F211" s="1">
        <v>417.2</v>
      </c>
    </row>
    <row r="212" spans="1:6" x14ac:dyDescent="0.25">
      <c r="A212" s="2" t="s">
        <v>142</v>
      </c>
      <c r="B212" s="2">
        <v>20008335</v>
      </c>
      <c r="C212" s="2" t="s">
        <v>29372</v>
      </c>
      <c r="D212" s="2" t="s">
        <v>29373</v>
      </c>
      <c r="E212" s="2" t="s">
        <v>151</v>
      </c>
      <c r="F212" s="1">
        <v>438.1</v>
      </c>
    </row>
    <row r="213" spans="1:6" x14ac:dyDescent="0.25">
      <c r="A213" s="2" t="s">
        <v>142</v>
      </c>
      <c r="B213" s="2">
        <v>20002190</v>
      </c>
      <c r="C213" s="2" t="s">
        <v>31194</v>
      </c>
      <c r="D213" s="2" t="s">
        <v>31195</v>
      </c>
      <c r="E213" s="2" t="s">
        <v>151</v>
      </c>
      <c r="F213" s="1">
        <v>785.4</v>
      </c>
    </row>
    <row r="214" spans="1:6" x14ac:dyDescent="0.25">
      <c r="A214" s="2" t="s">
        <v>142</v>
      </c>
      <c r="B214" s="2">
        <v>20008252</v>
      </c>
      <c r="C214" s="2" t="s">
        <v>29146</v>
      </c>
      <c r="D214" s="2" t="s">
        <v>29147</v>
      </c>
      <c r="E214" s="2" t="s">
        <v>151</v>
      </c>
      <c r="F214" s="1">
        <v>1261.8</v>
      </c>
    </row>
    <row r="215" spans="1:6" x14ac:dyDescent="0.25">
      <c r="A215" s="2" t="s">
        <v>142</v>
      </c>
      <c r="B215" s="2">
        <v>20008377</v>
      </c>
      <c r="C215" s="2" t="s">
        <v>29374</v>
      </c>
      <c r="D215" s="2" t="s">
        <v>29375</v>
      </c>
      <c r="E215" s="2" t="s">
        <v>151</v>
      </c>
      <c r="F215" s="1">
        <v>1324.8999999999901</v>
      </c>
    </row>
    <row r="216" spans="1:6" x14ac:dyDescent="0.25">
      <c r="A216" s="2" t="s">
        <v>142</v>
      </c>
      <c r="B216" s="2">
        <v>20008318</v>
      </c>
      <c r="C216" s="2" t="s">
        <v>29416</v>
      </c>
      <c r="D216" s="2" t="s">
        <v>29432</v>
      </c>
      <c r="E216" s="2" t="s">
        <v>151</v>
      </c>
      <c r="F216" s="1">
        <v>1514.1</v>
      </c>
    </row>
    <row r="217" spans="1:6" x14ac:dyDescent="0.25">
      <c r="A217" s="2" t="s">
        <v>142</v>
      </c>
      <c r="B217" s="2">
        <v>20008338</v>
      </c>
      <c r="C217" s="2" t="s">
        <v>31240</v>
      </c>
      <c r="D217" s="2" t="s">
        <v>31241</v>
      </c>
      <c r="E217" s="2" t="s">
        <v>151</v>
      </c>
      <c r="F217" s="1">
        <v>824.7</v>
      </c>
    </row>
    <row r="218" spans="1:6" x14ac:dyDescent="0.25">
      <c r="A218" s="2" t="s">
        <v>142</v>
      </c>
      <c r="B218" s="2">
        <v>20008303</v>
      </c>
      <c r="C218" s="2" t="s">
        <v>31232</v>
      </c>
      <c r="D218" s="2" t="s">
        <v>31233</v>
      </c>
      <c r="E218" s="2" t="s">
        <v>151</v>
      </c>
      <c r="F218" s="1">
        <v>942.5</v>
      </c>
    </row>
    <row r="219" spans="1:6" x14ac:dyDescent="0.25">
      <c r="A219" s="2" t="s">
        <v>142</v>
      </c>
      <c r="B219" s="2">
        <v>20002199</v>
      </c>
      <c r="C219" s="2" t="s">
        <v>31192</v>
      </c>
      <c r="D219" s="2" t="s">
        <v>31193</v>
      </c>
      <c r="E219" s="2" t="s">
        <v>151</v>
      </c>
      <c r="F219" s="1">
        <v>1206.69999999999</v>
      </c>
    </row>
    <row r="220" spans="1:6" x14ac:dyDescent="0.25">
      <c r="A220" s="2" t="s">
        <v>142</v>
      </c>
      <c r="B220" s="2">
        <v>20008263</v>
      </c>
      <c r="C220" s="2" t="s">
        <v>29148</v>
      </c>
      <c r="D220" s="2" t="s">
        <v>29149</v>
      </c>
      <c r="E220" s="2" t="s">
        <v>151</v>
      </c>
      <c r="F220" s="1">
        <v>1651.3999999999901</v>
      </c>
    </row>
    <row r="221" spans="1:6" x14ac:dyDescent="0.25">
      <c r="A221" s="2" t="s">
        <v>142</v>
      </c>
      <c r="B221" s="2">
        <v>20008388</v>
      </c>
      <c r="C221" s="2" t="s">
        <v>29376</v>
      </c>
      <c r="D221" s="2" t="s">
        <v>29377</v>
      </c>
      <c r="E221" s="2" t="s">
        <v>151</v>
      </c>
      <c r="F221" s="1">
        <v>1734</v>
      </c>
    </row>
    <row r="222" spans="1:6" x14ac:dyDescent="0.25">
      <c r="A222" s="2" t="s">
        <v>142</v>
      </c>
      <c r="B222" s="2">
        <v>20008328</v>
      </c>
      <c r="C222" s="2" t="s">
        <v>29417</v>
      </c>
      <c r="D222" s="2" t="s">
        <v>29433</v>
      </c>
      <c r="E222" s="2" t="s">
        <v>151</v>
      </c>
      <c r="F222" s="1">
        <v>1981.69999999999</v>
      </c>
    </row>
    <row r="223" spans="1:6" x14ac:dyDescent="0.25">
      <c r="A223" s="2" t="s">
        <v>142</v>
      </c>
      <c r="B223" s="2">
        <v>20008343</v>
      </c>
      <c r="C223" s="2" t="s">
        <v>31238</v>
      </c>
      <c r="D223" s="2" t="s">
        <v>31239</v>
      </c>
      <c r="E223" s="2" t="s">
        <v>151</v>
      </c>
      <c r="F223" s="1">
        <v>1267.0999999999999</v>
      </c>
    </row>
    <row r="224" spans="1:6" x14ac:dyDescent="0.25">
      <c r="A224" s="2" t="s">
        <v>142</v>
      </c>
      <c r="B224" s="2">
        <v>20008306</v>
      </c>
      <c r="C224" s="2" t="s">
        <v>31230</v>
      </c>
      <c r="D224" s="2" t="s">
        <v>31231</v>
      </c>
      <c r="E224" s="2" t="s">
        <v>151</v>
      </c>
      <c r="F224" s="1">
        <v>1448</v>
      </c>
    </row>
    <row r="225" spans="1:6" x14ac:dyDescent="0.25">
      <c r="A225" s="2" t="s">
        <v>142</v>
      </c>
      <c r="B225" s="2">
        <v>20002189</v>
      </c>
      <c r="C225" s="2" t="s">
        <v>31190</v>
      </c>
      <c r="D225" s="2" t="s">
        <v>31191</v>
      </c>
      <c r="E225" s="2" t="s">
        <v>151</v>
      </c>
      <c r="F225" s="1">
        <v>634.5</v>
      </c>
    </row>
    <row r="226" spans="1:6" x14ac:dyDescent="0.25">
      <c r="A226" s="2" t="s">
        <v>142</v>
      </c>
      <c r="B226" s="2">
        <v>20008247</v>
      </c>
      <c r="C226" s="2" t="s">
        <v>29150</v>
      </c>
      <c r="D226" s="2" t="s">
        <v>29151</v>
      </c>
      <c r="E226" s="2" t="s">
        <v>151</v>
      </c>
      <c r="F226" s="1">
        <v>900.7</v>
      </c>
    </row>
    <row r="227" spans="1:6" x14ac:dyDescent="0.25">
      <c r="A227" s="2" t="s">
        <v>142</v>
      </c>
      <c r="B227" s="2">
        <v>20008372</v>
      </c>
      <c r="C227" s="2" t="s">
        <v>29378</v>
      </c>
      <c r="D227" s="2" t="s">
        <v>29379</v>
      </c>
      <c r="E227" s="2" t="s">
        <v>151</v>
      </c>
      <c r="F227" s="1">
        <v>945.8</v>
      </c>
    </row>
    <row r="228" spans="1:6" x14ac:dyDescent="0.25">
      <c r="A228" s="2" t="s">
        <v>142</v>
      </c>
      <c r="B228" s="2">
        <v>20008315</v>
      </c>
      <c r="C228" s="2" t="s">
        <v>29418</v>
      </c>
      <c r="D228" s="2" t="s">
        <v>29434</v>
      </c>
      <c r="E228" s="2" t="s">
        <v>151</v>
      </c>
      <c r="F228" s="1">
        <v>1080.8</v>
      </c>
    </row>
    <row r="229" spans="1:6" x14ac:dyDescent="0.25">
      <c r="A229" s="2" t="s">
        <v>142</v>
      </c>
      <c r="B229" s="2">
        <v>20008337</v>
      </c>
      <c r="C229" s="2" t="s">
        <v>31236</v>
      </c>
      <c r="D229" s="2" t="s">
        <v>31237</v>
      </c>
      <c r="E229" s="2" t="s">
        <v>151</v>
      </c>
      <c r="F229" s="1">
        <v>666.2</v>
      </c>
    </row>
    <row r="230" spans="1:6" x14ac:dyDescent="0.25">
      <c r="A230" s="2" t="s">
        <v>142</v>
      </c>
      <c r="B230" s="2">
        <v>20008302</v>
      </c>
      <c r="C230" s="2" t="s">
        <v>31228</v>
      </c>
      <c r="D230" s="2" t="s">
        <v>31229</v>
      </c>
      <c r="E230" s="2" t="s">
        <v>151</v>
      </c>
      <c r="F230" s="1">
        <v>761.4</v>
      </c>
    </row>
    <row r="231" spans="1:6" x14ac:dyDescent="0.25">
      <c r="A231" s="2" t="s">
        <v>142</v>
      </c>
      <c r="B231" s="2">
        <v>20002198</v>
      </c>
      <c r="C231" s="2" t="s">
        <v>29152</v>
      </c>
      <c r="D231" s="2" t="s">
        <v>29153</v>
      </c>
      <c r="E231" s="2" t="s">
        <v>151</v>
      </c>
      <c r="F231" s="1">
        <v>957.8</v>
      </c>
    </row>
    <row r="232" spans="1:6" x14ac:dyDescent="0.25">
      <c r="A232" s="2" t="s">
        <v>142</v>
      </c>
      <c r="B232" s="2">
        <v>20008342</v>
      </c>
      <c r="C232" s="2" t="s">
        <v>29380</v>
      </c>
      <c r="D232" s="2" t="s">
        <v>29381</v>
      </c>
      <c r="E232" s="2" t="s">
        <v>151</v>
      </c>
      <c r="F232" s="1">
        <v>1005.8</v>
      </c>
    </row>
    <row r="233" spans="1:6" x14ac:dyDescent="0.25">
      <c r="A233" s="2" t="s">
        <v>142</v>
      </c>
      <c r="B233" s="2">
        <v>20008305</v>
      </c>
      <c r="C233" s="2" t="s">
        <v>29419</v>
      </c>
      <c r="D233" s="2" t="s">
        <v>29435</v>
      </c>
      <c r="E233" s="2" t="s">
        <v>151</v>
      </c>
      <c r="F233" s="1">
        <v>1149.3999999999901</v>
      </c>
    </row>
    <row r="234" spans="1:6" x14ac:dyDescent="0.25">
      <c r="A234" s="2" t="s">
        <v>142</v>
      </c>
      <c r="B234" s="2">
        <v>20002191</v>
      </c>
      <c r="C234" s="2" t="s">
        <v>31196</v>
      </c>
      <c r="D234" s="2" t="s">
        <v>31197</v>
      </c>
      <c r="E234" s="2" t="s">
        <v>151</v>
      </c>
      <c r="F234" s="1">
        <v>841.5</v>
      </c>
    </row>
    <row r="235" spans="1:6" x14ac:dyDescent="0.25">
      <c r="A235" s="2" t="s">
        <v>142</v>
      </c>
      <c r="B235" s="2">
        <v>20008256</v>
      </c>
      <c r="C235" s="2" t="s">
        <v>29154</v>
      </c>
      <c r="D235" s="2" t="s">
        <v>29155</v>
      </c>
      <c r="E235" s="2" t="s">
        <v>151</v>
      </c>
      <c r="F235" s="1">
        <v>1289.3</v>
      </c>
    </row>
    <row r="236" spans="1:6" x14ac:dyDescent="0.25">
      <c r="A236" s="2" t="s">
        <v>142</v>
      </c>
      <c r="B236" s="2">
        <v>20008381</v>
      </c>
      <c r="C236" s="2" t="s">
        <v>29382</v>
      </c>
      <c r="D236" s="2" t="s">
        <v>29383</v>
      </c>
      <c r="E236" s="2" t="s">
        <v>151</v>
      </c>
      <c r="F236" s="1">
        <v>1353.8</v>
      </c>
    </row>
    <row r="237" spans="1:6" x14ac:dyDescent="0.25">
      <c r="A237" s="2" t="s">
        <v>142</v>
      </c>
      <c r="B237" s="2">
        <v>20008321</v>
      </c>
      <c r="C237" s="2" t="s">
        <v>29420</v>
      </c>
      <c r="D237" s="2" t="s">
        <v>29436</v>
      </c>
      <c r="E237" s="2" t="s">
        <v>151</v>
      </c>
      <c r="F237" s="1">
        <v>1547.19999999999</v>
      </c>
    </row>
    <row r="238" spans="1:6" x14ac:dyDescent="0.25">
      <c r="A238" s="2" t="s">
        <v>142</v>
      </c>
      <c r="B238" s="2">
        <v>20008339</v>
      </c>
      <c r="C238" s="2" t="s">
        <v>31242</v>
      </c>
      <c r="D238" s="2" t="s">
        <v>31243</v>
      </c>
      <c r="E238" s="2" t="s">
        <v>151</v>
      </c>
      <c r="F238" s="1">
        <v>883.7</v>
      </c>
    </row>
    <row r="239" spans="1:6" x14ac:dyDescent="0.25">
      <c r="A239" s="2" t="s">
        <v>142</v>
      </c>
      <c r="B239" s="2">
        <v>20008304</v>
      </c>
      <c r="C239" s="2" t="s">
        <v>31234</v>
      </c>
      <c r="D239" s="2" t="s">
        <v>31235</v>
      </c>
      <c r="E239" s="2" t="s">
        <v>151</v>
      </c>
      <c r="F239" s="1">
        <v>1009.8</v>
      </c>
    </row>
    <row r="240" spans="1:6" x14ac:dyDescent="0.25">
      <c r="A240" s="2" t="s">
        <v>142</v>
      </c>
      <c r="B240" s="2">
        <v>20002200</v>
      </c>
      <c r="C240" s="2" t="s">
        <v>29156</v>
      </c>
      <c r="D240" s="2" t="s">
        <v>29157</v>
      </c>
      <c r="E240" s="2" t="s">
        <v>151</v>
      </c>
      <c r="F240" s="1">
        <v>1265.8999999999901</v>
      </c>
    </row>
    <row r="241" spans="1:6" x14ac:dyDescent="0.25">
      <c r="A241" s="2" t="s">
        <v>142</v>
      </c>
      <c r="B241" s="2">
        <v>20008266</v>
      </c>
      <c r="C241" s="2" t="s">
        <v>29158</v>
      </c>
      <c r="D241" s="2" t="s">
        <v>29159</v>
      </c>
      <c r="E241" s="2" t="s">
        <v>151</v>
      </c>
      <c r="F241" s="1">
        <v>1718.7</v>
      </c>
    </row>
    <row r="242" spans="1:6" x14ac:dyDescent="0.25">
      <c r="A242" s="2" t="s">
        <v>142</v>
      </c>
      <c r="B242" s="2">
        <v>20008391</v>
      </c>
      <c r="C242" s="2" t="s">
        <v>29384</v>
      </c>
      <c r="D242" s="2" t="s">
        <v>29385</v>
      </c>
      <c r="E242" s="2" t="s">
        <v>151</v>
      </c>
      <c r="F242" s="1">
        <v>1804.69999999999</v>
      </c>
    </row>
    <row r="243" spans="1:6" x14ac:dyDescent="0.25">
      <c r="A243" s="2" t="s">
        <v>142</v>
      </c>
      <c r="B243" s="2">
        <v>20008331</v>
      </c>
      <c r="C243" s="2" t="s">
        <v>29421</v>
      </c>
      <c r="D243" s="2" t="s">
        <v>29437</v>
      </c>
      <c r="E243" s="2" t="s">
        <v>151</v>
      </c>
      <c r="F243" s="1">
        <v>2062.5</v>
      </c>
    </row>
    <row r="244" spans="1:6" x14ac:dyDescent="0.25">
      <c r="A244" s="2" t="s">
        <v>142</v>
      </c>
      <c r="B244" s="2">
        <v>20008344</v>
      </c>
      <c r="C244" s="2" t="s">
        <v>29386</v>
      </c>
      <c r="D244" s="2" t="s">
        <v>29387</v>
      </c>
      <c r="E244" s="2" t="s">
        <v>151</v>
      </c>
      <c r="F244" s="1">
        <v>1329.19999999999</v>
      </c>
    </row>
    <row r="245" spans="1:6" x14ac:dyDescent="0.25">
      <c r="A245" s="2" t="s">
        <v>142</v>
      </c>
      <c r="B245" s="2">
        <v>20008307</v>
      </c>
      <c r="C245" s="2" t="s">
        <v>29422</v>
      </c>
      <c r="D245" s="2" t="s">
        <v>29438</v>
      </c>
      <c r="E245" s="2" t="s">
        <v>151</v>
      </c>
      <c r="F245" s="1">
        <v>1519</v>
      </c>
    </row>
    <row r="246" spans="1:6" x14ac:dyDescent="0.25">
      <c r="A246" s="2" t="s">
        <v>142</v>
      </c>
      <c r="B246" s="2">
        <v>20002209</v>
      </c>
      <c r="C246" s="2" t="s">
        <v>29160</v>
      </c>
      <c r="D246" s="2" t="s">
        <v>29161</v>
      </c>
      <c r="E246" s="2" t="s">
        <v>151</v>
      </c>
      <c r="F246" s="1">
        <v>1782</v>
      </c>
    </row>
    <row r="247" spans="1:6" x14ac:dyDescent="0.25">
      <c r="A247" s="2" t="s">
        <v>142</v>
      </c>
      <c r="B247" s="2">
        <v>20008349</v>
      </c>
      <c r="C247" s="2" t="s">
        <v>29388</v>
      </c>
      <c r="D247" s="2" t="s">
        <v>29389</v>
      </c>
      <c r="E247" s="2" t="s">
        <v>151</v>
      </c>
      <c r="F247" s="1">
        <v>1871.1</v>
      </c>
    </row>
    <row r="248" spans="1:6" x14ac:dyDescent="0.25">
      <c r="A248" s="2" t="s">
        <v>142</v>
      </c>
      <c r="B248" s="2">
        <v>20008310</v>
      </c>
      <c r="C248" s="2" t="s">
        <v>29423</v>
      </c>
      <c r="D248" s="2" t="s">
        <v>29439</v>
      </c>
      <c r="E248" s="2" t="s">
        <v>151</v>
      </c>
      <c r="F248" s="1">
        <v>2138.4</v>
      </c>
    </row>
    <row r="249" spans="1:6" x14ac:dyDescent="0.25">
      <c r="A249" s="2" t="s">
        <v>142</v>
      </c>
      <c r="B249" s="2">
        <v>20008226</v>
      </c>
      <c r="C249" s="2" t="s">
        <v>29162</v>
      </c>
      <c r="D249" s="2" t="s">
        <v>29163</v>
      </c>
      <c r="E249" s="2" t="s">
        <v>151</v>
      </c>
      <c r="F249" s="1">
        <v>394.1</v>
      </c>
    </row>
    <row r="250" spans="1:6" x14ac:dyDescent="0.25">
      <c r="A250" s="2" t="s">
        <v>142</v>
      </c>
      <c r="B250" s="2">
        <v>20008351</v>
      </c>
      <c r="C250" s="2" t="s">
        <v>29390</v>
      </c>
      <c r="D250" s="2" t="s">
        <v>29391</v>
      </c>
      <c r="E250" s="2" t="s">
        <v>151</v>
      </c>
      <c r="F250" s="1">
        <v>413.9</v>
      </c>
    </row>
    <row r="251" spans="1:6" x14ac:dyDescent="0.25">
      <c r="A251" s="2" t="s">
        <v>142</v>
      </c>
      <c r="B251" s="2">
        <v>20008233</v>
      </c>
      <c r="C251" s="2" t="s">
        <v>29164</v>
      </c>
      <c r="D251" s="2" t="s">
        <v>29165</v>
      </c>
      <c r="E251" s="2" t="s">
        <v>151</v>
      </c>
      <c r="F251" s="1">
        <v>811.9</v>
      </c>
    </row>
    <row r="252" spans="1:6" x14ac:dyDescent="0.25">
      <c r="A252" s="2" t="s">
        <v>142</v>
      </c>
      <c r="B252" s="2">
        <v>20008358</v>
      </c>
      <c r="C252" s="2" t="s">
        <v>29392</v>
      </c>
      <c r="D252" s="2" t="s">
        <v>29393</v>
      </c>
      <c r="E252" s="2" t="s">
        <v>151</v>
      </c>
      <c r="F252" s="1">
        <v>852.5</v>
      </c>
    </row>
    <row r="253" spans="1:6" x14ac:dyDescent="0.25">
      <c r="A253" s="2" t="s">
        <v>142</v>
      </c>
      <c r="B253" s="2">
        <v>20008237</v>
      </c>
      <c r="C253" s="2" t="s">
        <v>31208</v>
      </c>
      <c r="D253" s="2" t="s">
        <v>31209</v>
      </c>
      <c r="E253" s="2" t="s">
        <v>151</v>
      </c>
      <c r="F253" s="1">
        <v>707.7</v>
      </c>
    </row>
    <row r="254" spans="1:6" x14ac:dyDescent="0.25">
      <c r="A254" s="2" t="s">
        <v>142</v>
      </c>
      <c r="B254" s="2">
        <v>20008241</v>
      </c>
      <c r="C254" s="2" t="s">
        <v>29166</v>
      </c>
      <c r="D254" s="2" t="s">
        <v>29167</v>
      </c>
      <c r="E254" s="2" t="s">
        <v>151</v>
      </c>
      <c r="F254" s="1">
        <v>1113.3</v>
      </c>
    </row>
    <row r="255" spans="1:6" x14ac:dyDescent="0.25">
      <c r="A255" s="2" t="s">
        <v>142</v>
      </c>
      <c r="B255" s="2">
        <v>20008366</v>
      </c>
      <c r="C255" s="2" t="s">
        <v>29394</v>
      </c>
      <c r="D255" s="2" t="s">
        <v>29395</v>
      </c>
      <c r="E255" s="2" t="s">
        <v>151</v>
      </c>
      <c r="F255" s="1">
        <v>1169</v>
      </c>
    </row>
    <row r="256" spans="1:6" x14ac:dyDescent="0.25">
      <c r="A256" s="2" t="s">
        <v>142</v>
      </c>
      <c r="B256" s="2">
        <v>20008362</v>
      </c>
      <c r="C256" s="2" t="s">
        <v>31218</v>
      </c>
      <c r="D256" s="2" t="s">
        <v>31219</v>
      </c>
      <c r="E256" s="2" t="s">
        <v>151</v>
      </c>
      <c r="F256" s="1">
        <v>743.1</v>
      </c>
    </row>
    <row r="257" spans="1:6" x14ac:dyDescent="0.25">
      <c r="A257" s="2" t="s">
        <v>142</v>
      </c>
      <c r="B257" s="2">
        <v>20008229</v>
      </c>
      <c r="C257" s="2" t="s">
        <v>29168</v>
      </c>
      <c r="D257" s="2" t="s">
        <v>29169</v>
      </c>
      <c r="E257" s="2" t="s">
        <v>151</v>
      </c>
      <c r="F257" s="1">
        <v>457.8</v>
      </c>
    </row>
    <row r="258" spans="1:6" x14ac:dyDescent="0.25">
      <c r="A258" s="2" t="s">
        <v>142</v>
      </c>
      <c r="B258" s="2">
        <v>20008354</v>
      </c>
      <c r="C258" s="2" t="s">
        <v>29396</v>
      </c>
      <c r="D258" s="2" t="s">
        <v>29397</v>
      </c>
      <c r="E258" s="2" t="s">
        <v>151</v>
      </c>
      <c r="F258" s="1">
        <v>480.8</v>
      </c>
    </row>
    <row r="259" spans="1:6" x14ac:dyDescent="0.25">
      <c r="A259" s="2" t="s">
        <v>142</v>
      </c>
      <c r="B259" s="2">
        <v>20008234</v>
      </c>
      <c r="C259" s="2" t="s">
        <v>29170</v>
      </c>
      <c r="D259" s="2" t="s">
        <v>29171</v>
      </c>
      <c r="E259" s="2" t="s">
        <v>151</v>
      </c>
      <c r="F259" s="1">
        <v>521.6</v>
      </c>
    </row>
    <row r="260" spans="1:6" x14ac:dyDescent="0.25">
      <c r="A260" s="2" t="s">
        <v>142</v>
      </c>
      <c r="B260" s="2">
        <v>20008359</v>
      </c>
      <c r="C260" s="2" t="s">
        <v>29398</v>
      </c>
      <c r="D260" s="2" t="s">
        <v>29399</v>
      </c>
      <c r="E260" s="2" t="s">
        <v>151</v>
      </c>
      <c r="F260" s="1">
        <v>547.70000000000005</v>
      </c>
    </row>
    <row r="261" spans="1:6" x14ac:dyDescent="0.25">
      <c r="A261" s="2" t="s">
        <v>142</v>
      </c>
      <c r="B261" s="2">
        <v>20008244</v>
      </c>
      <c r="C261" s="2" t="s">
        <v>31204</v>
      </c>
      <c r="D261" s="2" t="s">
        <v>31205</v>
      </c>
      <c r="E261" s="2" t="s">
        <v>151</v>
      </c>
      <c r="F261" s="1">
        <v>981.8</v>
      </c>
    </row>
    <row r="262" spans="1:6" x14ac:dyDescent="0.25">
      <c r="A262" s="2" t="s">
        <v>142</v>
      </c>
      <c r="B262" s="2">
        <v>20008253</v>
      </c>
      <c r="C262" s="2" t="s">
        <v>29172</v>
      </c>
      <c r="D262" s="2" t="s">
        <v>29173</v>
      </c>
      <c r="E262" s="2" t="s">
        <v>151</v>
      </c>
      <c r="F262" s="1">
        <v>1577.19999999999</v>
      </c>
    </row>
    <row r="263" spans="1:6" x14ac:dyDescent="0.25">
      <c r="A263" s="2" t="s">
        <v>142</v>
      </c>
      <c r="B263" s="2">
        <v>20008378</v>
      </c>
      <c r="C263" s="2" t="s">
        <v>29400</v>
      </c>
      <c r="D263" s="2" t="s">
        <v>29401</v>
      </c>
      <c r="E263" s="2" t="s">
        <v>151</v>
      </c>
      <c r="F263" s="1">
        <v>1656.1</v>
      </c>
    </row>
    <row r="264" spans="1:6" x14ac:dyDescent="0.25">
      <c r="A264" s="2" t="s">
        <v>142</v>
      </c>
      <c r="B264" s="2">
        <v>20008319</v>
      </c>
      <c r="C264" s="2" t="s">
        <v>29424</v>
      </c>
      <c r="D264" s="2" t="s">
        <v>29440</v>
      </c>
      <c r="E264" s="2" t="s">
        <v>151</v>
      </c>
      <c r="F264" s="1">
        <v>1892.69999999999</v>
      </c>
    </row>
    <row r="265" spans="1:6" x14ac:dyDescent="0.25">
      <c r="A265" s="2" t="s">
        <v>142</v>
      </c>
      <c r="B265" s="2">
        <v>20008369</v>
      </c>
      <c r="C265" s="2" t="s">
        <v>31222</v>
      </c>
      <c r="D265" s="2" t="s">
        <v>31223</v>
      </c>
      <c r="E265" s="2" t="s">
        <v>151</v>
      </c>
      <c r="F265" s="1">
        <v>1031</v>
      </c>
    </row>
    <row r="266" spans="1:6" x14ac:dyDescent="0.25">
      <c r="A266" s="2" t="s">
        <v>142</v>
      </c>
      <c r="B266" s="2">
        <v>20008314</v>
      </c>
      <c r="C266" s="2" t="s">
        <v>31212</v>
      </c>
      <c r="D266" s="2" t="s">
        <v>31213</v>
      </c>
      <c r="E266" s="2" t="s">
        <v>151</v>
      </c>
      <c r="F266" s="1">
        <v>1178.0999999999999</v>
      </c>
    </row>
    <row r="267" spans="1:6" x14ac:dyDescent="0.25">
      <c r="A267" s="2" t="s">
        <v>142</v>
      </c>
      <c r="B267" s="2">
        <v>20008260</v>
      </c>
      <c r="C267" s="2" t="s">
        <v>31202</v>
      </c>
      <c r="D267" s="2" t="s">
        <v>31203</v>
      </c>
      <c r="E267" s="2" t="s">
        <v>151</v>
      </c>
      <c r="F267" s="1">
        <v>1508.3999999999901</v>
      </c>
    </row>
    <row r="268" spans="1:6" x14ac:dyDescent="0.25">
      <c r="A268" s="2" t="s">
        <v>142</v>
      </c>
      <c r="B268" s="2">
        <v>20008264</v>
      </c>
      <c r="C268" s="2" t="s">
        <v>29174</v>
      </c>
      <c r="D268" s="2" t="s">
        <v>29175</v>
      </c>
      <c r="E268" s="2" t="s">
        <v>151</v>
      </c>
      <c r="F268" s="1">
        <v>2064.1999999999998</v>
      </c>
    </row>
    <row r="269" spans="1:6" x14ac:dyDescent="0.25">
      <c r="A269" s="2" t="s">
        <v>142</v>
      </c>
      <c r="B269" s="2">
        <v>20008389</v>
      </c>
      <c r="C269" s="2" t="s">
        <v>29402</v>
      </c>
      <c r="D269" s="2" t="s">
        <v>29403</v>
      </c>
      <c r="E269" s="2" t="s">
        <v>151</v>
      </c>
      <c r="F269" s="1">
        <v>2167.4</v>
      </c>
    </row>
    <row r="270" spans="1:6" x14ac:dyDescent="0.25">
      <c r="A270" s="2" t="s">
        <v>142</v>
      </c>
      <c r="B270" s="2">
        <v>20008329</v>
      </c>
      <c r="C270" s="2" t="s">
        <v>29425</v>
      </c>
      <c r="D270" s="2" t="s">
        <v>29441</v>
      </c>
      <c r="E270" s="2" t="s">
        <v>151</v>
      </c>
      <c r="F270" s="1">
        <v>2477.1</v>
      </c>
    </row>
    <row r="271" spans="1:6" x14ac:dyDescent="0.25">
      <c r="A271" s="2" t="s">
        <v>142</v>
      </c>
      <c r="B271" s="2">
        <v>20008385</v>
      </c>
      <c r="C271" s="2" t="s">
        <v>31226</v>
      </c>
      <c r="D271" s="2" t="s">
        <v>31227</v>
      </c>
      <c r="E271" s="2" t="s">
        <v>151</v>
      </c>
      <c r="F271" s="1">
        <v>1583.8999999999901</v>
      </c>
    </row>
    <row r="272" spans="1:6" x14ac:dyDescent="0.25">
      <c r="A272" s="2" t="s">
        <v>142</v>
      </c>
      <c r="B272" s="2">
        <v>20008325</v>
      </c>
      <c r="C272" s="2" t="s">
        <v>31216</v>
      </c>
      <c r="D272" s="2" t="s">
        <v>31217</v>
      </c>
      <c r="E272" s="2" t="s">
        <v>151</v>
      </c>
      <c r="F272" s="1">
        <v>1810.1</v>
      </c>
    </row>
    <row r="273" spans="1:6" x14ac:dyDescent="0.25">
      <c r="A273" s="2" t="s">
        <v>142</v>
      </c>
      <c r="B273" s="2">
        <v>20008239</v>
      </c>
      <c r="C273" s="2" t="s">
        <v>31200</v>
      </c>
      <c r="D273" s="2" t="s">
        <v>31201</v>
      </c>
      <c r="E273" s="2" t="s">
        <v>151</v>
      </c>
      <c r="F273" s="1">
        <v>793.1</v>
      </c>
    </row>
    <row r="274" spans="1:6" x14ac:dyDescent="0.25">
      <c r="A274" s="2" t="s">
        <v>142</v>
      </c>
      <c r="B274" s="2">
        <v>20008248</v>
      </c>
      <c r="C274" s="2" t="s">
        <v>29176</v>
      </c>
      <c r="D274" s="2" t="s">
        <v>29177</v>
      </c>
      <c r="E274" s="2" t="s">
        <v>151</v>
      </c>
      <c r="F274" s="1">
        <v>1125.8999999999901</v>
      </c>
    </row>
    <row r="275" spans="1:6" x14ac:dyDescent="0.25">
      <c r="A275" s="2" t="s">
        <v>142</v>
      </c>
      <c r="B275" s="2">
        <v>20008373</v>
      </c>
      <c r="C275" s="2" t="s">
        <v>29404</v>
      </c>
      <c r="D275" s="2" t="s">
        <v>29405</v>
      </c>
      <c r="E275" s="2" t="s">
        <v>151</v>
      </c>
      <c r="F275" s="1">
        <v>1182.19999999999</v>
      </c>
    </row>
    <row r="276" spans="1:6" x14ac:dyDescent="0.25">
      <c r="A276" s="2" t="s">
        <v>142</v>
      </c>
      <c r="B276" s="2">
        <v>20008316</v>
      </c>
      <c r="C276" s="2" t="s">
        <v>29426</v>
      </c>
      <c r="D276" s="2" t="s">
        <v>29442</v>
      </c>
      <c r="E276" s="2" t="s">
        <v>151</v>
      </c>
      <c r="F276" s="1">
        <v>1351.1</v>
      </c>
    </row>
    <row r="277" spans="1:6" x14ac:dyDescent="0.25">
      <c r="A277" s="2" t="s">
        <v>142</v>
      </c>
      <c r="B277" s="2">
        <v>20008364</v>
      </c>
      <c r="C277" s="2" t="s">
        <v>31220</v>
      </c>
      <c r="D277" s="2" t="s">
        <v>31221</v>
      </c>
      <c r="E277" s="2" t="s">
        <v>151</v>
      </c>
      <c r="F277" s="1">
        <v>832.8</v>
      </c>
    </row>
    <row r="278" spans="1:6" x14ac:dyDescent="0.25">
      <c r="A278" s="2" t="s">
        <v>142</v>
      </c>
      <c r="B278" s="2">
        <v>20008311</v>
      </c>
      <c r="C278" s="2" t="s">
        <v>31210</v>
      </c>
      <c r="D278" s="2" t="s">
        <v>31211</v>
      </c>
      <c r="E278" s="2" t="s">
        <v>151</v>
      </c>
      <c r="F278" s="1">
        <v>951.7</v>
      </c>
    </row>
    <row r="279" spans="1:6" x14ac:dyDescent="0.25">
      <c r="A279" s="2" t="s">
        <v>142</v>
      </c>
      <c r="B279" s="2">
        <v>20008254</v>
      </c>
      <c r="C279" s="2" t="s">
        <v>29178</v>
      </c>
      <c r="D279" s="2" t="s">
        <v>29179</v>
      </c>
      <c r="E279" s="2" t="s">
        <v>151</v>
      </c>
      <c r="F279" s="1">
        <v>1197.3</v>
      </c>
    </row>
    <row r="280" spans="1:6" x14ac:dyDescent="0.25">
      <c r="A280" s="2" t="s">
        <v>142</v>
      </c>
      <c r="B280" s="2">
        <v>20008379</v>
      </c>
      <c r="C280" s="2" t="s">
        <v>29406</v>
      </c>
      <c r="D280" s="2" t="s">
        <v>29407</v>
      </c>
      <c r="E280" s="2" t="s">
        <v>151</v>
      </c>
      <c r="F280" s="1">
        <v>1257.19999999999</v>
      </c>
    </row>
    <row r="281" spans="1:6" x14ac:dyDescent="0.25">
      <c r="A281" s="2" t="s">
        <v>142</v>
      </c>
      <c r="B281" s="2">
        <v>20008320</v>
      </c>
      <c r="C281" s="2" t="s">
        <v>29427</v>
      </c>
      <c r="D281" s="2" t="s">
        <v>29443</v>
      </c>
      <c r="E281" s="2" t="s">
        <v>151</v>
      </c>
      <c r="F281" s="1">
        <v>1436.8</v>
      </c>
    </row>
    <row r="282" spans="1:6" x14ac:dyDescent="0.25">
      <c r="A282" s="2" t="s">
        <v>142</v>
      </c>
      <c r="B282" s="2">
        <v>20008249</v>
      </c>
      <c r="C282" s="2" t="s">
        <v>31206</v>
      </c>
      <c r="D282" s="2" t="s">
        <v>31207</v>
      </c>
      <c r="E282" s="2" t="s">
        <v>151</v>
      </c>
      <c r="F282" s="1">
        <v>1052</v>
      </c>
    </row>
    <row r="283" spans="1:6" x14ac:dyDescent="0.25">
      <c r="A283" s="2" t="s">
        <v>142</v>
      </c>
      <c r="B283" s="2">
        <v>20008257</v>
      </c>
      <c r="C283" s="2" t="s">
        <v>29180</v>
      </c>
      <c r="D283" s="2" t="s">
        <v>29181</v>
      </c>
      <c r="E283" s="2" t="s">
        <v>151</v>
      </c>
      <c r="F283" s="1">
        <v>1611.6</v>
      </c>
    </row>
    <row r="284" spans="1:6" x14ac:dyDescent="0.25">
      <c r="A284" s="2" t="s">
        <v>142</v>
      </c>
      <c r="B284" s="2">
        <v>20008382</v>
      </c>
      <c r="C284" s="2" t="s">
        <v>29408</v>
      </c>
      <c r="D284" s="2" t="s">
        <v>29409</v>
      </c>
      <c r="E284" s="2" t="s">
        <v>151</v>
      </c>
      <c r="F284" s="1">
        <v>1692.19999999999</v>
      </c>
    </row>
    <row r="285" spans="1:6" x14ac:dyDescent="0.25">
      <c r="A285" s="2" t="s">
        <v>142</v>
      </c>
      <c r="B285" s="2">
        <v>20008322</v>
      </c>
      <c r="C285" s="2" t="s">
        <v>29428</v>
      </c>
      <c r="D285" s="2" t="s">
        <v>29444</v>
      </c>
      <c r="E285" s="2" t="s">
        <v>151</v>
      </c>
      <c r="F285" s="1">
        <v>1934</v>
      </c>
    </row>
    <row r="286" spans="1:6" x14ac:dyDescent="0.25">
      <c r="A286" s="2" t="s">
        <v>142</v>
      </c>
      <c r="B286" s="2">
        <v>20008374</v>
      </c>
      <c r="C286" s="2" t="s">
        <v>31224</v>
      </c>
      <c r="D286" s="2" t="s">
        <v>31225</v>
      </c>
      <c r="E286" s="2" t="s">
        <v>151</v>
      </c>
      <c r="F286" s="1">
        <v>1104.5999999999999</v>
      </c>
    </row>
    <row r="287" spans="1:6" x14ac:dyDescent="0.25">
      <c r="A287" s="2" t="s">
        <v>142</v>
      </c>
      <c r="B287" s="2">
        <v>20008317</v>
      </c>
      <c r="C287" s="2" t="s">
        <v>31214</v>
      </c>
      <c r="D287" s="2" t="s">
        <v>31215</v>
      </c>
      <c r="E287" s="2" t="s">
        <v>151</v>
      </c>
      <c r="F287" s="1">
        <v>1262.3999999999901</v>
      </c>
    </row>
    <row r="288" spans="1:6" x14ac:dyDescent="0.25">
      <c r="A288" s="2" t="s">
        <v>142</v>
      </c>
      <c r="B288" s="2">
        <v>20008262</v>
      </c>
      <c r="C288" s="2" t="s">
        <v>29182</v>
      </c>
      <c r="D288" s="2" t="s">
        <v>29183</v>
      </c>
      <c r="E288" s="2" t="s">
        <v>151</v>
      </c>
      <c r="F288" s="1">
        <v>1582.3999999999901</v>
      </c>
    </row>
    <row r="289" spans="1:6" x14ac:dyDescent="0.25">
      <c r="A289" s="2" t="s">
        <v>142</v>
      </c>
      <c r="B289" s="2">
        <v>20008267</v>
      </c>
      <c r="C289" s="2" t="s">
        <v>29184</v>
      </c>
      <c r="D289" s="2" t="s">
        <v>29185</v>
      </c>
      <c r="E289" s="2" t="s">
        <v>151</v>
      </c>
      <c r="F289" s="1">
        <v>2148.5</v>
      </c>
    </row>
    <row r="290" spans="1:6" x14ac:dyDescent="0.25">
      <c r="A290" s="2" t="s">
        <v>142</v>
      </c>
      <c r="B290" s="2">
        <v>20008392</v>
      </c>
      <c r="C290" s="2" t="s">
        <v>29410</v>
      </c>
      <c r="D290" s="2" t="s">
        <v>29411</v>
      </c>
      <c r="E290" s="2" t="s">
        <v>151</v>
      </c>
      <c r="F290" s="1">
        <v>2256</v>
      </c>
    </row>
    <row r="291" spans="1:6" x14ac:dyDescent="0.25">
      <c r="A291" s="2" t="s">
        <v>142</v>
      </c>
      <c r="B291" s="2">
        <v>20008332</v>
      </c>
      <c r="C291" s="2" t="s">
        <v>29429</v>
      </c>
      <c r="D291" s="2" t="s">
        <v>29445</v>
      </c>
      <c r="E291" s="2" t="s">
        <v>151</v>
      </c>
      <c r="F291" s="1">
        <v>2578.1999999999998</v>
      </c>
    </row>
    <row r="292" spans="1:6" x14ac:dyDescent="0.25">
      <c r="A292" s="2" t="s">
        <v>142</v>
      </c>
      <c r="B292" s="2">
        <v>20008387</v>
      </c>
      <c r="C292" s="2" t="s">
        <v>29412</v>
      </c>
      <c r="D292" s="2" t="s">
        <v>29413</v>
      </c>
      <c r="E292" s="2" t="s">
        <v>151</v>
      </c>
      <c r="F292" s="1">
        <v>1661.5</v>
      </c>
    </row>
    <row r="293" spans="1:6" x14ac:dyDescent="0.25">
      <c r="A293" s="2" t="s">
        <v>142</v>
      </c>
      <c r="B293" s="2">
        <v>20008327</v>
      </c>
      <c r="C293" s="2" t="s">
        <v>29430</v>
      </c>
      <c r="D293" s="2" t="s">
        <v>29446</v>
      </c>
      <c r="E293" s="2" t="s">
        <v>151</v>
      </c>
      <c r="F293" s="1">
        <v>1898.8999999999901</v>
      </c>
    </row>
    <row r="294" spans="1:6" x14ac:dyDescent="0.25">
      <c r="A294" s="2" t="s">
        <v>142</v>
      </c>
      <c r="B294" s="2">
        <v>20008268</v>
      </c>
      <c r="C294" s="2" t="s">
        <v>29186</v>
      </c>
      <c r="D294" s="2" t="s">
        <v>29187</v>
      </c>
      <c r="E294" s="2" t="s">
        <v>151</v>
      </c>
      <c r="F294" s="1">
        <v>2227.5</v>
      </c>
    </row>
    <row r="295" spans="1:6" x14ac:dyDescent="0.25">
      <c r="A295" s="2" t="s">
        <v>142</v>
      </c>
      <c r="B295" s="2">
        <v>20008393</v>
      </c>
      <c r="C295" s="2" t="s">
        <v>29414</v>
      </c>
      <c r="D295" s="2" t="s">
        <v>29415</v>
      </c>
      <c r="E295" s="2" t="s">
        <v>151</v>
      </c>
      <c r="F295" s="1">
        <v>2338.9</v>
      </c>
    </row>
    <row r="296" spans="1:6" x14ac:dyDescent="0.25">
      <c r="A296" s="2" t="s">
        <v>142</v>
      </c>
      <c r="B296" s="2">
        <v>20008333</v>
      </c>
      <c r="C296" s="2" t="s">
        <v>29431</v>
      </c>
      <c r="D296" s="2" t="s">
        <v>29447</v>
      </c>
      <c r="E296" s="2" t="s">
        <v>151</v>
      </c>
      <c r="F296" s="1">
        <v>2673.1</v>
      </c>
    </row>
    <row r="297" spans="1:6" x14ac:dyDescent="0.25">
      <c r="A297" s="2" t="s">
        <v>142</v>
      </c>
      <c r="B297" s="2">
        <v>20008297</v>
      </c>
      <c r="C297" s="2" t="s">
        <v>29131</v>
      </c>
      <c r="D297" s="2" t="s">
        <v>29359</v>
      </c>
      <c r="E297" s="2" t="s">
        <v>151</v>
      </c>
      <c r="F297" s="1">
        <v>503.9</v>
      </c>
    </row>
    <row r="298" spans="1:6" x14ac:dyDescent="0.25">
      <c r="A298" s="2" t="s">
        <v>142</v>
      </c>
      <c r="B298" s="2">
        <v>20008298</v>
      </c>
      <c r="C298" s="2" t="s">
        <v>29132</v>
      </c>
      <c r="D298" s="2" t="s">
        <v>29360</v>
      </c>
      <c r="E298" s="2" t="s">
        <v>151</v>
      </c>
      <c r="F298" s="1">
        <v>834.4</v>
      </c>
    </row>
    <row r="299" spans="1:6" x14ac:dyDescent="0.25">
      <c r="A299" s="2" t="s">
        <v>142</v>
      </c>
      <c r="B299" s="2">
        <v>20008299</v>
      </c>
      <c r="C299" s="2" t="s">
        <v>29133</v>
      </c>
      <c r="D299" s="2" t="s">
        <v>29361</v>
      </c>
      <c r="E299" s="2" t="s">
        <v>151</v>
      </c>
      <c r="F299" s="1">
        <v>977.2</v>
      </c>
    </row>
    <row r="300" spans="1:6" x14ac:dyDescent="0.25">
      <c r="A300" s="2" t="s">
        <v>142</v>
      </c>
      <c r="B300" s="2">
        <v>20008300</v>
      </c>
      <c r="C300" s="2" t="s">
        <v>29134</v>
      </c>
      <c r="D300" s="2" t="s">
        <v>29362</v>
      </c>
      <c r="E300" s="2" t="s">
        <v>151</v>
      </c>
      <c r="F300" s="1">
        <v>1346.4</v>
      </c>
    </row>
    <row r="301" spans="1:6" x14ac:dyDescent="0.25">
      <c r="A301" s="2" t="s">
        <v>142</v>
      </c>
      <c r="B301" s="2">
        <v>20008301</v>
      </c>
      <c r="C301" s="2" t="s">
        <v>29135</v>
      </c>
      <c r="D301" s="2" t="s">
        <v>29363</v>
      </c>
      <c r="E301" s="2" t="s">
        <v>151</v>
      </c>
      <c r="F301" s="1">
        <v>1876.8</v>
      </c>
    </row>
    <row r="302" spans="1:6" x14ac:dyDescent="0.25">
      <c r="A302" s="2" t="s">
        <v>140</v>
      </c>
      <c r="B302" s="2">
        <v>20007962</v>
      </c>
      <c r="C302" s="2" t="s">
        <v>26804</v>
      </c>
      <c r="D302" s="2" t="s">
        <v>26805</v>
      </c>
      <c r="E302" s="2" t="s">
        <v>151</v>
      </c>
      <c r="F302" s="1">
        <v>102.2</v>
      </c>
    </row>
    <row r="303" spans="1:6" x14ac:dyDescent="0.25">
      <c r="A303" s="2" t="s">
        <v>140</v>
      </c>
      <c r="B303" s="2">
        <v>20007963</v>
      </c>
      <c r="C303" s="2" t="s">
        <v>26806</v>
      </c>
      <c r="D303" s="2" t="s">
        <v>26807</v>
      </c>
      <c r="E303" s="2" t="s">
        <v>151</v>
      </c>
      <c r="F303" s="1">
        <v>109.7</v>
      </c>
    </row>
    <row r="304" spans="1:6" x14ac:dyDescent="0.25">
      <c r="A304" s="2" t="s">
        <v>140</v>
      </c>
      <c r="B304" s="2">
        <v>20007964</v>
      </c>
      <c r="C304" s="2" t="s">
        <v>26808</v>
      </c>
      <c r="D304" s="2" t="s">
        <v>26809</v>
      </c>
      <c r="E304" s="2" t="s">
        <v>151</v>
      </c>
      <c r="F304" s="1">
        <v>119.4</v>
      </c>
    </row>
    <row r="305" spans="1:6" x14ac:dyDescent="0.25">
      <c r="A305" s="2" t="s">
        <v>140</v>
      </c>
      <c r="B305" s="2">
        <v>20007965</v>
      </c>
      <c r="C305" s="2" t="s">
        <v>26810</v>
      </c>
      <c r="D305" s="2" t="s">
        <v>26811</v>
      </c>
      <c r="E305" s="2" t="s">
        <v>151</v>
      </c>
      <c r="F305" s="1">
        <v>132.30000000000001</v>
      </c>
    </row>
    <row r="306" spans="1:6" x14ac:dyDescent="0.25">
      <c r="A306" s="2" t="s">
        <v>140</v>
      </c>
      <c r="B306" s="2">
        <v>20007966</v>
      </c>
      <c r="C306" s="2" t="s">
        <v>26812</v>
      </c>
      <c r="D306" s="2" t="s">
        <v>26813</v>
      </c>
      <c r="E306" s="2" t="s">
        <v>151</v>
      </c>
      <c r="F306" s="1">
        <v>140.9</v>
      </c>
    </row>
    <row r="307" spans="1:6" x14ac:dyDescent="0.25">
      <c r="A307" s="2" t="s">
        <v>140</v>
      </c>
      <c r="B307" s="2">
        <v>20007967</v>
      </c>
      <c r="C307" s="2" t="s">
        <v>26814</v>
      </c>
      <c r="D307" s="2" t="s">
        <v>26815</v>
      </c>
      <c r="E307" s="2" t="s">
        <v>151</v>
      </c>
      <c r="F307" s="1">
        <v>106.5</v>
      </c>
    </row>
    <row r="308" spans="1:6" x14ac:dyDescent="0.25">
      <c r="A308" s="2" t="s">
        <v>140</v>
      </c>
      <c r="B308" s="2">
        <v>20007968</v>
      </c>
      <c r="C308" s="2" t="s">
        <v>26816</v>
      </c>
      <c r="D308" s="2" t="s">
        <v>26817</v>
      </c>
      <c r="E308" s="2" t="s">
        <v>151</v>
      </c>
      <c r="F308" s="1">
        <v>122.6</v>
      </c>
    </row>
    <row r="309" spans="1:6" x14ac:dyDescent="0.25">
      <c r="A309" s="2" t="s">
        <v>140</v>
      </c>
      <c r="B309" s="2">
        <v>20007969</v>
      </c>
      <c r="C309" s="2" t="s">
        <v>26818</v>
      </c>
      <c r="D309" s="2" t="s">
        <v>26819</v>
      </c>
      <c r="E309" s="2" t="s">
        <v>151</v>
      </c>
      <c r="F309" s="1">
        <v>132.30000000000001</v>
      </c>
    </row>
    <row r="310" spans="1:6" x14ac:dyDescent="0.25">
      <c r="A310" s="2" t="s">
        <v>140</v>
      </c>
      <c r="B310" s="2">
        <v>20007970</v>
      </c>
      <c r="C310" s="2" t="s">
        <v>26820</v>
      </c>
      <c r="D310" s="2" t="s">
        <v>26821</v>
      </c>
      <c r="E310" s="2" t="s">
        <v>151</v>
      </c>
      <c r="F310" s="1">
        <v>148.5</v>
      </c>
    </row>
    <row r="311" spans="1:6" x14ac:dyDescent="0.25">
      <c r="A311" s="2" t="s">
        <v>140</v>
      </c>
      <c r="B311" s="2">
        <v>20007971</v>
      </c>
      <c r="C311" s="2" t="s">
        <v>26822</v>
      </c>
      <c r="D311" s="2" t="s">
        <v>26823</v>
      </c>
      <c r="E311" s="2" t="s">
        <v>151</v>
      </c>
      <c r="F311" s="1">
        <v>156</v>
      </c>
    </row>
    <row r="312" spans="1:6" x14ac:dyDescent="0.25">
      <c r="A312" s="2" t="s">
        <v>140</v>
      </c>
      <c r="B312" s="2">
        <v>20007944</v>
      </c>
      <c r="C312" s="2" t="s">
        <v>26768</v>
      </c>
      <c r="D312" s="2" t="s">
        <v>26769</v>
      </c>
      <c r="E312" s="2" t="s">
        <v>151</v>
      </c>
      <c r="F312" s="1">
        <v>71.099999999999994</v>
      </c>
    </row>
    <row r="313" spans="1:6" x14ac:dyDescent="0.25">
      <c r="A313" s="2" t="s">
        <v>140</v>
      </c>
      <c r="B313" s="2">
        <v>20007945</v>
      </c>
      <c r="C313" s="2" t="s">
        <v>26770</v>
      </c>
      <c r="D313" s="2" t="s">
        <v>26771</v>
      </c>
      <c r="E313" s="2" t="s">
        <v>151</v>
      </c>
      <c r="F313" s="1">
        <v>75.3</v>
      </c>
    </row>
    <row r="314" spans="1:6" x14ac:dyDescent="0.25">
      <c r="A314" s="2" t="s">
        <v>140</v>
      </c>
      <c r="B314" s="2">
        <v>20007946</v>
      </c>
      <c r="C314" s="2" t="s">
        <v>26772</v>
      </c>
      <c r="D314" s="2" t="s">
        <v>26773</v>
      </c>
      <c r="E314" s="2" t="s">
        <v>151</v>
      </c>
      <c r="F314" s="1">
        <v>73.099999999999994</v>
      </c>
    </row>
    <row r="315" spans="1:6" x14ac:dyDescent="0.25">
      <c r="A315" s="2" t="s">
        <v>140</v>
      </c>
      <c r="B315" s="2">
        <v>20007947</v>
      </c>
      <c r="C315" s="2" t="s">
        <v>26774</v>
      </c>
      <c r="D315" s="2" t="s">
        <v>26775</v>
      </c>
      <c r="E315" s="2" t="s">
        <v>151</v>
      </c>
      <c r="F315" s="1">
        <v>78.599999999999994</v>
      </c>
    </row>
    <row r="316" spans="1:6" x14ac:dyDescent="0.25">
      <c r="A316" s="2" t="s">
        <v>140</v>
      </c>
      <c r="B316" s="2">
        <v>20007948</v>
      </c>
      <c r="C316" s="2" t="s">
        <v>26776</v>
      </c>
      <c r="D316" s="2" t="s">
        <v>26777</v>
      </c>
      <c r="E316" s="2" t="s">
        <v>151</v>
      </c>
      <c r="F316" s="1">
        <v>83.9</v>
      </c>
    </row>
    <row r="317" spans="1:6" x14ac:dyDescent="0.25">
      <c r="A317" s="2" t="s">
        <v>140</v>
      </c>
      <c r="B317" s="2">
        <v>20007949</v>
      </c>
      <c r="C317" s="2" t="s">
        <v>26778</v>
      </c>
      <c r="D317" s="2" t="s">
        <v>26779</v>
      </c>
      <c r="E317" s="2" t="s">
        <v>151</v>
      </c>
      <c r="F317" s="1">
        <v>78.599999999999994</v>
      </c>
    </row>
    <row r="318" spans="1:6" x14ac:dyDescent="0.25">
      <c r="A318" s="2" t="s">
        <v>140</v>
      </c>
      <c r="B318" s="2">
        <v>20007950</v>
      </c>
      <c r="C318" s="2" t="s">
        <v>26780</v>
      </c>
      <c r="D318" s="2" t="s">
        <v>26781</v>
      </c>
      <c r="E318" s="2" t="s">
        <v>151</v>
      </c>
      <c r="F318" s="1">
        <v>83.9</v>
      </c>
    </row>
    <row r="319" spans="1:6" x14ac:dyDescent="0.25">
      <c r="A319" s="2" t="s">
        <v>140</v>
      </c>
      <c r="B319" s="2">
        <v>20007951</v>
      </c>
      <c r="C319" s="2" t="s">
        <v>26782</v>
      </c>
      <c r="D319" s="2" t="s">
        <v>26783</v>
      </c>
      <c r="E319" s="2" t="s">
        <v>151</v>
      </c>
      <c r="F319" s="1">
        <v>80.7</v>
      </c>
    </row>
    <row r="320" spans="1:6" x14ac:dyDescent="0.25">
      <c r="A320" s="2" t="s">
        <v>140</v>
      </c>
      <c r="B320" s="2">
        <v>20007952</v>
      </c>
      <c r="C320" s="2" t="s">
        <v>26784</v>
      </c>
      <c r="D320" s="2" t="s">
        <v>26785</v>
      </c>
      <c r="E320" s="2" t="s">
        <v>151</v>
      </c>
      <c r="F320" s="1">
        <v>80.7</v>
      </c>
    </row>
    <row r="321" spans="1:6" x14ac:dyDescent="0.25">
      <c r="A321" s="2" t="s">
        <v>140</v>
      </c>
      <c r="B321" s="2">
        <v>20007953</v>
      </c>
      <c r="C321" s="2" t="s">
        <v>26786</v>
      </c>
      <c r="D321" s="2" t="s">
        <v>26787</v>
      </c>
      <c r="E321" s="2" t="s">
        <v>151</v>
      </c>
      <c r="F321" s="1">
        <v>88.3</v>
      </c>
    </row>
    <row r="322" spans="1:6" x14ac:dyDescent="0.25">
      <c r="A322" s="2" t="s">
        <v>140</v>
      </c>
      <c r="B322" s="2">
        <v>20007954</v>
      </c>
      <c r="C322" s="2" t="s">
        <v>26788</v>
      </c>
      <c r="D322" s="2" t="s">
        <v>26789</v>
      </c>
      <c r="E322" s="2" t="s">
        <v>151</v>
      </c>
      <c r="F322" s="1">
        <v>78.599999999999994</v>
      </c>
    </row>
    <row r="323" spans="1:6" x14ac:dyDescent="0.25">
      <c r="A323" s="2" t="s">
        <v>140</v>
      </c>
      <c r="B323" s="2">
        <v>20007955</v>
      </c>
      <c r="C323" s="2" t="s">
        <v>26790</v>
      </c>
      <c r="D323" s="2" t="s">
        <v>26791</v>
      </c>
      <c r="E323" s="2" t="s">
        <v>151</v>
      </c>
      <c r="F323" s="1">
        <v>86.1</v>
      </c>
    </row>
    <row r="324" spans="1:6" x14ac:dyDescent="0.25">
      <c r="A324" s="2" t="s">
        <v>140</v>
      </c>
      <c r="B324" s="2">
        <v>20007956</v>
      </c>
      <c r="C324" s="2" t="s">
        <v>26792</v>
      </c>
      <c r="D324" s="2" t="s">
        <v>26793</v>
      </c>
      <c r="E324" s="2" t="s">
        <v>151</v>
      </c>
      <c r="F324" s="1">
        <v>96.8</v>
      </c>
    </row>
    <row r="325" spans="1:6" x14ac:dyDescent="0.25">
      <c r="A325" s="2" t="s">
        <v>140</v>
      </c>
      <c r="B325" s="2">
        <v>20007957</v>
      </c>
      <c r="C325" s="2" t="s">
        <v>26794</v>
      </c>
      <c r="D325" s="2" t="s">
        <v>26795</v>
      </c>
      <c r="E325" s="2" t="s">
        <v>151</v>
      </c>
      <c r="F325" s="1">
        <v>104.4</v>
      </c>
    </row>
    <row r="326" spans="1:6" x14ac:dyDescent="0.25">
      <c r="A326" s="2" t="s">
        <v>140</v>
      </c>
      <c r="B326" s="2">
        <v>20007958</v>
      </c>
      <c r="C326" s="2" t="s">
        <v>26796</v>
      </c>
      <c r="D326" s="2" t="s">
        <v>26797</v>
      </c>
      <c r="E326" s="2" t="s">
        <v>151</v>
      </c>
      <c r="F326" s="1">
        <v>91.5</v>
      </c>
    </row>
    <row r="327" spans="1:6" x14ac:dyDescent="0.25">
      <c r="A327" s="2" t="s">
        <v>140</v>
      </c>
      <c r="B327" s="2">
        <v>20007959</v>
      </c>
      <c r="C327" s="2" t="s">
        <v>26798</v>
      </c>
      <c r="D327" s="2" t="s">
        <v>26799</v>
      </c>
      <c r="E327" s="2" t="s">
        <v>151</v>
      </c>
      <c r="F327" s="1">
        <v>96.8</v>
      </c>
    </row>
    <row r="328" spans="1:6" x14ac:dyDescent="0.25">
      <c r="A328" s="2" t="s">
        <v>140</v>
      </c>
      <c r="B328" s="2">
        <v>20007960</v>
      </c>
      <c r="C328" s="2" t="s">
        <v>26800</v>
      </c>
      <c r="D328" s="2" t="s">
        <v>26801</v>
      </c>
      <c r="E328" s="2" t="s">
        <v>151</v>
      </c>
      <c r="F328" s="1">
        <v>109.7</v>
      </c>
    </row>
    <row r="329" spans="1:6" x14ac:dyDescent="0.25">
      <c r="A329" s="2" t="s">
        <v>140</v>
      </c>
      <c r="B329" s="2">
        <v>20007961</v>
      </c>
      <c r="C329" s="2" t="s">
        <v>26802</v>
      </c>
      <c r="D329" s="2" t="s">
        <v>26803</v>
      </c>
      <c r="E329" s="2" t="s">
        <v>151</v>
      </c>
      <c r="F329" s="1">
        <v>119.4</v>
      </c>
    </row>
    <row r="330" spans="1:6" x14ac:dyDescent="0.25">
      <c r="A330" s="2" t="s">
        <v>128</v>
      </c>
      <c r="B330" s="2">
        <v>20001078</v>
      </c>
      <c r="C330" s="2" t="s">
        <v>27030</v>
      </c>
      <c r="D330" s="2" t="s">
        <v>27031</v>
      </c>
      <c r="E330" s="2" t="s">
        <v>151</v>
      </c>
      <c r="F330" s="1">
        <v>1654</v>
      </c>
    </row>
    <row r="331" spans="1:6" x14ac:dyDescent="0.25">
      <c r="A331" s="2" t="s">
        <v>128</v>
      </c>
      <c r="B331" s="2">
        <v>20001097</v>
      </c>
      <c r="C331" s="2" t="s">
        <v>27068</v>
      </c>
      <c r="D331" s="2" t="s">
        <v>27069</v>
      </c>
      <c r="E331" s="2" t="s">
        <v>151</v>
      </c>
      <c r="F331" s="1">
        <v>1807.9</v>
      </c>
    </row>
    <row r="332" spans="1:6" x14ac:dyDescent="0.25">
      <c r="A332" s="2" t="s">
        <v>128</v>
      </c>
      <c r="B332" s="2">
        <v>20001116</v>
      </c>
      <c r="C332" s="2" t="s">
        <v>27106</v>
      </c>
      <c r="D332" s="2" t="s">
        <v>27107</v>
      </c>
      <c r="E332" s="2" t="s">
        <v>151</v>
      </c>
      <c r="F332" s="1">
        <v>1962.8</v>
      </c>
    </row>
    <row r="333" spans="1:6" x14ac:dyDescent="0.25">
      <c r="A333" s="2" t="s">
        <v>128</v>
      </c>
      <c r="B333" s="2">
        <v>20001135</v>
      </c>
      <c r="C333" s="2" t="s">
        <v>27144</v>
      </c>
      <c r="D333" s="2" t="s">
        <v>27145</v>
      </c>
      <c r="E333" s="2" t="s">
        <v>151</v>
      </c>
      <c r="F333" s="1">
        <v>2117.6999999999998</v>
      </c>
    </row>
    <row r="334" spans="1:6" x14ac:dyDescent="0.25">
      <c r="A334" s="2" t="s">
        <v>128</v>
      </c>
      <c r="B334" s="2">
        <v>20001154</v>
      </c>
      <c r="C334" s="2" t="s">
        <v>27182</v>
      </c>
      <c r="D334" s="2" t="s">
        <v>27183</v>
      </c>
      <c r="E334" s="2" t="s">
        <v>151</v>
      </c>
      <c r="F334" s="1">
        <v>2272.6</v>
      </c>
    </row>
    <row r="335" spans="1:6" x14ac:dyDescent="0.25">
      <c r="A335" s="2" t="s">
        <v>128</v>
      </c>
      <c r="B335" s="2">
        <v>20000983</v>
      </c>
      <c r="C335" s="2" t="s">
        <v>26840</v>
      </c>
      <c r="D335" s="2" t="s">
        <v>26841</v>
      </c>
      <c r="E335" s="2" t="s">
        <v>151</v>
      </c>
      <c r="F335" s="1">
        <v>880.5</v>
      </c>
    </row>
    <row r="336" spans="1:6" x14ac:dyDescent="0.25">
      <c r="A336" s="2" t="s">
        <v>128</v>
      </c>
      <c r="B336" s="2">
        <v>20001173</v>
      </c>
      <c r="C336" s="2" t="s">
        <v>27220</v>
      </c>
      <c r="D336" s="2" t="s">
        <v>27221</v>
      </c>
      <c r="E336" s="2" t="s">
        <v>151</v>
      </c>
      <c r="F336" s="1">
        <v>2625.9</v>
      </c>
    </row>
    <row r="337" spans="1:6" x14ac:dyDescent="0.25">
      <c r="A337" s="2" t="s">
        <v>128</v>
      </c>
      <c r="B337" s="2">
        <v>20001192</v>
      </c>
      <c r="C337" s="2" t="s">
        <v>27258</v>
      </c>
      <c r="D337" s="2" t="s">
        <v>27259</v>
      </c>
      <c r="E337" s="2" t="s">
        <v>151</v>
      </c>
      <c r="F337" s="1">
        <v>2780.9</v>
      </c>
    </row>
    <row r="338" spans="1:6" x14ac:dyDescent="0.25">
      <c r="A338" s="2" t="s">
        <v>128</v>
      </c>
      <c r="B338" s="2">
        <v>20001211</v>
      </c>
      <c r="C338" s="2" t="s">
        <v>27296</v>
      </c>
      <c r="D338" s="2" t="s">
        <v>27297</v>
      </c>
      <c r="E338" s="2" t="s">
        <v>151</v>
      </c>
      <c r="F338" s="1">
        <v>2935.8</v>
      </c>
    </row>
    <row r="339" spans="1:6" x14ac:dyDescent="0.25">
      <c r="A339" s="2" t="s">
        <v>128</v>
      </c>
      <c r="B339" s="2">
        <v>20001002</v>
      </c>
      <c r="C339" s="2" t="s">
        <v>26878</v>
      </c>
      <c r="D339" s="2" t="s">
        <v>26879</v>
      </c>
      <c r="E339" s="2" t="s">
        <v>151</v>
      </c>
      <c r="F339" s="1">
        <v>1034.3</v>
      </c>
    </row>
    <row r="340" spans="1:6" x14ac:dyDescent="0.25">
      <c r="A340" s="2" t="s">
        <v>128</v>
      </c>
      <c r="B340" s="2">
        <v>20001021</v>
      </c>
      <c r="C340" s="2" t="s">
        <v>26916</v>
      </c>
      <c r="D340" s="2" t="s">
        <v>26917</v>
      </c>
      <c r="E340" s="2" t="s">
        <v>151</v>
      </c>
      <c r="F340" s="1">
        <v>1189.3</v>
      </c>
    </row>
    <row r="341" spans="1:6" x14ac:dyDescent="0.25">
      <c r="A341" s="2" t="s">
        <v>128</v>
      </c>
      <c r="B341" s="2">
        <v>20001040</v>
      </c>
      <c r="C341" s="2" t="s">
        <v>26954</v>
      </c>
      <c r="D341" s="2" t="s">
        <v>26955</v>
      </c>
      <c r="E341" s="2" t="s">
        <v>151</v>
      </c>
      <c r="F341" s="1">
        <v>1344.2</v>
      </c>
    </row>
    <row r="342" spans="1:6" x14ac:dyDescent="0.25">
      <c r="A342" s="2" t="s">
        <v>128</v>
      </c>
      <c r="B342" s="2">
        <v>20001059</v>
      </c>
      <c r="C342" s="2" t="s">
        <v>26992</v>
      </c>
      <c r="D342" s="2" t="s">
        <v>26993</v>
      </c>
      <c r="E342" s="2" t="s">
        <v>151</v>
      </c>
      <c r="F342" s="1">
        <v>1499.1</v>
      </c>
    </row>
    <row r="343" spans="1:6" x14ac:dyDescent="0.25">
      <c r="A343" s="2" t="s">
        <v>128</v>
      </c>
      <c r="B343" s="2">
        <v>20001079</v>
      </c>
      <c r="C343" s="2" t="s">
        <v>27032</v>
      </c>
      <c r="D343" s="2" t="s">
        <v>27033</v>
      </c>
      <c r="E343" s="2" t="s">
        <v>151</v>
      </c>
      <c r="F343" s="1">
        <v>1724.3</v>
      </c>
    </row>
    <row r="344" spans="1:6" x14ac:dyDescent="0.25">
      <c r="A344" s="2" t="s">
        <v>128</v>
      </c>
      <c r="B344" s="2">
        <v>20001098</v>
      </c>
      <c r="C344" s="2" t="s">
        <v>27070</v>
      </c>
      <c r="D344" s="2" t="s">
        <v>27071</v>
      </c>
      <c r="E344" s="2" t="s">
        <v>151</v>
      </c>
      <c r="F344" s="1">
        <v>1883.6</v>
      </c>
    </row>
    <row r="345" spans="1:6" x14ac:dyDescent="0.25">
      <c r="A345" s="2" t="s">
        <v>128</v>
      </c>
      <c r="B345" s="2">
        <v>20001117</v>
      </c>
      <c r="C345" s="2" t="s">
        <v>27108</v>
      </c>
      <c r="D345" s="2" t="s">
        <v>27109</v>
      </c>
      <c r="E345" s="2" t="s">
        <v>151</v>
      </c>
      <c r="F345" s="1">
        <v>2043</v>
      </c>
    </row>
    <row r="346" spans="1:6" x14ac:dyDescent="0.25">
      <c r="A346" s="2" t="s">
        <v>128</v>
      </c>
      <c r="B346" s="2">
        <v>20001136</v>
      </c>
      <c r="C346" s="2" t="s">
        <v>27146</v>
      </c>
      <c r="D346" s="2" t="s">
        <v>27147</v>
      </c>
      <c r="E346" s="2" t="s">
        <v>151</v>
      </c>
      <c r="F346" s="1">
        <v>2201.3000000000002</v>
      </c>
    </row>
    <row r="347" spans="1:6" x14ac:dyDescent="0.25">
      <c r="A347" s="2" t="s">
        <v>128</v>
      </c>
      <c r="B347" s="2">
        <v>20001155</v>
      </c>
      <c r="C347" s="2" t="s">
        <v>27184</v>
      </c>
      <c r="D347" s="2" t="s">
        <v>27185</v>
      </c>
      <c r="E347" s="2" t="s">
        <v>151</v>
      </c>
      <c r="F347" s="1">
        <v>2360.6999999999998</v>
      </c>
    </row>
    <row r="348" spans="1:6" x14ac:dyDescent="0.25">
      <c r="A348" s="2" t="s">
        <v>128</v>
      </c>
      <c r="B348" s="2">
        <v>20000984</v>
      </c>
      <c r="C348" s="2" t="s">
        <v>26842</v>
      </c>
      <c r="D348" s="2" t="s">
        <v>26843</v>
      </c>
      <c r="E348" s="2" t="s">
        <v>151</v>
      </c>
      <c r="F348" s="1">
        <v>928.5</v>
      </c>
    </row>
    <row r="349" spans="1:6" x14ac:dyDescent="0.25">
      <c r="A349" s="2" t="s">
        <v>128</v>
      </c>
      <c r="B349" s="2">
        <v>20001174</v>
      </c>
      <c r="C349" s="2" t="s">
        <v>27222</v>
      </c>
      <c r="D349" s="2" t="s">
        <v>27223</v>
      </c>
      <c r="E349" s="2" t="s">
        <v>151</v>
      </c>
      <c r="F349" s="1">
        <v>2718.5</v>
      </c>
    </row>
    <row r="350" spans="1:6" x14ac:dyDescent="0.25">
      <c r="A350" s="2" t="s">
        <v>128</v>
      </c>
      <c r="B350" s="2">
        <v>20001193</v>
      </c>
      <c r="C350" s="2" t="s">
        <v>27260</v>
      </c>
      <c r="D350" s="2" t="s">
        <v>27261</v>
      </c>
      <c r="E350" s="2" t="s">
        <v>151</v>
      </c>
      <c r="F350" s="1">
        <v>2877.9</v>
      </c>
    </row>
    <row r="351" spans="1:6" x14ac:dyDescent="0.25">
      <c r="A351" s="2" t="s">
        <v>128</v>
      </c>
      <c r="B351" s="2">
        <v>20001212</v>
      </c>
      <c r="C351" s="2" t="s">
        <v>27298</v>
      </c>
      <c r="D351" s="2" t="s">
        <v>27299</v>
      </c>
      <c r="E351" s="2" t="s">
        <v>151</v>
      </c>
      <c r="F351" s="1">
        <v>3037.2</v>
      </c>
    </row>
    <row r="352" spans="1:6" x14ac:dyDescent="0.25">
      <c r="A352" s="2" t="s">
        <v>128</v>
      </c>
      <c r="B352" s="2">
        <v>20001003</v>
      </c>
      <c r="C352" s="2" t="s">
        <v>26880</v>
      </c>
      <c r="D352" s="2" t="s">
        <v>26881</v>
      </c>
      <c r="E352" s="2" t="s">
        <v>151</v>
      </c>
      <c r="F352" s="1">
        <v>1087.9000000000001</v>
      </c>
    </row>
    <row r="353" spans="1:6" x14ac:dyDescent="0.25">
      <c r="A353" s="2" t="s">
        <v>128</v>
      </c>
      <c r="B353" s="2">
        <v>20001022</v>
      </c>
      <c r="C353" s="2" t="s">
        <v>26918</v>
      </c>
      <c r="D353" s="2" t="s">
        <v>26919</v>
      </c>
      <c r="E353" s="2" t="s">
        <v>151</v>
      </c>
      <c r="F353" s="1">
        <v>1247.3</v>
      </c>
    </row>
    <row r="354" spans="1:6" x14ac:dyDescent="0.25">
      <c r="A354" s="2" t="s">
        <v>128</v>
      </c>
      <c r="B354" s="2">
        <v>20001041</v>
      </c>
      <c r="C354" s="2" t="s">
        <v>26956</v>
      </c>
      <c r="D354" s="2" t="s">
        <v>26957</v>
      </c>
      <c r="E354" s="2" t="s">
        <v>151</v>
      </c>
      <c r="F354" s="1">
        <v>1406.6</v>
      </c>
    </row>
    <row r="355" spans="1:6" x14ac:dyDescent="0.25">
      <c r="A355" s="2" t="s">
        <v>128</v>
      </c>
      <c r="B355" s="2">
        <v>20001060</v>
      </c>
      <c r="C355" s="2" t="s">
        <v>26994</v>
      </c>
      <c r="D355" s="2" t="s">
        <v>26995</v>
      </c>
      <c r="E355" s="2" t="s">
        <v>151</v>
      </c>
      <c r="F355" s="1">
        <v>1564.9</v>
      </c>
    </row>
    <row r="356" spans="1:6" x14ac:dyDescent="0.25">
      <c r="A356" s="2" t="s">
        <v>128</v>
      </c>
      <c r="B356" s="2">
        <v>20001080</v>
      </c>
      <c r="C356" s="2" t="s">
        <v>27034</v>
      </c>
      <c r="D356" s="2" t="s">
        <v>27035</v>
      </c>
      <c r="E356" s="2" t="s">
        <v>151</v>
      </c>
      <c r="F356" s="1">
        <v>1791.2</v>
      </c>
    </row>
    <row r="357" spans="1:6" x14ac:dyDescent="0.25">
      <c r="A357" s="2" t="s">
        <v>128</v>
      </c>
      <c r="B357" s="2">
        <v>20001099</v>
      </c>
      <c r="C357" s="2" t="s">
        <v>27072</v>
      </c>
      <c r="D357" s="2" t="s">
        <v>27073</v>
      </c>
      <c r="E357" s="2" t="s">
        <v>151</v>
      </c>
      <c r="F357" s="1">
        <v>1953.8</v>
      </c>
    </row>
    <row r="358" spans="1:6" x14ac:dyDescent="0.25">
      <c r="A358" s="2" t="s">
        <v>128</v>
      </c>
      <c r="B358" s="2">
        <v>20001118</v>
      </c>
      <c r="C358" s="2" t="s">
        <v>27110</v>
      </c>
      <c r="D358" s="2" t="s">
        <v>27111</v>
      </c>
      <c r="E358" s="2" t="s">
        <v>151</v>
      </c>
      <c r="F358" s="1">
        <v>2117.6999999999998</v>
      </c>
    </row>
    <row r="359" spans="1:6" x14ac:dyDescent="0.25">
      <c r="A359" s="2" t="s">
        <v>128</v>
      </c>
      <c r="B359" s="2">
        <v>20001137</v>
      </c>
      <c r="C359" s="2" t="s">
        <v>27148</v>
      </c>
      <c r="D359" s="2" t="s">
        <v>27149</v>
      </c>
      <c r="E359" s="2" t="s">
        <v>151</v>
      </c>
      <c r="F359" s="1">
        <v>2286</v>
      </c>
    </row>
    <row r="360" spans="1:6" x14ac:dyDescent="0.25">
      <c r="A360" s="2" t="s">
        <v>128</v>
      </c>
      <c r="B360" s="2">
        <v>20001156</v>
      </c>
      <c r="C360" s="2" t="s">
        <v>27186</v>
      </c>
      <c r="D360" s="2" t="s">
        <v>27187</v>
      </c>
      <c r="E360" s="2" t="s">
        <v>151</v>
      </c>
      <c r="F360" s="1">
        <v>2448.8000000000002</v>
      </c>
    </row>
    <row r="361" spans="1:6" x14ac:dyDescent="0.25">
      <c r="A361" s="2" t="s">
        <v>128</v>
      </c>
      <c r="B361" s="2">
        <v>20000985</v>
      </c>
      <c r="C361" s="2" t="s">
        <v>26844</v>
      </c>
      <c r="D361" s="2" t="s">
        <v>26845</v>
      </c>
      <c r="E361" s="2" t="s">
        <v>151</v>
      </c>
      <c r="F361" s="1">
        <v>973.1</v>
      </c>
    </row>
    <row r="362" spans="1:6" x14ac:dyDescent="0.25">
      <c r="A362" s="2" t="s">
        <v>128</v>
      </c>
      <c r="B362" s="2">
        <v>20001175</v>
      </c>
      <c r="C362" s="2" t="s">
        <v>27224</v>
      </c>
      <c r="D362" s="2" t="s">
        <v>27225</v>
      </c>
      <c r="E362" s="2" t="s">
        <v>151</v>
      </c>
      <c r="F362" s="1">
        <v>2807.7</v>
      </c>
    </row>
    <row r="363" spans="1:6" x14ac:dyDescent="0.25">
      <c r="A363" s="2" t="s">
        <v>128</v>
      </c>
      <c r="B363" s="2">
        <v>20001194</v>
      </c>
      <c r="C363" s="2" t="s">
        <v>27262</v>
      </c>
      <c r="D363" s="2" t="s">
        <v>27263</v>
      </c>
      <c r="E363" s="2" t="s">
        <v>151</v>
      </c>
      <c r="F363" s="1">
        <v>2970.3</v>
      </c>
    </row>
    <row r="364" spans="1:6" x14ac:dyDescent="0.25">
      <c r="A364" s="2" t="s">
        <v>128</v>
      </c>
      <c r="B364" s="2">
        <v>20001213</v>
      </c>
      <c r="C364" s="2" t="s">
        <v>27300</v>
      </c>
      <c r="D364" s="2" t="s">
        <v>27301</v>
      </c>
      <c r="E364" s="2" t="s">
        <v>151</v>
      </c>
      <c r="F364" s="1">
        <v>3134.2</v>
      </c>
    </row>
    <row r="365" spans="1:6" x14ac:dyDescent="0.25">
      <c r="A365" s="2" t="s">
        <v>128</v>
      </c>
      <c r="B365" s="2">
        <v>20001004</v>
      </c>
      <c r="C365" s="2" t="s">
        <v>26882</v>
      </c>
      <c r="D365" s="2" t="s">
        <v>26883</v>
      </c>
      <c r="E365" s="2" t="s">
        <v>151</v>
      </c>
      <c r="F365" s="1">
        <v>1136.9000000000001</v>
      </c>
    </row>
    <row r="366" spans="1:6" x14ac:dyDescent="0.25">
      <c r="A366" s="2" t="s">
        <v>128</v>
      </c>
      <c r="B366" s="2">
        <v>20001023</v>
      </c>
      <c r="C366" s="2" t="s">
        <v>26920</v>
      </c>
      <c r="D366" s="2" t="s">
        <v>26921</v>
      </c>
      <c r="E366" s="2" t="s">
        <v>151</v>
      </c>
      <c r="F366" s="1">
        <v>1299.7</v>
      </c>
    </row>
    <row r="367" spans="1:6" x14ac:dyDescent="0.25">
      <c r="A367" s="2" t="s">
        <v>128</v>
      </c>
      <c r="B367" s="2">
        <v>20001042</v>
      </c>
      <c r="C367" s="2" t="s">
        <v>26958</v>
      </c>
      <c r="D367" s="2" t="s">
        <v>26959</v>
      </c>
      <c r="E367" s="2" t="s">
        <v>151</v>
      </c>
      <c r="F367" s="1">
        <v>1463.5</v>
      </c>
    </row>
    <row r="368" spans="1:6" x14ac:dyDescent="0.25">
      <c r="A368" s="2" t="s">
        <v>128</v>
      </c>
      <c r="B368" s="2">
        <v>20001061</v>
      </c>
      <c r="C368" s="2" t="s">
        <v>26996</v>
      </c>
      <c r="D368" s="2" t="s">
        <v>26997</v>
      </c>
      <c r="E368" s="2" t="s">
        <v>151</v>
      </c>
      <c r="F368" s="1">
        <v>1627.3</v>
      </c>
    </row>
    <row r="369" spans="1:6" x14ac:dyDescent="0.25">
      <c r="A369" s="2" t="s">
        <v>128</v>
      </c>
      <c r="B369" s="2">
        <v>20001081</v>
      </c>
      <c r="C369" s="2" t="s">
        <v>27036</v>
      </c>
      <c r="D369" s="2" t="s">
        <v>27037</v>
      </c>
      <c r="E369" s="2" t="s">
        <v>151</v>
      </c>
      <c r="F369" s="1">
        <v>1861.4</v>
      </c>
    </row>
    <row r="370" spans="1:6" x14ac:dyDescent="0.25">
      <c r="A370" s="2" t="s">
        <v>128</v>
      </c>
      <c r="B370" s="2">
        <v>20001100</v>
      </c>
      <c r="C370" s="2" t="s">
        <v>27074</v>
      </c>
      <c r="D370" s="2" t="s">
        <v>27075</v>
      </c>
      <c r="E370" s="2" t="s">
        <v>151</v>
      </c>
      <c r="F370" s="1">
        <v>2029.6</v>
      </c>
    </row>
    <row r="371" spans="1:6" x14ac:dyDescent="0.25">
      <c r="A371" s="2" t="s">
        <v>128</v>
      </c>
      <c r="B371" s="2">
        <v>20001119</v>
      </c>
      <c r="C371" s="2" t="s">
        <v>27112</v>
      </c>
      <c r="D371" s="2" t="s">
        <v>27113</v>
      </c>
      <c r="E371" s="2" t="s">
        <v>151</v>
      </c>
      <c r="F371" s="1">
        <v>2196.8000000000002</v>
      </c>
    </row>
    <row r="372" spans="1:6" x14ac:dyDescent="0.25">
      <c r="A372" s="2" t="s">
        <v>128</v>
      </c>
      <c r="B372" s="2">
        <v>20001138</v>
      </c>
      <c r="C372" s="2" t="s">
        <v>27150</v>
      </c>
      <c r="D372" s="2" t="s">
        <v>27151</v>
      </c>
      <c r="E372" s="2" t="s">
        <v>151</v>
      </c>
      <c r="F372" s="1">
        <v>2365.1999999999998</v>
      </c>
    </row>
    <row r="373" spans="1:6" x14ac:dyDescent="0.25">
      <c r="A373" s="2" t="s">
        <v>128</v>
      </c>
      <c r="B373" s="2">
        <v>20001157</v>
      </c>
      <c r="C373" s="2" t="s">
        <v>27188</v>
      </c>
      <c r="D373" s="2" t="s">
        <v>27189</v>
      </c>
      <c r="E373" s="2" t="s">
        <v>151</v>
      </c>
      <c r="F373" s="1">
        <v>2533.5</v>
      </c>
    </row>
    <row r="374" spans="1:6" x14ac:dyDescent="0.25">
      <c r="A374" s="2" t="s">
        <v>128</v>
      </c>
      <c r="B374" s="2">
        <v>20000986</v>
      </c>
      <c r="C374" s="2" t="s">
        <v>26846</v>
      </c>
      <c r="D374" s="2" t="s">
        <v>26847</v>
      </c>
      <c r="E374" s="2" t="s">
        <v>151</v>
      </c>
      <c r="F374" s="1">
        <v>1022.1</v>
      </c>
    </row>
    <row r="375" spans="1:6" x14ac:dyDescent="0.25">
      <c r="A375" s="2" t="s">
        <v>128</v>
      </c>
      <c r="B375" s="2">
        <v>20001176</v>
      </c>
      <c r="C375" s="2" t="s">
        <v>27226</v>
      </c>
      <c r="D375" s="2" t="s">
        <v>27227</v>
      </c>
      <c r="E375" s="2" t="s">
        <v>151</v>
      </c>
      <c r="F375" s="1">
        <v>2900.1</v>
      </c>
    </row>
    <row r="376" spans="1:6" x14ac:dyDescent="0.25">
      <c r="A376" s="2" t="s">
        <v>128</v>
      </c>
      <c r="B376" s="2">
        <v>20001195</v>
      </c>
      <c r="C376" s="2" t="s">
        <v>27264</v>
      </c>
      <c r="D376" s="2" t="s">
        <v>27265</v>
      </c>
      <c r="E376" s="2" t="s">
        <v>151</v>
      </c>
      <c r="F376" s="1">
        <v>3068.4</v>
      </c>
    </row>
    <row r="377" spans="1:6" x14ac:dyDescent="0.25">
      <c r="A377" s="2" t="s">
        <v>128</v>
      </c>
      <c r="B377" s="2">
        <v>20001214</v>
      </c>
      <c r="C377" s="2" t="s">
        <v>27302</v>
      </c>
      <c r="D377" s="2" t="s">
        <v>27303</v>
      </c>
      <c r="E377" s="2" t="s">
        <v>151</v>
      </c>
      <c r="F377" s="1">
        <v>3235.6</v>
      </c>
    </row>
    <row r="378" spans="1:6" x14ac:dyDescent="0.25">
      <c r="A378" s="2" t="s">
        <v>128</v>
      </c>
      <c r="B378" s="2">
        <v>20001005</v>
      </c>
      <c r="C378" s="2" t="s">
        <v>26884</v>
      </c>
      <c r="D378" s="2" t="s">
        <v>26885</v>
      </c>
      <c r="E378" s="2" t="s">
        <v>151</v>
      </c>
      <c r="F378" s="1">
        <v>1189.3</v>
      </c>
    </row>
    <row r="379" spans="1:6" x14ac:dyDescent="0.25">
      <c r="A379" s="2" t="s">
        <v>128</v>
      </c>
      <c r="B379" s="2">
        <v>20001024</v>
      </c>
      <c r="C379" s="2" t="s">
        <v>26922</v>
      </c>
      <c r="D379" s="2" t="s">
        <v>26923</v>
      </c>
      <c r="E379" s="2" t="s">
        <v>151</v>
      </c>
      <c r="F379" s="1">
        <v>1357.6</v>
      </c>
    </row>
    <row r="380" spans="1:6" x14ac:dyDescent="0.25">
      <c r="A380" s="2" t="s">
        <v>128</v>
      </c>
      <c r="B380" s="2">
        <v>20001043</v>
      </c>
      <c r="C380" s="2" t="s">
        <v>26960</v>
      </c>
      <c r="D380" s="2" t="s">
        <v>26961</v>
      </c>
      <c r="E380" s="2" t="s">
        <v>151</v>
      </c>
      <c r="F380" s="1">
        <v>1525.9</v>
      </c>
    </row>
    <row r="381" spans="1:6" x14ac:dyDescent="0.25">
      <c r="A381" s="2" t="s">
        <v>128</v>
      </c>
      <c r="B381" s="2">
        <v>20001062</v>
      </c>
      <c r="C381" s="2" t="s">
        <v>26998</v>
      </c>
      <c r="D381" s="2" t="s">
        <v>26999</v>
      </c>
      <c r="E381" s="2" t="s">
        <v>151</v>
      </c>
      <c r="F381" s="1">
        <v>1693.1</v>
      </c>
    </row>
    <row r="382" spans="1:6" x14ac:dyDescent="0.25">
      <c r="A382" s="2" t="s">
        <v>128</v>
      </c>
      <c r="B382" s="2">
        <v>20001082</v>
      </c>
      <c r="C382" s="2" t="s">
        <v>27038</v>
      </c>
      <c r="D382" s="2" t="s">
        <v>27039</v>
      </c>
      <c r="E382" s="2" t="s">
        <v>151</v>
      </c>
      <c r="F382" s="1">
        <v>1931.6</v>
      </c>
    </row>
    <row r="383" spans="1:6" x14ac:dyDescent="0.25">
      <c r="A383" s="2" t="s">
        <v>128</v>
      </c>
      <c r="B383" s="2">
        <v>20001101</v>
      </c>
      <c r="C383" s="2" t="s">
        <v>27076</v>
      </c>
      <c r="D383" s="2" t="s">
        <v>27077</v>
      </c>
      <c r="E383" s="2" t="s">
        <v>151</v>
      </c>
      <c r="F383" s="1">
        <v>2104.4</v>
      </c>
    </row>
    <row r="384" spans="1:6" x14ac:dyDescent="0.25">
      <c r="A384" s="2" t="s">
        <v>128</v>
      </c>
      <c r="B384" s="2">
        <v>20001120</v>
      </c>
      <c r="C384" s="2" t="s">
        <v>27114</v>
      </c>
      <c r="D384" s="2" t="s">
        <v>27115</v>
      </c>
      <c r="E384" s="2" t="s">
        <v>151</v>
      </c>
      <c r="F384" s="1">
        <v>2277.1</v>
      </c>
    </row>
    <row r="385" spans="1:6" x14ac:dyDescent="0.25">
      <c r="A385" s="2" t="s">
        <v>128</v>
      </c>
      <c r="B385" s="2">
        <v>20001139</v>
      </c>
      <c r="C385" s="2" t="s">
        <v>27152</v>
      </c>
      <c r="D385" s="2" t="s">
        <v>27153</v>
      </c>
      <c r="E385" s="2" t="s">
        <v>151</v>
      </c>
      <c r="F385" s="1">
        <v>2448.8000000000002</v>
      </c>
    </row>
    <row r="386" spans="1:6" x14ac:dyDescent="0.25">
      <c r="A386" s="2" t="s">
        <v>128</v>
      </c>
      <c r="B386" s="2">
        <v>20001158</v>
      </c>
      <c r="C386" s="2" t="s">
        <v>27190</v>
      </c>
      <c r="D386" s="2" t="s">
        <v>27191</v>
      </c>
      <c r="E386" s="2" t="s">
        <v>151</v>
      </c>
      <c r="F386" s="1">
        <v>2621.5</v>
      </c>
    </row>
    <row r="387" spans="1:6" x14ac:dyDescent="0.25">
      <c r="A387" s="2" t="s">
        <v>128</v>
      </c>
      <c r="B387" s="2">
        <v>20000987</v>
      </c>
      <c r="C387" s="2" t="s">
        <v>26848</v>
      </c>
      <c r="D387" s="2" t="s">
        <v>26849</v>
      </c>
      <c r="E387" s="2" t="s">
        <v>151</v>
      </c>
      <c r="F387" s="1">
        <v>1070.0999999999999</v>
      </c>
    </row>
    <row r="388" spans="1:6" x14ac:dyDescent="0.25">
      <c r="A388" s="2" t="s">
        <v>128</v>
      </c>
      <c r="B388" s="2">
        <v>20001177</v>
      </c>
      <c r="C388" s="2" t="s">
        <v>27228</v>
      </c>
      <c r="D388" s="2" t="s">
        <v>27229</v>
      </c>
      <c r="E388" s="2" t="s">
        <v>151</v>
      </c>
      <c r="F388" s="1">
        <v>2988.1</v>
      </c>
    </row>
    <row r="389" spans="1:6" x14ac:dyDescent="0.25">
      <c r="A389" s="2" t="s">
        <v>128</v>
      </c>
      <c r="B389" s="2">
        <v>20001196</v>
      </c>
      <c r="C389" s="2" t="s">
        <v>27266</v>
      </c>
      <c r="D389" s="2" t="s">
        <v>27267</v>
      </c>
      <c r="E389" s="2" t="s">
        <v>151</v>
      </c>
      <c r="F389" s="1">
        <v>3160.9</v>
      </c>
    </row>
    <row r="390" spans="1:6" x14ac:dyDescent="0.25">
      <c r="A390" s="2" t="s">
        <v>128</v>
      </c>
      <c r="B390" s="2">
        <v>20001215</v>
      </c>
      <c r="C390" s="2" t="s">
        <v>27304</v>
      </c>
      <c r="D390" s="2" t="s">
        <v>27305</v>
      </c>
      <c r="E390" s="2" t="s">
        <v>151</v>
      </c>
      <c r="F390" s="1">
        <v>3333.7</v>
      </c>
    </row>
    <row r="391" spans="1:6" x14ac:dyDescent="0.25">
      <c r="A391" s="2" t="s">
        <v>128</v>
      </c>
      <c r="B391" s="2">
        <v>20001006</v>
      </c>
      <c r="C391" s="2" t="s">
        <v>26886</v>
      </c>
      <c r="D391" s="2" t="s">
        <v>26887</v>
      </c>
      <c r="E391" s="2" t="s">
        <v>151</v>
      </c>
      <c r="F391" s="1">
        <v>1242.8</v>
      </c>
    </row>
    <row r="392" spans="1:6" x14ac:dyDescent="0.25">
      <c r="A392" s="2" t="s">
        <v>128</v>
      </c>
      <c r="B392" s="2">
        <v>20001025</v>
      </c>
      <c r="C392" s="2" t="s">
        <v>26924</v>
      </c>
      <c r="D392" s="2" t="s">
        <v>26925</v>
      </c>
      <c r="E392" s="2" t="s">
        <v>151</v>
      </c>
      <c r="F392" s="1">
        <v>1415.6</v>
      </c>
    </row>
    <row r="393" spans="1:6" x14ac:dyDescent="0.25">
      <c r="A393" s="2" t="s">
        <v>128</v>
      </c>
      <c r="B393" s="2">
        <v>20001044</v>
      </c>
      <c r="C393" s="2" t="s">
        <v>26962</v>
      </c>
      <c r="D393" s="2" t="s">
        <v>26963</v>
      </c>
      <c r="E393" s="2" t="s">
        <v>151</v>
      </c>
      <c r="F393" s="1">
        <v>1587.2</v>
      </c>
    </row>
    <row r="394" spans="1:6" x14ac:dyDescent="0.25">
      <c r="A394" s="2" t="s">
        <v>128</v>
      </c>
      <c r="B394" s="2">
        <v>20001063</v>
      </c>
      <c r="C394" s="2" t="s">
        <v>27000</v>
      </c>
      <c r="D394" s="2" t="s">
        <v>27001</v>
      </c>
      <c r="E394" s="2" t="s">
        <v>151</v>
      </c>
      <c r="F394" s="1">
        <v>1760</v>
      </c>
    </row>
    <row r="395" spans="1:6" x14ac:dyDescent="0.25">
      <c r="A395" s="2" t="s">
        <v>128</v>
      </c>
      <c r="B395" s="2">
        <v>20001083</v>
      </c>
      <c r="C395" s="2" t="s">
        <v>27040</v>
      </c>
      <c r="D395" s="2" t="s">
        <v>27041</v>
      </c>
      <c r="E395" s="2" t="s">
        <v>151</v>
      </c>
      <c r="F395" s="1">
        <v>1998.4</v>
      </c>
    </row>
    <row r="396" spans="1:6" x14ac:dyDescent="0.25">
      <c r="A396" s="2" t="s">
        <v>128</v>
      </c>
      <c r="B396" s="2">
        <v>20001102</v>
      </c>
      <c r="C396" s="2" t="s">
        <v>27078</v>
      </c>
      <c r="D396" s="2" t="s">
        <v>27079</v>
      </c>
      <c r="E396" s="2" t="s">
        <v>151</v>
      </c>
      <c r="F396" s="1">
        <v>2175.6999999999998</v>
      </c>
    </row>
    <row r="397" spans="1:6" x14ac:dyDescent="0.25">
      <c r="A397" s="2" t="s">
        <v>128</v>
      </c>
      <c r="B397" s="2">
        <v>20001121</v>
      </c>
      <c r="C397" s="2" t="s">
        <v>27116</v>
      </c>
      <c r="D397" s="2" t="s">
        <v>27117</v>
      </c>
      <c r="E397" s="2" t="s">
        <v>151</v>
      </c>
      <c r="F397" s="1">
        <v>2351.8000000000002</v>
      </c>
    </row>
    <row r="398" spans="1:6" x14ac:dyDescent="0.25">
      <c r="A398" s="2" t="s">
        <v>128</v>
      </c>
      <c r="B398" s="2">
        <v>20001140</v>
      </c>
      <c r="C398" s="2" t="s">
        <v>27154</v>
      </c>
      <c r="D398" s="2" t="s">
        <v>27155</v>
      </c>
      <c r="E398" s="2" t="s">
        <v>151</v>
      </c>
      <c r="F398" s="1">
        <v>2529</v>
      </c>
    </row>
    <row r="399" spans="1:6" x14ac:dyDescent="0.25">
      <c r="A399" s="2" t="s">
        <v>128</v>
      </c>
      <c r="B399" s="2">
        <v>20001159</v>
      </c>
      <c r="C399" s="2" t="s">
        <v>27192</v>
      </c>
      <c r="D399" s="2" t="s">
        <v>27193</v>
      </c>
      <c r="E399" s="2" t="s">
        <v>151</v>
      </c>
      <c r="F399" s="1">
        <v>2705.1</v>
      </c>
    </row>
    <row r="400" spans="1:6" x14ac:dyDescent="0.25">
      <c r="A400" s="2" t="s">
        <v>128</v>
      </c>
      <c r="B400" s="2">
        <v>20000988</v>
      </c>
      <c r="C400" s="2" t="s">
        <v>26850</v>
      </c>
      <c r="D400" s="2" t="s">
        <v>26851</v>
      </c>
      <c r="E400" s="2" t="s">
        <v>151</v>
      </c>
      <c r="F400" s="1">
        <v>1114.5999999999999</v>
      </c>
    </row>
    <row r="401" spans="1:6" x14ac:dyDescent="0.25">
      <c r="A401" s="2" t="s">
        <v>128</v>
      </c>
      <c r="B401" s="2">
        <v>20001178</v>
      </c>
      <c r="C401" s="2" t="s">
        <v>27230</v>
      </c>
      <c r="D401" s="2" t="s">
        <v>27231</v>
      </c>
      <c r="E401" s="2" t="s">
        <v>151</v>
      </c>
      <c r="F401" s="1">
        <v>3081.8</v>
      </c>
    </row>
    <row r="402" spans="1:6" x14ac:dyDescent="0.25">
      <c r="A402" s="2" t="s">
        <v>128</v>
      </c>
      <c r="B402" s="2">
        <v>20001197</v>
      </c>
      <c r="C402" s="2" t="s">
        <v>27268</v>
      </c>
      <c r="D402" s="2" t="s">
        <v>27269</v>
      </c>
      <c r="E402" s="2" t="s">
        <v>151</v>
      </c>
      <c r="F402" s="1">
        <v>3257.9</v>
      </c>
    </row>
    <row r="403" spans="1:6" x14ac:dyDescent="0.25">
      <c r="A403" s="2" t="s">
        <v>128</v>
      </c>
      <c r="B403" s="2">
        <v>20001216</v>
      </c>
      <c r="C403" s="2" t="s">
        <v>27306</v>
      </c>
      <c r="D403" s="2" t="s">
        <v>27307</v>
      </c>
      <c r="E403" s="2" t="s">
        <v>151</v>
      </c>
      <c r="F403" s="1">
        <v>3435.2</v>
      </c>
    </row>
    <row r="404" spans="1:6" x14ac:dyDescent="0.25">
      <c r="A404" s="2" t="s">
        <v>128</v>
      </c>
      <c r="B404" s="2">
        <v>20001007</v>
      </c>
      <c r="C404" s="2" t="s">
        <v>26888</v>
      </c>
      <c r="D404" s="2" t="s">
        <v>26889</v>
      </c>
      <c r="E404" s="2" t="s">
        <v>151</v>
      </c>
      <c r="F404" s="1">
        <v>1290.7</v>
      </c>
    </row>
    <row r="405" spans="1:6" x14ac:dyDescent="0.25">
      <c r="A405" s="2" t="s">
        <v>128</v>
      </c>
      <c r="B405" s="2">
        <v>20001026</v>
      </c>
      <c r="C405" s="2" t="s">
        <v>26926</v>
      </c>
      <c r="D405" s="2" t="s">
        <v>26927</v>
      </c>
      <c r="E405" s="2" t="s">
        <v>151</v>
      </c>
      <c r="F405" s="1">
        <v>1467.9</v>
      </c>
    </row>
    <row r="406" spans="1:6" x14ac:dyDescent="0.25">
      <c r="A406" s="2" t="s">
        <v>128</v>
      </c>
      <c r="B406" s="2">
        <v>20001045</v>
      </c>
      <c r="C406" s="2" t="s">
        <v>26964</v>
      </c>
      <c r="D406" s="2" t="s">
        <v>26965</v>
      </c>
      <c r="E406" s="2" t="s">
        <v>151</v>
      </c>
      <c r="F406" s="1">
        <v>1645.2</v>
      </c>
    </row>
    <row r="407" spans="1:6" x14ac:dyDescent="0.25">
      <c r="A407" s="2" t="s">
        <v>128</v>
      </c>
      <c r="B407" s="2">
        <v>20001064</v>
      </c>
      <c r="C407" s="2" t="s">
        <v>27002</v>
      </c>
      <c r="D407" s="2" t="s">
        <v>27003</v>
      </c>
      <c r="E407" s="2" t="s">
        <v>151</v>
      </c>
      <c r="F407" s="1">
        <v>1821.2</v>
      </c>
    </row>
    <row r="408" spans="1:6" x14ac:dyDescent="0.25">
      <c r="A408" s="2" t="s">
        <v>128</v>
      </c>
      <c r="B408" s="2">
        <v>20001084</v>
      </c>
      <c r="C408" s="2" t="s">
        <v>27042</v>
      </c>
      <c r="D408" s="2" t="s">
        <v>27043</v>
      </c>
      <c r="E408" s="2" t="s">
        <v>151</v>
      </c>
      <c r="F408" s="1">
        <v>2068.6</v>
      </c>
    </row>
    <row r="409" spans="1:6" x14ac:dyDescent="0.25">
      <c r="A409" s="2" t="s">
        <v>128</v>
      </c>
      <c r="B409" s="2">
        <v>20001103</v>
      </c>
      <c r="C409" s="2" t="s">
        <v>27080</v>
      </c>
      <c r="D409" s="2" t="s">
        <v>27081</v>
      </c>
      <c r="E409" s="2" t="s">
        <v>151</v>
      </c>
      <c r="F409" s="1">
        <v>2250.4</v>
      </c>
    </row>
    <row r="410" spans="1:6" x14ac:dyDescent="0.25">
      <c r="A410" s="2" t="s">
        <v>128</v>
      </c>
      <c r="B410" s="2">
        <v>20001122</v>
      </c>
      <c r="C410" s="2" t="s">
        <v>27118</v>
      </c>
      <c r="D410" s="2" t="s">
        <v>27119</v>
      </c>
      <c r="E410" s="2" t="s">
        <v>151</v>
      </c>
      <c r="F410" s="1">
        <v>2432.1</v>
      </c>
    </row>
    <row r="411" spans="1:6" x14ac:dyDescent="0.25">
      <c r="A411" s="2" t="s">
        <v>128</v>
      </c>
      <c r="B411" s="2">
        <v>20001141</v>
      </c>
      <c r="C411" s="2" t="s">
        <v>27156</v>
      </c>
      <c r="D411" s="2" t="s">
        <v>27157</v>
      </c>
      <c r="E411" s="2" t="s">
        <v>151</v>
      </c>
      <c r="F411" s="1">
        <v>2612.6</v>
      </c>
    </row>
    <row r="412" spans="1:6" x14ac:dyDescent="0.25">
      <c r="A412" s="2" t="s">
        <v>128</v>
      </c>
      <c r="B412" s="2">
        <v>20001160</v>
      </c>
      <c r="C412" s="2" t="s">
        <v>27194</v>
      </c>
      <c r="D412" s="2" t="s">
        <v>27195</v>
      </c>
      <c r="E412" s="2" t="s">
        <v>151</v>
      </c>
      <c r="F412" s="1">
        <v>2794.3</v>
      </c>
    </row>
    <row r="413" spans="1:6" x14ac:dyDescent="0.25">
      <c r="A413" s="2" t="s">
        <v>128</v>
      </c>
      <c r="B413" s="2">
        <v>20000989</v>
      </c>
      <c r="C413" s="2" t="s">
        <v>26852</v>
      </c>
      <c r="D413" s="2" t="s">
        <v>26853</v>
      </c>
      <c r="E413" s="2" t="s">
        <v>151</v>
      </c>
      <c r="F413" s="1">
        <v>1162.5</v>
      </c>
    </row>
    <row r="414" spans="1:6" x14ac:dyDescent="0.25">
      <c r="A414" s="2" t="s">
        <v>128</v>
      </c>
      <c r="B414" s="2">
        <v>20001179</v>
      </c>
      <c r="C414" s="2" t="s">
        <v>27232</v>
      </c>
      <c r="D414" s="2" t="s">
        <v>27233</v>
      </c>
      <c r="E414" s="2" t="s">
        <v>151</v>
      </c>
      <c r="F414" s="1">
        <v>3174.3</v>
      </c>
    </row>
    <row r="415" spans="1:6" x14ac:dyDescent="0.25">
      <c r="A415" s="2" t="s">
        <v>128</v>
      </c>
      <c r="B415" s="2">
        <v>20001198</v>
      </c>
      <c r="C415" s="2" t="s">
        <v>27270</v>
      </c>
      <c r="D415" s="2" t="s">
        <v>27271</v>
      </c>
      <c r="E415" s="2" t="s">
        <v>151</v>
      </c>
      <c r="F415" s="1">
        <v>3354.9</v>
      </c>
    </row>
    <row r="416" spans="1:6" x14ac:dyDescent="0.25">
      <c r="A416" s="2" t="s">
        <v>128</v>
      </c>
      <c r="B416" s="2">
        <v>20001217</v>
      </c>
      <c r="C416" s="2" t="s">
        <v>27308</v>
      </c>
      <c r="D416" s="2" t="s">
        <v>27309</v>
      </c>
      <c r="E416" s="2" t="s">
        <v>151</v>
      </c>
      <c r="F416" s="1">
        <v>3536.6</v>
      </c>
    </row>
    <row r="417" spans="1:6" x14ac:dyDescent="0.25">
      <c r="A417" s="2" t="s">
        <v>128</v>
      </c>
      <c r="B417" s="2">
        <v>20001008</v>
      </c>
      <c r="C417" s="2" t="s">
        <v>26890</v>
      </c>
      <c r="D417" s="2" t="s">
        <v>26891</v>
      </c>
      <c r="E417" s="2" t="s">
        <v>151</v>
      </c>
      <c r="F417" s="1">
        <v>1344.2</v>
      </c>
    </row>
    <row r="418" spans="1:6" x14ac:dyDescent="0.25">
      <c r="A418" s="2" t="s">
        <v>128</v>
      </c>
      <c r="B418" s="2">
        <v>20001027</v>
      </c>
      <c r="C418" s="2" t="s">
        <v>26928</v>
      </c>
      <c r="D418" s="2" t="s">
        <v>26929</v>
      </c>
      <c r="E418" s="2" t="s">
        <v>151</v>
      </c>
      <c r="F418" s="1">
        <v>1525.9</v>
      </c>
    </row>
    <row r="419" spans="1:6" x14ac:dyDescent="0.25">
      <c r="A419" s="2" t="s">
        <v>128</v>
      </c>
      <c r="B419" s="2">
        <v>20001046</v>
      </c>
      <c r="C419" s="2" t="s">
        <v>26966</v>
      </c>
      <c r="D419" s="2" t="s">
        <v>26967</v>
      </c>
      <c r="E419" s="2" t="s">
        <v>151</v>
      </c>
      <c r="F419" s="1">
        <v>1706.4</v>
      </c>
    </row>
    <row r="420" spans="1:6" x14ac:dyDescent="0.25">
      <c r="A420" s="2" t="s">
        <v>128</v>
      </c>
      <c r="B420" s="2">
        <v>20001065</v>
      </c>
      <c r="C420" s="2" t="s">
        <v>27004</v>
      </c>
      <c r="D420" s="2" t="s">
        <v>27005</v>
      </c>
      <c r="E420" s="2" t="s">
        <v>151</v>
      </c>
      <c r="F420" s="1">
        <v>1888.2</v>
      </c>
    </row>
    <row r="421" spans="1:6" x14ac:dyDescent="0.25">
      <c r="A421" s="2" t="s">
        <v>128</v>
      </c>
      <c r="B421" s="2">
        <v>20001085</v>
      </c>
      <c r="C421" s="2" t="s">
        <v>27044</v>
      </c>
      <c r="D421" s="2" t="s">
        <v>27045</v>
      </c>
      <c r="E421" s="2" t="s">
        <v>151</v>
      </c>
      <c r="F421" s="1">
        <v>2140</v>
      </c>
    </row>
    <row r="422" spans="1:6" x14ac:dyDescent="0.25">
      <c r="A422" s="2" t="s">
        <v>128</v>
      </c>
      <c r="B422" s="2">
        <v>20001104</v>
      </c>
      <c r="C422" s="2" t="s">
        <v>27082</v>
      </c>
      <c r="D422" s="2" t="s">
        <v>27083</v>
      </c>
      <c r="E422" s="2" t="s">
        <v>151</v>
      </c>
      <c r="F422" s="1">
        <v>2325</v>
      </c>
    </row>
    <row r="423" spans="1:6" x14ac:dyDescent="0.25">
      <c r="A423" s="2" t="s">
        <v>128</v>
      </c>
      <c r="B423" s="2">
        <v>20001123</v>
      </c>
      <c r="C423" s="2" t="s">
        <v>27120</v>
      </c>
      <c r="D423" s="2" t="s">
        <v>27121</v>
      </c>
      <c r="E423" s="2" t="s">
        <v>151</v>
      </c>
      <c r="F423" s="1">
        <v>2511.1</v>
      </c>
    </row>
    <row r="424" spans="1:6" x14ac:dyDescent="0.25">
      <c r="A424" s="2" t="s">
        <v>128</v>
      </c>
      <c r="B424" s="2">
        <v>20001142</v>
      </c>
      <c r="C424" s="2" t="s">
        <v>27158</v>
      </c>
      <c r="D424" s="2" t="s">
        <v>27159</v>
      </c>
      <c r="E424" s="2" t="s">
        <v>151</v>
      </c>
      <c r="F424" s="1">
        <v>2697.3</v>
      </c>
    </row>
    <row r="425" spans="1:6" x14ac:dyDescent="0.25">
      <c r="A425" s="2" t="s">
        <v>128</v>
      </c>
      <c r="B425" s="2">
        <v>20001161</v>
      </c>
      <c r="C425" s="2" t="s">
        <v>27196</v>
      </c>
      <c r="D425" s="2" t="s">
        <v>27197</v>
      </c>
      <c r="E425" s="2" t="s">
        <v>151</v>
      </c>
      <c r="F425" s="1">
        <v>2882.3</v>
      </c>
    </row>
    <row r="426" spans="1:6" x14ac:dyDescent="0.25">
      <c r="A426" s="2" t="s">
        <v>128</v>
      </c>
      <c r="B426" s="2">
        <v>20000990</v>
      </c>
      <c r="C426" s="2" t="s">
        <v>26854</v>
      </c>
      <c r="D426" s="2" t="s">
        <v>26855</v>
      </c>
      <c r="E426" s="2" t="s">
        <v>151</v>
      </c>
      <c r="F426" s="1">
        <v>1211.5</v>
      </c>
    </row>
    <row r="427" spans="1:6" x14ac:dyDescent="0.25">
      <c r="A427" s="2" t="s">
        <v>128</v>
      </c>
      <c r="B427" s="2">
        <v>20001180</v>
      </c>
      <c r="C427" s="2" t="s">
        <v>27234</v>
      </c>
      <c r="D427" s="2" t="s">
        <v>27235</v>
      </c>
      <c r="E427" s="2" t="s">
        <v>151</v>
      </c>
      <c r="F427" s="1">
        <v>3262.4</v>
      </c>
    </row>
    <row r="428" spans="1:6" x14ac:dyDescent="0.25">
      <c r="A428" s="2" t="s">
        <v>128</v>
      </c>
      <c r="B428" s="2">
        <v>20001199</v>
      </c>
      <c r="C428" s="2" t="s">
        <v>27272</v>
      </c>
      <c r="D428" s="2" t="s">
        <v>27273</v>
      </c>
      <c r="E428" s="2" t="s">
        <v>151</v>
      </c>
      <c r="F428" s="1">
        <v>3448.5</v>
      </c>
    </row>
    <row r="429" spans="1:6" x14ac:dyDescent="0.25">
      <c r="A429" s="2" t="s">
        <v>128</v>
      </c>
      <c r="B429" s="2">
        <v>20001218</v>
      </c>
      <c r="C429" s="2" t="s">
        <v>27310</v>
      </c>
      <c r="D429" s="2" t="s">
        <v>27311</v>
      </c>
      <c r="E429" s="2" t="s">
        <v>151</v>
      </c>
      <c r="F429" s="1">
        <v>3633.6</v>
      </c>
    </row>
    <row r="430" spans="1:6" x14ac:dyDescent="0.25">
      <c r="A430" s="2" t="s">
        <v>128</v>
      </c>
      <c r="B430" s="2">
        <v>20001009</v>
      </c>
      <c r="C430" s="2" t="s">
        <v>26892</v>
      </c>
      <c r="D430" s="2" t="s">
        <v>26893</v>
      </c>
      <c r="E430" s="2" t="s">
        <v>151</v>
      </c>
      <c r="F430" s="1">
        <v>1397.7</v>
      </c>
    </row>
    <row r="431" spans="1:6" x14ac:dyDescent="0.25">
      <c r="A431" s="2" t="s">
        <v>128</v>
      </c>
      <c r="B431" s="2">
        <v>20001028</v>
      </c>
      <c r="C431" s="2" t="s">
        <v>26930</v>
      </c>
      <c r="D431" s="2" t="s">
        <v>26931</v>
      </c>
      <c r="E431" s="2" t="s">
        <v>151</v>
      </c>
      <c r="F431" s="1">
        <v>1582.7</v>
      </c>
    </row>
    <row r="432" spans="1:6" x14ac:dyDescent="0.25">
      <c r="A432" s="2" t="s">
        <v>128</v>
      </c>
      <c r="B432" s="2">
        <v>20001047</v>
      </c>
      <c r="C432" s="2" t="s">
        <v>26968</v>
      </c>
      <c r="D432" s="2" t="s">
        <v>26969</v>
      </c>
      <c r="E432" s="2" t="s">
        <v>151</v>
      </c>
      <c r="F432" s="1">
        <v>1768.8</v>
      </c>
    </row>
    <row r="433" spans="1:6" x14ac:dyDescent="0.25">
      <c r="A433" s="2" t="s">
        <v>128</v>
      </c>
      <c r="B433" s="2">
        <v>20001066</v>
      </c>
      <c r="C433" s="2" t="s">
        <v>27006</v>
      </c>
      <c r="D433" s="2" t="s">
        <v>27007</v>
      </c>
      <c r="E433" s="2" t="s">
        <v>151</v>
      </c>
      <c r="F433" s="1">
        <v>1953.8</v>
      </c>
    </row>
    <row r="434" spans="1:6" x14ac:dyDescent="0.25">
      <c r="A434" s="2" t="s">
        <v>128</v>
      </c>
      <c r="B434" s="2">
        <v>20001086</v>
      </c>
      <c r="C434" s="2" t="s">
        <v>27046</v>
      </c>
      <c r="D434" s="2" t="s">
        <v>27047</v>
      </c>
      <c r="E434" s="2" t="s">
        <v>151</v>
      </c>
      <c r="F434" s="1">
        <v>2205.8000000000002</v>
      </c>
    </row>
    <row r="435" spans="1:6" x14ac:dyDescent="0.25">
      <c r="A435" s="2" t="s">
        <v>128</v>
      </c>
      <c r="B435" s="2">
        <v>20001105</v>
      </c>
      <c r="C435" s="2" t="s">
        <v>27084</v>
      </c>
      <c r="D435" s="2" t="s">
        <v>27085</v>
      </c>
      <c r="E435" s="2" t="s">
        <v>151</v>
      </c>
      <c r="F435" s="1">
        <v>2396.3000000000002</v>
      </c>
    </row>
    <row r="436" spans="1:6" x14ac:dyDescent="0.25">
      <c r="A436" s="2" t="s">
        <v>128</v>
      </c>
      <c r="B436" s="2">
        <v>20001124</v>
      </c>
      <c r="C436" s="2" t="s">
        <v>27122</v>
      </c>
      <c r="D436" s="2" t="s">
        <v>27123</v>
      </c>
      <c r="E436" s="2" t="s">
        <v>151</v>
      </c>
      <c r="F436" s="1">
        <v>2585.8000000000002</v>
      </c>
    </row>
    <row r="437" spans="1:6" x14ac:dyDescent="0.25">
      <c r="A437" s="2" t="s">
        <v>128</v>
      </c>
      <c r="B437" s="2">
        <v>20001143</v>
      </c>
      <c r="C437" s="2" t="s">
        <v>27160</v>
      </c>
      <c r="D437" s="2" t="s">
        <v>27161</v>
      </c>
      <c r="E437" s="2" t="s">
        <v>151</v>
      </c>
      <c r="F437" s="1">
        <v>2776.5</v>
      </c>
    </row>
    <row r="438" spans="1:6" x14ac:dyDescent="0.25">
      <c r="A438" s="2" t="s">
        <v>128</v>
      </c>
      <c r="B438" s="2">
        <v>20001162</v>
      </c>
      <c r="C438" s="2" t="s">
        <v>27198</v>
      </c>
      <c r="D438" s="2" t="s">
        <v>27199</v>
      </c>
      <c r="E438" s="2" t="s">
        <v>151</v>
      </c>
      <c r="F438" s="1">
        <v>2965.9</v>
      </c>
    </row>
    <row r="439" spans="1:6" x14ac:dyDescent="0.25">
      <c r="A439" s="2" t="s">
        <v>128</v>
      </c>
      <c r="B439" s="2">
        <v>20000991</v>
      </c>
      <c r="C439" s="2" t="s">
        <v>26856</v>
      </c>
      <c r="D439" s="2" t="s">
        <v>26857</v>
      </c>
      <c r="E439" s="2" t="s">
        <v>151</v>
      </c>
      <c r="F439" s="1">
        <v>1256.0999999999999</v>
      </c>
    </row>
    <row r="440" spans="1:6" x14ac:dyDescent="0.25">
      <c r="A440" s="2" t="s">
        <v>128</v>
      </c>
      <c r="B440" s="2">
        <v>20001181</v>
      </c>
      <c r="C440" s="2" t="s">
        <v>27236</v>
      </c>
      <c r="D440" s="2" t="s">
        <v>27237</v>
      </c>
      <c r="E440" s="2" t="s">
        <v>151</v>
      </c>
      <c r="F440" s="1">
        <v>3354.9</v>
      </c>
    </row>
    <row r="441" spans="1:6" x14ac:dyDescent="0.25">
      <c r="A441" s="2" t="s">
        <v>128</v>
      </c>
      <c r="B441" s="2">
        <v>20001200</v>
      </c>
      <c r="C441" s="2" t="s">
        <v>27274</v>
      </c>
      <c r="D441" s="2" t="s">
        <v>27275</v>
      </c>
      <c r="E441" s="2" t="s">
        <v>151</v>
      </c>
      <c r="F441" s="1">
        <v>3545.4</v>
      </c>
    </row>
    <row r="442" spans="1:6" x14ac:dyDescent="0.25">
      <c r="A442" s="2" t="s">
        <v>128</v>
      </c>
      <c r="B442" s="2">
        <v>20001219</v>
      </c>
      <c r="C442" s="2" t="s">
        <v>27312</v>
      </c>
      <c r="D442" s="2" t="s">
        <v>27313</v>
      </c>
      <c r="E442" s="2" t="s">
        <v>151</v>
      </c>
      <c r="F442" s="1">
        <v>3735</v>
      </c>
    </row>
    <row r="443" spans="1:6" x14ac:dyDescent="0.25">
      <c r="A443" s="2" t="s">
        <v>128</v>
      </c>
      <c r="B443" s="2">
        <v>20001010</v>
      </c>
      <c r="C443" s="2" t="s">
        <v>26894</v>
      </c>
      <c r="D443" s="2" t="s">
        <v>26895</v>
      </c>
      <c r="E443" s="2" t="s">
        <v>151</v>
      </c>
      <c r="F443" s="1">
        <v>1445.7</v>
      </c>
    </row>
    <row r="444" spans="1:6" x14ac:dyDescent="0.25">
      <c r="A444" s="2" t="s">
        <v>128</v>
      </c>
      <c r="B444" s="2">
        <v>20001029</v>
      </c>
      <c r="C444" s="2" t="s">
        <v>26932</v>
      </c>
      <c r="D444" s="2" t="s">
        <v>26933</v>
      </c>
      <c r="E444" s="2" t="s">
        <v>151</v>
      </c>
      <c r="F444" s="1">
        <v>1636.2</v>
      </c>
    </row>
    <row r="445" spans="1:6" x14ac:dyDescent="0.25">
      <c r="A445" s="2" t="s">
        <v>128</v>
      </c>
      <c r="B445" s="2">
        <v>20001048</v>
      </c>
      <c r="C445" s="2" t="s">
        <v>26970</v>
      </c>
      <c r="D445" s="2" t="s">
        <v>26971</v>
      </c>
      <c r="E445" s="2" t="s">
        <v>151</v>
      </c>
      <c r="F445" s="1">
        <v>1825.7</v>
      </c>
    </row>
    <row r="446" spans="1:6" x14ac:dyDescent="0.25">
      <c r="A446" s="2" t="s">
        <v>128</v>
      </c>
      <c r="B446" s="2">
        <v>20001067</v>
      </c>
      <c r="C446" s="2" t="s">
        <v>27008</v>
      </c>
      <c r="D446" s="2" t="s">
        <v>27009</v>
      </c>
      <c r="E446" s="2" t="s">
        <v>151</v>
      </c>
      <c r="F446" s="1">
        <v>2016.3</v>
      </c>
    </row>
    <row r="447" spans="1:6" x14ac:dyDescent="0.25">
      <c r="A447" s="2" t="s">
        <v>128</v>
      </c>
      <c r="B447" s="2">
        <v>20001087</v>
      </c>
      <c r="C447" s="2" t="s">
        <v>27048</v>
      </c>
      <c r="D447" s="2" t="s">
        <v>27049</v>
      </c>
      <c r="E447" s="2" t="s">
        <v>151</v>
      </c>
      <c r="F447" s="1">
        <v>2277.1</v>
      </c>
    </row>
    <row r="448" spans="1:6" x14ac:dyDescent="0.25">
      <c r="A448" s="2" t="s">
        <v>128</v>
      </c>
      <c r="B448" s="2">
        <v>20001106</v>
      </c>
      <c r="C448" s="2" t="s">
        <v>27086</v>
      </c>
      <c r="D448" s="2" t="s">
        <v>27087</v>
      </c>
      <c r="E448" s="2" t="s">
        <v>151</v>
      </c>
      <c r="F448" s="1">
        <v>2471</v>
      </c>
    </row>
    <row r="449" spans="1:6" x14ac:dyDescent="0.25">
      <c r="A449" s="2" t="s">
        <v>128</v>
      </c>
      <c r="B449" s="2">
        <v>20001125</v>
      </c>
      <c r="C449" s="2" t="s">
        <v>27124</v>
      </c>
      <c r="D449" s="2" t="s">
        <v>27125</v>
      </c>
      <c r="E449" s="2" t="s">
        <v>151</v>
      </c>
      <c r="F449" s="1">
        <v>2666.1</v>
      </c>
    </row>
    <row r="450" spans="1:6" x14ac:dyDescent="0.25">
      <c r="A450" s="2" t="s">
        <v>128</v>
      </c>
      <c r="B450" s="2">
        <v>20001144</v>
      </c>
      <c r="C450" s="2" t="s">
        <v>27162</v>
      </c>
      <c r="D450" s="2" t="s">
        <v>27163</v>
      </c>
      <c r="E450" s="2" t="s">
        <v>151</v>
      </c>
      <c r="F450" s="1">
        <v>2860.1</v>
      </c>
    </row>
    <row r="451" spans="1:6" x14ac:dyDescent="0.25">
      <c r="A451" s="2" t="s">
        <v>128</v>
      </c>
      <c r="B451" s="2">
        <v>20001163</v>
      </c>
      <c r="C451" s="2" t="s">
        <v>27200</v>
      </c>
      <c r="D451" s="2" t="s">
        <v>27201</v>
      </c>
      <c r="E451" s="2" t="s">
        <v>151</v>
      </c>
      <c r="F451" s="1">
        <v>3055.1</v>
      </c>
    </row>
    <row r="452" spans="1:6" x14ac:dyDescent="0.25">
      <c r="A452" s="2" t="s">
        <v>128</v>
      </c>
      <c r="B452" s="2">
        <v>20000992</v>
      </c>
      <c r="C452" s="2" t="s">
        <v>26858</v>
      </c>
      <c r="D452" s="2" t="s">
        <v>26859</v>
      </c>
      <c r="E452" s="2" t="s">
        <v>151</v>
      </c>
      <c r="F452" s="1">
        <v>1304.0999999999999</v>
      </c>
    </row>
    <row r="453" spans="1:6" x14ac:dyDescent="0.25">
      <c r="A453" s="2" t="s">
        <v>128</v>
      </c>
      <c r="B453" s="2">
        <v>20001182</v>
      </c>
      <c r="C453" s="2" t="s">
        <v>27238</v>
      </c>
      <c r="D453" s="2" t="s">
        <v>27239</v>
      </c>
      <c r="E453" s="2" t="s">
        <v>151</v>
      </c>
      <c r="F453" s="1">
        <v>3444</v>
      </c>
    </row>
    <row r="454" spans="1:6" x14ac:dyDescent="0.25">
      <c r="A454" s="2" t="s">
        <v>128</v>
      </c>
      <c r="B454" s="2">
        <v>20001201</v>
      </c>
      <c r="C454" s="2" t="s">
        <v>27276</v>
      </c>
      <c r="D454" s="2" t="s">
        <v>27277</v>
      </c>
      <c r="E454" s="2" t="s">
        <v>151</v>
      </c>
      <c r="F454" s="1">
        <v>3638</v>
      </c>
    </row>
    <row r="455" spans="1:6" x14ac:dyDescent="0.25">
      <c r="A455" s="2" t="s">
        <v>128</v>
      </c>
      <c r="B455" s="2">
        <v>20001220</v>
      </c>
      <c r="C455" s="2" t="s">
        <v>27314</v>
      </c>
      <c r="D455" s="2" t="s">
        <v>27315</v>
      </c>
      <c r="E455" s="2" t="s">
        <v>151</v>
      </c>
      <c r="F455" s="1">
        <v>3833</v>
      </c>
    </row>
    <row r="456" spans="1:6" x14ac:dyDescent="0.25">
      <c r="A456" s="2" t="s">
        <v>128</v>
      </c>
      <c r="B456" s="2">
        <v>20001011</v>
      </c>
      <c r="C456" s="2" t="s">
        <v>26896</v>
      </c>
      <c r="D456" s="2" t="s">
        <v>26897</v>
      </c>
      <c r="E456" s="2" t="s">
        <v>151</v>
      </c>
      <c r="F456" s="1">
        <v>1499.1</v>
      </c>
    </row>
    <row r="457" spans="1:6" x14ac:dyDescent="0.25">
      <c r="A457" s="2" t="s">
        <v>128</v>
      </c>
      <c r="B457" s="2">
        <v>20001030</v>
      </c>
      <c r="C457" s="2" t="s">
        <v>26934</v>
      </c>
      <c r="D457" s="2" t="s">
        <v>26935</v>
      </c>
      <c r="E457" s="2" t="s">
        <v>151</v>
      </c>
      <c r="F457" s="1">
        <v>1693.1</v>
      </c>
    </row>
    <row r="458" spans="1:6" x14ac:dyDescent="0.25">
      <c r="A458" s="2" t="s">
        <v>128</v>
      </c>
      <c r="B458" s="2">
        <v>20001049</v>
      </c>
      <c r="C458" s="2" t="s">
        <v>26972</v>
      </c>
      <c r="D458" s="2" t="s">
        <v>26973</v>
      </c>
      <c r="E458" s="2" t="s">
        <v>151</v>
      </c>
      <c r="F458" s="1">
        <v>1888.2</v>
      </c>
    </row>
    <row r="459" spans="1:6" x14ac:dyDescent="0.25">
      <c r="A459" s="2" t="s">
        <v>128</v>
      </c>
      <c r="B459" s="2">
        <v>20001068</v>
      </c>
      <c r="C459" s="2" t="s">
        <v>27010</v>
      </c>
      <c r="D459" s="2" t="s">
        <v>27011</v>
      </c>
      <c r="E459" s="2" t="s">
        <v>151</v>
      </c>
      <c r="F459" s="1">
        <v>2082</v>
      </c>
    </row>
    <row r="460" spans="1:6" x14ac:dyDescent="0.25">
      <c r="A460" s="2" t="s">
        <v>128</v>
      </c>
      <c r="B460" s="2">
        <v>20001070</v>
      </c>
      <c r="C460" s="2" t="s">
        <v>27014</v>
      </c>
      <c r="D460" s="2" t="s">
        <v>27015</v>
      </c>
      <c r="E460" s="2" t="s">
        <v>151</v>
      </c>
      <c r="F460" s="1">
        <v>1101.3</v>
      </c>
    </row>
    <row r="461" spans="1:6" x14ac:dyDescent="0.25">
      <c r="A461" s="2" t="s">
        <v>128</v>
      </c>
      <c r="B461" s="2">
        <v>20001089</v>
      </c>
      <c r="C461" s="2" t="s">
        <v>27052</v>
      </c>
      <c r="D461" s="2" t="s">
        <v>27053</v>
      </c>
      <c r="E461" s="2" t="s">
        <v>151</v>
      </c>
      <c r="F461" s="1">
        <v>1220.5</v>
      </c>
    </row>
    <row r="462" spans="1:6" x14ac:dyDescent="0.25">
      <c r="A462" s="2" t="s">
        <v>128</v>
      </c>
      <c r="B462" s="2">
        <v>20001108</v>
      </c>
      <c r="C462" s="2" t="s">
        <v>27090</v>
      </c>
      <c r="D462" s="2" t="s">
        <v>27091</v>
      </c>
      <c r="E462" s="2" t="s">
        <v>151</v>
      </c>
      <c r="F462" s="1">
        <v>1339.7</v>
      </c>
    </row>
    <row r="463" spans="1:6" x14ac:dyDescent="0.25">
      <c r="A463" s="2" t="s">
        <v>128</v>
      </c>
      <c r="B463" s="2">
        <v>20001127</v>
      </c>
      <c r="C463" s="2" t="s">
        <v>27128</v>
      </c>
      <c r="D463" s="2" t="s">
        <v>27129</v>
      </c>
      <c r="E463" s="2" t="s">
        <v>151</v>
      </c>
      <c r="F463" s="1">
        <v>1459</v>
      </c>
    </row>
    <row r="464" spans="1:6" x14ac:dyDescent="0.25">
      <c r="A464" s="2" t="s">
        <v>128</v>
      </c>
      <c r="B464" s="2">
        <v>20001146</v>
      </c>
      <c r="C464" s="2" t="s">
        <v>27166</v>
      </c>
      <c r="D464" s="2" t="s">
        <v>27167</v>
      </c>
      <c r="E464" s="2" t="s">
        <v>151</v>
      </c>
      <c r="F464" s="1">
        <v>1582.7</v>
      </c>
    </row>
    <row r="465" spans="1:6" x14ac:dyDescent="0.25">
      <c r="A465" s="2" t="s">
        <v>128</v>
      </c>
      <c r="B465" s="2">
        <v>20000975</v>
      </c>
      <c r="C465" s="2" t="s">
        <v>26824</v>
      </c>
      <c r="D465" s="2" t="s">
        <v>26825</v>
      </c>
      <c r="E465" s="2" t="s">
        <v>151</v>
      </c>
      <c r="F465" s="1">
        <v>588.5</v>
      </c>
    </row>
    <row r="466" spans="1:6" x14ac:dyDescent="0.25">
      <c r="A466" s="2" t="s">
        <v>128</v>
      </c>
      <c r="B466" s="2">
        <v>20001165</v>
      </c>
      <c r="C466" s="2" t="s">
        <v>27204</v>
      </c>
      <c r="D466" s="2" t="s">
        <v>27205</v>
      </c>
      <c r="E466" s="2" t="s">
        <v>151</v>
      </c>
      <c r="F466" s="1">
        <v>1702</v>
      </c>
    </row>
    <row r="467" spans="1:6" x14ac:dyDescent="0.25">
      <c r="A467" s="2" t="s">
        <v>128</v>
      </c>
      <c r="B467" s="2">
        <v>20001184</v>
      </c>
      <c r="C467" s="2" t="s">
        <v>27242</v>
      </c>
      <c r="D467" s="2" t="s">
        <v>27243</v>
      </c>
      <c r="E467" s="2" t="s">
        <v>151</v>
      </c>
      <c r="F467" s="1">
        <v>1821.2</v>
      </c>
    </row>
    <row r="468" spans="1:6" x14ac:dyDescent="0.25">
      <c r="A468" s="2" t="s">
        <v>128</v>
      </c>
      <c r="B468" s="2">
        <v>20001203</v>
      </c>
      <c r="C468" s="2" t="s">
        <v>27280</v>
      </c>
      <c r="D468" s="2" t="s">
        <v>27281</v>
      </c>
      <c r="E468" s="2" t="s">
        <v>151</v>
      </c>
      <c r="F468" s="1">
        <v>1940.5</v>
      </c>
    </row>
    <row r="469" spans="1:6" x14ac:dyDescent="0.25">
      <c r="A469" s="2" t="s">
        <v>128</v>
      </c>
      <c r="B469" s="2">
        <v>20000994</v>
      </c>
      <c r="C469" s="2" t="s">
        <v>26862</v>
      </c>
      <c r="D469" s="2" t="s">
        <v>26863</v>
      </c>
      <c r="E469" s="2" t="s">
        <v>151</v>
      </c>
      <c r="F469" s="1">
        <v>658.8</v>
      </c>
    </row>
    <row r="470" spans="1:6" x14ac:dyDescent="0.25">
      <c r="A470" s="2" t="s">
        <v>128</v>
      </c>
      <c r="B470" s="2">
        <v>20001013</v>
      </c>
      <c r="C470" s="2" t="s">
        <v>26900</v>
      </c>
      <c r="D470" s="2" t="s">
        <v>26901</v>
      </c>
      <c r="E470" s="2" t="s">
        <v>151</v>
      </c>
      <c r="F470" s="1">
        <v>743.5</v>
      </c>
    </row>
    <row r="471" spans="1:6" x14ac:dyDescent="0.25">
      <c r="A471" s="2" t="s">
        <v>128</v>
      </c>
      <c r="B471" s="2">
        <v>20001032</v>
      </c>
      <c r="C471" s="2" t="s">
        <v>26938</v>
      </c>
      <c r="D471" s="2" t="s">
        <v>26939</v>
      </c>
      <c r="E471" s="2" t="s">
        <v>151</v>
      </c>
      <c r="F471" s="1">
        <v>862.7</v>
      </c>
    </row>
    <row r="472" spans="1:6" x14ac:dyDescent="0.25">
      <c r="A472" s="2" t="s">
        <v>128</v>
      </c>
      <c r="B472" s="2">
        <v>20001051</v>
      </c>
      <c r="C472" s="2" t="s">
        <v>26976</v>
      </c>
      <c r="D472" s="2" t="s">
        <v>26977</v>
      </c>
      <c r="E472" s="2" t="s">
        <v>151</v>
      </c>
      <c r="F472" s="1">
        <v>981.9</v>
      </c>
    </row>
    <row r="473" spans="1:6" x14ac:dyDescent="0.25">
      <c r="A473" s="2" t="s">
        <v>128</v>
      </c>
      <c r="B473" s="2">
        <v>20001088</v>
      </c>
      <c r="C473" s="2" t="s">
        <v>27050</v>
      </c>
      <c r="D473" s="2" t="s">
        <v>27051</v>
      </c>
      <c r="E473" s="2" t="s">
        <v>151</v>
      </c>
      <c r="F473" s="1">
        <v>2347.3000000000002</v>
      </c>
    </row>
    <row r="474" spans="1:6" x14ac:dyDescent="0.25">
      <c r="A474" s="2" t="s">
        <v>128</v>
      </c>
      <c r="B474" s="2">
        <v>20001107</v>
      </c>
      <c r="C474" s="2" t="s">
        <v>27088</v>
      </c>
      <c r="D474" s="2" t="s">
        <v>27089</v>
      </c>
      <c r="E474" s="2" t="s">
        <v>151</v>
      </c>
      <c r="F474" s="1">
        <v>2546.9</v>
      </c>
    </row>
    <row r="475" spans="1:6" x14ac:dyDescent="0.25">
      <c r="A475" s="2" t="s">
        <v>128</v>
      </c>
      <c r="B475" s="2">
        <v>20001126</v>
      </c>
      <c r="C475" s="2" t="s">
        <v>27126</v>
      </c>
      <c r="D475" s="2" t="s">
        <v>27127</v>
      </c>
      <c r="E475" s="2" t="s">
        <v>151</v>
      </c>
      <c r="F475" s="1">
        <v>2740.7</v>
      </c>
    </row>
    <row r="476" spans="1:6" x14ac:dyDescent="0.25">
      <c r="A476" s="2" t="s">
        <v>128</v>
      </c>
      <c r="B476" s="2">
        <v>20001145</v>
      </c>
      <c r="C476" s="2" t="s">
        <v>27164</v>
      </c>
      <c r="D476" s="2" t="s">
        <v>27165</v>
      </c>
      <c r="E476" s="2" t="s">
        <v>151</v>
      </c>
      <c r="F476" s="1">
        <v>2940.3</v>
      </c>
    </row>
    <row r="477" spans="1:6" x14ac:dyDescent="0.25">
      <c r="A477" s="2" t="s">
        <v>128</v>
      </c>
      <c r="B477" s="2">
        <v>20001164</v>
      </c>
      <c r="C477" s="2" t="s">
        <v>27202</v>
      </c>
      <c r="D477" s="2" t="s">
        <v>27203</v>
      </c>
      <c r="E477" s="2" t="s">
        <v>151</v>
      </c>
      <c r="F477" s="1">
        <v>3138.7</v>
      </c>
    </row>
    <row r="478" spans="1:6" x14ac:dyDescent="0.25">
      <c r="A478" s="2" t="s">
        <v>128</v>
      </c>
      <c r="B478" s="2">
        <v>20000993</v>
      </c>
      <c r="C478" s="2" t="s">
        <v>26860</v>
      </c>
      <c r="D478" s="2" t="s">
        <v>26861</v>
      </c>
      <c r="E478" s="2" t="s">
        <v>151</v>
      </c>
      <c r="F478" s="1">
        <v>1353.1</v>
      </c>
    </row>
    <row r="479" spans="1:6" x14ac:dyDescent="0.25">
      <c r="A479" s="2" t="s">
        <v>128</v>
      </c>
      <c r="B479" s="2">
        <v>20001183</v>
      </c>
      <c r="C479" s="2" t="s">
        <v>27240</v>
      </c>
      <c r="D479" s="2" t="s">
        <v>27241</v>
      </c>
      <c r="E479" s="2" t="s">
        <v>151</v>
      </c>
      <c r="F479" s="1">
        <v>3536.6</v>
      </c>
    </row>
    <row r="480" spans="1:6" x14ac:dyDescent="0.25">
      <c r="A480" s="2" t="s">
        <v>128</v>
      </c>
      <c r="B480" s="2">
        <v>20001202</v>
      </c>
      <c r="C480" s="2" t="s">
        <v>27278</v>
      </c>
      <c r="D480" s="2" t="s">
        <v>27279</v>
      </c>
      <c r="E480" s="2" t="s">
        <v>151</v>
      </c>
      <c r="F480" s="1">
        <v>3735</v>
      </c>
    </row>
    <row r="481" spans="1:6" x14ac:dyDescent="0.25">
      <c r="A481" s="2" t="s">
        <v>128</v>
      </c>
      <c r="B481" s="2">
        <v>20001221</v>
      </c>
      <c r="C481" s="2" t="s">
        <v>27316</v>
      </c>
      <c r="D481" s="2" t="s">
        <v>27317</v>
      </c>
      <c r="E481" s="2" t="s">
        <v>151</v>
      </c>
      <c r="F481" s="1">
        <v>3934.4</v>
      </c>
    </row>
    <row r="482" spans="1:6" x14ac:dyDescent="0.25">
      <c r="A482" s="2" t="s">
        <v>128</v>
      </c>
      <c r="B482" s="2">
        <v>20001012</v>
      </c>
      <c r="C482" s="2" t="s">
        <v>26898</v>
      </c>
      <c r="D482" s="2" t="s">
        <v>26899</v>
      </c>
      <c r="E482" s="2" t="s">
        <v>151</v>
      </c>
      <c r="F482" s="1">
        <v>1551.5</v>
      </c>
    </row>
    <row r="483" spans="1:6" x14ac:dyDescent="0.25">
      <c r="A483" s="2" t="s">
        <v>128</v>
      </c>
      <c r="B483" s="2">
        <v>20001031</v>
      </c>
      <c r="C483" s="2" t="s">
        <v>26936</v>
      </c>
      <c r="D483" s="2" t="s">
        <v>26937</v>
      </c>
      <c r="E483" s="2" t="s">
        <v>151</v>
      </c>
      <c r="F483" s="1">
        <v>1751</v>
      </c>
    </row>
    <row r="484" spans="1:6" x14ac:dyDescent="0.25">
      <c r="A484" s="2" t="s">
        <v>128</v>
      </c>
      <c r="B484" s="2">
        <v>20001050</v>
      </c>
      <c r="C484" s="2" t="s">
        <v>26974</v>
      </c>
      <c r="D484" s="2" t="s">
        <v>26975</v>
      </c>
      <c r="E484" s="2" t="s">
        <v>151</v>
      </c>
      <c r="F484" s="1">
        <v>1949.4</v>
      </c>
    </row>
    <row r="485" spans="1:6" x14ac:dyDescent="0.25">
      <c r="A485" s="2" t="s">
        <v>128</v>
      </c>
      <c r="B485" s="2">
        <v>20001069</v>
      </c>
      <c r="C485" s="2" t="s">
        <v>27012</v>
      </c>
      <c r="D485" s="2" t="s">
        <v>27013</v>
      </c>
      <c r="E485" s="2" t="s">
        <v>151</v>
      </c>
      <c r="F485" s="1">
        <v>2148.9</v>
      </c>
    </row>
    <row r="486" spans="1:6" x14ac:dyDescent="0.25">
      <c r="A486" s="2" t="s">
        <v>128</v>
      </c>
      <c r="B486" s="2">
        <v>20001071</v>
      </c>
      <c r="C486" s="2" t="s">
        <v>27016</v>
      </c>
      <c r="D486" s="2" t="s">
        <v>27017</v>
      </c>
      <c r="E486" s="2" t="s">
        <v>151</v>
      </c>
      <c r="F486" s="1">
        <v>1171.5</v>
      </c>
    </row>
    <row r="487" spans="1:6" x14ac:dyDescent="0.25">
      <c r="A487" s="2" t="s">
        <v>128</v>
      </c>
      <c r="B487" s="2">
        <v>20001090</v>
      </c>
      <c r="C487" s="2" t="s">
        <v>27054</v>
      </c>
      <c r="D487" s="2" t="s">
        <v>27055</v>
      </c>
      <c r="E487" s="2" t="s">
        <v>151</v>
      </c>
      <c r="F487" s="1">
        <v>1295.0999999999999</v>
      </c>
    </row>
    <row r="488" spans="1:6" x14ac:dyDescent="0.25">
      <c r="A488" s="2" t="s">
        <v>128</v>
      </c>
      <c r="B488" s="2">
        <v>20001109</v>
      </c>
      <c r="C488" s="2" t="s">
        <v>27092</v>
      </c>
      <c r="D488" s="2" t="s">
        <v>27093</v>
      </c>
      <c r="E488" s="2" t="s">
        <v>151</v>
      </c>
      <c r="F488" s="1">
        <v>1418.9</v>
      </c>
    </row>
    <row r="489" spans="1:6" x14ac:dyDescent="0.25">
      <c r="A489" s="2" t="s">
        <v>128</v>
      </c>
      <c r="B489" s="2">
        <v>20001128</v>
      </c>
      <c r="C489" s="2" t="s">
        <v>27130</v>
      </c>
      <c r="D489" s="2" t="s">
        <v>27131</v>
      </c>
      <c r="E489" s="2" t="s">
        <v>151</v>
      </c>
      <c r="F489" s="1">
        <v>1543.8</v>
      </c>
    </row>
    <row r="490" spans="1:6" x14ac:dyDescent="0.25">
      <c r="A490" s="2" t="s">
        <v>128</v>
      </c>
      <c r="B490" s="2">
        <v>20001147</v>
      </c>
      <c r="C490" s="2" t="s">
        <v>27168</v>
      </c>
      <c r="D490" s="2" t="s">
        <v>27169</v>
      </c>
      <c r="E490" s="2" t="s">
        <v>151</v>
      </c>
      <c r="F490" s="1">
        <v>1667.4</v>
      </c>
    </row>
    <row r="491" spans="1:6" x14ac:dyDescent="0.25">
      <c r="A491" s="2" t="s">
        <v>128</v>
      </c>
      <c r="B491" s="2">
        <v>20000976</v>
      </c>
      <c r="C491" s="2" t="s">
        <v>26826</v>
      </c>
      <c r="D491" s="2" t="s">
        <v>26827</v>
      </c>
      <c r="E491" s="2" t="s">
        <v>151</v>
      </c>
      <c r="F491" s="1">
        <v>606.4</v>
      </c>
    </row>
    <row r="492" spans="1:6" x14ac:dyDescent="0.25">
      <c r="A492" s="2" t="s">
        <v>128</v>
      </c>
      <c r="B492" s="2">
        <v>20001166</v>
      </c>
      <c r="C492" s="2" t="s">
        <v>27206</v>
      </c>
      <c r="D492" s="2" t="s">
        <v>27207</v>
      </c>
      <c r="E492" s="2" t="s">
        <v>151</v>
      </c>
      <c r="F492" s="1">
        <v>1989.6</v>
      </c>
    </row>
    <row r="493" spans="1:6" x14ac:dyDescent="0.25">
      <c r="A493" s="2" t="s">
        <v>128</v>
      </c>
      <c r="B493" s="2">
        <v>20001185</v>
      </c>
      <c r="C493" s="2" t="s">
        <v>27244</v>
      </c>
      <c r="D493" s="2" t="s">
        <v>27245</v>
      </c>
      <c r="E493" s="2" t="s">
        <v>151</v>
      </c>
      <c r="F493" s="1">
        <v>2113.1999999999998</v>
      </c>
    </row>
    <row r="494" spans="1:6" x14ac:dyDescent="0.25">
      <c r="A494" s="2" t="s">
        <v>128</v>
      </c>
      <c r="B494" s="2">
        <v>20001204</v>
      </c>
      <c r="C494" s="2" t="s">
        <v>27282</v>
      </c>
      <c r="D494" s="2" t="s">
        <v>27283</v>
      </c>
      <c r="E494" s="2" t="s">
        <v>151</v>
      </c>
      <c r="F494" s="1">
        <v>2237</v>
      </c>
    </row>
    <row r="495" spans="1:6" x14ac:dyDescent="0.25">
      <c r="A495" s="2" t="s">
        <v>128</v>
      </c>
      <c r="B495" s="2">
        <v>20000995</v>
      </c>
      <c r="C495" s="2" t="s">
        <v>26864</v>
      </c>
      <c r="D495" s="2" t="s">
        <v>26865</v>
      </c>
      <c r="E495" s="2" t="s">
        <v>151</v>
      </c>
      <c r="F495" s="1">
        <v>681</v>
      </c>
    </row>
    <row r="496" spans="1:6" x14ac:dyDescent="0.25">
      <c r="A496" s="2" t="s">
        <v>128</v>
      </c>
      <c r="B496" s="2">
        <v>20001014</v>
      </c>
      <c r="C496" s="2" t="s">
        <v>26902</v>
      </c>
      <c r="D496" s="2" t="s">
        <v>26903</v>
      </c>
      <c r="E496" s="2" t="s">
        <v>151</v>
      </c>
      <c r="F496" s="1">
        <v>795.9</v>
      </c>
    </row>
    <row r="497" spans="1:6" x14ac:dyDescent="0.25">
      <c r="A497" s="2" t="s">
        <v>128</v>
      </c>
      <c r="B497" s="2">
        <v>20001033</v>
      </c>
      <c r="C497" s="2" t="s">
        <v>26940</v>
      </c>
      <c r="D497" s="2" t="s">
        <v>26941</v>
      </c>
      <c r="E497" s="2" t="s">
        <v>151</v>
      </c>
      <c r="F497" s="1">
        <v>919.5</v>
      </c>
    </row>
    <row r="498" spans="1:6" x14ac:dyDescent="0.25">
      <c r="A498" s="2" t="s">
        <v>128</v>
      </c>
      <c r="B498" s="2">
        <v>20001052</v>
      </c>
      <c r="C498" s="2" t="s">
        <v>26978</v>
      </c>
      <c r="D498" s="2" t="s">
        <v>26979</v>
      </c>
      <c r="E498" s="2" t="s">
        <v>151</v>
      </c>
      <c r="F498" s="1">
        <v>1043.3</v>
      </c>
    </row>
    <row r="499" spans="1:6" x14ac:dyDescent="0.25">
      <c r="A499" s="2" t="s">
        <v>128</v>
      </c>
      <c r="B499" s="2">
        <v>20001072</v>
      </c>
      <c r="C499" s="2" t="s">
        <v>27018</v>
      </c>
      <c r="D499" s="2" t="s">
        <v>27019</v>
      </c>
      <c r="E499" s="2" t="s">
        <v>151</v>
      </c>
      <c r="F499" s="1">
        <v>1238.3</v>
      </c>
    </row>
    <row r="500" spans="1:6" x14ac:dyDescent="0.25">
      <c r="A500" s="2" t="s">
        <v>128</v>
      </c>
      <c r="B500" s="2">
        <v>20001091</v>
      </c>
      <c r="C500" s="2" t="s">
        <v>27056</v>
      </c>
      <c r="D500" s="2" t="s">
        <v>27057</v>
      </c>
      <c r="E500" s="2" t="s">
        <v>151</v>
      </c>
      <c r="F500" s="1">
        <v>1366.5</v>
      </c>
    </row>
    <row r="501" spans="1:6" x14ac:dyDescent="0.25">
      <c r="A501" s="2" t="s">
        <v>128</v>
      </c>
      <c r="B501" s="2">
        <v>20001110</v>
      </c>
      <c r="C501" s="2" t="s">
        <v>27094</v>
      </c>
      <c r="D501" s="2" t="s">
        <v>27095</v>
      </c>
      <c r="E501" s="2" t="s">
        <v>151</v>
      </c>
      <c r="F501" s="1">
        <v>1494.7</v>
      </c>
    </row>
    <row r="502" spans="1:6" x14ac:dyDescent="0.25">
      <c r="A502" s="2" t="s">
        <v>128</v>
      </c>
      <c r="B502" s="2">
        <v>20001129</v>
      </c>
      <c r="C502" s="2" t="s">
        <v>27132</v>
      </c>
      <c r="D502" s="2" t="s">
        <v>27133</v>
      </c>
      <c r="E502" s="2" t="s">
        <v>151</v>
      </c>
      <c r="F502" s="1">
        <v>1627.3</v>
      </c>
    </row>
    <row r="503" spans="1:6" x14ac:dyDescent="0.25">
      <c r="A503" s="2" t="s">
        <v>128</v>
      </c>
      <c r="B503" s="2">
        <v>20001148</v>
      </c>
      <c r="C503" s="2" t="s">
        <v>27170</v>
      </c>
      <c r="D503" s="2" t="s">
        <v>27171</v>
      </c>
      <c r="E503" s="2" t="s">
        <v>151</v>
      </c>
      <c r="F503" s="1">
        <v>1755.4</v>
      </c>
    </row>
    <row r="504" spans="1:6" x14ac:dyDescent="0.25">
      <c r="A504" s="2" t="s">
        <v>128</v>
      </c>
      <c r="B504" s="2">
        <v>20000977</v>
      </c>
      <c r="C504" s="2" t="s">
        <v>26828</v>
      </c>
      <c r="D504" s="2" t="s">
        <v>26829</v>
      </c>
      <c r="E504" s="2" t="s">
        <v>151</v>
      </c>
      <c r="F504" s="1">
        <v>624.20000000000005</v>
      </c>
    </row>
    <row r="505" spans="1:6" x14ac:dyDescent="0.25">
      <c r="A505" s="2" t="s">
        <v>128</v>
      </c>
      <c r="B505" s="2">
        <v>20001167</v>
      </c>
      <c r="C505" s="2" t="s">
        <v>27208</v>
      </c>
      <c r="D505" s="2" t="s">
        <v>27209</v>
      </c>
      <c r="E505" s="2" t="s">
        <v>151</v>
      </c>
      <c r="F505" s="1">
        <v>2077.6</v>
      </c>
    </row>
    <row r="506" spans="1:6" x14ac:dyDescent="0.25">
      <c r="A506" s="2" t="s">
        <v>128</v>
      </c>
      <c r="B506" s="2">
        <v>20001186</v>
      </c>
      <c r="C506" s="2" t="s">
        <v>27246</v>
      </c>
      <c r="D506" s="2" t="s">
        <v>27247</v>
      </c>
      <c r="E506" s="2" t="s">
        <v>151</v>
      </c>
      <c r="F506" s="1">
        <v>2210.1999999999998</v>
      </c>
    </row>
    <row r="507" spans="1:6" x14ac:dyDescent="0.25">
      <c r="A507" s="2" t="s">
        <v>128</v>
      </c>
      <c r="B507" s="2">
        <v>20001205</v>
      </c>
      <c r="C507" s="2" t="s">
        <v>27284</v>
      </c>
      <c r="D507" s="2" t="s">
        <v>27285</v>
      </c>
      <c r="E507" s="2" t="s">
        <v>151</v>
      </c>
      <c r="F507" s="1">
        <v>2338.4</v>
      </c>
    </row>
    <row r="508" spans="1:6" x14ac:dyDescent="0.25">
      <c r="A508" s="2" t="s">
        <v>128</v>
      </c>
      <c r="B508" s="2">
        <v>20000996</v>
      </c>
      <c r="C508" s="2" t="s">
        <v>26866</v>
      </c>
      <c r="D508" s="2" t="s">
        <v>26867</v>
      </c>
      <c r="E508" s="2" t="s">
        <v>151</v>
      </c>
      <c r="F508" s="1">
        <v>725.7</v>
      </c>
    </row>
    <row r="509" spans="1:6" x14ac:dyDescent="0.25">
      <c r="A509" s="2" t="s">
        <v>128</v>
      </c>
      <c r="B509" s="2">
        <v>20001015</v>
      </c>
      <c r="C509" s="2" t="s">
        <v>26904</v>
      </c>
      <c r="D509" s="2" t="s">
        <v>26905</v>
      </c>
      <c r="E509" s="2" t="s">
        <v>151</v>
      </c>
      <c r="F509" s="1">
        <v>853.8</v>
      </c>
    </row>
    <row r="510" spans="1:6" x14ac:dyDescent="0.25">
      <c r="A510" s="2" t="s">
        <v>128</v>
      </c>
      <c r="B510" s="2">
        <v>20001034</v>
      </c>
      <c r="C510" s="2" t="s">
        <v>26942</v>
      </c>
      <c r="D510" s="2" t="s">
        <v>26943</v>
      </c>
      <c r="E510" s="2" t="s">
        <v>151</v>
      </c>
      <c r="F510" s="1">
        <v>981.9</v>
      </c>
    </row>
    <row r="511" spans="1:6" x14ac:dyDescent="0.25">
      <c r="A511" s="2" t="s">
        <v>128</v>
      </c>
      <c r="B511" s="2">
        <v>20001053</v>
      </c>
      <c r="C511" s="2" t="s">
        <v>26980</v>
      </c>
      <c r="D511" s="2" t="s">
        <v>26981</v>
      </c>
      <c r="E511" s="2" t="s">
        <v>151</v>
      </c>
      <c r="F511" s="1">
        <v>1110.0999999999999</v>
      </c>
    </row>
    <row r="512" spans="1:6" x14ac:dyDescent="0.25">
      <c r="A512" s="2" t="s">
        <v>128</v>
      </c>
      <c r="B512" s="2">
        <v>20001073</v>
      </c>
      <c r="C512" s="2" t="s">
        <v>27020</v>
      </c>
      <c r="D512" s="2" t="s">
        <v>27021</v>
      </c>
      <c r="E512" s="2" t="s">
        <v>151</v>
      </c>
      <c r="F512" s="1">
        <v>1308.5</v>
      </c>
    </row>
    <row r="513" spans="1:6" x14ac:dyDescent="0.25">
      <c r="A513" s="2" t="s">
        <v>128</v>
      </c>
      <c r="B513" s="2">
        <v>20001092</v>
      </c>
      <c r="C513" s="2" t="s">
        <v>27058</v>
      </c>
      <c r="D513" s="2" t="s">
        <v>27059</v>
      </c>
      <c r="E513" s="2" t="s">
        <v>151</v>
      </c>
      <c r="F513" s="1">
        <v>1441.2</v>
      </c>
    </row>
    <row r="514" spans="1:6" x14ac:dyDescent="0.25">
      <c r="A514" s="2" t="s">
        <v>128</v>
      </c>
      <c r="B514" s="2">
        <v>20001111</v>
      </c>
      <c r="C514" s="2" t="s">
        <v>27096</v>
      </c>
      <c r="D514" s="2" t="s">
        <v>27097</v>
      </c>
      <c r="E514" s="2" t="s">
        <v>151</v>
      </c>
      <c r="F514" s="1">
        <v>1573.8</v>
      </c>
    </row>
    <row r="515" spans="1:6" x14ac:dyDescent="0.25">
      <c r="A515" s="2" t="s">
        <v>128</v>
      </c>
      <c r="B515" s="2">
        <v>20001130</v>
      </c>
      <c r="C515" s="2" t="s">
        <v>27134</v>
      </c>
      <c r="D515" s="2" t="s">
        <v>27135</v>
      </c>
      <c r="E515" s="2" t="s">
        <v>151</v>
      </c>
      <c r="F515" s="1">
        <v>1706.4</v>
      </c>
    </row>
    <row r="516" spans="1:6" x14ac:dyDescent="0.25">
      <c r="A516" s="2" t="s">
        <v>128</v>
      </c>
      <c r="B516" s="2">
        <v>20001149</v>
      </c>
      <c r="C516" s="2" t="s">
        <v>27172</v>
      </c>
      <c r="D516" s="2" t="s">
        <v>27173</v>
      </c>
      <c r="E516" s="2" t="s">
        <v>151</v>
      </c>
      <c r="F516" s="1">
        <v>1839</v>
      </c>
    </row>
    <row r="517" spans="1:6" x14ac:dyDescent="0.25">
      <c r="A517" s="2" t="s">
        <v>128</v>
      </c>
      <c r="B517" s="2">
        <v>20000978</v>
      </c>
      <c r="C517" s="2" t="s">
        <v>26830</v>
      </c>
      <c r="D517" s="2" t="s">
        <v>26831</v>
      </c>
      <c r="E517" s="2" t="s">
        <v>151</v>
      </c>
      <c r="F517" s="1">
        <v>642.1</v>
      </c>
    </row>
    <row r="518" spans="1:6" x14ac:dyDescent="0.25">
      <c r="A518" s="2" t="s">
        <v>128</v>
      </c>
      <c r="B518" s="2">
        <v>20001168</v>
      </c>
      <c r="C518" s="2" t="s">
        <v>27210</v>
      </c>
      <c r="D518" s="2" t="s">
        <v>27211</v>
      </c>
      <c r="E518" s="2" t="s">
        <v>151</v>
      </c>
      <c r="F518" s="1">
        <v>2171.1999999999998</v>
      </c>
    </row>
    <row r="519" spans="1:6" x14ac:dyDescent="0.25">
      <c r="A519" s="2" t="s">
        <v>128</v>
      </c>
      <c r="B519" s="2">
        <v>20001187</v>
      </c>
      <c r="C519" s="2" t="s">
        <v>27248</v>
      </c>
      <c r="D519" s="2" t="s">
        <v>27249</v>
      </c>
      <c r="E519" s="2" t="s">
        <v>151</v>
      </c>
      <c r="F519" s="1">
        <v>2303.9</v>
      </c>
    </row>
    <row r="520" spans="1:6" x14ac:dyDescent="0.25">
      <c r="A520" s="2" t="s">
        <v>128</v>
      </c>
      <c r="B520" s="2">
        <v>20001206</v>
      </c>
      <c r="C520" s="2" t="s">
        <v>27286</v>
      </c>
      <c r="D520" s="2" t="s">
        <v>27287</v>
      </c>
      <c r="E520" s="2" t="s">
        <v>151</v>
      </c>
      <c r="F520" s="1">
        <v>2436.5</v>
      </c>
    </row>
    <row r="521" spans="1:6" x14ac:dyDescent="0.25">
      <c r="A521" s="2" t="s">
        <v>128</v>
      </c>
      <c r="B521" s="2">
        <v>20000997</v>
      </c>
      <c r="C521" s="2" t="s">
        <v>26868</v>
      </c>
      <c r="D521" s="2" t="s">
        <v>26869</v>
      </c>
      <c r="E521" s="2" t="s">
        <v>151</v>
      </c>
      <c r="F521" s="1">
        <v>773.6</v>
      </c>
    </row>
    <row r="522" spans="1:6" x14ac:dyDescent="0.25">
      <c r="A522" s="2" t="s">
        <v>128</v>
      </c>
      <c r="B522" s="2">
        <v>20001016</v>
      </c>
      <c r="C522" s="2" t="s">
        <v>26906</v>
      </c>
      <c r="D522" s="2" t="s">
        <v>26907</v>
      </c>
      <c r="E522" s="2" t="s">
        <v>151</v>
      </c>
      <c r="F522" s="1">
        <v>910.7</v>
      </c>
    </row>
    <row r="523" spans="1:6" x14ac:dyDescent="0.25">
      <c r="A523" s="2" t="s">
        <v>128</v>
      </c>
      <c r="B523" s="2">
        <v>20001035</v>
      </c>
      <c r="C523" s="2" t="s">
        <v>26944</v>
      </c>
      <c r="D523" s="2" t="s">
        <v>26945</v>
      </c>
      <c r="E523" s="2" t="s">
        <v>151</v>
      </c>
      <c r="F523" s="1">
        <v>1043.3</v>
      </c>
    </row>
    <row r="524" spans="1:6" x14ac:dyDescent="0.25">
      <c r="A524" s="2" t="s">
        <v>128</v>
      </c>
      <c r="B524" s="2">
        <v>20001054</v>
      </c>
      <c r="C524" s="2" t="s">
        <v>26982</v>
      </c>
      <c r="D524" s="2" t="s">
        <v>26983</v>
      </c>
      <c r="E524" s="2" t="s">
        <v>151</v>
      </c>
      <c r="F524" s="1">
        <v>1175.9000000000001</v>
      </c>
    </row>
    <row r="525" spans="1:6" x14ac:dyDescent="0.25">
      <c r="A525" s="2" t="s">
        <v>128</v>
      </c>
      <c r="B525" s="2">
        <v>20001074</v>
      </c>
      <c r="C525" s="2" t="s">
        <v>27022</v>
      </c>
      <c r="D525" s="2" t="s">
        <v>27023</v>
      </c>
      <c r="E525" s="2" t="s">
        <v>151</v>
      </c>
      <c r="F525" s="1">
        <v>1379.9</v>
      </c>
    </row>
    <row r="526" spans="1:6" x14ac:dyDescent="0.25">
      <c r="A526" s="2" t="s">
        <v>128</v>
      </c>
      <c r="B526" s="2">
        <v>20001093</v>
      </c>
      <c r="C526" s="2" t="s">
        <v>27060</v>
      </c>
      <c r="D526" s="2" t="s">
        <v>27061</v>
      </c>
      <c r="E526" s="2" t="s">
        <v>151</v>
      </c>
      <c r="F526" s="1">
        <v>1517</v>
      </c>
    </row>
    <row r="527" spans="1:6" x14ac:dyDescent="0.25">
      <c r="A527" s="2" t="s">
        <v>128</v>
      </c>
      <c r="B527" s="2">
        <v>20001112</v>
      </c>
      <c r="C527" s="2" t="s">
        <v>27098</v>
      </c>
      <c r="D527" s="2" t="s">
        <v>27099</v>
      </c>
      <c r="E527" s="2" t="s">
        <v>151</v>
      </c>
      <c r="F527" s="1">
        <v>1654</v>
      </c>
    </row>
    <row r="528" spans="1:6" x14ac:dyDescent="0.25">
      <c r="A528" s="2" t="s">
        <v>128</v>
      </c>
      <c r="B528" s="2">
        <v>20001131</v>
      </c>
      <c r="C528" s="2" t="s">
        <v>27136</v>
      </c>
      <c r="D528" s="2" t="s">
        <v>27137</v>
      </c>
      <c r="E528" s="2" t="s">
        <v>151</v>
      </c>
      <c r="F528" s="1">
        <v>1791.2</v>
      </c>
    </row>
    <row r="529" spans="1:6" x14ac:dyDescent="0.25">
      <c r="A529" s="2" t="s">
        <v>128</v>
      </c>
      <c r="B529" s="2">
        <v>20001150</v>
      </c>
      <c r="C529" s="2" t="s">
        <v>27174</v>
      </c>
      <c r="D529" s="2" t="s">
        <v>27175</v>
      </c>
      <c r="E529" s="2" t="s">
        <v>151</v>
      </c>
      <c r="F529" s="1">
        <v>1928.2</v>
      </c>
    </row>
    <row r="530" spans="1:6" x14ac:dyDescent="0.25">
      <c r="A530" s="2" t="s">
        <v>128</v>
      </c>
      <c r="B530" s="2">
        <v>20000979</v>
      </c>
      <c r="C530" s="2" t="s">
        <v>26832</v>
      </c>
      <c r="D530" s="2" t="s">
        <v>26833</v>
      </c>
      <c r="E530" s="2" t="s">
        <v>151</v>
      </c>
      <c r="F530" s="1">
        <v>690</v>
      </c>
    </row>
    <row r="531" spans="1:6" x14ac:dyDescent="0.25">
      <c r="A531" s="2" t="s">
        <v>128</v>
      </c>
      <c r="B531" s="2">
        <v>20001169</v>
      </c>
      <c r="C531" s="2" t="s">
        <v>27212</v>
      </c>
      <c r="D531" s="2" t="s">
        <v>27213</v>
      </c>
      <c r="E531" s="2" t="s">
        <v>151</v>
      </c>
      <c r="F531" s="1">
        <v>2263.6999999999998</v>
      </c>
    </row>
    <row r="532" spans="1:6" x14ac:dyDescent="0.25">
      <c r="A532" s="2" t="s">
        <v>128</v>
      </c>
      <c r="B532" s="2">
        <v>20001188</v>
      </c>
      <c r="C532" s="2" t="s">
        <v>27250</v>
      </c>
      <c r="D532" s="2" t="s">
        <v>27251</v>
      </c>
      <c r="E532" s="2" t="s">
        <v>151</v>
      </c>
      <c r="F532" s="1">
        <v>2400.8000000000002</v>
      </c>
    </row>
    <row r="533" spans="1:6" x14ac:dyDescent="0.25">
      <c r="A533" s="2" t="s">
        <v>128</v>
      </c>
      <c r="B533" s="2">
        <v>20001207</v>
      </c>
      <c r="C533" s="2" t="s">
        <v>27288</v>
      </c>
      <c r="D533" s="2" t="s">
        <v>27289</v>
      </c>
      <c r="E533" s="2" t="s">
        <v>151</v>
      </c>
      <c r="F533" s="1">
        <v>2537.9</v>
      </c>
    </row>
    <row r="534" spans="1:6" x14ac:dyDescent="0.25">
      <c r="A534" s="2" t="s">
        <v>128</v>
      </c>
      <c r="B534" s="2">
        <v>20000998</v>
      </c>
      <c r="C534" s="2" t="s">
        <v>26870</v>
      </c>
      <c r="D534" s="2" t="s">
        <v>26871</v>
      </c>
      <c r="E534" s="2" t="s">
        <v>151</v>
      </c>
      <c r="F534" s="1">
        <v>827.1</v>
      </c>
    </row>
    <row r="535" spans="1:6" x14ac:dyDescent="0.25">
      <c r="A535" s="2" t="s">
        <v>128</v>
      </c>
      <c r="B535" s="2">
        <v>20001017</v>
      </c>
      <c r="C535" s="2" t="s">
        <v>26908</v>
      </c>
      <c r="D535" s="2" t="s">
        <v>26909</v>
      </c>
      <c r="E535" s="2" t="s">
        <v>151</v>
      </c>
      <c r="F535" s="1">
        <v>964.1</v>
      </c>
    </row>
    <row r="536" spans="1:6" x14ac:dyDescent="0.25">
      <c r="A536" s="2" t="s">
        <v>128</v>
      </c>
      <c r="B536" s="2">
        <v>20001036</v>
      </c>
      <c r="C536" s="2" t="s">
        <v>26946</v>
      </c>
      <c r="D536" s="2" t="s">
        <v>26947</v>
      </c>
      <c r="E536" s="2" t="s">
        <v>151</v>
      </c>
      <c r="F536" s="1">
        <v>1101.3</v>
      </c>
    </row>
    <row r="537" spans="1:6" x14ac:dyDescent="0.25">
      <c r="A537" s="2" t="s">
        <v>128</v>
      </c>
      <c r="B537" s="2">
        <v>20001055</v>
      </c>
      <c r="C537" s="2" t="s">
        <v>26984</v>
      </c>
      <c r="D537" s="2" t="s">
        <v>26985</v>
      </c>
      <c r="E537" s="2" t="s">
        <v>151</v>
      </c>
      <c r="F537" s="1">
        <v>1238.3</v>
      </c>
    </row>
    <row r="538" spans="1:6" x14ac:dyDescent="0.25">
      <c r="A538" s="2" t="s">
        <v>128</v>
      </c>
      <c r="B538" s="2">
        <v>20001075</v>
      </c>
      <c r="C538" s="2" t="s">
        <v>27024</v>
      </c>
      <c r="D538" s="2" t="s">
        <v>27025</v>
      </c>
      <c r="E538" s="2" t="s">
        <v>151</v>
      </c>
      <c r="F538" s="1">
        <v>1445.7</v>
      </c>
    </row>
    <row r="539" spans="1:6" x14ac:dyDescent="0.25">
      <c r="A539" s="2" t="s">
        <v>128</v>
      </c>
      <c r="B539" s="2">
        <v>20001094</v>
      </c>
      <c r="C539" s="2" t="s">
        <v>27062</v>
      </c>
      <c r="D539" s="2" t="s">
        <v>27063</v>
      </c>
      <c r="E539" s="2" t="s">
        <v>151</v>
      </c>
      <c r="F539" s="1">
        <v>1587.2</v>
      </c>
    </row>
    <row r="540" spans="1:6" x14ac:dyDescent="0.25">
      <c r="A540" s="2" t="s">
        <v>128</v>
      </c>
      <c r="B540" s="2">
        <v>20001113</v>
      </c>
      <c r="C540" s="2" t="s">
        <v>27100</v>
      </c>
      <c r="D540" s="2" t="s">
        <v>27101</v>
      </c>
      <c r="E540" s="2" t="s">
        <v>151</v>
      </c>
      <c r="F540" s="1">
        <v>1728.8</v>
      </c>
    </row>
    <row r="541" spans="1:6" x14ac:dyDescent="0.25">
      <c r="A541" s="2" t="s">
        <v>128</v>
      </c>
      <c r="B541" s="2">
        <v>20001132</v>
      </c>
      <c r="C541" s="2" t="s">
        <v>27138</v>
      </c>
      <c r="D541" s="2" t="s">
        <v>27139</v>
      </c>
      <c r="E541" s="2" t="s">
        <v>151</v>
      </c>
      <c r="F541" s="1">
        <v>1870.2</v>
      </c>
    </row>
    <row r="542" spans="1:6" x14ac:dyDescent="0.25">
      <c r="A542" s="2" t="s">
        <v>128</v>
      </c>
      <c r="B542" s="2">
        <v>20001151</v>
      </c>
      <c r="C542" s="2" t="s">
        <v>27176</v>
      </c>
      <c r="D542" s="2" t="s">
        <v>27177</v>
      </c>
      <c r="E542" s="2" t="s">
        <v>151</v>
      </c>
      <c r="F542" s="1">
        <v>2016.3</v>
      </c>
    </row>
    <row r="543" spans="1:6" x14ac:dyDescent="0.25">
      <c r="A543" s="2" t="s">
        <v>128</v>
      </c>
      <c r="B543" s="2">
        <v>20000980</v>
      </c>
      <c r="C543" s="2" t="s">
        <v>26834</v>
      </c>
      <c r="D543" s="2" t="s">
        <v>26835</v>
      </c>
      <c r="E543" s="2" t="s">
        <v>151</v>
      </c>
      <c r="F543" s="1">
        <v>739</v>
      </c>
    </row>
    <row r="544" spans="1:6" x14ac:dyDescent="0.25">
      <c r="A544" s="2" t="s">
        <v>128</v>
      </c>
      <c r="B544" s="2">
        <v>20001170</v>
      </c>
      <c r="C544" s="2" t="s">
        <v>27214</v>
      </c>
      <c r="D544" s="2" t="s">
        <v>27215</v>
      </c>
      <c r="E544" s="2" t="s">
        <v>151</v>
      </c>
      <c r="F544" s="1">
        <v>2351.8000000000002</v>
      </c>
    </row>
    <row r="545" spans="1:6" x14ac:dyDescent="0.25">
      <c r="A545" s="2" t="s">
        <v>128</v>
      </c>
      <c r="B545" s="2">
        <v>20001189</v>
      </c>
      <c r="C545" s="2" t="s">
        <v>27252</v>
      </c>
      <c r="D545" s="2" t="s">
        <v>27253</v>
      </c>
      <c r="E545" s="2" t="s">
        <v>151</v>
      </c>
      <c r="F545" s="1">
        <v>2493.3000000000002</v>
      </c>
    </row>
    <row r="546" spans="1:6" x14ac:dyDescent="0.25">
      <c r="A546" s="2" t="s">
        <v>128</v>
      </c>
      <c r="B546" s="2">
        <v>20001208</v>
      </c>
      <c r="C546" s="2" t="s">
        <v>27290</v>
      </c>
      <c r="D546" s="2" t="s">
        <v>27291</v>
      </c>
      <c r="E546" s="2" t="s">
        <v>151</v>
      </c>
      <c r="F546" s="1">
        <v>2634.9</v>
      </c>
    </row>
    <row r="547" spans="1:6" x14ac:dyDescent="0.25">
      <c r="A547" s="2" t="s">
        <v>128</v>
      </c>
      <c r="B547" s="2">
        <v>20000999</v>
      </c>
      <c r="C547" s="2" t="s">
        <v>26872</v>
      </c>
      <c r="D547" s="2" t="s">
        <v>26873</v>
      </c>
      <c r="E547" s="2" t="s">
        <v>151</v>
      </c>
      <c r="F547" s="1">
        <v>880.5</v>
      </c>
    </row>
    <row r="548" spans="1:6" x14ac:dyDescent="0.25">
      <c r="A548" s="2" t="s">
        <v>128</v>
      </c>
      <c r="B548" s="2">
        <v>20001018</v>
      </c>
      <c r="C548" s="2" t="s">
        <v>26910</v>
      </c>
      <c r="D548" s="2" t="s">
        <v>26911</v>
      </c>
      <c r="E548" s="2" t="s">
        <v>151</v>
      </c>
      <c r="F548" s="1">
        <v>1022.1</v>
      </c>
    </row>
    <row r="549" spans="1:6" x14ac:dyDescent="0.25">
      <c r="A549" s="2" t="s">
        <v>128</v>
      </c>
      <c r="B549" s="2">
        <v>20001037</v>
      </c>
      <c r="C549" s="2" t="s">
        <v>26948</v>
      </c>
      <c r="D549" s="2" t="s">
        <v>26949</v>
      </c>
      <c r="E549" s="2" t="s">
        <v>151</v>
      </c>
      <c r="F549" s="1">
        <v>1162.5</v>
      </c>
    </row>
    <row r="550" spans="1:6" x14ac:dyDescent="0.25">
      <c r="A550" s="2" t="s">
        <v>128</v>
      </c>
      <c r="B550" s="2">
        <v>20001056</v>
      </c>
      <c r="C550" s="2" t="s">
        <v>26986</v>
      </c>
      <c r="D550" s="2" t="s">
        <v>26987</v>
      </c>
      <c r="E550" s="2" t="s">
        <v>151</v>
      </c>
      <c r="F550" s="1">
        <v>1304.0999999999999</v>
      </c>
    </row>
    <row r="551" spans="1:6" x14ac:dyDescent="0.25">
      <c r="A551" s="2" t="s">
        <v>128</v>
      </c>
      <c r="B551" s="2">
        <v>20001076</v>
      </c>
      <c r="C551" s="2" t="s">
        <v>27026</v>
      </c>
      <c r="D551" s="2" t="s">
        <v>27027</v>
      </c>
      <c r="E551" s="2" t="s">
        <v>151</v>
      </c>
      <c r="F551" s="1">
        <v>1517</v>
      </c>
    </row>
    <row r="552" spans="1:6" x14ac:dyDescent="0.25">
      <c r="A552" s="2" t="s">
        <v>128</v>
      </c>
      <c r="B552" s="2">
        <v>20001095</v>
      </c>
      <c r="C552" s="2" t="s">
        <v>27064</v>
      </c>
      <c r="D552" s="2" t="s">
        <v>27065</v>
      </c>
      <c r="E552" s="2" t="s">
        <v>151</v>
      </c>
      <c r="F552" s="1">
        <v>1663</v>
      </c>
    </row>
    <row r="553" spans="1:6" x14ac:dyDescent="0.25">
      <c r="A553" s="2" t="s">
        <v>128</v>
      </c>
      <c r="B553" s="2">
        <v>20001114</v>
      </c>
      <c r="C553" s="2" t="s">
        <v>27102</v>
      </c>
      <c r="D553" s="2" t="s">
        <v>27103</v>
      </c>
      <c r="E553" s="2" t="s">
        <v>151</v>
      </c>
      <c r="F553" s="1">
        <v>1807.9</v>
      </c>
    </row>
    <row r="554" spans="1:6" x14ac:dyDescent="0.25">
      <c r="A554" s="2" t="s">
        <v>128</v>
      </c>
      <c r="B554" s="2">
        <v>20001133</v>
      </c>
      <c r="C554" s="2" t="s">
        <v>27140</v>
      </c>
      <c r="D554" s="2" t="s">
        <v>27141</v>
      </c>
      <c r="E554" s="2" t="s">
        <v>151</v>
      </c>
      <c r="F554" s="1">
        <v>1953.8</v>
      </c>
    </row>
    <row r="555" spans="1:6" x14ac:dyDescent="0.25">
      <c r="A555" s="2" t="s">
        <v>128</v>
      </c>
      <c r="B555" s="2">
        <v>20001152</v>
      </c>
      <c r="C555" s="2" t="s">
        <v>27178</v>
      </c>
      <c r="D555" s="2" t="s">
        <v>27179</v>
      </c>
      <c r="E555" s="2" t="s">
        <v>151</v>
      </c>
      <c r="F555" s="1">
        <v>2099.8000000000002</v>
      </c>
    </row>
    <row r="556" spans="1:6" x14ac:dyDescent="0.25">
      <c r="A556" s="2" t="s">
        <v>128</v>
      </c>
      <c r="B556" s="2">
        <v>20000981</v>
      </c>
      <c r="C556" s="2" t="s">
        <v>26836</v>
      </c>
      <c r="D556" s="2" t="s">
        <v>26837</v>
      </c>
      <c r="E556" s="2" t="s">
        <v>151</v>
      </c>
      <c r="F556" s="1">
        <v>782.5</v>
      </c>
    </row>
    <row r="557" spans="1:6" x14ac:dyDescent="0.25">
      <c r="A557" s="2" t="s">
        <v>128</v>
      </c>
      <c r="B557" s="2">
        <v>20001171</v>
      </c>
      <c r="C557" s="2" t="s">
        <v>27216</v>
      </c>
      <c r="D557" s="2" t="s">
        <v>27217</v>
      </c>
      <c r="E557" s="2" t="s">
        <v>151</v>
      </c>
      <c r="F557" s="1">
        <v>2445.4</v>
      </c>
    </row>
    <row r="558" spans="1:6" x14ac:dyDescent="0.25">
      <c r="A558" s="2" t="s">
        <v>128</v>
      </c>
      <c r="B558" s="2">
        <v>20001190</v>
      </c>
      <c r="C558" s="2" t="s">
        <v>27254</v>
      </c>
      <c r="D558" s="2" t="s">
        <v>27255</v>
      </c>
      <c r="E558" s="2" t="s">
        <v>151</v>
      </c>
      <c r="F558" s="1">
        <v>2590.3000000000002</v>
      </c>
    </row>
    <row r="559" spans="1:6" x14ac:dyDescent="0.25">
      <c r="A559" s="2" t="s">
        <v>128</v>
      </c>
      <c r="B559" s="2">
        <v>20001209</v>
      </c>
      <c r="C559" s="2" t="s">
        <v>27292</v>
      </c>
      <c r="D559" s="2" t="s">
        <v>27293</v>
      </c>
      <c r="E559" s="2" t="s">
        <v>151</v>
      </c>
      <c r="F559" s="1">
        <v>2736.3</v>
      </c>
    </row>
    <row r="560" spans="1:6" x14ac:dyDescent="0.25">
      <c r="A560" s="2" t="s">
        <v>128</v>
      </c>
      <c r="B560" s="2">
        <v>20001000</v>
      </c>
      <c r="C560" s="2" t="s">
        <v>26874</v>
      </c>
      <c r="D560" s="2" t="s">
        <v>26875</v>
      </c>
      <c r="E560" s="2" t="s">
        <v>151</v>
      </c>
      <c r="F560" s="1">
        <v>932.9</v>
      </c>
    </row>
    <row r="561" spans="1:6" x14ac:dyDescent="0.25">
      <c r="A561" s="2" t="s">
        <v>128</v>
      </c>
      <c r="B561" s="2">
        <v>20001019</v>
      </c>
      <c r="C561" s="2" t="s">
        <v>26912</v>
      </c>
      <c r="D561" s="2" t="s">
        <v>26913</v>
      </c>
      <c r="E561" s="2" t="s">
        <v>151</v>
      </c>
      <c r="F561" s="1">
        <v>1078.9000000000001</v>
      </c>
    </row>
    <row r="562" spans="1:6" x14ac:dyDescent="0.25">
      <c r="A562" s="2" t="s">
        <v>128</v>
      </c>
      <c r="B562" s="2">
        <v>20001038</v>
      </c>
      <c r="C562" s="2" t="s">
        <v>26950</v>
      </c>
      <c r="D562" s="2" t="s">
        <v>26951</v>
      </c>
      <c r="E562" s="2" t="s">
        <v>151</v>
      </c>
      <c r="F562" s="1">
        <v>1224.9000000000001</v>
      </c>
    </row>
    <row r="563" spans="1:6" x14ac:dyDescent="0.25">
      <c r="A563" s="2" t="s">
        <v>128</v>
      </c>
      <c r="B563" s="2">
        <v>20001057</v>
      </c>
      <c r="C563" s="2" t="s">
        <v>26988</v>
      </c>
      <c r="D563" s="2" t="s">
        <v>26989</v>
      </c>
      <c r="E563" s="2" t="s">
        <v>151</v>
      </c>
      <c r="F563" s="1">
        <v>1371</v>
      </c>
    </row>
    <row r="564" spans="1:6" x14ac:dyDescent="0.25">
      <c r="A564" s="2" t="s">
        <v>128</v>
      </c>
      <c r="B564" s="2">
        <v>20001077</v>
      </c>
      <c r="C564" s="2" t="s">
        <v>27028</v>
      </c>
      <c r="D564" s="2" t="s">
        <v>27029</v>
      </c>
      <c r="E564" s="2" t="s">
        <v>151</v>
      </c>
      <c r="F564" s="1">
        <v>1582.7</v>
      </c>
    </row>
    <row r="565" spans="1:6" x14ac:dyDescent="0.25">
      <c r="A565" s="2" t="s">
        <v>128</v>
      </c>
      <c r="B565" s="2">
        <v>20001096</v>
      </c>
      <c r="C565" s="2" t="s">
        <v>27066</v>
      </c>
      <c r="D565" s="2" t="s">
        <v>27067</v>
      </c>
      <c r="E565" s="2" t="s">
        <v>151</v>
      </c>
      <c r="F565" s="1">
        <v>1737.6</v>
      </c>
    </row>
    <row r="566" spans="1:6" x14ac:dyDescent="0.25">
      <c r="A566" s="2" t="s">
        <v>128</v>
      </c>
      <c r="B566" s="2">
        <v>20001115</v>
      </c>
      <c r="C566" s="2" t="s">
        <v>27104</v>
      </c>
      <c r="D566" s="2" t="s">
        <v>27105</v>
      </c>
      <c r="E566" s="2" t="s">
        <v>151</v>
      </c>
      <c r="F566" s="1">
        <v>1888.2</v>
      </c>
    </row>
    <row r="567" spans="1:6" x14ac:dyDescent="0.25">
      <c r="A567" s="2" t="s">
        <v>128</v>
      </c>
      <c r="B567" s="2">
        <v>20001134</v>
      </c>
      <c r="C567" s="2" t="s">
        <v>27142</v>
      </c>
      <c r="D567" s="2" t="s">
        <v>27143</v>
      </c>
      <c r="E567" s="2" t="s">
        <v>151</v>
      </c>
      <c r="F567" s="1">
        <v>2038.6</v>
      </c>
    </row>
    <row r="568" spans="1:6" x14ac:dyDescent="0.25">
      <c r="A568" s="2" t="s">
        <v>128</v>
      </c>
      <c r="B568" s="2">
        <v>20001153</v>
      </c>
      <c r="C568" s="2" t="s">
        <v>27180</v>
      </c>
      <c r="D568" s="2" t="s">
        <v>27181</v>
      </c>
      <c r="E568" s="2" t="s">
        <v>151</v>
      </c>
      <c r="F568" s="1">
        <v>2189.1</v>
      </c>
    </row>
    <row r="569" spans="1:6" x14ac:dyDescent="0.25">
      <c r="A569" s="2" t="s">
        <v>128</v>
      </c>
      <c r="B569" s="2">
        <v>20000982</v>
      </c>
      <c r="C569" s="2" t="s">
        <v>26838</v>
      </c>
      <c r="D569" s="2" t="s">
        <v>26839</v>
      </c>
      <c r="E569" s="2" t="s">
        <v>151</v>
      </c>
      <c r="F569" s="1">
        <v>831.5</v>
      </c>
    </row>
    <row r="570" spans="1:6" x14ac:dyDescent="0.25">
      <c r="A570" s="2" t="s">
        <v>128</v>
      </c>
      <c r="B570" s="2">
        <v>20001172</v>
      </c>
      <c r="C570" s="2" t="s">
        <v>27218</v>
      </c>
      <c r="D570" s="2" t="s">
        <v>27219</v>
      </c>
      <c r="E570" s="2" t="s">
        <v>151</v>
      </c>
      <c r="F570" s="1">
        <v>2533.5</v>
      </c>
    </row>
    <row r="571" spans="1:6" x14ac:dyDescent="0.25">
      <c r="A571" s="2" t="s">
        <v>128</v>
      </c>
      <c r="B571" s="2">
        <v>20001191</v>
      </c>
      <c r="C571" s="2" t="s">
        <v>27256</v>
      </c>
      <c r="D571" s="2" t="s">
        <v>27257</v>
      </c>
      <c r="E571" s="2" t="s">
        <v>151</v>
      </c>
      <c r="F571" s="1">
        <v>2688.3</v>
      </c>
    </row>
    <row r="572" spans="1:6" x14ac:dyDescent="0.25">
      <c r="A572" s="2" t="s">
        <v>128</v>
      </c>
      <c r="B572" s="2">
        <v>20001210</v>
      </c>
      <c r="C572" s="2" t="s">
        <v>27294</v>
      </c>
      <c r="D572" s="2" t="s">
        <v>27295</v>
      </c>
      <c r="E572" s="2" t="s">
        <v>151</v>
      </c>
      <c r="F572" s="1">
        <v>2837.7</v>
      </c>
    </row>
    <row r="573" spans="1:6" x14ac:dyDescent="0.25">
      <c r="A573" s="2" t="s">
        <v>128</v>
      </c>
      <c r="B573" s="2">
        <v>20001001</v>
      </c>
      <c r="C573" s="2" t="s">
        <v>26876</v>
      </c>
      <c r="D573" s="2" t="s">
        <v>26877</v>
      </c>
      <c r="E573" s="2" t="s">
        <v>151</v>
      </c>
      <c r="F573" s="1">
        <v>981.9</v>
      </c>
    </row>
    <row r="574" spans="1:6" x14ac:dyDescent="0.25">
      <c r="A574" s="2" t="s">
        <v>128</v>
      </c>
      <c r="B574" s="2">
        <v>20001020</v>
      </c>
      <c r="C574" s="2" t="s">
        <v>26914</v>
      </c>
      <c r="D574" s="2" t="s">
        <v>26915</v>
      </c>
      <c r="E574" s="2" t="s">
        <v>151</v>
      </c>
      <c r="F574" s="1">
        <v>1132.5</v>
      </c>
    </row>
    <row r="575" spans="1:6" x14ac:dyDescent="0.25">
      <c r="A575" s="2" t="s">
        <v>128</v>
      </c>
      <c r="B575" s="2">
        <v>20001039</v>
      </c>
      <c r="C575" s="2" t="s">
        <v>26952</v>
      </c>
      <c r="D575" s="2" t="s">
        <v>26953</v>
      </c>
      <c r="E575" s="2" t="s">
        <v>151</v>
      </c>
      <c r="F575" s="1">
        <v>1282.9000000000001</v>
      </c>
    </row>
    <row r="576" spans="1:6" x14ac:dyDescent="0.25">
      <c r="A576" s="2" t="s">
        <v>128</v>
      </c>
      <c r="B576" s="2">
        <v>20001058</v>
      </c>
      <c r="C576" s="2" t="s">
        <v>26990</v>
      </c>
      <c r="D576" s="2" t="s">
        <v>26991</v>
      </c>
      <c r="E576" s="2" t="s">
        <v>151</v>
      </c>
      <c r="F576" s="1">
        <v>1432.3</v>
      </c>
    </row>
    <row r="577" spans="1:6" x14ac:dyDescent="0.25">
      <c r="A577" s="2" t="s">
        <v>128</v>
      </c>
      <c r="B577" s="2">
        <v>20001325</v>
      </c>
      <c r="C577" s="2" t="s">
        <v>27524</v>
      </c>
      <c r="D577" s="2" t="s">
        <v>27525</v>
      </c>
      <c r="E577" s="2" t="s">
        <v>151</v>
      </c>
      <c r="F577" s="1">
        <v>1777.8</v>
      </c>
    </row>
    <row r="578" spans="1:6" x14ac:dyDescent="0.25">
      <c r="A578" s="2" t="s">
        <v>128</v>
      </c>
      <c r="B578" s="2">
        <v>20001344</v>
      </c>
      <c r="C578" s="2" t="s">
        <v>27562</v>
      </c>
      <c r="D578" s="2" t="s">
        <v>27563</v>
      </c>
      <c r="E578" s="2" t="s">
        <v>151</v>
      </c>
      <c r="F578" s="1">
        <v>1945</v>
      </c>
    </row>
    <row r="579" spans="1:6" x14ac:dyDescent="0.25">
      <c r="A579" s="2" t="s">
        <v>128</v>
      </c>
      <c r="B579" s="2">
        <v>20001363</v>
      </c>
      <c r="C579" s="2" t="s">
        <v>27600</v>
      </c>
      <c r="D579" s="2" t="s">
        <v>27601</v>
      </c>
      <c r="E579" s="2" t="s">
        <v>151</v>
      </c>
      <c r="F579" s="1">
        <v>2113.1999999999998</v>
      </c>
    </row>
    <row r="580" spans="1:6" x14ac:dyDescent="0.25">
      <c r="A580" s="2" t="s">
        <v>128</v>
      </c>
      <c r="B580" s="2">
        <v>20001382</v>
      </c>
      <c r="C580" s="2" t="s">
        <v>27638</v>
      </c>
      <c r="D580" s="2" t="s">
        <v>27639</v>
      </c>
      <c r="E580" s="2" t="s">
        <v>151</v>
      </c>
      <c r="F580" s="1">
        <v>2281.6</v>
      </c>
    </row>
    <row r="581" spans="1:6" x14ac:dyDescent="0.25">
      <c r="A581" s="2" t="s">
        <v>128</v>
      </c>
      <c r="B581" s="2">
        <v>20001401</v>
      </c>
      <c r="C581" s="2" t="s">
        <v>27676</v>
      </c>
      <c r="D581" s="2" t="s">
        <v>27677</v>
      </c>
      <c r="E581" s="2" t="s">
        <v>151</v>
      </c>
      <c r="F581" s="1">
        <v>2448.8000000000002</v>
      </c>
    </row>
    <row r="582" spans="1:6" x14ac:dyDescent="0.25">
      <c r="A582" s="2" t="s">
        <v>128</v>
      </c>
      <c r="B582" s="2">
        <v>20001230</v>
      </c>
      <c r="C582" s="2" t="s">
        <v>27334</v>
      </c>
      <c r="D582" s="2" t="s">
        <v>27335</v>
      </c>
      <c r="E582" s="2" t="s">
        <v>151</v>
      </c>
      <c r="F582" s="1">
        <v>937.4</v>
      </c>
    </row>
    <row r="583" spans="1:6" x14ac:dyDescent="0.25">
      <c r="A583" s="2" t="s">
        <v>128</v>
      </c>
      <c r="B583" s="2">
        <v>20001420</v>
      </c>
      <c r="C583" s="2" t="s">
        <v>27714</v>
      </c>
      <c r="D583" s="2" t="s">
        <v>27715</v>
      </c>
      <c r="E583" s="2" t="s">
        <v>151</v>
      </c>
      <c r="F583" s="1">
        <v>2812.1</v>
      </c>
    </row>
    <row r="584" spans="1:6" x14ac:dyDescent="0.25">
      <c r="A584" s="2" t="s">
        <v>128</v>
      </c>
      <c r="B584" s="2">
        <v>20001439</v>
      </c>
      <c r="C584" s="2" t="s">
        <v>27752</v>
      </c>
      <c r="D584" s="2" t="s">
        <v>27753</v>
      </c>
      <c r="E584" s="2" t="s">
        <v>151</v>
      </c>
      <c r="F584" s="1">
        <v>2979.3</v>
      </c>
    </row>
    <row r="585" spans="1:6" x14ac:dyDescent="0.25">
      <c r="A585" s="2" t="s">
        <v>128</v>
      </c>
      <c r="B585" s="2">
        <v>20001458</v>
      </c>
      <c r="C585" s="2" t="s">
        <v>27790</v>
      </c>
      <c r="D585" s="2" t="s">
        <v>27791</v>
      </c>
      <c r="E585" s="2" t="s">
        <v>151</v>
      </c>
      <c r="F585" s="1">
        <v>3147.6</v>
      </c>
    </row>
    <row r="586" spans="1:6" x14ac:dyDescent="0.25">
      <c r="A586" s="2" t="s">
        <v>128</v>
      </c>
      <c r="B586" s="2">
        <v>20001249</v>
      </c>
      <c r="C586" s="2" t="s">
        <v>27372</v>
      </c>
      <c r="D586" s="2" t="s">
        <v>27373</v>
      </c>
      <c r="E586" s="2" t="s">
        <v>151</v>
      </c>
      <c r="F586" s="1">
        <v>1105.7</v>
      </c>
    </row>
    <row r="587" spans="1:6" x14ac:dyDescent="0.25">
      <c r="A587" s="2" t="s">
        <v>128</v>
      </c>
      <c r="B587" s="2">
        <v>20001268</v>
      </c>
      <c r="C587" s="2" t="s">
        <v>27410</v>
      </c>
      <c r="D587" s="2" t="s">
        <v>27411</v>
      </c>
      <c r="E587" s="2" t="s">
        <v>151</v>
      </c>
      <c r="F587" s="1">
        <v>1278.5</v>
      </c>
    </row>
    <row r="588" spans="1:6" x14ac:dyDescent="0.25">
      <c r="A588" s="2" t="s">
        <v>128</v>
      </c>
      <c r="B588" s="2">
        <v>20001287</v>
      </c>
      <c r="C588" s="2" t="s">
        <v>27448</v>
      </c>
      <c r="D588" s="2" t="s">
        <v>27449</v>
      </c>
      <c r="E588" s="2" t="s">
        <v>151</v>
      </c>
      <c r="F588" s="1">
        <v>1441.2</v>
      </c>
    </row>
    <row r="589" spans="1:6" x14ac:dyDescent="0.25">
      <c r="A589" s="2" t="s">
        <v>128</v>
      </c>
      <c r="B589" s="2">
        <v>20001306</v>
      </c>
      <c r="C589" s="2" t="s">
        <v>27486</v>
      </c>
      <c r="D589" s="2" t="s">
        <v>27487</v>
      </c>
      <c r="E589" s="2" t="s">
        <v>151</v>
      </c>
      <c r="F589" s="1">
        <v>1609.5</v>
      </c>
    </row>
    <row r="590" spans="1:6" x14ac:dyDescent="0.25">
      <c r="A590" s="2" t="s">
        <v>128</v>
      </c>
      <c r="B590" s="2">
        <v>20001326</v>
      </c>
      <c r="C590" s="2" t="s">
        <v>27526</v>
      </c>
      <c r="D590" s="2" t="s">
        <v>27527</v>
      </c>
      <c r="E590" s="2" t="s">
        <v>151</v>
      </c>
      <c r="F590" s="1">
        <v>1852.4</v>
      </c>
    </row>
    <row r="591" spans="1:6" x14ac:dyDescent="0.25">
      <c r="A591" s="2" t="s">
        <v>128</v>
      </c>
      <c r="B591" s="2">
        <v>20001345</v>
      </c>
      <c r="C591" s="2" t="s">
        <v>27564</v>
      </c>
      <c r="D591" s="2" t="s">
        <v>27565</v>
      </c>
      <c r="E591" s="2" t="s">
        <v>151</v>
      </c>
      <c r="F591" s="1">
        <v>2025.2</v>
      </c>
    </row>
    <row r="592" spans="1:6" x14ac:dyDescent="0.25">
      <c r="A592" s="2" t="s">
        <v>128</v>
      </c>
      <c r="B592" s="2">
        <v>20001364</v>
      </c>
      <c r="C592" s="2" t="s">
        <v>27602</v>
      </c>
      <c r="D592" s="2" t="s">
        <v>27603</v>
      </c>
      <c r="E592" s="2" t="s">
        <v>151</v>
      </c>
      <c r="F592" s="1">
        <v>2192.4</v>
      </c>
    </row>
    <row r="593" spans="1:6" x14ac:dyDescent="0.25">
      <c r="A593" s="2" t="s">
        <v>128</v>
      </c>
      <c r="B593" s="2">
        <v>20001383</v>
      </c>
      <c r="C593" s="2" t="s">
        <v>27640</v>
      </c>
      <c r="D593" s="2" t="s">
        <v>27641</v>
      </c>
      <c r="E593" s="2" t="s">
        <v>151</v>
      </c>
      <c r="F593" s="1">
        <v>2369.6</v>
      </c>
    </row>
    <row r="594" spans="1:6" x14ac:dyDescent="0.25">
      <c r="A594" s="2" t="s">
        <v>128</v>
      </c>
      <c r="B594" s="2">
        <v>20001402</v>
      </c>
      <c r="C594" s="2" t="s">
        <v>27678</v>
      </c>
      <c r="D594" s="2" t="s">
        <v>27679</v>
      </c>
      <c r="E594" s="2" t="s">
        <v>151</v>
      </c>
      <c r="F594" s="1">
        <v>2542.3000000000002</v>
      </c>
    </row>
    <row r="595" spans="1:6" x14ac:dyDescent="0.25">
      <c r="A595" s="2" t="s">
        <v>128</v>
      </c>
      <c r="B595" s="2">
        <v>20001231</v>
      </c>
      <c r="C595" s="2" t="s">
        <v>27336</v>
      </c>
      <c r="D595" s="2" t="s">
        <v>27337</v>
      </c>
      <c r="E595" s="2" t="s">
        <v>151</v>
      </c>
      <c r="F595" s="1">
        <v>990.9</v>
      </c>
    </row>
    <row r="596" spans="1:6" x14ac:dyDescent="0.25">
      <c r="A596" s="2" t="s">
        <v>128</v>
      </c>
      <c r="B596" s="2">
        <v>20001421</v>
      </c>
      <c r="C596" s="2" t="s">
        <v>27716</v>
      </c>
      <c r="D596" s="2" t="s">
        <v>27717</v>
      </c>
      <c r="E596" s="2" t="s">
        <v>151</v>
      </c>
      <c r="F596" s="1">
        <v>2909.1</v>
      </c>
    </row>
    <row r="597" spans="1:6" x14ac:dyDescent="0.25">
      <c r="A597" s="2" t="s">
        <v>128</v>
      </c>
      <c r="B597" s="2">
        <v>20001440</v>
      </c>
      <c r="C597" s="2" t="s">
        <v>27754</v>
      </c>
      <c r="D597" s="2" t="s">
        <v>27755</v>
      </c>
      <c r="E597" s="2" t="s">
        <v>151</v>
      </c>
      <c r="F597" s="1">
        <v>3081.8</v>
      </c>
    </row>
    <row r="598" spans="1:6" x14ac:dyDescent="0.25">
      <c r="A598" s="2" t="s">
        <v>128</v>
      </c>
      <c r="B598" s="2">
        <v>20001459</v>
      </c>
      <c r="C598" s="2" t="s">
        <v>27792</v>
      </c>
      <c r="D598" s="2" t="s">
        <v>27793</v>
      </c>
      <c r="E598" s="2" t="s">
        <v>151</v>
      </c>
      <c r="F598" s="1">
        <v>3253.5</v>
      </c>
    </row>
    <row r="599" spans="1:6" x14ac:dyDescent="0.25">
      <c r="A599" s="2" t="s">
        <v>128</v>
      </c>
      <c r="B599" s="2">
        <v>20001250</v>
      </c>
      <c r="C599" s="2" t="s">
        <v>27374</v>
      </c>
      <c r="D599" s="2" t="s">
        <v>27375</v>
      </c>
      <c r="E599" s="2" t="s">
        <v>151</v>
      </c>
      <c r="F599" s="1">
        <v>1162.5</v>
      </c>
    </row>
    <row r="600" spans="1:6" x14ac:dyDescent="0.25">
      <c r="A600" s="2" t="s">
        <v>128</v>
      </c>
      <c r="B600" s="2">
        <v>20001269</v>
      </c>
      <c r="C600" s="2" t="s">
        <v>27412</v>
      </c>
      <c r="D600" s="2" t="s">
        <v>27413</v>
      </c>
      <c r="E600" s="2" t="s">
        <v>151</v>
      </c>
      <c r="F600" s="1">
        <v>1335.3</v>
      </c>
    </row>
    <row r="601" spans="1:6" x14ac:dyDescent="0.25">
      <c r="A601" s="2" t="s">
        <v>128</v>
      </c>
      <c r="B601" s="2">
        <v>20001288</v>
      </c>
      <c r="C601" s="2" t="s">
        <v>27450</v>
      </c>
      <c r="D601" s="2" t="s">
        <v>27451</v>
      </c>
      <c r="E601" s="2" t="s">
        <v>151</v>
      </c>
      <c r="F601" s="1">
        <v>1508</v>
      </c>
    </row>
    <row r="602" spans="1:6" x14ac:dyDescent="0.25">
      <c r="A602" s="2" t="s">
        <v>128</v>
      </c>
      <c r="B602" s="2">
        <v>20001307</v>
      </c>
      <c r="C602" s="2" t="s">
        <v>27488</v>
      </c>
      <c r="D602" s="2" t="s">
        <v>27489</v>
      </c>
      <c r="E602" s="2" t="s">
        <v>151</v>
      </c>
      <c r="F602" s="1">
        <v>1679.7</v>
      </c>
    </row>
    <row r="603" spans="1:6" x14ac:dyDescent="0.25">
      <c r="A603" s="2" t="s">
        <v>128</v>
      </c>
      <c r="B603" s="2">
        <v>20001327</v>
      </c>
      <c r="C603" s="2" t="s">
        <v>27528</v>
      </c>
      <c r="D603" s="2" t="s">
        <v>27529</v>
      </c>
      <c r="E603" s="2" t="s">
        <v>151</v>
      </c>
      <c r="F603" s="1">
        <v>1923.8</v>
      </c>
    </row>
    <row r="604" spans="1:6" x14ac:dyDescent="0.25">
      <c r="A604" s="2" t="s">
        <v>128</v>
      </c>
      <c r="B604" s="2">
        <v>20001346</v>
      </c>
      <c r="C604" s="2" t="s">
        <v>27566</v>
      </c>
      <c r="D604" s="2" t="s">
        <v>27567</v>
      </c>
      <c r="E604" s="2" t="s">
        <v>151</v>
      </c>
      <c r="F604" s="1">
        <v>2099.8000000000002</v>
      </c>
    </row>
    <row r="605" spans="1:6" x14ac:dyDescent="0.25">
      <c r="A605" s="2" t="s">
        <v>128</v>
      </c>
      <c r="B605" s="2">
        <v>20001365</v>
      </c>
      <c r="C605" s="2" t="s">
        <v>27604</v>
      </c>
      <c r="D605" s="2" t="s">
        <v>27605</v>
      </c>
      <c r="E605" s="2" t="s">
        <v>151</v>
      </c>
      <c r="F605" s="1">
        <v>2281.6</v>
      </c>
    </row>
    <row r="606" spans="1:6" x14ac:dyDescent="0.25">
      <c r="A606" s="2" t="s">
        <v>128</v>
      </c>
      <c r="B606" s="2">
        <v>20001384</v>
      </c>
      <c r="C606" s="2" t="s">
        <v>27642</v>
      </c>
      <c r="D606" s="2" t="s">
        <v>27643</v>
      </c>
      <c r="E606" s="2" t="s">
        <v>151</v>
      </c>
      <c r="F606" s="1">
        <v>2453.1999999999998</v>
      </c>
    </row>
    <row r="607" spans="1:6" x14ac:dyDescent="0.25">
      <c r="A607" s="2" t="s">
        <v>128</v>
      </c>
      <c r="B607" s="2">
        <v>20001403</v>
      </c>
      <c r="C607" s="2" t="s">
        <v>27680</v>
      </c>
      <c r="D607" s="2" t="s">
        <v>27681</v>
      </c>
      <c r="E607" s="2" t="s">
        <v>151</v>
      </c>
      <c r="F607" s="1">
        <v>2630.4</v>
      </c>
    </row>
    <row r="608" spans="1:6" x14ac:dyDescent="0.25">
      <c r="A608" s="2" t="s">
        <v>128</v>
      </c>
      <c r="B608" s="2">
        <v>20001232</v>
      </c>
      <c r="C608" s="2" t="s">
        <v>27338</v>
      </c>
      <c r="D608" s="2" t="s">
        <v>27339</v>
      </c>
      <c r="E608" s="2" t="s">
        <v>151</v>
      </c>
      <c r="F608" s="1">
        <v>1043.3</v>
      </c>
    </row>
    <row r="609" spans="1:6" x14ac:dyDescent="0.25">
      <c r="A609" s="2" t="s">
        <v>128</v>
      </c>
      <c r="B609" s="2">
        <v>20001422</v>
      </c>
      <c r="C609" s="2" t="s">
        <v>27718</v>
      </c>
      <c r="D609" s="2" t="s">
        <v>27719</v>
      </c>
      <c r="E609" s="2" t="s">
        <v>151</v>
      </c>
      <c r="F609" s="1">
        <v>3006.1</v>
      </c>
    </row>
    <row r="610" spans="1:6" x14ac:dyDescent="0.25">
      <c r="A610" s="2" t="s">
        <v>128</v>
      </c>
      <c r="B610" s="2">
        <v>20001441</v>
      </c>
      <c r="C610" s="2" t="s">
        <v>27756</v>
      </c>
      <c r="D610" s="2" t="s">
        <v>27757</v>
      </c>
      <c r="E610" s="2" t="s">
        <v>151</v>
      </c>
      <c r="F610" s="1">
        <v>3178.8</v>
      </c>
    </row>
    <row r="611" spans="1:6" x14ac:dyDescent="0.25">
      <c r="A611" s="2" t="s">
        <v>128</v>
      </c>
      <c r="B611" s="2">
        <v>20001460</v>
      </c>
      <c r="C611" s="2" t="s">
        <v>27794</v>
      </c>
      <c r="D611" s="2" t="s">
        <v>27795</v>
      </c>
      <c r="E611" s="2" t="s">
        <v>151</v>
      </c>
      <c r="F611" s="1">
        <v>3354.9</v>
      </c>
    </row>
    <row r="612" spans="1:6" x14ac:dyDescent="0.25">
      <c r="A612" s="2" t="s">
        <v>128</v>
      </c>
      <c r="B612" s="2">
        <v>20001251</v>
      </c>
      <c r="C612" s="2" t="s">
        <v>27376</v>
      </c>
      <c r="D612" s="2" t="s">
        <v>27377</v>
      </c>
      <c r="E612" s="2" t="s">
        <v>151</v>
      </c>
      <c r="F612" s="1">
        <v>1220.5</v>
      </c>
    </row>
    <row r="613" spans="1:6" x14ac:dyDescent="0.25">
      <c r="A613" s="2" t="s">
        <v>128</v>
      </c>
      <c r="B613" s="2">
        <v>20001270</v>
      </c>
      <c r="C613" s="2" t="s">
        <v>27414</v>
      </c>
      <c r="D613" s="2" t="s">
        <v>27415</v>
      </c>
      <c r="E613" s="2" t="s">
        <v>151</v>
      </c>
      <c r="F613" s="1">
        <v>1393.2</v>
      </c>
    </row>
    <row r="614" spans="1:6" x14ac:dyDescent="0.25">
      <c r="A614" s="2" t="s">
        <v>128</v>
      </c>
      <c r="B614" s="2">
        <v>20001289</v>
      </c>
      <c r="C614" s="2" t="s">
        <v>27452</v>
      </c>
      <c r="D614" s="2" t="s">
        <v>27453</v>
      </c>
      <c r="E614" s="2" t="s">
        <v>151</v>
      </c>
      <c r="F614" s="1">
        <v>1573.8</v>
      </c>
    </row>
    <row r="615" spans="1:6" x14ac:dyDescent="0.25">
      <c r="A615" s="2" t="s">
        <v>128</v>
      </c>
      <c r="B615" s="2">
        <v>20001308</v>
      </c>
      <c r="C615" s="2" t="s">
        <v>27490</v>
      </c>
      <c r="D615" s="2" t="s">
        <v>27491</v>
      </c>
      <c r="E615" s="2" t="s">
        <v>151</v>
      </c>
      <c r="F615" s="1">
        <v>1751</v>
      </c>
    </row>
    <row r="616" spans="1:6" x14ac:dyDescent="0.25">
      <c r="A616" s="2" t="s">
        <v>128</v>
      </c>
      <c r="B616" s="2">
        <v>20001328</v>
      </c>
      <c r="C616" s="2" t="s">
        <v>27530</v>
      </c>
      <c r="D616" s="2" t="s">
        <v>27531</v>
      </c>
      <c r="E616" s="2" t="s">
        <v>151</v>
      </c>
      <c r="F616" s="1">
        <v>1998.4</v>
      </c>
    </row>
    <row r="617" spans="1:6" x14ac:dyDescent="0.25">
      <c r="A617" s="2" t="s">
        <v>128</v>
      </c>
      <c r="B617" s="2">
        <v>20001347</v>
      </c>
      <c r="C617" s="2" t="s">
        <v>27568</v>
      </c>
      <c r="D617" s="2" t="s">
        <v>27569</v>
      </c>
      <c r="E617" s="2" t="s">
        <v>151</v>
      </c>
      <c r="F617" s="1">
        <v>2180.1</v>
      </c>
    </row>
    <row r="618" spans="1:6" x14ac:dyDescent="0.25">
      <c r="A618" s="2" t="s">
        <v>128</v>
      </c>
      <c r="B618" s="2">
        <v>20001366</v>
      </c>
      <c r="C618" s="2" t="s">
        <v>27606</v>
      </c>
      <c r="D618" s="2" t="s">
        <v>27607</v>
      </c>
      <c r="E618" s="2" t="s">
        <v>151</v>
      </c>
      <c r="F618" s="1">
        <v>2360.6999999999998</v>
      </c>
    </row>
    <row r="619" spans="1:6" x14ac:dyDescent="0.25">
      <c r="A619" s="2" t="s">
        <v>128</v>
      </c>
      <c r="B619" s="2">
        <v>20001385</v>
      </c>
      <c r="C619" s="2" t="s">
        <v>27644</v>
      </c>
      <c r="D619" s="2" t="s">
        <v>27645</v>
      </c>
      <c r="E619" s="2" t="s">
        <v>151</v>
      </c>
      <c r="F619" s="1">
        <v>2542.3000000000002</v>
      </c>
    </row>
    <row r="620" spans="1:6" x14ac:dyDescent="0.25">
      <c r="A620" s="2" t="s">
        <v>128</v>
      </c>
      <c r="B620" s="2">
        <v>20001404</v>
      </c>
      <c r="C620" s="2" t="s">
        <v>27682</v>
      </c>
      <c r="D620" s="2" t="s">
        <v>27683</v>
      </c>
      <c r="E620" s="2" t="s">
        <v>151</v>
      </c>
      <c r="F620" s="1">
        <v>2718.5</v>
      </c>
    </row>
    <row r="621" spans="1:6" x14ac:dyDescent="0.25">
      <c r="A621" s="2" t="s">
        <v>128</v>
      </c>
      <c r="B621" s="2">
        <v>20001233</v>
      </c>
      <c r="C621" s="2" t="s">
        <v>27340</v>
      </c>
      <c r="D621" s="2" t="s">
        <v>27341</v>
      </c>
      <c r="E621" s="2" t="s">
        <v>151</v>
      </c>
      <c r="F621" s="1">
        <v>1092.3</v>
      </c>
    </row>
    <row r="622" spans="1:6" x14ac:dyDescent="0.25">
      <c r="A622" s="2" t="s">
        <v>128</v>
      </c>
      <c r="B622" s="2">
        <v>20001423</v>
      </c>
      <c r="C622" s="2" t="s">
        <v>27720</v>
      </c>
      <c r="D622" s="2" t="s">
        <v>27721</v>
      </c>
      <c r="E622" s="2" t="s">
        <v>151</v>
      </c>
      <c r="F622" s="1">
        <v>3098.5</v>
      </c>
    </row>
    <row r="623" spans="1:6" x14ac:dyDescent="0.25">
      <c r="A623" s="2" t="s">
        <v>128</v>
      </c>
      <c r="B623" s="2">
        <v>20001442</v>
      </c>
      <c r="C623" s="2" t="s">
        <v>27758</v>
      </c>
      <c r="D623" s="2" t="s">
        <v>27759</v>
      </c>
      <c r="E623" s="2" t="s">
        <v>151</v>
      </c>
      <c r="F623" s="1">
        <v>3280.2</v>
      </c>
    </row>
    <row r="624" spans="1:6" x14ac:dyDescent="0.25">
      <c r="A624" s="2" t="s">
        <v>128</v>
      </c>
      <c r="B624" s="2">
        <v>20001461</v>
      </c>
      <c r="C624" s="2" t="s">
        <v>27796</v>
      </c>
      <c r="D624" s="2" t="s">
        <v>27797</v>
      </c>
      <c r="E624" s="2" t="s">
        <v>151</v>
      </c>
      <c r="F624" s="1">
        <v>3461.8</v>
      </c>
    </row>
    <row r="625" spans="1:6" x14ac:dyDescent="0.25">
      <c r="A625" s="2" t="s">
        <v>128</v>
      </c>
      <c r="B625" s="2">
        <v>20001252</v>
      </c>
      <c r="C625" s="2" t="s">
        <v>27378</v>
      </c>
      <c r="D625" s="2" t="s">
        <v>27379</v>
      </c>
      <c r="E625" s="2" t="s">
        <v>151</v>
      </c>
      <c r="F625" s="1">
        <v>1274</v>
      </c>
    </row>
    <row r="626" spans="1:6" x14ac:dyDescent="0.25">
      <c r="A626" s="2" t="s">
        <v>128</v>
      </c>
      <c r="B626" s="2">
        <v>20001271</v>
      </c>
      <c r="C626" s="2" t="s">
        <v>27416</v>
      </c>
      <c r="D626" s="2" t="s">
        <v>27417</v>
      </c>
      <c r="E626" s="2" t="s">
        <v>151</v>
      </c>
      <c r="F626" s="1">
        <v>1459</v>
      </c>
    </row>
    <row r="627" spans="1:6" x14ac:dyDescent="0.25">
      <c r="A627" s="2" t="s">
        <v>128</v>
      </c>
      <c r="B627" s="2">
        <v>20001290</v>
      </c>
      <c r="C627" s="2" t="s">
        <v>27454</v>
      </c>
      <c r="D627" s="2" t="s">
        <v>27455</v>
      </c>
      <c r="E627" s="2" t="s">
        <v>151</v>
      </c>
      <c r="F627" s="1">
        <v>1636.2</v>
      </c>
    </row>
    <row r="628" spans="1:6" x14ac:dyDescent="0.25">
      <c r="A628" s="2" t="s">
        <v>128</v>
      </c>
      <c r="B628" s="2">
        <v>20001309</v>
      </c>
      <c r="C628" s="2" t="s">
        <v>27492</v>
      </c>
      <c r="D628" s="2" t="s">
        <v>27493</v>
      </c>
      <c r="E628" s="2" t="s">
        <v>151</v>
      </c>
      <c r="F628" s="1">
        <v>1816.8</v>
      </c>
    </row>
    <row r="629" spans="1:6" x14ac:dyDescent="0.25">
      <c r="A629" s="2" t="s">
        <v>128</v>
      </c>
      <c r="B629" s="2">
        <v>20001329</v>
      </c>
      <c r="C629" s="2" t="s">
        <v>27532</v>
      </c>
      <c r="D629" s="2" t="s">
        <v>27533</v>
      </c>
      <c r="E629" s="2" t="s">
        <v>151</v>
      </c>
      <c r="F629" s="1">
        <v>2073.1999999999998</v>
      </c>
    </row>
    <row r="630" spans="1:6" x14ac:dyDescent="0.25">
      <c r="A630" s="2" t="s">
        <v>128</v>
      </c>
      <c r="B630" s="2">
        <v>20001348</v>
      </c>
      <c r="C630" s="2" t="s">
        <v>27570</v>
      </c>
      <c r="D630" s="2" t="s">
        <v>27571</v>
      </c>
      <c r="E630" s="2" t="s">
        <v>151</v>
      </c>
      <c r="F630" s="1">
        <v>2259.3000000000002</v>
      </c>
    </row>
    <row r="631" spans="1:6" x14ac:dyDescent="0.25">
      <c r="A631" s="2" t="s">
        <v>128</v>
      </c>
      <c r="B631" s="2">
        <v>20001367</v>
      </c>
      <c r="C631" s="2" t="s">
        <v>27608</v>
      </c>
      <c r="D631" s="2" t="s">
        <v>27609</v>
      </c>
      <c r="E631" s="2" t="s">
        <v>151</v>
      </c>
      <c r="F631" s="1">
        <v>2440.9</v>
      </c>
    </row>
    <row r="632" spans="1:6" x14ac:dyDescent="0.25">
      <c r="A632" s="2" t="s">
        <v>128</v>
      </c>
      <c r="B632" s="2">
        <v>20001386</v>
      </c>
      <c r="C632" s="2" t="s">
        <v>27646</v>
      </c>
      <c r="D632" s="2" t="s">
        <v>27647</v>
      </c>
      <c r="E632" s="2" t="s">
        <v>151</v>
      </c>
      <c r="F632" s="1">
        <v>2625.9</v>
      </c>
    </row>
    <row r="633" spans="1:6" x14ac:dyDescent="0.25">
      <c r="A633" s="2" t="s">
        <v>128</v>
      </c>
      <c r="B633" s="2">
        <v>20001405</v>
      </c>
      <c r="C633" s="2" t="s">
        <v>27684</v>
      </c>
      <c r="D633" s="2" t="s">
        <v>27685</v>
      </c>
      <c r="E633" s="2" t="s">
        <v>151</v>
      </c>
      <c r="F633" s="1">
        <v>2812.1</v>
      </c>
    </row>
    <row r="634" spans="1:6" x14ac:dyDescent="0.25">
      <c r="A634" s="2" t="s">
        <v>128</v>
      </c>
      <c r="B634" s="2">
        <v>20001234</v>
      </c>
      <c r="C634" s="2" t="s">
        <v>27342</v>
      </c>
      <c r="D634" s="2" t="s">
        <v>27343</v>
      </c>
      <c r="E634" s="2" t="s">
        <v>151</v>
      </c>
      <c r="F634" s="1">
        <v>1145.8</v>
      </c>
    </row>
    <row r="635" spans="1:6" x14ac:dyDescent="0.25">
      <c r="A635" s="2" t="s">
        <v>128</v>
      </c>
      <c r="B635" s="2">
        <v>20001424</v>
      </c>
      <c r="C635" s="2" t="s">
        <v>27722</v>
      </c>
      <c r="D635" s="2" t="s">
        <v>27723</v>
      </c>
      <c r="E635" s="2" t="s">
        <v>151</v>
      </c>
      <c r="F635" s="1">
        <v>3196.6</v>
      </c>
    </row>
    <row r="636" spans="1:6" x14ac:dyDescent="0.25">
      <c r="A636" s="2" t="s">
        <v>128</v>
      </c>
      <c r="B636" s="2">
        <v>20001443</v>
      </c>
      <c r="C636" s="2" t="s">
        <v>27760</v>
      </c>
      <c r="D636" s="2" t="s">
        <v>27761</v>
      </c>
      <c r="E636" s="2" t="s">
        <v>151</v>
      </c>
      <c r="F636" s="1">
        <v>3381.6</v>
      </c>
    </row>
    <row r="637" spans="1:6" x14ac:dyDescent="0.25">
      <c r="A637" s="2" t="s">
        <v>128</v>
      </c>
      <c r="B637" s="2">
        <v>20001462</v>
      </c>
      <c r="C637" s="2" t="s">
        <v>27798</v>
      </c>
      <c r="D637" s="2" t="s">
        <v>27799</v>
      </c>
      <c r="E637" s="2" t="s">
        <v>151</v>
      </c>
      <c r="F637" s="1">
        <v>3567.8</v>
      </c>
    </row>
    <row r="638" spans="1:6" x14ac:dyDescent="0.25">
      <c r="A638" s="2" t="s">
        <v>128</v>
      </c>
      <c r="B638" s="2">
        <v>20001253</v>
      </c>
      <c r="C638" s="2" t="s">
        <v>27380</v>
      </c>
      <c r="D638" s="2" t="s">
        <v>27381</v>
      </c>
      <c r="E638" s="2" t="s">
        <v>151</v>
      </c>
      <c r="F638" s="1">
        <v>1330.9</v>
      </c>
    </row>
    <row r="639" spans="1:6" x14ac:dyDescent="0.25">
      <c r="A639" s="2" t="s">
        <v>128</v>
      </c>
      <c r="B639" s="2">
        <v>20001272</v>
      </c>
      <c r="C639" s="2" t="s">
        <v>27418</v>
      </c>
      <c r="D639" s="2" t="s">
        <v>27419</v>
      </c>
      <c r="E639" s="2" t="s">
        <v>151</v>
      </c>
      <c r="F639" s="1">
        <v>1517</v>
      </c>
    </row>
    <row r="640" spans="1:6" x14ac:dyDescent="0.25">
      <c r="A640" s="2" t="s">
        <v>128</v>
      </c>
      <c r="B640" s="2">
        <v>20001291</v>
      </c>
      <c r="C640" s="2" t="s">
        <v>27456</v>
      </c>
      <c r="D640" s="2" t="s">
        <v>27457</v>
      </c>
      <c r="E640" s="2" t="s">
        <v>151</v>
      </c>
      <c r="F640" s="1">
        <v>1702</v>
      </c>
    </row>
    <row r="641" spans="1:6" x14ac:dyDescent="0.25">
      <c r="A641" s="2" t="s">
        <v>128</v>
      </c>
      <c r="B641" s="2">
        <v>20001310</v>
      </c>
      <c r="C641" s="2" t="s">
        <v>27494</v>
      </c>
      <c r="D641" s="2" t="s">
        <v>27495</v>
      </c>
      <c r="E641" s="2" t="s">
        <v>151</v>
      </c>
      <c r="F641" s="1">
        <v>1888.2</v>
      </c>
    </row>
    <row r="642" spans="1:6" x14ac:dyDescent="0.25">
      <c r="A642" s="2" t="s">
        <v>128</v>
      </c>
      <c r="B642" s="2">
        <v>20001330</v>
      </c>
      <c r="C642" s="2" t="s">
        <v>27534</v>
      </c>
      <c r="D642" s="2" t="s">
        <v>27535</v>
      </c>
      <c r="E642" s="2" t="s">
        <v>151</v>
      </c>
      <c r="F642" s="1">
        <v>2148.9</v>
      </c>
    </row>
    <row r="643" spans="1:6" x14ac:dyDescent="0.25">
      <c r="A643" s="2" t="s">
        <v>128</v>
      </c>
      <c r="B643" s="2">
        <v>20001349</v>
      </c>
      <c r="C643" s="2" t="s">
        <v>27572</v>
      </c>
      <c r="D643" s="2" t="s">
        <v>27573</v>
      </c>
      <c r="E643" s="2" t="s">
        <v>151</v>
      </c>
      <c r="F643" s="1">
        <v>2334</v>
      </c>
    </row>
    <row r="644" spans="1:6" x14ac:dyDescent="0.25">
      <c r="A644" s="2" t="s">
        <v>128</v>
      </c>
      <c r="B644" s="2">
        <v>20001368</v>
      </c>
      <c r="C644" s="2" t="s">
        <v>27610</v>
      </c>
      <c r="D644" s="2" t="s">
        <v>27611</v>
      </c>
      <c r="E644" s="2" t="s">
        <v>151</v>
      </c>
      <c r="F644" s="1">
        <v>2524.5</v>
      </c>
    </row>
    <row r="645" spans="1:6" x14ac:dyDescent="0.25">
      <c r="A645" s="2" t="s">
        <v>128</v>
      </c>
      <c r="B645" s="2">
        <v>20001387</v>
      </c>
      <c r="C645" s="2" t="s">
        <v>27648</v>
      </c>
      <c r="D645" s="2" t="s">
        <v>27649</v>
      </c>
      <c r="E645" s="2" t="s">
        <v>151</v>
      </c>
      <c r="F645" s="1">
        <v>2714</v>
      </c>
    </row>
    <row r="646" spans="1:6" x14ac:dyDescent="0.25">
      <c r="A646" s="2" t="s">
        <v>128</v>
      </c>
      <c r="B646" s="2">
        <v>20001406</v>
      </c>
      <c r="C646" s="2" t="s">
        <v>27686</v>
      </c>
      <c r="D646" s="2" t="s">
        <v>27687</v>
      </c>
      <c r="E646" s="2" t="s">
        <v>151</v>
      </c>
      <c r="F646" s="1">
        <v>2904.6</v>
      </c>
    </row>
    <row r="647" spans="1:6" x14ac:dyDescent="0.25">
      <c r="A647" s="2" t="s">
        <v>128</v>
      </c>
      <c r="B647" s="2">
        <v>20001235</v>
      </c>
      <c r="C647" s="2" t="s">
        <v>27344</v>
      </c>
      <c r="D647" s="2" t="s">
        <v>27345</v>
      </c>
      <c r="E647" s="2" t="s">
        <v>151</v>
      </c>
      <c r="F647" s="1">
        <v>1198.2</v>
      </c>
    </row>
    <row r="648" spans="1:6" x14ac:dyDescent="0.25">
      <c r="A648" s="2" t="s">
        <v>128</v>
      </c>
      <c r="B648" s="2">
        <v>20001425</v>
      </c>
      <c r="C648" s="2" t="s">
        <v>27724</v>
      </c>
      <c r="D648" s="2" t="s">
        <v>27725</v>
      </c>
      <c r="E648" s="2" t="s">
        <v>151</v>
      </c>
      <c r="F648" s="1">
        <v>3293.6</v>
      </c>
    </row>
    <row r="649" spans="1:6" x14ac:dyDescent="0.25">
      <c r="A649" s="2" t="s">
        <v>128</v>
      </c>
      <c r="B649" s="2">
        <v>20001444</v>
      </c>
      <c r="C649" s="2" t="s">
        <v>27762</v>
      </c>
      <c r="D649" s="2" t="s">
        <v>27763</v>
      </c>
      <c r="E649" s="2" t="s">
        <v>151</v>
      </c>
      <c r="F649" s="1">
        <v>3478.6</v>
      </c>
    </row>
    <row r="650" spans="1:6" x14ac:dyDescent="0.25">
      <c r="A650" s="2" t="s">
        <v>128</v>
      </c>
      <c r="B650" s="2">
        <v>20001463</v>
      </c>
      <c r="C650" s="2" t="s">
        <v>27800</v>
      </c>
      <c r="D650" s="2" t="s">
        <v>27801</v>
      </c>
      <c r="E650" s="2" t="s">
        <v>151</v>
      </c>
      <c r="F650" s="1">
        <v>3669.2</v>
      </c>
    </row>
    <row r="651" spans="1:6" x14ac:dyDescent="0.25">
      <c r="A651" s="2" t="s">
        <v>128</v>
      </c>
      <c r="B651" s="2">
        <v>20001254</v>
      </c>
      <c r="C651" s="2" t="s">
        <v>27382</v>
      </c>
      <c r="D651" s="2" t="s">
        <v>27383</v>
      </c>
      <c r="E651" s="2" t="s">
        <v>151</v>
      </c>
      <c r="F651" s="1">
        <v>1388.8</v>
      </c>
    </row>
    <row r="652" spans="1:6" x14ac:dyDescent="0.25">
      <c r="A652" s="2" t="s">
        <v>128</v>
      </c>
      <c r="B652" s="2">
        <v>20001273</v>
      </c>
      <c r="C652" s="2" t="s">
        <v>27420</v>
      </c>
      <c r="D652" s="2" t="s">
        <v>27421</v>
      </c>
      <c r="E652" s="2" t="s">
        <v>151</v>
      </c>
      <c r="F652" s="1">
        <v>1578.3</v>
      </c>
    </row>
    <row r="653" spans="1:6" x14ac:dyDescent="0.25">
      <c r="A653" s="2" t="s">
        <v>128</v>
      </c>
      <c r="B653" s="2">
        <v>20001292</v>
      </c>
      <c r="C653" s="2" t="s">
        <v>27458</v>
      </c>
      <c r="D653" s="2" t="s">
        <v>27459</v>
      </c>
      <c r="E653" s="2" t="s">
        <v>151</v>
      </c>
      <c r="F653" s="1">
        <v>1768.8</v>
      </c>
    </row>
    <row r="654" spans="1:6" x14ac:dyDescent="0.25">
      <c r="A654" s="2" t="s">
        <v>128</v>
      </c>
      <c r="B654" s="2">
        <v>20001311</v>
      </c>
      <c r="C654" s="2" t="s">
        <v>27496</v>
      </c>
      <c r="D654" s="2" t="s">
        <v>27497</v>
      </c>
      <c r="E654" s="2" t="s">
        <v>151</v>
      </c>
      <c r="F654" s="1">
        <v>1958.4</v>
      </c>
    </row>
    <row r="655" spans="1:6" x14ac:dyDescent="0.25">
      <c r="A655" s="2" t="s">
        <v>128</v>
      </c>
      <c r="B655" s="2">
        <v>20001331</v>
      </c>
      <c r="C655" s="2" t="s">
        <v>27536</v>
      </c>
      <c r="D655" s="2" t="s">
        <v>27537</v>
      </c>
      <c r="E655" s="2" t="s">
        <v>151</v>
      </c>
      <c r="F655" s="1">
        <v>2219.1999999999998</v>
      </c>
    </row>
    <row r="656" spans="1:6" x14ac:dyDescent="0.25">
      <c r="A656" s="2" t="s">
        <v>128</v>
      </c>
      <c r="B656" s="2">
        <v>20001350</v>
      </c>
      <c r="C656" s="2" t="s">
        <v>27574</v>
      </c>
      <c r="D656" s="2" t="s">
        <v>27575</v>
      </c>
      <c r="E656" s="2" t="s">
        <v>151</v>
      </c>
      <c r="F656" s="1">
        <v>2414.1999999999998</v>
      </c>
    </row>
    <row r="657" spans="1:6" x14ac:dyDescent="0.25">
      <c r="A657" s="2" t="s">
        <v>128</v>
      </c>
      <c r="B657" s="2">
        <v>20001369</v>
      </c>
      <c r="C657" s="2" t="s">
        <v>27612</v>
      </c>
      <c r="D657" s="2" t="s">
        <v>27613</v>
      </c>
      <c r="E657" s="2" t="s">
        <v>151</v>
      </c>
      <c r="F657" s="1">
        <v>2608.1</v>
      </c>
    </row>
    <row r="658" spans="1:6" x14ac:dyDescent="0.25">
      <c r="A658" s="2" t="s">
        <v>128</v>
      </c>
      <c r="B658" s="2">
        <v>20001388</v>
      </c>
      <c r="C658" s="2" t="s">
        <v>27650</v>
      </c>
      <c r="D658" s="2" t="s">
        <v>27651</v>
      </c>
      <c r="E658" s="2" t="s">
        <v>151</v>
      </c>
      <c r="F658" s="1">
        <v>2803.1</v>
      </c>
    </row>
    <row r="659" spans="1:6" x14ac:dyDescent="0.25">
      <c r="A659" s="2" t="s">
        <v>128</v>
      </c>
      <c r="B659" s="2">
        <v>20001407</v>
      </c>
      <c r="C659" s="2" t="s">
        <v>27688</v>
      </c>
      <c r="D659" s="2" t="s">
        <v>27689</v>
      </c>
      <c r="E659" s="2" t="s">
        <v>151</v>
      </c>
      <c r="F659" s="1">
        <v>2997.1</v>
      </c>
    </row>
    <row r="660" spans="1:6" x14ac:dyDescent="0.25">
      <c r="A660" s="2" t="s">
        <v>128</v>
      </c>
      <c r="B660" s="2">
        <v>20001236</v>
      </c>
      <c r="C660" s="2" t="s">
        <v>27346</v>
      </c>
      <c r="D660" s="2" t="s">
        <v>27347</v>
      </c>
      <c r="E660" s="2" t="s">
        <v>151</v>
      </c>
      <c r="F660" s="1">
        <v>1251.7</v>
      </c>
    </row>
    <row r="661" spans="1:6" x14ac:dyDescent="0.25">
      <c r="A661" s="2" t="s">
        <v>128</v>
      </c>
      <c r="B661" s="2">
        <v>20001426</v>
      </c>
      <c r="C661" s="2" t="s">
        <v>27726</v>
      </c>
      <c r="D661" s="2" t="s">
        <v>27727</v>
      </c>
      <c r="E661" s="2" t="s">
        <v>151</v>
      </c>
      <c r="F661" s="1">
        <v>3386.1</v>
      </c>
    </row>
    <row r="662" spans="1:6" x14ac:dyDescent="0.25">
      <c r="A662" s="2" t="s">
        <v>128</v>
      </c>
      <c r="B662" s="2">
        <v>20001445</v>
      </c>
      <c r="C662" s="2" t="s">
        <v>27764</v>
      </c>
      <c r="D662" s="2" t="s">
        <v>27765</v>
      </c>
      <c r="E662" s="2" t="s">
        <v>151</v>
      </c>
      <c r="F662" s="1">
        <v>3581.2</v>
      </c>
    </row>
    <row r="663" spans="1:6" x14ac:dyDescent="0.25">
      <c r="A663" s="2" t="s">
        <v>128</v>
      </c>
      <c r="B663" s="2">
        <v>20001464</v>
      </c>
      <c r="C663" s="2" t="s">
        <v>27802</v>
      </c>
      <c r="D663" s="2" t="s">
        <v>27803</v>
      </c>
      <c r="E663" s="2" t="s">
        <v>151</v>
      </c>
      <c r="F663" s="1">
        <v>3775</v>
      </c>
    </row>
    <row r="664" spans="1:6" x14ac:dyDescent="0.25">
      <c r="A664" s="2" t="s">
        <v>128</v>
      </c>
      <c r="B664" s="2">
        <v>20001255</v>
      </c>
      <c r="C664" s="2" t="s">
        <v>27384</v>
      </c>
      <c r="D664" s="2" t="s">
        <v>27385</v>
      </c>
      <c r="E664" s="2" t="s">
        <v>151</v>
      </c>
      <c r="F664" s="1">
        <v>1441.2</v>
      </c>
    </row>
    <row r="665" spans="1:6" x14ac:dyDescent="0.25">
      <c r="A665" s="2" t="s">
        <v>128</v>
      </c>
      <c r="B665" s="2">
        <v>20001274</v>
      </c>
      <c r="C665" s="2" t="s">
        <v>27422</v>
      </c>
      <c r="D665" s="2" t="s">
        <v>27423</v>
      </c>
      <c r="E665" s="2" t="s">
        <v>151</v>
      </c>
      <c r="F665" s="1">
        <v>1640.7</v>
      </c>
    </row>
    <row r="666" spans="1:6" x14ac:dyDescent="0.25">
      <c r="A666" s="2" t="s">
        <v>128</v>
      </c>
      <c r="B666" s="2">
        <v>20001293</v>
      </c>
      <c r="C666" s="2" t="s">
        <v>27460</v>
      </c>
      <c r="D666" s="2" t="s">
        <v>27461</v>
      </c>
      <c r="E666" s="2" t="s">
        <v>151</v>
      </c>
      <c r="F666" s="1">
        <v>1834.6</v>
      </c>
    </row>
    <row r="667" spans="1:6" x14ac:dyDescent="0.25">
      <c r="A667" s="2" t="s">
        <v>128</v>
      </c>
      <c r="B667" s="2">
        <v>20001312</v>
      </c>
      <c r="C667" s="2" t="s">
        <v>27498</v>
      </c>
      <c r="D667" s="2" t="s">
        <v>27499</v>
      </c>
      <c r="E667" s="2" t="s">
        <v>151</v>
      </c>
      <c r="F667" s="1">
        <v>2025.2</v>
      </c>
    </row>
    <row r="668" spans="1:6" x14ac:dyDescent="0.25">
      <c r="A668" s="2" t="s">
        <v>128</v>
      </c>
      <c r="B668" s="2">
        <v>20001332</v>
      </c>
      <c r="C668" s="2" t="s">
        <v>27538</v>
      </c>
      <c r="D668" s="2" t="s">
        <v>27539</v>
      </c>
      <c r="E668" s="2" t="s">
        <v>151</v>
      </c>
      <c r="F668" s="1">
        <v>2290.5</v>
      </c>
    </row>
    <row r="669" spans="1:6" x14ac:dyDescent="0.25">
      <c r="A669" s="2" t="s">
        <v>128</v>
      </c>
      <c r="B669" s="2">
        <v>20001351</v>
      </c>
      <c r="C669" s="2" t="s">
        <v>27576</v>
      </c>
      <c r="D669" s="2" t="s">
        <v>27577</v>
      </c>
      <c r="E669" s="2" t="s">
        <v>151</v>
      </c>
      <c r="F669" s="1">
        <v>2493.3000000000002</v>
      </c>
    </row>
    <row r="670" spans="1:6" x14ac:dyDescent="0.25">
      <c r="A670" s="2" t="s">
        <v>128</v>
      </c>
      <c r="B670" s="2">
        <v>20001370</v>
      </c>
      <c r="C670" s="2" t="s">
        <v>27614</v>
      </c>
      <c r="D670" s="2" t="s">
        <v>27615</v>
      </c>
      <c r="E670" s="2" t="s">
        <v>151</v>
      </c>
      <c r="F670" s="1">
        <v>2692.9</v>
      </c>
    </row>
    <row r="671" spans="1:6" x14ac:dyDescent="0.25">
      <c r="A671" s="2" t="s">
        <v>128</v>
      </c>
      <c r="B671" s="2">
        <v>20001389</v>
      </c>
      <c r="C671" s="2" t="s">
        <v>27652</v>
      </c>
      <c r="D671" s="2" t="s">
        <v>27653</v>
      </c>
      <c r="E671" s="2" t="s">
        <v>151</v>
      </c>
      <c r="F671" s="1">
        <v>2886.7</v>
      </c>
    </row>
    <row r="672" spans="1:6" x14ac:dyDescent="0.25">
      <c r="A672" s="2" t="s">
        <v>128</v>
      </c>
      <c r="B672" s="2">
        <v>20001408</v>
      </c>
      <c r="C672" s="2" t="s">
        <v>27690</v>
      </c>
      <c r="D672" s="2" t="s">
        <v>27691</v>
      </c>
      <c r="E672" s="2" t="s">
        <v>151</v>
      </c>
      <c r="F672" s="1">
        <v>3086.3</v>
      </c>
    </row>
    <row r="673" spans="1:6" x14ac:dyDescent="0.25">
      <c r="A673" s="2" t="s">
        <v>128</v>
      </c>
      <c r="B673" s="2">
        <v>20001237</v>
      </c>
      <c r="C673" s="2" t="s">
        <v>27348</v>
      </c>
      <c r="D673" s="2" t="s">
        <v>27349</v>
      </c>
      <c r="E673" s="2" t="s">
        <v>151</v>
      </c>
      <c r="F673" s="1">
        <v>1299.7</v>
      </c>
    </row>
    <row r="674" spans="1:6" x14ac:dyDescent="0.25">
      <c r="A674" s="2" t="s">
        <v>128</v>
      </c>
      <c r="B674" s="2">
        <v>20001427</v>
      </c>
      <c r="C674" s="2" t="s">
        <v>27728</v>
      </c>
      <c r="D674" s="2" t="s">
        <v>27729</v>
      </c>
      <c r="E674" s="2" t="s">
        <v>151</v>
      </c>
      <c r="F674" s="1">
        <v>3483</v>
      </c>
    </row>
    <row r="675" spans="1:6" x14ac:dyDescent="0.25">
      <c r="A675" s="2" t="s">
        <v>128</v>
      </c>
      <c r="B675" s="2">
        <v>20001446</v>
      </c>
      <c r="C675" s="2" t="s">
        <v>27766</v>
      </c>
      <c r="D675" s="2" t="s">
        <v>27767</v>
      </c>
      <c r="E675" s="2" t="s">
        <v>151</v>
      </c>
      <c r="F675" s="1">
        <v>3678</v>
      </c>
    </row>
    <row r="676" spans="1:6" x14ac:dyDescent="0.25">
      <c r="A676" s="2" t="s">
        <v>128</v>
      </c>
      <c r="B676" s="2">
        <v>20001465</v>
      </c>
      <c r="C676" s="2" t="s">
        <v>27804</v>
      </c>
      <c r="D676" s="2" t="s">
        <v>27805</v>
      </c>
      <c r="E676" s="2" t="s">
        <v>151</v>
      </c>
      <c r="F676" s="1">
        <v>3876.4</v>
      </c>
    </row>
    <row r="677" spans="1:6" x14ac:dyDescent="0.25">
      <c r="A677" s="2" t="s">
        <v>128</v>
      </c>
      <c r="B677" s="2">
        <v>20001256</v>
      </c>
      <c r="C677" s="2" t="s">
        <v>27386</v>
      </c>
      <c r="D677" s="2" t="s">
        <v>27387</v>
      </c>
      <c r="E677" s="2" t="s">
        <v>151</v>
      </c>
      <c r="F677" s="1">
        <v>1503.6</v>
      </c>
    </row>
    <row r="678" spans="1:6" x14ac:dyDescent="0.25">
      <c r="A678" s="2" t="s">
        <v>128</v>
      </c>
      <c r="B678" s="2">
        <v>20001275</v>
      </c>
      <c r="C678" s="2" t="s">
        <v>27424</v>
      </c>
      <c r="D678" s="2" t="s">
        <v>27425</v>
      </c>
      <c r="E678" s="2" t="s">
        <v>151</v>
      </c>
      <c r="F678" s="1">
        <v>1697.5</v>
      </c>
    </row>
    <row r="679" spans="1:6" x14ac:dyDescent="0.25">
      <c r="A679" s="2" t="s">
        <v>128</v>
      </c>
      <c r="B679" s="2">
        <v>20001294</v>
      </c>
      <c r="C679" s="2" t="s">
        <v>27462</v>
      </c>
      <c r="D679" s="2" t="s">
        <v>27463</v>
      </c>
      <c r="E679" s="2" t="s">
        <v>151</v>
      </c>
      <c r="F679" s="1">
        <v>1897</v>
      </c>
    </row>
    <row r="680" spans="1:6" x14ac:dyDescent="0.25">
      <c r="A680" s="2" t="s">
        <v>128</v>
      </c>
      <c r="B680" s="2">
        <v>20001313</v>
      </c>
      <c r="C680" s="2" t="s">
        <v>27500</v>
      </c>
      <c r="D680" s="2" t="s">
        <v>27501</v>
      </c>
      <c r="E680" s="2" t="s">
        <v>151</v>
      </c>
      <c r="F680" s="1">
        <v>2095.4</v>
      </c>
    </row>
    <row r="681" spans="1:6" x14ac:dyDescent="0.25">
      <c r="A681" s="2" t="s">
        <v>128</v>
      </c>
      <c r="B681" s="2">
        <v>20001333</v>
      </c>
      <c r="C681" s="2" t="s">
        <v>27540</v>
      </c>
      <c r="D681" s="2" t="s">
        <v>27541</v>
      </c>
      <c r="E681" s="2" t="s">
        <v>151</v>
      </c>
      <c r="F681" s="1">
        <v>2369.6</v>
      </c>
    </row>
    <row r="682" spans="1:6" x14ac:dyDescent="0.25">
      <c r="A682" s="2" t="s">
        <v>128</v>
      </c>
      <c r="B682" s="2">
        <v>20001352</v>
      </c>
      <c r="C682" s="2" t="s">
        <v>27578</v>
      </c>
      <c r="D682" s="2" t="s">
        <v>27579</v>
      </c>
      <c r="E682" s="2" t="s">
        <v>151</v>
      </c>
      <c r="F682" s="1">
        <v>2569.1</v>
      </c>
    </row>
    <row r="683" spans="1:6" x14ac:dyDescent="0.25">
      <c r="A683" s="2" t="s">
        <v>128</v>
      </c>
      <c r="B683" s="2">
        <v>20001371</v>
      </c>
      <c r="C683" s="2" t="s">
        <v>27616</v>
      </c>
      <c r="D683" s="2" t="s">
        <v>27617</v>
      </c>
      <c r="E683" s="2" t="s">
        <v>151</v>
      </c>
      <c r="F683" s="1">
        <v>2771.9</v>
      </c>
    </row>
    <row r="684" spans="1:6" x14ac:dyDescent="0.25">
      <c r="A684" s="2" t="s">
        <v>128</v>
      </c>
      <c r="B684" s="2">
        <v>20001390</v>
      </c>
      <c r="C684" s="2" t="s">
        <v>27654</v>
      </c>
      <c r="D684" s="2" t="s">
        <v>27655</v>
      </c>
      <c r="E684" s="2" t="s">
        <v>151</v>
      </c>
      <c r="F684" s="1">
        <v>2974.9</v>
      </c>
    </row>
    <row r="685" spans="1:6" x14ac:dyDescent="0.25">
      <c r="A685" s="2" t="s">
        <v>128</v>
      </c>
      <c r="B685" s="2">
        <v>20001409</v>
      </c>
      <c r="C685" s="2" t="s">
        <v>27692</v>
      </c>
      <c r="D685" s="2" t="s">
        <v>27693</v>
      </c>
      <c r="E685" s="2" t="s">
        <v>151</v>
      </c>
      <c r="F685" s="1">
        <v>3178.8</v>
      </c>
    </row>
    <row r="686" spans="1:6" x14ac:dyDescent="0.25">
      <c r="A686" s="2" t="s">
        <v>128</v>
      </c>
      <c r="B686" s="2">
        <v>20001238</v>
      </c>
      <c r="C686" s="2" t="s">
        <v>27350</v>
      </c>
      <c r="D686" s="2" t="s">
        <v>27351</v>
      </c>
      <c r="E686" s="2" t="s">
        <v>151</v>
      </c>
      <c r="F686" s="1">
        <v>1353.1</v>
      </c>
    </row>
    <row r="687" spans="1:6" x14ac:dyDescent="0.25">
      <c r="A687" s="2" t="s">
        <v>128</v>
      </c>
      <c r="B687" s="2">
        <v>20001428</v>
      </c>
      <c r="C687" s="2" t="s">
        <v>27730</v>
      </c>
      <c r="D687" s="2" t="s">
        <v>27731</v>
      </c>
      <c r="E687" s="2" t="s">
        <v>151</v>
      </c>
      <c r="F687" s="1">
        <v>3576.6</v>
      </c>
    </row>
    <row r="688" spans="1:6" x14ac:dyDescent="0.25">
      <c r="A688" s="2" t="s">
        <v>128</v>
      </c>
      <c r="B688" s="2">
        <v>20001447</v>
      </c>
      <c r="C688" s="2" t="s">
        <v>27768</v>
      </c>
      <c r="D688" s="2" t="s">
        <v>27769</v>
      </c>
      <c r="E688" s="2" t="s">
        <v>151</v>
      </c>
      <c r="F688" s="1">
        <v>3779.6</v>
      </c>
    </row>
    <row r="689" spans="1:6" x14ac:dyDescent="0.25">
      <c r="A689" s="2" t="s">
        <v>128</v>
      </c>
      <c r="B689" s="2">
        <v>20001466</v>
      </c>
      <c r="C689" s="2" t="s">
        <v>27806</v>
      </c>
      <c r="D689" s="2" t="s">
        <v>27807</v>
      </c>
      <c r="E689" s="2" t="s">
        <v>151</v>
      </c>
      <c r="F689" s="1">
        <v>3983.5</v>
      </c>
    </row>
    <row r="690" spans="1:6" x14ac:dyDescent="0.25">
      <c r="A690" s="2" t="s">
        <v>128</v>
      </c>
      <c r="B690" s="2">
        <v>20001257</v>
      </c>
      <c r="C690" s="2" t="s">
        <v>27388</v>
      </c>
      <c r="D690" s="2" t="s">
        <v>27389</v>
      </c>
      <c r="E690" s="2" t="s">
        <v>151</v>
      </c>
      <c r="F690" s="1">
        <v>1556</v>
      </c>
    </row>
    <row r="691" spans="1:6" x14ac:dyDescent="0.25">
      <c r="A691" s="2" t="s">
        <v>128</v>
      </c>
      <c r="B691" s="2">
        <v>20001276</v>
      </c>
      <c r="C691" s="2" t="s">
        <v>27426</v>
      </c>
      <c r="D691" s="2" t="s">
        <v>27427</v>
      </c>
      <c r="E691" s="2" t="s">
        <v>151</v>
      </c>
      <c r="F691" s="1">
        <v>1760</v>
      </c>
    </row>
    <row r="692" spans="1:6" x14ac:dyDescent="0.25">
      <c r="A692" s="2" t="s">
        <v>128</v>
      </c>
      <c r="B692" s="2">
        <v>20001295</v>
      </c>
      <c r="C692" s="2" t="s">
        <v>27464</v>
      </c>
      <c r="D692" s="2" t="s">
        <v>27465</v>
      </c>
      <c r="E692" s="2" t="s">
        <v>151</v>
      </c>
      <c r="F692" s="1">
        <v>1958.4</v>
      </c>
    </row>
    <row r="693" spans="1:6" x14ac:dyDescent="0.25">
      <c r="A693" s="2" t="s">
        <v>128</v>
      </c>
      <c r="B693" s="2">
        <v>20001314</v>
      </c>
      <c r="C693" s="2" t="s">
        <v>27502</v>
      </c>
      <c r="D693" s="2" t="s">
        <v>27503</v>
      </c>
      <c r="E693" s="2" t="s">
        <v>151</v>
      </c>
      <c r="F693" s="1">
        <v>2166.8000000000002</v>
      </c>
    </row>
    <row r="694" spans="1:6" x14ac:dyDescent="0.25">
      <c r="A694" s="2" t="s">
        <v>128</v>
      </c>
      <c r="B694" s="2">
        <v>20001334</v>
      </c>
      <c r="C694" s="2" t="s">
        <v>27542</v>
      </c>
      <c r="D694" s="2" t="s">
        <v>27543</v>
      </c>
      <c r="E694" s="2" t="s">
        <v>151</v>
      </c>
      <c r="F694" s="1">
        <v>2440.9</v>
      </c>
    </row>
    <row r="695" spans="1:6" x14ac:dyDescent="0.25">
      <c r="A695" s="2" t="s">
        <v>128</v>
      </c>
      <c r="B695" s="2">
        <v>20001353</v>
      </c>
      <c r="C695" s="2" t="s">
        <v>27580</v>
      </c>
      <c r="D695" s="2" t="s">
        <v>27581</v>
      </c>
      <c r="E695" s="2" t="s">
        <v>151</v>
      </c>
      <c r="F695" s="1">
        <v>2648.3</v>
      </c>
    </row>
    <row r="696" spans="1:6" x14ac:dyDescent="0.25">
      <c r="A696" s="2" t="s">
        <v>128</v>
      </c>
      <c r="B696" s="2">
        <v>20001372</v>
      </c>
      <c r="C696" s="2" t="s">
        <v>27618</v>
      </c>
      <c r="D696" s="2" t="s">
        <v>27619</v>
      </c>
      <c r="E696" s="2" t="s">
        <v>151</v>
      </c>
      <c r="F696" s="1">
        <v>2851.1</v>
      </c>
    </row>
    <row r="697" spans="1:6" x14ac:dyDescent="0.25">
      <c r="A697" s="2" t="s">
        <v>128</v>
      </c>
      <c r="B697" s="2">
        <v>20001391</v>
      </c>
      <c r="C697" s="2" t="s">
        <v>27656</v>
      </c>
      <c r="D697" s="2" t="s">
        <v>27657</v>
      </c>
      <c r="E697" s="2" t="s">
        <v>151</v>
      </c>
      <c r="F697" s="1">
        <v>3064</v>
      </c>
    </row>
    <row r="698" spans="1:6" x14ac:dyDescent="0.25">
      <c r="A698" s="2" t="s">
        <v>128</v>
      </c>
      <c r="B698" s="2">
        <v>20001410</v>
      </c>
      <c r="C698" s="2" t="s">
        <v>27694</v>
      </c>
      <c r="D698" s="2" t="s">
        <v>27695</v>
      </c>
      <c r="E698" s="2" t="s">
        <v>151</v>
      </c>
      <c r="F698" s="1">
        <v>3271.3</v>
      </c>
    </row>
    <row r="699" spans="1:6" x14ac:dyDescent="0.25">
      <c r="A699" s="2" t="s">
        <v>128</v>
      </c>
      <c r="B699" s="2">
        <v>20001239</v>
      </c>
      <c r="C699" s="2" t="s">
        <v>27352</v>
      </c>
      <c r="D699" s="2" t="s">
        <v>27353</v>
      </c>
      <c r="E699" s="2" t="s">
        <v>151</v>
      </c>
      <c r="F699" s="1">
        <v>1406.6</v>
      </c>
    </row>
    <row r="700" spans="1:6" x14ac:dyDescent="0.25">
      <c r="A700" s="2" t="s">
        <v>128</v>
      </c>
      <c r="B700" s="2">
        <v>20001429</v>
      </c>
      <c r="C700" s="2" t="s">
        <v>27732</v>
      </c>
      <c r="D700" s="2" t="s">
        <v>27733</v>
      </c>
      <c r="E700" s="2" t="s">
        <v>151</v>
      </c>
      <c r="F700" s="1">
        <v>3673.6</v>
      </c>
    </row>
    <row r="701" spans="1:6" x14ac:dyDescent="0.25">
      <c r="A701" s="2" t="s">
        <v>128</v>
      </c>
      <c r="B701" s="2">
        <v>20001448</v>
      </c>
      <c r="C701" s="2" t="s">
        <v>27770</v>
      </c>
      <c r="D701" s="2" t="s">
        <v>27771</v>
      </c>
      <c r="E701" s="2" t="s">
        <v>151</v>
      </c>
      <c r="F701" s="1">
        <v>3881</v>
      </c>
    </row>
    <row r="702" spans="1:6" x14ac:dyDescent="0.25">
      <c r="A702" s="2" t="s">
        <v>128</v>
      </c>
      <c r="B702" s="2">
        <v>20001467</v>
      </c>
      <c r="C702" s="2" t="s">
        <v>27808</v>
      </c>
      <c r="D702" s="2" t="s">
        <v>27809</v>
      </c>
      <c r="E702" s="2" t="s">
        <v>151</v>
      </c>
      <c r="F702" s="1">
        <v>4089.4</v>
      </c>
    </row>
    <row r="703" spans="1:6" x14ac:dyDescent="0.25">
      <c r="A703" s="2" t="s">
        <v>128</v>
      </c>
      <c r="B703" s="2">
        <v>20001258</v>
      </c>
      <c r="C703" s="2" t="s">
        <v>27390</v>
      </c>
      <c r="D703" s="2" t="s">
        <v>27391</v>
      </c>
      <c r="E703" s="2" t="s">
        <v>151</v>
      </c>
      <c r="F703" s="1">
        <v>1609.5</v>
      </c>
    </row>
    <row r="704" spans="1:6" x14ac:dyDescent="0.25">
      <c r="A704" s="2" t="s">
        <v>128</v>
      </c>
      <c r="B704" s="2">
        <v>20001277</v>
      </c>
      <c r="C704" s="2" t="s">
        <v>27428</v>
      </c>
      <c r="D704" s="2" t="s">
        <v>27429</v>
      </c>
      <c r="E704" s="2" t="s">
        <v>151</v>
      </c>
      <c r="F704" s="1">
        <v>1816.8</v>
      </c>
    </row>
    <row r="705" spans="1:6" x14ac:dyDescent="0.25">
      <c r="A705" s="2" t="s">
        <v>128</v>
      </c>
      <c r="B705" s="2">
        <v>20001296</v>
      </c>
      <c r="C705" s="2" t="s">
        <v>27466</v>
      </c>
      <c r="D705" s="2" t="s">
        <v>27467</v>
      </c>
      <c r="E705" s="2" t="s">
        <v>151</v>
      </c>
      <c r="F705" s="1">
        <v>2029.6</v>
      </c>
    </row>
    <row r="706" spans="1:6" x14ac:dyDescent="0.25">
      <c r="A706" s="2" t="s">
        <v>128</v>
      </c>
      <c r="B706" s="2">
        <v>20001315</v>
      </c>
      <c r="C706" s="2" t="s">
        <v>27504</v>
      </c>
      <c r="D706" s="2" t="s">
        <v>27505</v>
      </c>
      <c r="E706" s="2" t="s">
        <v>151</v>
      </c>
      <c r="F706" s="1">
        <v>2232.5</v>
      </c>
    </row>
    <row r="707" spans="1:6" x14ac:dyDescent="0.25">
      <c r="A707" s="2" t="s">
        <v>128</v>
      </c>
      <c r="B707" s="2">
        <v>20001317</v>
      </c>
      <c r="C707" s="2" t="s">
        <v>27508</v>
      </c>
      <c r="D707" s="2" t="s">
        <v>27509</v>
      </c>
      <c r="E707" s="2" t="s">
        <v>151</v>
      </c>
      <c r="F707" s="1">
        <v>1189.3</v>
      </c>
    </row>
    <row r="708" spans="1:6" x14ac:dyDescent="0.25">
      <c r="A708" s="2" t="s">
        <v>128</v>
      </c>
      <c r="B708" s="2">
        <v>20001336</v>
      </c>
      <c r="C708" s="2" t="s">
        <v>27546</v>
      </c>
      <c r="D708" s="2" t="s">
        <v>27547</v>
      </c>
      <c r="E708" s="2" t="s">
        <v>151</v>
      </c>
      <c r="F708" s="1">
        <v>1321.9</v>
      </c>
    </row>
    <row r="709" spans="1:6" x14ac:dyDescent="0.25">
      <c r="A709" s="2" t="s">
        <v>128</v>
      </c>
      <c r="B709" s="2">
        <v>20001355</v>
      </c>
      <c r="C709" s="2" t="s">
        <v>27584</v>
      </c>
      <c r="D709" s="2" t="s">
        <v>27585</v>
      </c>
      <c r="E709" s="2" t="s">
        <v>151</v>
      </c>
      <c r="F709" s="1">
        <v>1454.5</v>
      </c>
    </row>
    <row r="710" spans="1:6" x14ac:dyDescent="0.25">
      <c r="A710" s="2" t="s">
        <v>128</v>
      </c>
      <c r="B710" s="2">
        <v>20001374</v>
      </c>
      <c r="C710" s="2" t="s">
        <v>27622</v>
      </c>
      <c r="D710" s="2" t="s">
        <v>27623</v>
      </c>
      <c r="E710" s="2" t="s">
        <v>151</v>
      </c>
      <c r="F710" s="1">
        <v>1587.2</v>
      </c>
    </row>
    <row r="711" spans="1:6" x14ac:dyDescent="0.25">
      <c r="A711" s="2" t="s">
        <v>128</v>
      </c>
      <c r="B711" s="2">
        <v>20001393</v>
      </c>
      <c r="C711" s="2" t="s">
        <v>27660</v>
      </c>
      <c r="D711" s="2" t="s">
        <v>27661</v>
      </c>
      <c r="E711" s="2" t="s">
        <v>151</v>
      </c>
      <c r="F711" s="1">
        <v>1719.8</v>
      </c>
    </row>
    <row r="712" spans="1:6" x14ac:dyDescent="0.25">
      <c r="A712" s="2" t="s">
        <v>128</v>
      </c>
      <c r="B712" s="2">
        <v>20001222</v>
      </c>
      <c r="C712" s="2" t="s">
        <v>27318</v>
      </c>
      <c r="D712" s="2" t="s">
        <v>27319</v>
      </c>
      <c r="E712" s="2" t="s">
        <v>151</v>
      </c>
      <c r="F712" s="1">
        <v>610.79999999999995</v>
      </c>
    </row>
    <row r="713" spans="1:6" x14ac:dyDescent="0.25">
      <c r="A713" s="2" t="s">
        <v>128</v>
      </c>
      <c r="B713" s="2">
        <v>20001412</v>
      </c>
      <c r="C713" s="2" t="s">
        <v>27698</v>
      </c>
      <c r="D713" s="2" t="s">
        <v>27699</v>
      </c>
      <c r="E713" s="2" t="s">
        <v>151</v>
      </c>
      <c r="F713" s="1">
        <v>1852.4</v>
      </c>
    </row>
    <row r="714" spans="1:6" x14ac:dyDescent="0.25">
      <c r="A714" s="2" t="s">
        <v>128</v>
      </c>
      <c r="B714" s="2">
        <v>20001431</v>
      </c>
      <c r="C714" s="2" t="s">
        <v>27736</v>
      </c>
      <c r="D714" s="2" t="s">
        <v>27737</v>
      </c>
      <c r="E714" s="2" t="s">
        <v>151</v>
      </c>
      <c r="F714" s="1">
        <v>2180.1</v>
      </c>
    </row>
    <row r="715" spans="1:6" x14ac:dyDescent="0.25">
      <c r="A715" s="2" t="s">
        <v>128</v>
      </c>
      <c r="B715" s="2">
        <v>20001450</v>
      </c>
      <c r="C715" s="2" t="s">
        <v>27774</v>
      </c>
      <c r="D715" s="2" t="s">
        <v>27775</v>
      </c>
      <c r="E715" s="2" t="s">
        <v>151</v>
      </c>
      <c r="F715" s="1">
        <v>2312.6999999999998</v>
      </c>
    </row>
    <row r="716" spans="1:6" x14ac:dyDescent="0.25">
      <c r="A716" s="2" t="s">
        <v>128</v>
      </c>
      <c r="B716" s="2">
        <v>20001241</v>
      </c>
      <c r="C716" s="2" t="s">
        <v>27356</v>
      </c>
      <c r="D716" s="2" t="s">
        <v>27357</v>
      </c>
      <c r="E716" s="2" t="s">
        <v>151</v>
      </c>
      <c r="F716" s="1">
        <v>694.4</v>
      </c>
    </row>
    <row r="717" spans="1:6" x14ac:dyDescent="0.25">
      <c r="A717" s="2" t="s">
        <v>128</v>
      </c>
      <c r="B717" s="2">
        <v>20001260</v>
      </c>
      <c r="C717" s="2" t="s">
        <v>27394</v>
      </c>
      <c r="D717" s="2" t="s">
        <v>27395</v>
      </c>
      <c r="E717" s="2" t="s">
        <v>151</v>
      </c>
      <c r="F717" s="1">
        <v>791.4</v>
      </c>
    </row>
    <row r="718" spans="1:6" x14ac:dyDescent="0.25">
      <c r="A718" s="2" t="s">
        <v>128</v>
      </c>
      <c r="B718" s="2">
        <v>20001279</v>
      </c>
      <c r="C718" s="2" t="s">
        <v>27432</v>
      </c>
      <c r="D718" s="2" t="s">
        <v>27433</v>
      </c>
      <c r="E718" s="2" t="s">
        <v>151</v>
      </c>
      <c r="F718" s="1">
        <v>924</v>
      </c>
    </row>
    <row r="719" spans="1:6" x14ac:dyDescent="0.25">
      <c r="A719" s="2" t="s">
        <v>128</v>
      </c>
      <c r="B719" s="2">
        <v>20001298</v>
      </c>
      <c r="C719" s="2" t="s">
        <v>27470</v>
      </c>
      <c r="D719" s="2" t="s">
        <v>27471</v>
      </c>
      <c r="E719" s="2" t="s">
        <v>151</v>
      </c>
      <c r="F719" s="1">
        <v>1056.7</v>
      </c>
    </row>
    <row r="720" spans="1:6" x14ac:dyDescent="0.25">
      <c r="A720" s="2" t="s">
        <v>128</v>
      </c>
      <c r="B720" s="2">
        <v>20001335</v>
      </c>
      <c r="C720" s="2" t="s">
        <v>27544</v>
      </c>
      <c r="D720" s="2" t="s">
        <v>27545</v>
      </c>
      <c r="E720" s="2" t="s">
        <v>151</v>
      </c>
      <c r="F720" s="1">
        <v>2515.6</v>
      </c>
    </row>
    <row r="721" spans="1:6" x14ac:dyDescent="0.25">
      <c r="A721" s="2" t="s">
        <v>128</v>
      </c>
      <c r="B721" s="2">
        <v>20001354</v>
      </c>
      <c r="C721" s="2" t="s">
        <v>27582</v>
      </c>
      <c r="D721" s="2" t="s">
        <v>27583</v>
      </c>
      <c r="E721" s="2" t="s">
        <v>151</v>
      </c>
      <c r="F721" s="1">
        <v>2722.9</v>
      </c>
    </row>
    <row r="722" spans="1:6" x14ac:dyDescent="0.25">
      <c r="A722" s="2" t="s">
        <v>128</v>
      </c>
      <c r="B722" s="2">
        <v>20001373</v>
      </c>
      <c r="C722" s="2" t="s">
        <v>27620</v>
      </c>
      <c r="D722" s="2" t="s">
        <v>27621</v>
      </c>
      <c r="E722" s="2" t="s">
        <v>151</v>
      </c>
      <c r="F722" s="1">
        <v>2940.3</v>
      </c>
    </row>
    <row r="723" spans="1:6" x14ac:dyDescent="0.25">
      <c r="A723" s="2" t="s">
        <v>128</v>
      </c>
      <c r="B723" s="2">
        <v>20001392</v>
      </c>
      <c r="C723" s="2" t="s">
        <v>27658</v>
      </c>
      <c r="D723" s="2" t="s">
        <v>27659</v>
      </c>
      <c r="E723" s="2" t="s">
        <v>151</v>
      </c>
      <c r="F723" s="1">
        <v>3147.6</v>
      </c>
    </row>
    <row r="724" spans="1:6" x14ac:dyDescent="0.25">
      <c r="A724" s="2" t="s">
        <v>128</v>
      </c>
      <c r="B724" s="2">
        <v>20001411</v>
      </c>
      <c r="C724" s="2" t="s">
        <v>27696</v>
      </c>
      <c r="D724" s="2" t="s">
        <v>27697</v>
      </c>
      <c r="E724" s="2" t="s">
        <v>151</v>
      </c>
      <c r="F724" s="1">
        <v>3359.3</v>
      </c>
    </row>
    <row r="725" spans="1:6" x14ac:dyDescent="0.25">
      <c r="A725" s="2" t="s">
        <v>128</v>
      </c>
      <c r="B725" s="2">
        <v>20001240</v>
      </c>
      <c r="C725" s="2" t="s">
        <v>27354</v>
      </c>
      <c r="D725" s="2" t="s">
        <v>27355</v>
      </c>
      <c r="E725" s="2" t="s">
        <v>151</v>
      </c>
      <c r="F725" s="1">
        <v>1454.5</v>
      </c>
    </row>
    <row r="726" spans="1:6" x14ac:dyDescent="0.25">
      <c r="A726" s="2" t="s">
        <v>128</v>
      </c>
      <c r="B726" s="2">
        <v>20001430</v>
      </c>
      <c r="C726" s="2" t="s">
        <v>27734</v>
      </c>
      <c r="D726" s="2" t="s">
        <v>27735</v>
      </c>
      <c r="E726" s="2" t="s">
        <v>151</v>
      </c>
      <c r="F726" s="1">
        <v>3770.6</v>
      </c>
    </row>
    <row r="727" spans="1:6" x14ac:dyDescent="0.25">
      <c r="A727" s="2" t="s">
        <v>128</v>
      </c>
      <c r="B727" s="2">
        <v>20001449</v>
      </c>
      <c r="C727" s="2" t="s">
        <v>27772</v>
      </c>
      <c r="D727" s="2" t="s">
        <v>27773</v>
      </c>
      <c r="E727" s="2" t="s">
        <v>151</v>
      </c>
      <c r="F727" s="1">
        <v>3979</v>
      </c>
    </row>
    <row r="728" spans="1:6" x14ac:dyDescent="0.25">
      <c r="A728" s="2" t="s">
        <v>128</v>
      </c>
      <c r="B728" s="2">
        <v>20001468</v>
      </c>
      <c r="C728" s="2" t="s">
        <v>27810</v>
      </c>
      <c r="D728" s="2" t="s">
        <v>27811</v>
      </c>
      <c r="E728" s="2" t="s">
        <v>151</v>
      </c>
      <c r="F728" s="1">
        <v>4190.8</v>
      </c>
    </row>
    <row r="729" spans="1:6" x14ac:dyDescent="0.25">
      <c r="A729" s="2" t="s">
        <v>128</v>
      </c>
      <c r="B729" s="2">
        <v>20001259</v>
      </c>
      <c r="C729" s="2" t="s">
        <v>27392</v>
      </c>
      <c r="D729" s="2" t="s">
        <v>27393</v>
      </c>
      <c r="E729" s="2" t="s">
        <v>151</v>
      </c>
      <c r="F729" s="1">
        <v>1667.4</v>
      </c>
    </row>
    <row r="730" spans="1:6" x14ac:dyDescent="0.25">
      <c r="A730" s="2" t="s">
        <v>128</v>
      </c>
      <c r="B730" s="2">
        <v>20001278</v>
      </c>
      <c r="C730" s="2" t="s">
        <v>27430</v>
      </c>
      <c r="D730" s="2" t="s">
        <v>27431</v>
      </c>
      <c r="E730" s="2" t="s">
        <v>151</v>
      </c>
      <c r="F730" s="1">
        <v>1883.6</v>
      </c>
    </row>
    <row r="731" spans="1:6" x14ac:dyDescent="0.25">
      <c r="A731" s="2" t="s">
        <v>128</v>
      </c>
      <c r="B731" s="2">
        <v>20001297</v>
      </c>
      <c r="C731" s="2" t="s">
        <v>27468</v>
      </c>
      <c r="D731" s="2" t="s">
        <v>27469</v>
      </c>
      <c r="E731" s="2" t="s">
        <v>151</v>
      </c>
      <c r="F731" s="1">
        <v>2091</v>
      </c>
    </row>
    <row r="732" spans="1:6" x14ac:dyDescent="0.25">
      <c r="A732" s="2" t="s">
        <v>128</v>
      </c>
      <c r="B732" s="2">
        <v>20001316</v>
      </c>
      <c r="C732" s="2" t="s">
        <v>27506</v>
      </c>
      <c r="D732" s="2" t="s">
        <v>27507</v>
      </c>
      <c r="E732" s="2" t="s">
        <v>151</v>
      </c>
      <c r="F732" s="1">
        <v>2303.9</v>
      </c>
    </row>
    <row r="733" spans="1:6" x14ac:dyDescent="0.25">
      <c r="A733" s="2" t="s">
        <v>128</v>
      </c>
      <c r="B733" s="2">
        <v>20001318</v>
      </c>
      <c r="C733" s="2" t="s">
        <v>27510</v>
      </c>
      <c r="D733" s="2" t="s">
        <v>27511</v>
      </c>
      <c r="E733" s="2" t="s">
        <v>151</v>
      </c>
      <c r="F733" s="1">
        <v>1265.0999999999999</v>
      </c>
    </row>
    <row r="734" spans="1:6" x14ac:dyDescent="0.25">
      <c r="A734" s="2" t="s">
        <v>128</v>
      </c>
      <c r="B734" s="2">
        <v>20001337</v>
      </c>
      <c r="C734" s="2" t="s">
        <v>27548</v>
      </c>
      <c r="D734" s="2" t="s">
        <v>27549</v>
      </c>
      <c r="E734" s="2" t="s">
        <v>151</v>
      </c>
      <c r="F734" s="1">
        <v>1397.7</v>
      </c>
    </row>
    <row r="735" spans="1:6" x14ac:dyDescent="0.25">
      <c r="A735" s="2" t="s">
        <v>128</v>
      </c>
      <c r="B735" s="2">
        <v>20001356</v>
      </c>
      <c r="C735" s="2" t="s">
        <v>27586</v>
      </c>
      <c r="D735" s="2" t="s">
        <v>27587</v>
      </c>
      <c r="E735" s="2" t="s">
        <v>151</v>
      </c>
      <c r="F735" s="1">
        <v>1534.8</v>
      </c>
    </row>
    <row r="736" spans="1:6" x14ac:dyDescent="0.25">
      <c r="A736" s="2" t="s">
        <v>128</v>
      </c>
      <c r="B736" s="2">
        <v>20001375</v>
      </c>
      <c r="C736" s="2" t="s">
        <v>27624</v>
      </c>
      <c r="D736" s="2" t="s">
        <v>27625</v>
      </c>
      <c r="E736" s="2" t="s">
        <v>151</v>
      </c>
      <c r="F736" s="1">
        <v>1675.2</v>
      </c>
    </row>
    <row r="737" spans="1:6" x14ac:dyDescent="0.25">
      <c r="A737" s="2" t="s">
        <v>128</v>
      </c>
      <c r="B737" s="2">
        <v>20001394</v>
      </c>
      <c r="C737" s="2" t="s">
        <v>27662</v>
      </c>
      <c r="D737" s="2" t="s">
        <v>27663</v>
      </c>
      <c r="E737" s="2" t="s">
        <v>151</v>
      </c>
      <c r="F737" s="1">
        <v>1807.9</v>
      </c>
    </row>
    <row r="738" spans="1:6" x14ac:dyDescent="0.25">
      <c r="A738" s="2" t="s">
        <v>128</v>
      </c>
      <c r="B738" s="2">
        <v>20001223</v>
      </c>
      <c r="C738" s="2" t="s">
        <v>27320</v>
      </c>
      <c r="D738" s="2" t="s">
        <v>27321</v>
      </c>
      <c r="E738" s="2" t="s">
        <v>151</v>
      </c>
      <c r="F738" s="1">
        <v>633.1</v>
      </c>
    </row>
    <row r="739" spans="1:6" x14ac:dyDescent="0.25">
      <c r="A739" s="2" t="s">
        <v>128</v>
      </c>
      <c r="B739" s="2">
        <v>20001413</v>
      </c>
      <c r="C739" s="2" t="s">
        <v>27700</v>
      </c>
      <c r="D739" s="2" t="s">
        <v>27701</v>
      </c>
      <c r="E739" s="2" t="s">
        <v>151</v>
      </c>
      <c r="F739" s="1">
        <v>2144.4</v>
      </c>
    </row>
    <row r="740" spans="1:6" x14ac:dyDescent="0.25">
      <c r="A740" s="2" t="s">
        <v>128</v>
      </c>
      <c r="B740" s="2">
        <v>20001432</v>
      </c>
      <c r="C740" s="2" t="s">
        <v>27738</v>
      </c>
      <c r="D740" s="2" t="s">
        <v>27739</v>
      </c>
      <c r="E740" s="2" t="s">
        <v>151</v>
      </c>
      <c r="F740" s="1">
        <v>2281.6</v>
      </c>
    </row>
    <row r="741" spans="1:6" x14ac:dyDescent="0.25">
      <c r="A741" s="2" t="s">
        <v>128</v>
      </c>
      <c r="B741" s="2">
        <v>20001451</v>
      </c>
      <c r="C741" s="2" t="s">
        <v>27776</v>
      </c>
      <c r="D741" s="2" t="s">
        <v>27777</v>
      </c>
      <c r="E741" s="2" t="s">
        <v>151</v>
      </c>
      <c r="F741" s="1">
        <v>2418.6999999999998</v>
      </c>
    </row>
    <row r="742" spans="1:6" x14ac:dyDescent="0.25">
      <c r="A742" s="2" t="s">
        <v>128</v>
      </c>
      <c r="B742" s="2">
        <v>20001242</v>
      </c>
      <c r="C742" s="2" t="s">
        <v>27358</v>
      </c>
      <c r="D742" s="2" t="s">
        <v>27359</v>
      </c>
      <c r="E742" s="2" t="s">
        <v>151</v>
      </c>
      <c r="F742" s="1">
        <v>721.2</v>
      </c>
    </row>
    <row r="743" spans="1:6" x14ac:dyDescent="0.25">
      <c r="A743" s="2" t="s">
        <v>128</v>
      </c>
      <c r="B743" s="2">
        <v>20001261</v>
      </c>
      <c r="C743" s="2" t="s">
        <v>27396</v>
      </c>
      <c r="D743" s="2" t="s">
        <v>27397</v>
      </c>
      <c r="E743" s="2" t="s">
        <v>151</v>
      </c>
      <c r="F743" s="1">
        <v>853.8</v>
      </c>
    </row>
    <row r="744" spans="1:6" x14ac:dyDescent="0.25">
      <c r="A744" s="2" t="s">
        <v>128</v>
      </c>
      <c r="B744" s="2">
        <v>20001280</v>
      </c>
      <c r="C744" s="2" t="s">
        <v>27434</v>
      </c>
      <c r="D744" s="2" t="s">
        <v>27435</v>
      </c>
      <c r="E744" s="2" t="s">
        <v>151</v>
      </c>
      <c r="F744" s="1">
        <v>986.5</v>
      </c>
    </row>
    <row r="745" spans="1:6" x14ac:dyDescent="0.25">
      <c r="A745" s="2" t="s">
        <v>128</v>
      </c>
      <c r="B745" s="2">
        <v>20001299</v>
      </c>
      <c r="C745" s="2" t="s">
        <v>27472</v>
      </c>
      <c r="D745" s="2" t="s">
        <v>27473</v>
      </c>
      <c r="E745" s="2" t="s">
        <v>151</v>
      </c>
      <c r="F745" s="1">
        <v>1123.5</v>
      </c>
    </row>
    <row r="746" spans="1:6" x14ac:dyDescent="0.25">
      <c r="A746" s="2" t="s">
        <v>128</v>
      </c>
      <c r="B746" s="2">
        <v>20001319</v>
      </c>
      <c r="C746" s="2" t="s">
        <v>27512</v>
      </c>
      <c r="D746" s="2" t="s">
        <v>27513</v>
      </c>
      <c r="E746" s="2" t="s">
        <v>151</v>
      </c>
      <c r="F746" s="1">
        <v>1335.3</v>
      </c>
    </row>
    <row r="747" spans="1:6" x14ac:dyDescent="0.25">
      <c r="A747" s="2" t="s">
        <v>128</v>
      </c>
      <c r="B747" s="2">
        <v>20001338</v>
      </c>
      <c r="C747" s="2" t="s">
        <v>27550</v>
      </c>
      <c r="D747" s="2" t="s">
        <v>27551</v>
      </c>
      <c r="E747" s="2" t="s">
        <v>151</v>
      </c>
      <c r="F747" s="1">
        <v>1476.8</v>
      </c>
    </row>
    <row r="748" spans="1:6" x14ac:dyDescent="0.25">
      <c r="A748" s="2" t="s">
        <v>128</v>
      </c>
      <c r="B748" s="2">
        <v>20001357</v>
      </c>
      <c r="C748" s="2" t="s">
        <v>27588</v>
      </c>
      <c r="D748" s="2" t="s">
        <v>27589</v>
      </c>
      <c r="E748" s="2" t="s">
        <v>151</v>
      </c>
      <c r="F748" s="1">
        <v>1618.4</v>
      </c>
    </row>
    <row r="749" spans="1:6" x14ac:dyDescent="0.25">
      <c r="A749" s="2" t="s">
        <v>128</v>
      </c>
      <c r="B749" s="2">
        <v>20001376</v>
      </c>
      <c r="C749" s="2" t="s">
        <v>27626</v>
      </c>
      <c r="D749" s="2" t="s">
        <v>27627</v>
      </c>
      <c r="E749" s="2" t="s">
        <v>151</v>
      </c>
      <c r="F749" s="1">
        <v>1760</v>
      </c>
    </row>
    <row r="750" spans="1:6" x14ac:dyDescent="0.25">
      <c r="A750" s="2" t="s">
        <v>128</v>
      </c>
      <c r="B750" s="2">
        <v>20001395</v>
      </c>
      <c r="C750" s="2" t="s">
        <v>27664</v>
      </c>
      <c r="D750" s="2" t="s">
        <v>27665</v>
      </c>
      <c r="E750" s="2" t="s">
        <v>151</v>
      </c>
      <c r="F750" s="1">
        <v>1901.4</v>
      </c>
    </row>
    <row r="751" spans="1:6" x14ac:dyDescent="0.25">
      <c r="A751" s="2" t="s">
        <v>128</v>
      </c>
      <c r="B751" s="2">
        <v>20001224</v>
      </c>
      <c r="C751" s="2" t="s">
        <v>27322</v>
      </c>
      <c r="D751" s="2" t="s">
        <v>27323</v>
      </c>
      <c r="E751" s="2" t="s">
        <v>151</v>
      </c>
      <c r="F751" s="1">
        <v>654.29999999999995</v>
      </c>
    </row>
    <row r="752" spans="1:6" x14ac:dyDescent="0.25">
      <c r="A752" s="2" t="s">
        <v>128</v>
      </c>
      <c r="B752" s="2">
        <v>20001414</v>
      </c>
      <c r="C752" s="2" t="s">
        <v>27702</v>
      </c>
      <c r="D752" s="2" t="s">
        <v>27703</v>
      </c>
      <c r="E752" s="2" t="s">
        <v>151</v>
      </c>
      <c r="F752" s="1">
        <v>2237</v>
      </c>
    </row>
    <row r="753" spans="1:6" x14ac:dyDescent="0.25">
      <c r="A753" s="2" t="s">
        <v>128</v>
      </c>
      <c r="B753" s="2">
        <v>20001433</v>
      </c>
      <c r="C753" s="2" t="s">
        <v>27740</v>
      </c>
      <c r="D753" s="2" t="s">
        <v>27741</v>
      </c>
      <c r="E753" s="2" t="s">
        <v>151</v>
      </c>
      <c r="F753" s="1">
        <v>2383</v>
      </c>
    </row>
    <row r="754" spans="1:6" x14ac:dyDescent="0.25">
      <c r="A754" s="2" t="s">
        <v>128</v>
      </c>
      <c r="B754" s="2">
        <v>20001452</v>
      </c>
      <c r="C754" s="2" t="s">
        <v>27778</v>
      </c>
      <c r="D754" s="2" t="s">
        <v>27779</v>
      </c>
      <c r="E754" s="2" t="s">
        <v>151</v>
      </c>
      <c r="F754" s="1">
        <v>2524.5</v>
      </c>
    </row>
    <row r="755" spans="1:6" x14ac:dyDescent="0.25">
      <c r="A755" s="2" t="s">
        <v>128</v>
      </c>
      <c r="B755" s="2">
        <v>20001243</v>
      </c>
      <c r="C755" s="2" t="s">
        <v>27360</v>
      </c>
      <c r="D755" s="2" t="s">
        <v>27361</v>
      </c>
      <c r="E755" s="2" t="s">
        <v>151</v>
      </c>
      <c r="F755" s="1">
        <v>770.3</v>
      </c>
    </row>
    <row r="756" spans="1:6" x14ac:dyDescent="0.25">
      <c r="A756" s="2" t="s">
        <v>128</v>
      </c>
      <c r="B756" s="2">
        <v>20001262</v>
      </c>
      <c r="C756" s="2" t="s">
        <v>27398</v>
      </c>
      <c r="D756" s="2" t="s">
        <v>27399</v>
      </c>
      <c r="E756" s="2" t="s">
        <v>151</v>
      </c>
      <c r="F756" s="1">
        <v>910.7</v>
      </c>
    </row>
    <row r="757" spans="1:6" x14ac:dyDescent="0.25">
      <c r="A757" s="2" t="s">
        <v>128</v>
      </c>
      <c r="B757" s="2">
        <v>20001281</v>
      </c>
      <c r="C757" s="2" t="s">
        <v>27436</v>
      </c>
      <c r="D757" s="2" t="s">
        <v>27437</v>
      </c>
      <c r="E757" s="2" t="s">
        <v>151</v>
      </c>
      <c r="F757" s="1">
        <v>1052.2</v>
      </c>
    </row>
    <row r="758" spans="1:6" x14ac:dyDescent="0.25">
      <c r="A758" s="2" t="s">
        <v>128</v>
      </c>
      <c r="B758" s="2">
        <v>20001300</v>
      </c>
      <c r="C758" s="2" t="s">
        <v>27474</v>
      </c>
      <c r="D758" s="2" t="s">
        <v>27475</v>
      </c>
      <c r="E758" s="2" t="s">
        <v>151</v>
      </c>
      <c r="F758" s="1">
        <v>1193.7</v>
      </c>
    </row>
    <row r="759" spans="1:6" x14ac:dyDescent="0.25">
      <c r="A759" s="2" t="s">
        <v>128</v>
      </c>
      <c r="B759" s="2">
        <v>20001320</v>
      </c>
      <c r="C759" s="2" t="s">
        <v>27514</v>
      </c>
      <c r="D759" s="2" t="s">
        <v>27515</v>
      </c>
      <c r="E759" s="2" t="s">
        <v>151</v>
      </c>
      <c r="F759" s="1">
        <v>1411.1</v>
      </c>
    </row>
    <row r="760" spans="1:6" x14ac:dyDescent="0.25">
      <c r="A760" s="2" t="s">
        <v>128</v>
      </c>
      <c r="B760" s="2">
        <v>20001339</v>
      </c>
      <c r="C760" s="2" t="s">
        <v>27552</v>
      </c>
      <c r="D760" s="2" t="s">
        <v>27553</v>
      </c>
      <c r="E760" s="2" t="s">
        <v>151</v>
      </c>
      <c r="F760" s="1">
        <v>1556</v>
      </c>
    </row>
    <row r="761" spans="1:6" x14ac:dyDescent="0.25">
      <c r="A761" s="2" t="s">
        <v>128</v>
      </c>
      <c r="B761" s="2">
        <v>20001358</v>
      </c>
      <c r="C761" s="2" t="s">
        <v>27590</v>
      </c>
      <c r="D761" s="2" t="s">
        <v>27591</v>
      </c>
      <c r="E761" s="2" t="s">
        <v>151</v>
      </c>
      <c r="F761" s="1">
        <v>1702</v>
      </c>
    </row>
    <row r="762" spans="1:6" x14ac:dyDescent="0.25">
      <c r="A762" s="2" t="s">
        <v>128</v>
      </c>
      <c r="B762" s="2">
        <v>20001377</v>
      </c>
      <c r="C762" s="2" t="s">
        <v>27628</v>
      </c>
      <c r="D762" s="2" t="s">
        <v>27629</v>
      </c>
      <c r="E762" s="2" t="s">
        <v>151</v>
      </c>
      <c r="F762" s="1">
        <v>1843.6</v>
      </c>
    </row>
    <row r="763" spans="1:6" x14ac:dyDescent="0.25">
      <c r="A763" s="2" t="s">
        <v>128</v>
      </c>
      <c r="B763" s="2">
        <v>20001396</v>
      </c>
      <c r="C763" s="2" t="s">
        <v>27666</v>
      </c>
      <c r="D763" s="2" t="s">
        <v>27667</v>
      </c>
      <c r="E763" s="2" t="s">
        <v>151</v>
      </c>
      <c r="F763" s="1">
        <v>1994</v>
      </c>
    </row>
    <row r="764" spans="1:6" x14ac:dyDescent="0.25">
      <c r="A764" s="2" t="s">
        <v>128</v>
      </c>
      <c r="B764" s="2">
        <v>20001225</v>
      </c>
      <c r="C764" s="2" t="s">
        <v>27324</v>
      </c>
      <c r="D764" s="2" t="s">
        <v>27325</v>
      </c>
      <c r="E764" s="2" t="s">
        <v>151</v>
      </c>
      <c r="F764" s="1">
        <v>681</v>
      </c>
    </row>
    <row r="765" spans="1:6" x14ac:dyDescent="0.25">
      <c r="A765" s="2" t="s">
        <v>128</v>
      </c>
      <c r="B765" s="2">
        <v>20001415</v>
      </c>
      <c r="C765" s="2" t="s">
        <v>27704</v>
      </c>
      <c r="D765" s="2" t="s">
        <v>27705</v>
      </c>
      <c r="E765" s="2" t="s">
        <v>151</v>
      </c>
      <c r="F765" s="1">
        <v>2334</v>
      </c>
    </row>
    <row r="766" spans="1:6" x14ac:dyDescent="0.25">
      <c r="A766" s="2" t="s">
        <v>128</v>
      </c>
      <c r="B766" s="2">
        <v>20001434</v>
      </c>
      <c r="C766" s="2" t="s">
        <v>27742</v>
      </c>
      <c r="D766" s="2" t="s">
        <v>27743</v>
      </c>
      <c r="E766" s="2" t="s">
        <v>151</v>
      </c>
      <c r="F766" s="1">
        <v>2479.9</v>
      </c>
    </row>
    <row r="767" spans="1:6" x14ac:dyDescent="0.25">
      <c r="A767" s="2" t="s">
        <v>128</v>
      </c>
      <c r="B767" s="2">
        <v>20001453</v>
      </c>
      <c r="C767" s="2" t="s">
        <v>27780</v>
      </c>
      <c r="D767" s="2" t="s">
        <v>27781</v>
      </c>
      <c r="E767" s="2" t="s">
        <v>151</v>
      </c>
      <c r="F767" s="1">
        <v>2625.9</v>
      </c>
    </row>
    <row r="768" spans="1:6" x14ac:dyDescent="0.25">
      <c r="A768" s="2" t="s">
        <v>128</v>
      </c>
      <c r="B768" s="2">
        <v>20001244</v>
      </c>
      <c r="C768" s="2" t="s">
        <v>27362</v>
      </c>
      <c r="D768" s="2" t="s">
        <v>27363</v>
      </c>
      <c r="E768" s="2" t="s">
        <v>151</v>
      </c>
      <c r="F768" s="1">
        <v>827.1</v>
      </c>
    </row>
    <row r="769" spans="1:6" x14ac:dyDescent="0.25">
      <c r="A769" s="2" t="s">
        <v>128</v>
      </c>
      <c r="B769" s="2">
        <v>20001263</v>
      </c>
      <c r="C769" s="2" t="s">
        <v>27400</v>
      </c>
      <c r="D769" s="2" t="s">
        <v>27401</v>
      </c>
      <c r="E769" s="2" t="s">
        <v>151</v>
      </c>
      <c r="F769" s="1">
        <v>973.1</v>
      </c>
    </row>
    <row r="770" spans="1:6" x14ac:dyDescent="0.25">
      <c r="A770" s="2" t="s">
        <v>128</v>
      </c>
      <c r="B770" s="2">
        <v>20001282</v>
      </c>
      <c r="C770" s="2" t="s">
        <v>27438</v>
      </c>
      <c r="D770" s="2" t="s">
        <v>27439</v>
      </c>
      <c r="E770" s="2" t="s">
        <v>151</v>
      </c>
      <c r="F770" s="1">
        <v>1119.0999999999999</v>
      </c>
    </row>
    <row r="771" spans="1:6" x14ac:dyDescent="0.25">
      <c r="A771" s="2" t="s">
        <v>128</v>
      </c>
      <c r="B771" s="2">
        <v>20001301</v>
      </c>
      <c r="C771" s="2" t="s">
        <v>27476</v>
      </c>
      <c r="D771" s="2" t="s">
        <v>27477</v>
      </c>
      <c r="E771" s="2" t="s">
        <v>151</v>
      </c>
      <c r="F771" s="1">
        <v>1265.0999999999999</v>
      </c>
    </row>
    <row r="772" spans="1:6" x14ac:dyDescent="0.25">
      <c r="A772" s="2" t="s">
        <v>128</v>
      </c>
      <c r="B772" s="2">
        <v>20001321</v>
      </c>
      <c r="C772" s="2" t="s">
        <v>27516</v>
      </c>
      <c r="D772" s="2" t="s">
        <v>27517</v>
      </c>
      <c r="E772" s="2" t="s">
        <v>151</v>
      </c>
      <c r="F772" s="1">
        <v>1485.8</v>
      </c>
    </row>
    <row r="773" spans="1:6" x14ac:dyDescent="0.25">
      <c r="A773" s="2" t="s">
        <v>128</v>
      </c>
      <c r="B773" s="2">
        <v>20001340</v>
      </c>
      <c r="C773" s="2" t="s">
        <v>27554</v>
      </c>
      <c r="D773" s="2" t="s">
        <v>27555</v>
      </c>
      <c r="E773" s="2" t="s">
        <v>151</v>
      </c>
      <c r="F773" s="1">
        <v>1636.2</v>
      </c>
    </row>
    <row r="774" spans="1:6" x14ac:dyDescent="0.25">
      <c r="A774" s="2" t="s">
        <v>128</v>
      </c>
      <c r="B774" s="2">
        <v>20001359</v>
      </c>
      <c r="C774" s="2" t="s">
        <v>27592</v>
      </c>
      <c r="D774" s="2" t="s">
        <v>27593</v>
      </c>
      <c r="E774" s="2" t="s">
        <v>151</v>
      </c>
      <c r="F774" s="1">
        <v>1782.2</v>
      </c>
    </row>
    <row r="775" spans="1:6" x14ac:dyDescent="0.25">
      <c r="A775" s="2" t="s">
        <v>128</v>
      </c>
      <c r="B775" s="2">
        <v>20001378</v>
      </c>
      <c r="C775" s="2" t="s">
        <v>27630</v>
      </c>
      <c r="D775" s="2" t="s">
        <v>27631</v>
      </c>
      <c r="E775" s="2" t="s">
        <v>151</v>
      </c>
      <c r="F775" s="1">
        <v>1931.6</v>
      </c>
    </row>
    <row r="776" spans="1:6" x14ac:dyDescent="0.25">
      <c r="A776" s="2" t="s">
        <v>128</v>
      </c>
      <c r="B776" s="2">
        <v>20001397</v>
      </c>
      <c r="C776" s="2" t="s">
        <v>27668</v>
      </c>
      <c r="D776" s="2" t="s">
        <v>27669</v>
      </c>
      <c r="E776" s="2" t="s">
        <v>151</v>
      </c>
      <c r="F776" s="1">
        <v>2086.6</v>
      </c>
    </row>
    <row r="777" spans="1:6" x14ac:dyDescent="0.25">
      <c r="A777" s="2" t="s">
        <v>128</v>
      </c>
      <c r="B777" s="2">
        <v>20001226</v>
      </c>
      <c r="C777" s="2" t="s">
        <v>27326</v>
      </c>
      <c r="D777" s="2" t="s">
        <v>27327</v>
      </c>
      <c r="E777" s="2" t="s">
        <v>151</v>
      </c>
      <c r="F777" s="1">
        <v>734.5</v>
      </c>
    </row>
    <row r="778" spans="1:6" x14ac:dyDescent="0.25">
      <c r="A778" s="2" t="s">
        <v>128</v>
      </c>
      <c r="B778" s="2">
        <v>20001416</v>
      </c>
      <c r="C778" s="2" t="s">
        <v>27706</v>
      </c>
      <c r="D778" s="2" t="s">
        <v>27707</v>
      </c>
      <c r="E778" s="2" t="s">
        <v>151</v>
      </c>
      <c r="F778" s="1">
        <v>2432.1</v>
      </c>
    </row>
    <row r="779" spans="1:6" x14ac:dyDescent="0.25">
      <c r="A779" s="2" t="s">
        <v>128</v>
      </c>
      <c r="B779" s="2">
        <v>20001435</v>
      </c>
      <c r="C779" s="2" t="s">
        <v>27744</v>
      </c>
      <c r="D779" s="2" t="s">
        <v>27745</v>
      </c>
      <c r="E779" s="2" t="s">
        <v>151</v>
      </c>
      <c r="F779" s="1">
        <v>2581.4</v>
      </c>
    </row>
    <row r="780" spans="1:6" x14ac:dyDescent="0.25">
      <c r="A780" s="2" t="s">
        <v>128</v>
      </c>
      <c r="B780" s="2">
        <v>20001454</v>
      </c>
      <c r="C780" s="2" t="s">
        <v>27782</v>
      </c>
      <c r="D780" s="2" t="s">
        <v>27783</v>
      </c>
      <c r="E780" s="2" t="s">
        <v>151</v>
      </c>
      <c r="F780" s="1">
        <v>2731.9</v>
      </c>
    </row>
    <row r="781" spans="1:6" x14ac:dyDescent="0.25">
      <c r="A781" s="2" t="s">
        <v>128</v>
      </c>
      <c r="B781" s="2">
        <v>20001245</v>
      </c>
      <c r="C781" s="2" t="s">
        <v>27364</v>
      </c>
      <c r="D781" s="2" t="s">
        <v>27365</v>
      </c>
      <c r="E781" s="2" t="s">
        <v>151</v>
      </c>
      <c r="F781" s="1">
        <v>880.5</v>
      </c>
    </row>
    <row r="782" spans="1:6" x14ac:dyDescent="0.25">
      <c r="A782" s="2" t="s">
        <v>128</v>
      </c>
      <c r="B782" s="2">
        <v>20001264</v>
      </c>
      <c r="C782" s="2" t="s">
        <v>27402</v>
      </c>
      <c r="D782" s="2" t="s">
        <v>27403</v>
      </c>
      <c r="E782" s="2" t="s">
        <v>151</v>
      </c>
      <c r="F782" s="1">
        <v>1034.3</v>
      </c>
    </row>
    <row r="783" spans="1:6" x14ac:dyDescent="0.25">
      <c r="A783" s="2" t="s">
        <v>128</v>
      </c>
      <c r="B783" s="2">
        <v>20001283</v>
      </c>
      <c r="C783" s="2" t="s">
        <v>27440</v>
      </c>
      <c r="D783" s="2" t="s">
        <v>27441</v>
      </c>
      <c r="E783" s="2" t="s">
        <v>151</v>
      </c>
      <c r="F783" s="1">
        <v>1184.9000000000001</v>
      </c>
    </row>
    <row r="784" spans="1:6" x14ac:dyDescent="0.25">
      <c r="A784" s="2" t="s">
        <v>128</v>
      </c>
      <c r="B784" s="2">
        <v>20001302</v>
      </c>
      <c r="C784" s="2" t="s">
        <v>27478</v>
      </c>
      <c r="D784" s="2" t="s">
        <v>27479</v>
      </c>
      <c r="E784" s="2" t="s">
        <v>151</v>
      </c>
      <c r="F784" s="1">
        <v>1330.9</v>
      </c>
    </row>
    <row r="785" spans="1:6" x14ac:dyDescent="0.25">
      <c r="A785" s="2" t="s">
        <v>128</v>
      </c>
      <c r="B785" s="2">
        <v>20001322</v>
      </c>
      <c r="C785" s="2" t="s">
        <v>27518</v>
      </c>
      <c r="D785" s="2" t="s">
        <v>27519</v>
      </c>
      <c r="E785" s="2" t="s">
        <v>151</v>
      </c>
      <c r="F785" s="1">
        <v>1556</v>
      </c>
    </row>
    <row r="786" spans="1:6" x14ac:dyDescent="0.25">
      <c r="A786" s="2" t="s">
        <v>128</v>
      </c>
      <c r="B786" s="2">
        <v>20001341</v>
      </c>
      <c r="C786" s="2" t="s">
        <v>27556</v>
      </c>
      <c r="D786" s="2" t="s">
        <v>27557</v>
      </c>
      <c r="E786" s="2" t="s">
        <v>151</v>
      </c>
      <c r="F786" s="1">
        <v>1710.9</v>
      </c>
    </row>
    <row r="787" spans="1:6" x14ac:dyDescent="0.25">
      <c r="A787" s="2" t="s">
        <v>128</v>
      </c>
      <c r="B787" s="2">
        <v>20001360</v>
      </c>
      <c r="C787" s="2" t="s">
        <v>27594</v>
      </c>
      <c r="D787" s="2" t="s">
        <v>27595</v>
      </c>
      <c r="E787" s="2" t="s">
        <v>151</v>
      </c>
      <c r="F787" s="1">
        <v>1865.8</v>
      </c>
    </row>
    <row r="788" spans="1:6" x14ac:dyDescent="0.25">
      <c r="A788" s="2" t="s">
        <v>128</v>
      </c>
      <c r="B788" s="2">
        <v>20001379</v>
      </c>
      <c r="C788" s="2" t="s">
        <v>27632</v>
      </c>
      <c r="D788" s="2" t="s">
        <v>27633</v>
      </c>
      <c r="E788" s="2" t="s">
        <v>151</v>
      </c>
      <c r="F788" s="1">
        <v>2020.8</v>
      </c>
    </row>
    <row r="789" spans="1:6" x14ac:dyDescent="0.25">
      <c r="A789" s="2" t="s">
        <v>128</v>
      </c>
      <c r="B789" s="2">
        <v>20001398</v>
      </c>
      <c r="C789" s="2" t="s">
        <v>27670</v>
      </c>
      <c r="D789" s="2" t="s">
        <v>27671</v>
      </c>
      <c r="E789" s="2" t="s">
        <v>151</v>
      </c>
      <c r="F789" s="1">
        <v>2175.6999999999998</v>
      </c>
    </row>
    <row r="790" spans="1:6" x14ac:dyDescent="0.25">
      <c r="A790" s="2" t="s">
        <v>128</v>
      </c>
      <c r="B790" s="2">
        <v>20001227</v>
      </c>
      <c r="C790" s="2" t="s">
        <v>27328</v>
      </c>
      <c r="D790" s="2" t="s">
        <v>27329</v>
      </c>
      <c r="E790" s="2" t="s">
        <v>151</v>
      </c>
      <c r="F790" s="1">
        <v>782.5</v>
      </c>
    </row>
    <row r="791" spans="1:6" x14ac:dyDescent="0.25">
      <c r="A791" s="2" t="s">
        <v>128</v>
      </c>
      <c r="B791" s="2">
        <v>20001417</v>
      </c>
      <c r="C791" s="2" t="s">
        <v>27708</v>
      </c>
      <c r="D791" s="2" t="s">
        <v>27709</v>
      </c>
      <c r="E791" s="2" t="s">
        <v>151</v>
      </c>
      <c r="F791" s="1">
        <v>2529</v>
      </c>
    </row>
    <row r="792" spans="1:6" x14ac:dyDescent="0.25">
      <c r="A792" s="2" t="s">
        <v>128</v>
      </c>
      <c r="B792" s="2">
        <v>20001436</v>
      </c>
      <c r="C792" s="2" t="s">
        <v>27746</v>
      </c>
      <c r="D792" s="2" t="s">
        <v>27747</v>
      </c>
      <c r="E792" s="2" t="s">
        <v>151</v>
      </c>
      <c r="F792" s="1">
        <v>2679.5</v>
      </c>
    </row>
    <row r="793" spans="1:6" x14ac:dyDescent="0.25">
      <c r="A793" s="2" t="s">
        <v>128</v>
      </c>
      <c r="B793" s="2">
        <v>20001455</v>
      </c>
      <c r="C793" s="2" t="s">
        <v>27784</v>
      </c>
      <c r="D793" s="2" t="s">
        <v>27785</v>
      </c>
      <c r="E793" s="2" t="s">
        <v>151</v>
      </c>
      <c r="F793" s="1">
        <v>2833.3</v>
      </c>
    </row>
    <row r="794" spans="1:6" x14ac:dyDescent="0.25">
      <c r="A794" s="2" t="s">
        <v>128</v>
      </c>
      <c r="B794" s="2">
        <v>20001246</v>
      </c>
      <c r="C794" s="2" t="s">
        <v>27366</v>
      </c>
      <c r="D794" s="2" t="s">
        <v>27367</v>
      </c>
      <c r="E794" s="2" t="s">
        <v>151</v>
      </c>
      <c r="F794" s="1">
        <v>941.9</v>
      </c>
    </row>
    <row r="795" spans="1:6" x14ac:dyDescent="0.25">
      <c r="A795" s="2" t="s">
        <v>128</v>
      </c>
      <c r="B795" s="2">
        <v>20001265</v>
      </c>
      <c r="C795" s="2" t="s">
        <v>27404</v>
      </c>
      <c r="D795" s="2" t="s">
        <v>27405</v>
      </c>
      <c r="E795" s="2" t="s">
        <v>151</v>
      </c>
      <c r="F795" s="1">
        <v>1092.3</v>
      </c>
    </row>
    <row r="796" spans="1:6" x14ac:dyDescent="0.25">
      <c r="A796" s="2" t="s">
        <v>128</v>
      </c>
      <c r="B796" s="2">
        <v>20001284</v>
      </c>
      <c r="C796" s="2" t="s">
        <v>27442</v>
      </c>
      <c r="D796" s="2" t="s">
        <v>27443</v>
      </c>
      <c r="E796" s="2" t="s">
        <v>151</v>
      </c>
      <c r="F796" s="1">
        <v>1247.3</v>
      </c>
    </row>
    <row r="797" spans="1:6" x14ac:dyDescent="0.25">
      <c r="A797" s="2" t="s">
        <v>128</v>
      </c>
      <c r="B797" s="2">
        <v>20001303</v>
      </c>
      <c r="C797" s="2" t="s">
        <v>27480</v>
      </c>
      <c r="D797" s="2" t="s">
        <v>27481</v>
      </c>
      <c r="E797" s="2" t="s">
        <v>151</v>
      </c>
      <c r="F797" s="1">
        <v>1402.2</v>
      </c>
    </row>
    <row r="798" spans="1:6" x14ac:dyDescent="0.25">
      <c r="A798" s="2" t="s">
        <v>128</v>
      </c>
      <c r="B798" s="2">
        <v>20001323</v>
      </c>
      <c r="C798" s="2" t="s">
        <v>27520</v>
      </c>
      <c r="D798" s="2" t="s">
        <v>27521</v>
      </c>
      <c r="E798" s="2" t="s">
        <v>151</v>
      </c>
      <c r="F798" s="1">
        <v>1631.8</v>
      </c>
    </row>
    <row r="799" spans="1:6" x14ac:dyDescent="0.25">
      <c r="A799" s="2" t="s">
        <v>128</v>
      </c>
      <c r="B799" s="2">
        <v>20001342</v>
      </c>
      <c r="C799" s="2" t="s">
        <v>27558</v>
      </c>
      <c r="D799" s="2" t="s">
        <v>27559</v>
      </c>
      <c r="E799" s="2" t="s">
        <v>151</v>
      </c>
      <c r="F799" s="1">
        <v>1786.6</v>
      </c>
    </row>
    <row r="800" spans="1:6" x14ac:dyDescent="0.25">
      <c r="A800" s="2" t="s">
        <v>128</v>
      </c>
      <c r="B800" s="2">
        <v>20001361</v>
      </c>
      <c r="C800" s="2" t="s">
        <v>27596</v>
      </c>
      <c r="D800" s="2" t="s">
        <v>27597</v>
      </c>
      <c r="E800" s="2" t="s">
        <v>151</v>
      </c>
      <c r="F800" s="1">
        <v>1949.4</v>
      </c>
    </row>
    <row r="801" spans="1:6" x14ac:dyDescent="0.25">
      <c r="A801" s="2" t="s">
        <v>128</v>
      </c>
      <c r="B801" s="2">
        <v>20001380</v>
      </c>
      <c r="C801" s="2" t="s">
        <v>27634</v>
      </c>
      <c r="D801" s="2" t="s">
        <v>27635</v>
      </c>
      <c r="E801" s="2" t="s">
        <v>151</v>
      </c>
      <c r="F801" s="1">
        <v>2108.8000000000002</v>
      </c>
    </row>
    <row r="802" spans="1:6" x14ac:dyDescent="0.25">
      <c r="A802" s="2" t="s">
        <v>128</v>
      </c>
      <c r="B802" s="2">
        <v>20001399</v>
      </c>
      <c r="C802" s="2" t="s">
        <v>27672</v>
      </c>
      <c r="D802" s="2" t="s">
        <v>27673</v>
      </c>
      <c r="E802" s="2" t="s">
        <v>151</v>
      </c>
      <c r="F802" s="1">
        <v>2263.6999999999998</v>
      </c>
    </row>
    <row r="803" spans="1:6" x14ac:dyDescent="0.25">
      <c r="A803" s="2" t="s">
        <v>128</v>
      </c>
      <c r="B803" s="2">
        <v>20001228</v>
      </c>
      <c r="C803" s="2" t="s">
        <v>27330</v>
      </c>
      <c r="D803" s="2" t="s">
        <v>27331</v>
      </c>
      <c r="E803" s="2" t="s">
        <v>151</v>
      </c>
      <c r="F803" s="1">
        <v>835.9</v>
      </c>
    </row>
    <row r="804" spans="1:6" x14ac:dyDescent="0.25">
      <c r="A804" s="2" t="s">
        <v>128</v>
      </c>
      <c r="B804" s="2">
        <v>20001418</v>
      </c>
      <c r="C804" s="2" t="s">
        <v>27710</v>
      </c>
      <c r="D804" s="2" t="s">
        <v>27711</v>
      </c>
      <c r="E804" s="2" t="s">
        <v>151</v>
      </c>
      <c r="F804" s="1">
        <v>2621.5</v>
      </c>
    </row>
    <row r="805" spans="1:6" x14ac:dyDescent="0.25">
      <c r="A805" s="2" t="s">
        <v>128</v>
      </c>
      <c r="B805" s="2">
        <v>20001437</v>
      </c>
      <c r="C805" s="2" t="s">
        <v>27748</v>
      </c>
      <c r="D805" s="2" t="s">
        <v>27749</v>
      </c>
      <c r="E805" s="2" t="s">
        <v>151</v>
      </c>
      <c r="F805" s="1">
        <v>2780.9</v>
      </c>
    </row>
    <row r="806" spans="1:6" x14ac:dyDescent="0.25">
      <c r="A806" s="2" t="s">
        <v>128</v>
      </c>
      <c r="B806" s="2">
        <v>20001456</v>
      </c>
      <c r="C806" s="2" t="s">
        <v>27786</v>
      </c>
      <c r="D806" s="2" t="s">
        <v>27787</v>
      </c>
      <c r="E806" s="2" t="s">
        <v>151</v>
      </c>
      <c r="F806" s="1">
        <v>2940.3</v>
      </c>
    </row>
    <row r="807" spans="1:6" x14ac:dyDescent="0.25">
      <c r="A807" s="2" t="s">
        <v>128</v>
      </c>
      <c r="B807" s="2">
        <v>20001247</v>
      </c>
      <c r="C807" s="2" t="s">
        <v>27368</v>
      </c>
      <c r="D807" s="2" t="s">
        <v>27369</v>
      </c>
      <c r="E807" s="2" t="s">
        <v>151</v>
      </c>
      <c r="F807" s="1">
        <v>995.3</v>
      </c>
    </row>
    <row r="808" spans="1:6" x14ac:dyDescent="0.25">
      <c r="A808" s="2" t="s">
        <v>128</v>
      </c>
      <c r="B808" s="2">
        <v>20001266</v>
      </c>
      <c r="C808" s="2" t="s">
        <v>27406</v>
      </c>
      <c r="D808" s="2" t="s">
        <v>27407</v>
      </c>
      <c r="E808" s="2" t="s">
        <v>151</v>
      </c>
      <c r="F808" s="1">
        <v>1154.7</v>
      </c>
    </row>
    <row r="809" spans="1:6" x14ac:dyDescent="0.25">
      <c r="A809" s="2" t="s">
        <v>128</v>
      </c>
      <c r="B809" s="2">
        <v>20001285</v>
      </c>
      <c r="C809" s="2" t="s">
        <v>27444</v>
      </c>
      <c r="D809" s="2" t="s">
        <v>27445</v>
      </c>
      <c r="E809" s="2" t="s">
        <v>151</v>
      </c>
      <c r="F809" s="1">
        <v>1313</v>
      </c>
    </row>
    <row r="810" spans="1:6" x14ac:dyDescent="0.25">
      <c r="A810" s="2" t="s">
        <v>128</v>
      </c>
      <c r="B810" s="2">
        <v>20001304</v>
      </c>
      <c r="C810" s="2" t="s">
        <v>27482</v>
      </c>
      <c r="D810" s="2" t="s">
        <v>27483</v>
      </c>
      <c r="E810" s="2" t="s">
        <v>151</v>
      </c>
      <c r="F810" s="1">
        <v>1472.4</v>
      </c>
    </row>
    <row r="811" spans="1:6" x14ac:dyDescent="0.25">
      <c r="A811" s="2" t="s">
        <v>128</v>
      </c>
      <c r="B811" s="2">
        <v>20001324</v>
      </c>
      <c r="C811" s="2" t="s">
        <v>27522</v>
      </c>
      <c r="D811" s="2" t="s">
        <v>27523</v>
      </c>
      <c r="E811" s="2" t="s">
        <v>151</v>
      </c>
      <c r="F811" s="1">
        <v>1702</v>
      </c>
    </row>
    <row r="812" spans="1:6" x14ac:dyDescent="0.25">
      <c r="A812" s="2" t="s">
        <v>128</v>
      </c>
      <c r="B812" s="2">
        <v>20001343</v>
      </c>
      <c r="C812" s="2" t="s">
        <v>27560</v>
      </c>
      <c r="D812" s="2" t="s">
        <v>27561</v>
      </c>
      <c r="E812" s="2" t="s">
        <v>151</v>
      </c>
      <c r="F812" s="1">
        <v>1870.2</v>
      </c>
    </row>
    <row r="813" spans="1:6" x14ac:dyDescent="0.25">
      <c r="A813" s="2" t="s">
        <v>128</v>
      </c>
      <c r="B813" s="2">
        <v>20001362</v>
      </c>
      <c r="C813" s="2" t="s">
        <v>27598</v>
      </c>
      <c r="D813" s="2" t="s">
        <v>27599</v>
      </c>
      <c r="E813" s="2" t="s">
        <v>151</v>
      </c>
      <c r="F813" s="1">
        <v>2029.6</v>
      </c>
    </row>
    <row r="814" spans="1:6" x14ac:dyDescent="0.25">
      <c r="A814" s="2" t="s">
        <v>128</v>
      </c>
      <c r="B814" s="2">
        <v>20001381</v>
      </c>
      <c r="C814" s="2" t="s">
        <v>27636</v>
      </c>
      <c r="D814" s="2" t="s">
        <v>27637</v>
      </c>
      <c r="E814" s="2" t="s">
        <v>151</v>
      </c>
      <c r="F814" s="1">
        <v>2192.4</v>
      </c>
    </row>
    <row r="815" spans="1:6" x14ac:dyDescent="0.25">
      <c r="A815" s="2" t="s">
        <v>128</v>
      </c>
      <c r="B815" s="2">
        <v>20001400</v>
      </c>
      <c r="C815" s="2" t="s">
        <v>27674</v>
      </c>
      <c r="D815" s="2" t="s">
        <v>27675</v>
      </c>
      <c r="E815" s="2" t="s">
        <v>151</v>
      </c>
      <c r="F815" s="1">
        <v>2356.1999999999998</v>
      </c>
    </row>
    <row r="816" spans="1:6" x14ac:dyDescent="0.25">
      <c r="A816" s="2" t="s">
        <v>128</v>
      </c>
      <c r="B816" s="2">
        <v>20001229</v>
      </c>
      <c r="C816" s="2" t="s">
        <v>27332</v>
      </c>
      <c r="D816" s="2" t="s">
        <v>27333</v>
      </c>
      <c r="E816" s="2" t="s">
        <v>151</v>
      </c>
      <c r="F816" s="1">
        <v>889.5</v>
      </c>
    </row>
    <row r="817" spans="1:6" x14ac:dyDescent="0.25">
      <c r="A817" s="2" t="s">
        <v>128</v>
      </c>
      <c r="B817" s="2">
        <v>20001419</v>
      </c>
      <c r="C817" s="2" t="s">
        <v>27712</v>
      </c>
      <c r="D817" s="2" t="s">
        <v>27713</v>
      </c>
      <c r="E817" s="2" t="s">
        <v>151</v>
      </c>
      <c r="F817" s="1">
        <v>2714</v>
      </c>
    </row>
    <row r="818" spans="1:6" x14ac:dyDescent="0.25">
      <c r="A818" s="2" t="s">
        <v>128</v>
      </c>
      <c r="B818" s="2">
        <v>20001438</v>
      </c>
      <c r="C818" s="2" t="s">
        <v>27750</v>
      </c>
      <c r="D818" s="2" t="s">
        <v>27751</v>
      </c>
      <c r="E818" s="2" t="s">
        <v>151</v>
      </c>
      <c r="F818" s="1">
        <v>2882.3</v>
      </c>
    </row>
    <row r="819" spans="1:6" x14ac:dyDescent="0.25">
      <c r="A819" s="2" t="s">
        <v>128</v>
      </c>
      <c r="B819" s="2">
        <v>20001457</v>
      </c>
      <c r="C819" s="2" t="s">
        <v>27788</v>
      </c>
      <c r="D819" s="2" t="s">
        <v>27789</v>
      </c>
      <c r="E819" s="2" t="s">
        <v>151</v>
      </c>
      <c r="F819" s="1">
        <v>3046.1</v>
      </c>
    </row>
    <row r="820" spans="1:6" x14ac:dyDescent="0.25">
      <c r="A820" s="2" t="s">
        <v>128</v>
      </c>
      <c r="B820" s="2">
        <v>20001248</v>
      </c>
      <c r="C820" s="2" t="s">
        <v>27370</v>
      </c>
      <c r="D820" s="2" t="s">
        <v>27371</v>
      </c>
      <c r="E820" s="2" t="s">
        <v>151</v>
      </c>
      <c r="F820" s="1">
        <v>1047.7</v>
      </c>
    </row>
    <row r="821" spans="1:6" x14ac:dyDescent="0.25">
      <c r="A821" s="2" t="s">
        <v>128</v>
      </c>
      <c r="B821" s="2">
        <v>20001267</v>
      </c>
      <c r="C821" s="2" t="s">
        <v>27408</v>
      </c>
      <c r="D821" s="2" t="s">
        <v>27409</v>
      </c>
      <c r="E821" s="2" t="s">
        <v>151</v>
      </c>
      <c r="F821" s="1">
        <v>1216.0999999999999</v>
      </c>
    </row>
    <row r="822" spans="1:6" x14ac:dyDescent="0.25">
      <c r="A822" s="2" t="s">
        <v>128</v>
      </c>
      <c r="B822" s="2">
        <v>20001286</v>
      </c>
      <c r="C822" s="2" t="s">
        <v>27446</v>
      </c>
      <c r="D822" s="2" t="s">
        <v>27447</v>
      </c>
      <c r="E822" s="2" t="s">
        <v>151</v>
      </c>
      <c r="F822" s="1">
        <v>1379.9</v>
      </c>
    </row>
    <row r="823" spans="1:6" x14ac:dyDescent="0.25">
      <c r="A823" s="2" t="s">
        <v>128</v>
      </c>
      <c r="B823" s="2">
        <v>20001305</v>
      </c>
      <c r="C823" s="2" t="s">
        <v>27484</v>
      </c>
      <c r="D823" s="2" t="s">
        <v>27485</v>
      </c>
      <c r="E823" s="2" t="s">
        <v>151</v>
      </c>
      <c r="F823" s="1">
        <v>1539.2</v>
      </c>
    </row>
    <row r="824" spans="1:6" x14ac:dyDescent="0.25">
      <c r="A824" s="2" t="s">
        <v>128</v>
      </c>
      <c r="B824" s="2">
        <v>20001639</v>
      </c>
      <c r="C824" s="2" t="s">
        <v>28152</v>
      </c>
      <c r="D824" s="2" t="s">
        <v>28153</v>
      </c>
      <c r="E824" s="2" t="s">
        <v>151</v>
      </c>
      <c r="F824" s="1">
        <v>1695.3</v>
      </c>
    </row>
    <row r="825" spans="1:6" x14ac:dyDescent="0.25">
      <c r="A825" s="2" t="s">
        <v>128</v>
      </c>
      <c r="B825" s="2">
        <v>20001477</v>
      </c>
      <c r="C825" s="2" t="s">
        <v>27828</v>
      </c>
      <c r="D825" s="2" t="s">
        <v>27829</v>
      </c>
      <c r="E825" s="2" t="s">
        <v>151</v>
      </c>
      <c r="F825" s="1">
        <v>744.6</v>
      </c>
    </row>
    <row r="826" spans="1:6" x14ac:dyDescent="0.25">
      <c r="A826" s="2" t="s">
        <v>128</v>
      </c>
      <c r="B826" s="2">
        <v>20001486</v>
      </c>
      <c r="C826" s="2" t="s">
        <v>27846</v>
      </c>
      <c r="D826" s="2" t="s">
        <v>27847</v>
      </c>
      <c r="E826" s="2" t="s">
        <v>151</v>
      </c>
      <c r="F826" s="1">
        <v>785.8</v>
      </c>
    </row>
    <row r="827" spans="1:6" x14ac:dyDescent="0.25">
      <c r="A827" s="2" t="s">
        <v>128</v>
      </c>
      <c r="B827" s="2">
        <v>20001495</v>
      </c>
      <c r="C827" s="2" t="s">
        <v>27864</v>
      </c>
      <c r="D827" s="2" t="s">
        <v>27865</v>
      </c>
      <c r="E827" s="2" t="s">
        <v>151</v>
      </c>
      <c r="F827" s="1">
        <v>848.2</v>
      </c>
    </row>
    <row r="828" spans="1:6" x14ac:dyDescent="0.25">
      <c r="A828" s="2" t="s">
        <v>128</v>
      </c>
      <c r="B828" s="2">
        <v>20001504</v>
      </c>
      <c r="C828" s="2" t="s">
        <v>27882</v>
      </c>
      <c r="D828" s="2" t="s">
        <v>27883</v>
      </c>
      <c r="E828" s="2" t="s">
        <v>151</v>
      </c>
      <c r="F828" s="1">
        <v>889.5</v>
      </c>
    </row>
    <row r="829" spans="1:6" x14ac:dyDescent="0.25">
      <c r="A829" s="2" t="s">
        <v>128</v>
      </c>
      <c r="B829" s="2">
        <v>20001513</v>
      </c>
      <c r="C829" s="2" t="s">
        <v>27900</v>
      </c>
      <c r="D829" s="2" t="s">
        <v>27901</v>
      </c>
      <c r="E829" s="2" t="s">
        <v>151</v>
      </c>
      <c r="F829" s="1">
        <v>957.4</v>
      </c>
    </row>
    <row r="830" spans="1:6" x14ac:dyDescent="0.25">
      <c r="A830" s="2" t="s">
        <v>128</v>
      </c>
      <c r="B830" s="2">
        <v>20001522</v>
      </c>
      <c r="C830" s="2" t="s">
        <v>27918</v>
      </c>
      <c r="D830" s="2" t="s">
        <v>27919</v>
      </c>
      <c r="E830" s="2" t="s">
        <v>151</v>
      </c>
      <c r="F830" s="1">
        <v>998.7</v>
      </c>
    </row>
    <row r="831" spans="1:6" x14ac:dyDescent="0.25">
      <c r="A831" s="2" t="s">
        <v>128</v>
      </c>
      <c r="B831" s="2">
        <v>20001531</v>
      </c>
      <c r="C831" s="2" t="s">
        <v>27936</v>
      </c>
      <c r="D831" s="2" t="s">
        <v>27937</v>
      </c>
      <c r="E831" s="2" t="s">
        <v>151</v>
      </c>
      <c r="F831" s="1">
        <v>1061.0999999999999</v>
      </c>
    </row>
    <row r="832" spans="1:6" x14ac:dyDescent="0.25">
      <c r="A832" s="2" t="s">
        <v>128</v>
      </c>
      <c r="B832" s="2">
        <v>20001540</v>
      </c>
      <c r="C832" s="2" t="s">
        <v>27954</v>
      </c>
      <c r="D832" s="2" t="s">
        <v>27955</v>
      </c>
      <c r="E832" s="2" t="s">
        <v>151</v>
      </c>
      <c r="F832" s="1">
        <v>1103.4000000000001</v>
      </c>
    </row>
    <row r="833" spans="1:6" x14ac:dyDescent="0.25">
      <c r="A833" s="2" t="s">
        <v>128</v>
      </c>
      <c r="B833" s="2">
        <v>20001549</v>
      </c>
      <c r="C833" s="2" t="s">
        <v>27972</v>
      </c>
      <c r="D833" s="2" t="s">
        <v>27973</v>
      </c>
      <c r="E833" s="2" t="s">
        <v>151</v>
      </c>
      <c r="F833" s="1">
        <v>1170.3</v>
      </c>
    </row>
    <row r="834" spans="1:6" x14ac:dyDescent="0.25">
      <c r="A834" s="2" t="s">
        <v>128</v>
      </c>
      <c r="B834" s="2">
        <v>20001558</v>
      </c>
      <c r="C834" s="2" t="s">
        <v>27990</v>
      </c>
      <c r="D834" s="2" t="s">
        <v>27991</v>
      </c>
      <c r="E834" s="2" t="s">
        <v>151</v>
      </c>
      <c r="F834" s="1">
        <v>1212.7</v>
      </c>
    </row>
    <row r="835" spans="1:6" x14ac:dyDescent="0.25">
      <c r="A835" s="2" t="s">
        <v>128</v>
      </c>
      <c r="B835" s="2">
        <v>20001567</v>
      </c>
      <c r="C835" s="2" t="s">
        <v>28008</v>
      </c>
      <c r="D835" s="2" t="s">
        <v>28009</v>
      </c>
      <c r="E835" s="2" t="s">
        <v>151</v>
      </c>
      <c r="F835" s="1">
        <v>1275.2</v>
      </c>
    </row>
    <row r="836" spans="1:6" x14ac:dyDescent="0.25">
      <c r="A836" s="2" t="s">
        <v>128</v>
      </c>
      <c r="B836" s="2">
        <v>20001576</v>
      </c>
      <c r="C836" s="2" t="s">
        <v>28026</v>
      </c>
      <c r="D836" s="2" t="s">
        <v>28027</v>
      </c>
      <c r="E836" s="2" t="s">
        <v>151</v>
      </c>
      <c r="F836" s="1">
        <v>1316.3</v>
      </c>
    </row>
    <row r="837" spans="1:6" x14ac:dyDescent="0.25">
      <c r="A837" s="2" t="s">
        <v>128</v>
      </c>
      <c r="B837" s="2">
        <v>20001585</v>
      </c>
      <c r="C837" s="2" t="s">
        <v>28044</v>
      </c>
      <c r="D837" s="2" t="s">
        <v>28045</v>
      </c>
      <c r="E837" s="2" t="s">
        <v>151</v>
      </c>
      <c r="F837" s="1">
        <v>1378.7</v>
      </c>
    </row>
    <row r="838" spans="1:6" x14ac:dyDescent="0.25">
      <c r="A838" s="2" t="s">
        <v>128</v>
      </c>
      <c r="B838" s="2">
        <v>20001594</v>
      </c>
      <c r="C838" s="2" t="s">
        <v>28062</v>
      </c>
      <c r="D838" s="2" t="s">
        <v>28063</v>
      </c>
      <c r="E838" s="2" t="s">
        <v>151</v>
      </c>
      <c r="F838" s="1">
        <v>1420</v>
      </c>
    </row>
    <row r="839" spans="1:6" x14ac:dyDescent="0.25">
      <c r="A839" s="2" t="s">
        <v>128</v>
      </c>
      <c r="B839" s="2">
        <v>20001603</v>
      </c>
      <c r="C839" s="2" t="s">
        <v>28080</v>
      </c>
      <c r="D839" s="2" t="s">
        <v>28081</v>
      </c>
      <c r="E839" s="2" t="s">
        <v>151</v>
      </c>
      <c r="F839" s="1">
        <v>1482.4</v>
      </c>
    </row>
    <row r="840" spans="1:6" x14ac:dyDescent="0.25">
      <c r="A840" s="2" t="s">
        <v>128</v>
      </c>
      <c r="B840" s="2">
        <v>20001612</v>
      </c>
      <c r="C840" s="2" t="s">
        <v>28098</v>
      </c>
      <c r="D840" s="2" t="s">
        <v>28099</v>
      </c>
      <c r="E840" s="2" t="s">
        <v>151</v>
      </c>
      <c r="F840" s="1">
        <v>1523.7</v>
      </c>
    </row>
    <row r="841" spans="1:6" x14ac:dyDescent="0.25">
      <c r="A841" s="2" t="s">
        <v>128</v>
      </c>
      <c r="B841" s="2">
        <v>20001621</v>
      </c>
      <c r="C841" s="2" t="s">
        <v>28116</v>
      </c>
      <c r="D841" s="2" t="s">
        <v>28117</v>
      </c>
      <c r="E841" s="2" t="s">
        <v>151</v>
      </c>
      <c r="F841" s="1">
        <v>1586.1</v>
      </c>
    </row>
    <row r="842" spans="1:6" x14ac:dyDescent="0.25">
      <c r="A842" s="2" t="s">
        <v>128</v>
      </c>
      <c r="B842" s="2">
        <v>20001630</v>
      </c>
      <c r="C842" s="2" t="s">
        <v>28134</v>
      </c>
      <c r="D842" s="2" t="s">
        <v>28135</v>
      </c>
      <c r="E842" s="2" t="s">
        <v>151</v>
      </c>
      <c r="F842" s="1">
        <v>1628.4</v>
      </c>
    </row>
    <row r="843" spans="1:6" x14ac:dyDescent="0.25">
      <c r="A843" s="2" t="s">
        <v>128</v>
      </c>
      <c r="B843" s="2">
        <v>20001631</v>
      </c>
      <c r="C843" s="2" t="s">
        <v>28136</v>
      </c>
      <c r="D843" s="2" t="s">
        <v>28137</v>
      </c>
      <c r="E843" s="2" t="s">
        <v>151</v>
      </c>
      <c r="F843" s="1">
        <v>978.6</v>
      </c>
    </row>
    <row r="844" spans="1:6" x14ac:dyDescent="0.25">
      <c r="A844" s="2" t="s">
        <v>128</v>
      </c>
      <c r="B844" s="2">
        <v>20001469</v>
      </c>
      <c r="C844" s="2" t="s">
        <v>27812</v>
      </c>
      <c r="D844" s="2" t="s">
        <v>27813</v>
      </c>
      <c r="E844" s="2" t="s">
        <v>151</v>
      </c>
      <c r="F844" s="1">
        <v>395.7</v>
      </c>
    </row>
    <row r="845" spans="1:6" x14ac:dyDescent="0.25">
      <c r="A845" s="2" t="s">
        <v>128</v>
      </c>
      <c r="B845" s="2">
        <v>20001478</v>
      </c>
      <c r="C845" s="2" t="s">
        <v>27830</v>
      </c>
      <c r="D845" s="2" t="s">
        <v>27831</v>
      </c>
      <c r="E845" s="2" t="s">
        <v>151</v>
      </c>
      <c r="F845" s="1">
        <v>411.4</v>
      </c>
    </row>
    <row r="846" spans="1:6" x14ac:dyDescent="0.25">
      <c r="A846" s="2" t="s">
        <v>128</v>
      </c>
      <c r="B846" s="2">
        <v>20001487</v>
      </c>
      <c r="C846" s="2" t="s">
        <v>27848</v>
      </c>
      <c r="D846" s="2" t="s">
        <v>27849</v>
      </c>
      <c r="E846" s="2" t="s">
        <v>151</v>
      </c>
      <c r="F846" s="1">
        <v>432.5</v>
      </c>
    </row>
    <row r="847" spans="1:6" x14ac:dyDescent="0.25">
      <c r="A847" s="2" t="s">
        <v>128</v>
      </c>
      <c r="B847" s="2">
        <v>20001496</v>
      </c>
      <c r="C847" s="2" t="s">
        <v>27866</v>
      </c>
      <c r="D847" s="2" t="s">
        <v>27867</v>
      </c>
      <c r="E847" s="2" t="s">
        <v>151</v>
      </c>
      <c r="F847" s="1">
        <v>448.1</v>
      </c>
    </row>
    <row r="848" spans="1:6" x14ac:dyDescent="0.25">
      <c r="A848" s="2" t="s">
        <v>128</v>
      </c>
      <c r="B848" s="2">
        <v>20001505</v>
      </c>
      <c r="C848" s="2" t="s">
        <v>27884</v>
      </c>
      <c r="D848" s="2" t="s">
        <v>27885</v>
      </c>
      <c r="E848" s="2" t="s">
        <v>151</v>
      </c>
      <c r="F848" s="1">
        <v>473.7</v>
      </c>
    </row>
    <row r="849" spans="1:6" x14ac:dyDescent="0.25">
      <c r="A849" s="2" t="s">
        <v>128</v>
      </c>
      <c r="B849" s="2">
        <v>20001514</v>
      </c>
      <c r="C849" s="2" t="s">
        <v>27902</v>
      </c>
      <c r="D849" s="2" t="s">
        <v>27903</v>
      </c>
      <c r="E849" s="2" t="s">
        <v>151</v>
      </c>
      <c r="F849" s="1">
        <v>504.9</v>
      </c>
    </row>
    <row r="850" spans="1:6" x14ac:dyDescent="0.25">
      <c r="A850" s="2" t="s">
        <v>128</v>
      </c>
      <c r="B850" s="2">
        <v>20001523</v>
      </c>
      <c r="C850" s="2" t="s">
        <v>27920</v>
      </c>
      <c r="D850" s="2" t="s">
        <v>27921</v>
      </c>
      <c r="E850" s="2" t="s">
        <v>151</v>
      </c>
      <c r="F850" s="1">
        <v>546.20000000000005</v>
      </c>
    </row>
    <row r="851" spans="1:6" x14ac:dyDescent="0.25">
      <c r="A851" s="2" t="s">
        <v>128</v>
      </c>
      <c r="B851" s="2">
        <v>20001532</v>
      </c>
      <c r="C851" s="2" t="s">
        <v>27938</v>
      </c>
      <c r="D851" s="2" t="s">
        <v>27939</v>
      </c>
      <c r="E851" s="2" t="s">
        <v>151</v>
      </c>
      <c r="F851" s="1">
        <v>572.9</v>
      </c>
    </row>
    <row r="852" spans="1:6" x14ac:dyDescent="0.25">
      <c r="A852" s="2" t="s">
        <v>128</v>
      </c>
      <c r="B852" s="2">
        <v>20001541</v>
      </c>
      <c r="C852" s="2" t="s">
        <v>27956</v>
      </c>
      <c r="D852" s="2" t="s">
        <v>27957</v>
      </c>
      <c r="E852" s="2" t="s">
        <v>151</v>
      </c>
      <c r="F852" s="1">
        <v>619.70000000000005</v>
      </c>
    </row>
    <row r="853" spans="1:6" x14ac:dyDescent="0.25">
      <c r="A853" s="2" t="s">
        <v>128</v>
      </c>
      <c r="B853" s="2">
        <v>20001550</v>
      </c>
      <c r="C853" s="2" t="s">
        <v>27974</v>
      </c>
      <c r="D853" s="2" t="s">
        <v>27975</v>
      </c>
      <c r="E853" s="2" t="s">
        <v>151</v>
      </c>
      <c r="F853" s="1">
        <v>645.4</v>
      </c>
    </row>
    <row r="854" spans="1:6" x14ac:dyDescent="0.25">
      <c r="A854" s="2" t="s">
        <v>128</v>
      </c>
      <c r="B854" s="2">
        <v>20001559</v>
      </c>
      <c r="C854" s="2" t="s">
        <v>27992</v>
      </c>
      <c r="D854" s="2" t="s">
        <v>27993</v>
      </c>
      <c r="E854" s="2" t="s">
        <v>151</v>
      </c>
      <c r="F854" s="1">
        <v>692.2</v>
      </c>
    </row>
    <row r="855" spans="1:6" x14ac:dyDescent="0.25">
      <c r="A855" s="2" t="s">
        <v>128</v>
      </c>
      <c r="B855" s="2">
        <v>20001568</v>
      </c>
      <c r="C855" s="2" t="s">
        <v>28010</v>
      </c>
      <c r="D855" s="2" t="s">
        <v>28011</v>
      </c>
      <c r="E855" s="2" t="s">
        <v>151</v>
      </c>
      <c r="F855" s="1">
        <v>717.9</v>
      </c>
    </row>
    <row r="856" spans="1:6" x14ac:dyDescent="0.25">
      <c r="A856" s="2" t="s">
        <v>128</v>
      </c>
      <c r="B856" s="2">
        <v>20001577</v>
      </c>
      <c r="C856" s="2" t="s">
        <v>28028</v>
      </c>
      <c r="D856" s="2" t="s">
        <v>28029</v>
      </c>
      <c r="E856" s="2" t="s">
        <v>151</v>
      </c>
      <c r="F856" s="1">
        <v>760.2</v>
      </c>
    </row>
    <row r="857" spans="1:6" x14ac:dyDescent="0.25">
      <c r="A857" s="2" t="s">
        <v>128</v>
      </c>
      <c r="B857" s="2">
        <v>20001586</v>
      </c>
      <c r="C857" s="2" t="s">
        <v>28046</v>
      </c>
      <c r="D857" s="2" t="s">
        <v>28047</v>
      </c>
      <c r="E857" s="2" t="s">
        <v>151</v>
      </c>
      <c r="F857" s="1">
        <v>791.4</v>
      </c>
    </row>
    <row r="858" spans="1:6" x14ac:dyDescent="0.25">
      <c r="A858" s="2" t="s">
        <v>128</v>
      </c>
      <c r="B858" s="2">
        <v>20001595</v>
      </c>
      <c r="C858" s="2" t="s">
        <v>28064</v>
      </c>
      <c r="D858" s="2" t="s">
        <v>28065</v>
      </c>
      <c r="E858" s="2" t="s">
        <v>151</v>
      </c>
      <c r="F858" s="1">
        <v>838.2</v>
      </c>
    </row>
    <row r="859" spans="1:6" x14ac:dyDescent="0.25">
      <c r="A859" s="2" t="s">
        <v>128</v>
      </c>
      <c r="B859" s="2">
        <v>20001604</v>
      </c>
      <c r="C859" s="2" t="s">
        <v>28082</v>
      </c>
      <c r="D859" s="2" t="s">
        <v>28083</v>
      </c>
      <c r="E859" s="2" t="s">
        <v>151</v>
      </c>
      <c r="F859" s="1">
        <v>863.8</v>
      </c>
    </row>
    <row r="860" spans="1:6" x14ac:dyDescent="0.25">
      <c r="A860" s="2" t="s">
        <v>128</v>
      </c>
      <c r="B860" s="2">
        <v>20001613</v>
      </c>
      <c r="C860" s="2" t="s">
        <v>28100</v>
      </c>
      <c r="D860" s="2" t="s">
        <v>28101</v>
      </c>
      <c r="E860" s="2" t="s">
        <v>151</v>
      </c>
      <c r="F860" s="1">
        <v>905</v>
      </c>
    </row>
    <row r="861" spans="1:6" x14ac:dyDescent="0.25">
      <c r="A861" s="2" t="s">
        <v>128</v>
      </c>
      <c r="B861" s="2">
        <v>20001622</v>
      </c>
      <c r="C861" s="2" t="s">
        <v>28118</v>
      </c>
      <c r="D861" s="2" t="s">
        <v>28119</v>
      </c>
      <c r="E861" s="2" t="s">
        <v>151</v>
      </c>
      <c r="F861" s="1">
        <v>936.3</v>
      </c>
    </row>
    <row r="862" spans="1:6" x14ac:dyDescent="0.25">
      <c r="A862" s="2" t="s">
        <v>128</v>
      </c>
      <c r="B862" s="2">
        <v>20001632</v>
      </c>
      <c r="C862" s="2" t="s">
        <v>28138</v>
      </c>
      <c r="D862" s="2" t="s">
        <v>28139</v>
      </c>
      <c r="E862" s="2" t="s">
        <v>151</v>
      </c>
      <c r="F862" s="1">
        <v>1072.2</v>
      </c>
    </row>
    <row r="863" spans="1:6" x14ac:dyDescent="0.25">
      <c r="A863" s="2" t="s">
        <v>128</v>
      </c>
      <c r="B863" s="2">
        <v>20001470</v>
      </c>
      <c r="C863" s="2" t="s">
        <v>27814</v>
      </c>
      <c r="D863" s="2" t="s">
        <v>27815</v>
      </c>
      <c r="E863" s="2" t="s">
        <v>151</v>
      </c>
      <c r="F863" s="1">
        <v>411.4</v>
      </c>
    </row>
    <row r="864" spans="1:6" x14ac:dyDescent="0.25">
      <c r="A864" s="2" t="s">
        <v>128</v>
      </c>
      <c r="B864" s="2">
        <v>20001479</v>
      </c>
      <c r="C864" s="2" t="s">
        <v>27832</v>
      </c>
      <c r="D864" s="2" t="s">
        <v>27833</v>
      </c>
      <c r="E864" s="2" t="s">
        <v>151</v>
      </c>
      <c r="F864" s="1">
        <v>426.9</v>
      </c>
    </row>
    <row r="865" spans="1:6" x14ac:dyDescent="0.25">
      <c r="A865" s="2" t="s">
        <v>128</v>
      </c>
      <c r="B865" s="2">
        <v>20001488</v>
      </c>
      <c r="C865" s="2" t="s">
        <v>27850</v>
      </c>
      <c r="D865" s="2" t="s">
        <v>27851</v>
      </c>
      <c r="E865" s="2" t="s">
        <v>151</v>
      </c>
      <c r="F865" s="1">
        <v>458.1</v>
      </c>
    </row>
    <row r="866" spans="1:6" x14ac:dyDescent="0.25">
      <c r="A866" s="2" t="s">
        <v>128</v>
      </c>
      <c r="B866" s="2">
        <v>20001497</v>
      </c>
      <c r="C866" s="2" t="s">
        <v>27868</v>
      </c>
      <c r="D866" s="2" t="s">
        <v>27869</v>
      </c>
      <c r="E866" s="2" t="s">
        <v>151</v>
      </c>
      <c r="F866" s="1">
        <v>489.3</v>
      </c>
    </row>
    <row r="867" spans="1:6" x14ac:dyDescent="0.25">
      <c r="A867" s="2" t="s">
        <v>128</v>
      </c>
      <c r="B867" s="2">
        <v>20001506</v>
      </c>
      <c r="C867" s="2" t="s">
        <v>27886</v>
      </c>
      <c r="D867" s="2" t="s">
        <v>27887</v>
      </c>
      <c r="E867" s="2" t="s">
        <v>151</v>
      </c>
      <c r="F867" s="1">
        <v>536.1</v>
      </c>
    </row>
    <row r="868" spans="1:6" x14ac:dyDescent="0.25">
      <c r="A868" s="2" t="s">
        <v>128</v>
      </c>
      <c r="B868" s="2">
        <v>20001515</v>
      </c>
      <c r="C868" s="2" t="s">
        <v>27904</v>
      </c>
      <c r="D868" s="2" t="s">
        <v>27905</v>
      </c>
      <c r="E868" s="2" t="s">
        <v>151</v>
      </c>
      <c r="F868" s="1">
        <v>561.79999999999995</v>
      </c>
    </row>
    <row r="869" spans="1:6" x14ac:dyDescent="0.25">
      <c r="A869" s="2" t="s">
        <v>128</v>
      </c>
      <c r="B869" s="2">
        <v>20001524</v>
      </c>
      <c r="C869" s="2" t="s">
        <v>27922</v>
      </c>
      <c r="D869" s="2" t="s">
        <v>27923</v>
      </c>
      <c r="E869" s="2" t="s">
        <v>151</v>
      </c>
      <c r="F869" s="1">
        <v>608.6</v>
      </c>
    </row>
    <row r="870" spans="1:6" x14ac:dyDescent="0.25">
      <c r="A870" s="2" t="s">
        <v>128</v>
      </c>
      <c r="B870" s="2">
        <v>20001533</v>
      </c>
      <c r="C870" s="2" t="s">
        <v>27940</v>
      </c>
      <c r="D870" s="2" t="s">
        <v>27941</v>
      </c>
      <c r="E870" s="2" t="s">
        <v>151</v>
      </c>
      <c r="F870" s="1">
        <v>639.79999999999995</v>
      </c>
    </row>
    <row r="871" spans="1:6" x14ac:dyDescent="0.25">
      <c r="A871" s="2" t="s">
        <v>128</v>
      </c>
      <c r="B871" s="2">
        <v>20001542</v>
      </c>
      <c r="C871" s="2" t="s">
        <v>27958</v>
      </c>
      <c r="D871" s="2" t="s">
        <v>27959</v>
      </c>
      <c r="E871" s="2" t="s">
        <v>151</v>
      </c>
      <c r="F871" s="1">
        <v>686.7</v>
      </c>
    </row>
    <row r="872" spans="1:6" x14ac:dyDescent="0.25">
      <c r="A872" s="2" t="s">
        <v>128</v>
      </c>
      <c r="B872" s="2">
        <v>20001551</v>
      </c>
      <c r="C872" s="2" t="s">
        <v>27976</v>
      </c>
      <c r="D872" s="2" t="s">
        <v>27977</v>
      </c>
      <c r="E872" s="2" t="s">
        <v>151</v>
      </c>
      <c r="F872" s="1">
        <v>717.9</v>
      </c>
    </row>
    <row r="873" spans="1:6" x14ac:dyDescent="0.25">
      <c r="A873" s="2" t="s">
        <v>128</v>
      </c>
      <c r="B873" s="2">
        <v>20001560</v>
      </c>
      <c r="C873" s="2" t="s">
        <v>27994</v>
      </c>
      <c r="D873" s="2" t="s">
        <v>27995</v>
      </c>
      <c r="E873" s="2" t="s">
        <v>151</v>
      </c>
      <c r="F873" s="1">
        <v>764.6</v>
      </c>
    </row>
    <row r="874" spans="1:6" x14ac:dyDescent="0.25">
      <c r="A874" s="2" t="s">
        <v>128</v>
      </c>
      <c r="B874" s="2">
        <v>20001569</v>
      </c>
      <c r="C874" s="2" t="s">
        <v>28012</v>
      </c>
      <c r="D874" s="2" t="s">
        <v>28013</v>
      </c>
      <c r="E874" s="2" t="s">
        <v>151</v>
      </c>
      <c r="F874" s="1">
        <v>791.4</v>
      </c>
    </row>
    <row r="875" spans="1:6" x14ac:dyDescent="0.25">
      <c r="A875" s="2" t="s">
        <v>128</v>
      </c>
      <c r="B875" s="2">
        <v>20001578</v>
      </c>
      <c r="C875" s="2" t="s">
        <v>28030</v>
      </c>
      <c r="D875" s="2" t="s">
        <v>28031</v>
      </c>
      <c r="E875" s="2" t="s">
        <v>151</v>
      </c>
      <c r="F875" s="1">
        <v>842.6</v>
      </c>
    </row>
    <row r="876" spans="1:6" x14ac:dyDescent="0.25">
      <c r="A876" s="2" t="s">
        <v>128</v>
      </c>
      <c r="B876" s="2">
        <v>20001587</v>
      </c>
      <c r="C876" s="2" t="s">
        <v>28048</v>
      </c>
      <c r="D876" s="2" t="s">
        <v>28049</v>
      </c>
      <c r="E876" s="2" t="s">
        <v>151</v>
      </c>
      <c r="F876" s="1">
        <v>869.4</v>
      </c>
    </row>
    <row r="877" spans="1:6" x14ac:dyDescent="0.25">
      <c r="A877" s="2" t="s">
        <v>128</v>
      </c>
      <c r="B877" s="2">
        <v>20001596</v>
      </c>
      <c r="C877" s="2" t="s">
        <v>28066</v>
      </c>
      <c r="D877" s="2" t="s">
        <v>28067</v>
      </c>
      <c r="E877" s="2" t="s">
        <v>151</v>
      </c>
      <c r="F877" s="1">
        <v>916.3</v>
      </c>
    </row>
    <row r="878" spans="1:6" x14ac:dyDescent="0.25">
      <c r="A878" s="2" t="s">
        <v>128</v>
      </c>
      <c r="B878" s="2">
        <v>20001605</v>
      </c>
      <c r="C878" s="2" t="s">
        <v>28084</v>
      </c>
      <c r="D878" s="2" t="s">
        <v>28085</v>
      </c>
      <c r="E878" s="2" t="s">
        <v>151</v>
      </c>
      <c r="F878" s="1">
        <v>947.4</v>
      </c>
    </row>
    <row r="879" spans="1:6" x14ac:dyDescent="0.25">
      <c r="A879" s="2" t="s">
        <v>128</v>
      </c>
      <c r="B879" s="2">
        <v>20001614</v>
      </c>
      <c r="C879" s="2" t="s">
        <v>28102</v>
      </c>
      <c r="D879" s="2" t="s">
        <v>28103</v>
      </c>
      <c r="E879" s="2" t="s">
        <v>151</v>
      </c>
      <c r="F879" s="1">
        <v>988.6</v>
      </c>
    </row>
    <row r="880" spans="1:6" x14ac:dyDescent="0.25">
      <c r="A880" s="2" t="s">
        <v>128</v>
      </c>
      <c r="B880" s="2">
        <v>20001623</v>
      </c>
      <c r="C880" s="2" t="s">
        <v>28120</v>
      </c>
      <c r="D880" s="2" t="s">
        <v>28121</v>
      </c>
      <c r="E880" s="2" t="s">
        <v>151</v>
      </c>
      <c r="F880" s="1">
        <v>1019.8</v>
      </c>
    </row>
    <row r="881" spans="1:6" x14ac:dyDescent="0.25">
      <c r="A881" s="2" t="s">
        <v>128</v>
      </c>
      <c r="B881" s="2">
        <v>20001633</v>
      </c>
      <c r="C881" s="2" t="s">
        <v>28140</v>
      </c>
      <c r="D881" s="2" t="s">
        <v>28141</v>
      </c>
      <c r="E881" s="2" t="s">
        <v>151</v>
      </c>
      <c r="F881" s="1">
        <v>1154.7</v>
      </c>
    </row>
    <row r="882" spans="1:6" x14ac:dyDescent="0.25">
      <c r="A882" s="2" t="s">
        <v>128</v>
      </c>
      <c r="B882" s="2">
        <v>20001471</v>
      </c>
      <c r="C882" s="2" t="s">
        <v>27816</v>
      </c>
      <c r="D882" s="2" t="s">
        <v>27817</v>
      </c>
      <c r="E882" s="2" t="s">
        <v>151</v>
      </c>
      <c r="F882" s="1">
        <v>437</v>
      </c>
    </row>
    <row r="883" spans="1:6" x14ac:dyDescent="0.25">
      <c r="A883" s="2" t="s">
        <v>128</v>
      </c>
      <c r="B883" s="2">
        <v>20001480</v>
      </c>
      <c r="C883" s="2" t="s">
        <v>27834</v>
      </c>
      <c r="D883" s="2" t="s">
        <v>27835</v>
      </c>
      <c r="E883" s="2" t="s">
        <v>151</v>
      </c>
      <c r="F883" s="1">
        <v>468.2</v>
      </c>
    </row>
    <row r="884" spans="1:6" x14ac:dyDescent="0.25">
      <c r="A884" s="2" t="s">
        <v>128</v>
      </c>
      <c r="B884" s="2">
        <v>20001489</v>
      </c>
      <c r="C884" s="2" t="s">
        <v>27852</v>
      </c>
      <c r="D884" s="2" t="s">
        <v>27853</v>
      </c>
      <c r="E884" s="2" t="s">
        <v>151</v>
      </c>
      <c r="F884" s="1">
        <v>514.9</v>
      </c>
    </row>
    <row r="885" spans="1:6" x14ac:dyDescent="0.25">
      <c r="A885" s="2" t="s">
        <v>128</v>
      </c>
      <c r="B885" s="2">
        <v>20001498</v>
      </c>
      <c r="C885" s="2" t="s">
        <v>27870</v>
      </c>
      <c r="D885" s="2" t="s">
        <v>27871</v>
      </c>
      <c r="E885" s="2" t="s">
        <v>151</v>
      </c>
      <c r="F885" s="1">
        <v>546.20000000000005</v>
      </c>
    </row>
    <row r="886" spans="1:6" x14ac:dyDescent="0.25">
      <c r="A886" s="2" t="s">
        <v>128</v>
      </c>
      <c r="B886" s="2">
        <v>20001507</v>
      </c>
      <c r="C886" s="2" t="s">
        <v>27888</v>
      </c>
      <c r="D886" s="2" t="s">
        <v>27889</v>
      </c>
      <c r="E886" s="2" t="s">
        <v>151</v>
      </c>
      <c r="F886" s="1">
        <v>593</v>
      </c>
    </row>
    <row r="887" spans="1:6" x14ac:dyDescent="0.25">
      <c r="A887" s="2" t="s">
        <v>128</v>
      </c>
      <c r="B887" s="2">
        <v>20001516</v>
      </c>
      <c r="C887" s="2" t="s">
        <v>27906</v>
      </c>
      <c r="D887" s="2" t="s">
        <v>27907</v>
      </c>
      <c r="E887" s="2" t="s">
        <v>151</v>
      </c>
      <c r="F887" s="1">
        <v>624.20000000000005</v>
      </c>
    </row>
    <row r="888" spans="1:6" x14ac:dyDescent="0.25">
      <c r="A888" s="2" t="s">
        <v>128</v>
      </c>
      <c r="B888" s="2">
        <v>20001525</v>
      </c>
      <c r="C888" s="2" t="s">
        <v>27924</v>
      </c>
      <c r="D888" s="2" t="s">
        <v>27925</v>
      </c>
      <c r="E888" s="2" t="s">
        <v>151</v>
      </c>
      <c r="F888" s="1">
        <v>676.6</v>
      </c>
    </row>
    <row r="889" spans="1:6" x14ac:dyDescent="0.25">
      <c r="A889" s="2" t="s">
        <v>128</v>
      </c>
      <c r="B889" s="2">
        <v>20001534</v>
      </c>
      <c r="C889" s="2" t="s">
        <v>27942</v>
      </c>
      <c r="D889" s="2" t="s">
        <v>27943</v>
      </c>
      <c r="E889" s="2" t="s">
        <v>151</v>
      </c>
      <c r="F889" s="1">
        <v>707.8</v>
      </c>
    </row>
    <row r="890" spans="1:6" x14ac:dyDescent="0.25">
      <c r="A890" s="2" t="s">
        <v>128</v>
      </c>
      <c r="B890" s="2">
        <v>20001543</v>
      </c>
      <c r="C890" s="2" t="s">
        <v>27960</v>
      </c>
      <c r="D890" s="2" t="s">
        <v>27961</v>
      </c>
      <c r="E890" s="2" t="s">
        <v>151</v>
      </c>
      <c r="F890" s="1">
        <v>754.6</v>
      </c>
    </row>
    <row r="891" spans="1:6" x14ac:dyDescent="0.25">
      <c r="A891" s="2" t="s">
        <v>128</v>
      </c>
      <c r="B891" s="2">
        <v>20001552</v>
      </c>
      <c r="C891" s="2" t="s">
        <v>27978</v>
      </c>
      <c r="D891" s="2" t="s">
        <v>27979</v>
      </c>
      <c r="E891" s="2" t="s">
        <v>151</v>
      </c>
      <c r="F891" s="1">
        <v>785.8</v>
      </c>
    </row>
    <row r="892" spans="1:6" x14ac:dyDescent="0.25">
      <c r="A892" s="2" t="s">
        <v>128</v>
      </c>
      <c r="B892" s="2">
        <v>20001561</v>
      </c>
      <c r="C892" s="2" t="s">
        <v>27996</v>
      </c>
      <c r="D892" s="2" t="s">
        <v>27997</v>
      </c>
      <c r="E892" s="2" t="s">
        <v>151</v>
      </c>
      <c r="F892" s="1">
        <v>838.2</v>
      </c>
    </row>
    <row r="893" spans="1:6" x14ac:dyDescent="0.25">
      <c r="A893" s="2" t="s">
        <v>128</v>
      </c>
      <c r="B893" s="2">
        <v>20001570</v>
      </c>
      <c r="C893" s="2" t="s">
        <v>28014</v>
      </c>
      <c r="D893" s="2" t="s">
        <v>28015</v>
      </c>
      <c r="E893" s="2" t="s">
        <v>151</v>
      </c>
      <c r="F893" s="1">
        <v>869.4</v>
      </c>
    </row>
    <row r="894" spans="1:6" x14ac:dyDescent="0.25">
      <c r="A894" s="2" t="s">
        <v>128</v>
      </c>
      <c r="B894" s="2">
        <v>20001579</v>
      </c>
      <c r="C894" s="2" t="s">
        <v>28032</v>
      </c>
      <c r="D894" s="2" t="s">
        <v>28033</v>
      </c>
      <c r="E894" s="2" t="s">
        <v>151</v>
      </c>
      <c r="F894" s="1">
        <v>916.3</v>
      </c>
    </row>
    <row r="895" spans="1:6" x14ac:dyDescent="0.25">
      <c r="A895" s="2" t="s">
        <v>128</v>
      </c>
      <c r="B895" s="2">
        <v>20001588</v>
      </c>
      <c r="C895" s="2" t="s">
        <v>28050</v>
      </c>
      <c r="D895" s="2" t="s">
        <v>28051</v>
      </c>
      <c r="E895" s="2" t="s">
        <v>151</v>
      </c>
      <c r="F895" s="1">
        <v>947.4</v>
      </c>
    </row>
    <row r="896" spans="1:6" x14ac:dyDescent="0.25">
      <c r="A896" s="2" t="s">
        <v>128</v>
      </c>
      <c r="B896" s="2">
        <v>20001597</v>
      </c>
      <c r="C896" s="2" t="s">
        <v>28068</v>
      </c>
      <c r="D896" s="2" t="s">
        <v>28069</v>
      </c>
      <c r="E896" s="2" t="s">
        <v>151</v>
      </c>
      <c r="F896" s="1">
        <v>994.2</v>
      </c>
    </row>
    <row r="897" spans="1:6" x14ac:dyDescent="0.25">
      <c r="A897" s="2" t="s">
        <v>128</v>
      </c>
      <c r="B897" s="2">
        <v>20001606</v>
      </c>
      <c r="C897" s="2" t="s">
        <v>28086</v>
      </c>
      <c r="D897" s="2" t="s">
        <v>28087</v>
      </c>
      <c r="E897" s="2" t="s">
        <v>151</v>
      </c>
      <c r="F897" s="1">
        <v>1025.5</v>
      </c>
    </row>
    <row r="898" spans="1:6" x14ac:dyDescent="0.25">
      <c r="A898" s="2" t="s">
        <v>128</v>
      </c>
      <c r="B898" s="2">
        <v>20001615</v>
      </c>
      <c r="C898" s="2" t="s">
        <v>28104</v>
      </c>
      <c r="D898" s="2" t="s">
        <v>28105</v>
      </c>
      <c r="E898" s="2" t="s">
        <v>151</v>
      </c>
      <c r="F898" s="1">
        <v>1076.8</v>
      </c>
    </row>
    <row r="899" spans="1:6" x14ac:dyDescent="0.25">
      <c r="A899" s="2" t="s">
        <v>128</v>
      </c>
      <c r="B899" s="2">
        <v>20001624</v>
      </c>
      <c r="C899" s="2" t="s">
        <v>28122</v>
      </c>
      <c r="D899" s="2" t="s">
        <v>28123</v>
      </c>
      <c r="E899" s="2" t="s">
        <v>151</v>
      </c>
      <c r="F899" s="1">
        <v>1108</v>
      </c>
    </row>
    <row r="900" spans="1:6" x14ac:dyDescent="0.25">
      <c r="A900" s="2" t="s">
        <v>128</v>
      </c>
      <c r="B900" s="2">
        <v>20001634</v>
      </c>
      <c r="C900" s="2" t="s">
        <v>28142</v>
      </c>
      <c r="D900" s="2" t="s">
        <v>28143</v>
      </c>
      <c r="E900" s="2" t="s">
        <v>151</v>
      </c>
      <c r="F900" s="1">
        <v>1248.4000000000001</v>
      </c>
    </row>
    <row r="901" spans="1:6" x14ac:dyDescent="0.25">
      <c r="A901" s="2" t="s">
        <v>128</v>
      </c>
      <c r="B901" s="2">
        <v>20001472</v>
      </c>
      <c r="C901" s="2" t="s">
        <v>27818</v>
      </c>
      <c r="D901" s="2" t="s">
        <v>27819</v>
      </c>
      <c r="E901" s="2" t="s">
        <v>151</v>
      </c>
      <c r="F901" s="1">
        <v>483.7</v>
      </c>
    </row>
    <row r="902" spans="1:6" x14ac:dyDescent="0.25">
      <c r="A902" s="2" t="s">
        <v>128</v>
      </c>
      <c r="B902" s="2">
        <v>20001481</v>
      </c>
      <c r="C902" s="2" t="s">
        <v>27836</v>
      </c>
      <c r="D902" s="2" t="s">
        <v>27837</v>
      </c>
      <c r="E902" s="2" t="s">
        <v>151</v>
      </c>
      <c r="F902" s="1">
        <v>520.6</v>
      </c>
    </row>
    <row r="903" spans="1:6" x14ac:dyDescent="0.25">
      <c r="A903" s="2" t="s">
        <v>128</v>
      </c>
      <c r="B903" s="2">
        <v>20001490</v>
      </c>
      <c r="C903" s="2" t="s">
        <v>27854</v>
      </c>
      <c r="D903" s="2" t="s">
        <v>27855</v>
      </c>
      <c r="E903" s="2" t="s">
        <v>151</v>
      </c>
      <c r="F903" s="1">
        <v>567.29999999999995</v>
      </c>
    </row>
    <row r="904" spans="1:6" x14ac:dyDescent="0.25">
      <c r="A904" s="2" t="s">
        <v>128</v>
      </c>
      <c r="B904" s="2">
        <v>20001499</v>
      </c>
      <c r="C904" s="2" t="s">
        <v>27872</v>
      </c>
      <c r="D904" s="2" t="s">
        <v>27873</v>
      </c>
      <c r="E904" s="2" t="s">
        <v>151</v>
      </c>
      <c r="F904" s="1">
        <v>604.20000000000005</v>
      </c>
    </row>
    <row r="905" spans="1:6" x14ac:dyDescent="0.25">
      <c r="A905" s="2" t="s">
        <v>128</v>
      </c>
      <c r="B905" s="2">
        <v>20001508</v>
      </c>
      <c r="C905" s="2" t="s">
        <v>27890</v>
      </c>
      <c r="D905" s="2" t="s">
        <v>27891</v>
      </c>
      <c r="E905" s="2" t="s">
        <v>151</v>
      </c>
      <c r="F905" s="1">
        <v>655.5</v>
      </c>
    </row>
    <row r="906" spans="1:6" x14ac:dyDescent="0.25">
      <c r="A906" s="2" t="s">
        <v>128</v>
      </c>
      <c r="B906" s="2">
        <v>20001517</v>
      </c>
      <c r="C906" s="2" t="s">
        <v>27908</v>
      </c>
      <c r="D906" s="2" t="s">
        <v>27909</v>
      </c>
      <c r="E906" s="2" t="s">
        <v>151</v>
      </c>
      <c r="F906" s="1">
        <v>686.7</v>
      </c>
    </row>
    <row r="907" spans="1:6" x14ac:dyDescent="0.25">
      <c r="A907" s="2" t="s">
        <v>128</v>
      </c>
      <c r="B907" s="2">
        <v>20001526</v>
      </c>
      <c r="C907" s="2" t="s">
        <v>27926</v>
      </c>
      <c r="D907" s="2" t="s">
        <v>27927</v>
      </c>
      <c r="E907" s="2" t="s">
        <v>151</v>
      </c>
      <c r="F907" s="1">
        <v>739</v>
      </c>
    </row>
    <row r="908" spans="1:6" x14ac:dyDescent="0.25">
      <c r="A908" s="2" t="s">
        <v>128</v>
      </c>
      <c r="B908" s="2">
        <v>20001535</v>
      </c>
      <c r="C908" s="2" t="s">
        <v>27944</v>
      </c>
      <c r="D908" s="2" t="s">
        <v>27945</v>
      </c>
      <c r="E908" s="2" t="s">
        <v>151</v>
      </c>
      <c r="F908" s="1">
        <v>770.3</v>
      </c>
    </row>
    <row r="909" spans="1:6" x14ac:dyDescent="0.25">
      <c r="A909" s="2" t="s">
        <v>128</v>
      </c>
      <c r="B909" s="2">
        <v>20001544</v>
      </c>
      <c r="C909" s="2" t="s">
        <v>27962</v>
      </c>
      <c r="D909" s="2" t="s">
        <v>27963</v>
      </c>
      <c r="E909" s="2" t="s">
        <v>151</v>
      </c>
      <c r="F909" s="1">
        <v>827.1</v>
      </c>
    </row>
    <row r="910" spans="1:6" x14ac:dyDescent="0.25">
      <c r="A910" s="2" t="s">
        <v>128</v>
      </c>
      <c r="B910" s="2">
        <v>20001553</v>
      </c>
      <c r="C910" s="2" t="s">
        <v>27980</v>
      </c>
      <c r="D910" s="2" t="s">
        <v>27981</v>
      </c>
      <c r="E910" s="2" t="s">
        <v>151</v>
      </c>
      <c r="F910" s="1">
        <v>858.3</v>
      </c>
    </row>
    <row r="911" spans="1:6" x14ac:dyDescent="0.25">
      <c r="A911" s="2" t="s">
        <v>128</v>
      </c>
      <c r="B911" s="2">
        <v>20001562</v>
      </c>
      <c r="C911" s="2" t="s">
        <v>27998</v>
      </c>
      <c r="D911" s="2" t="s">
        <v>27999</v>
      </c>
      <c r="E911" s="2" t="s">
        <v>151</v>
      </c>
      <c r="F911" s="1">
        <v>910.7</v>
      </c>
    </row>
    <row r="912" spans="1:6" x14ac:dyDescent="0.25">
      <c r="A912" s="2" t="s">
        <v>128</v>
      </c>
      <c r="B912" s="2">
        <v>20001571</v>
      </c>
      <c r="C912" s="2" t="s">
        <v>28016</v>
      </c>
      <c r="D912" s="2" t="s">
        <v>28017</v>
      </c>
      <c r="E912" s="2" t="s">
        <v>151</v>
      </c>
      <c r="F912" s="1">
        <v>941.9</v>
      </c>
    </row>
    <row r="913" spans="1:6" x14ac:dyDescent="0.25">
      <c r="A913" s="2" t="s">
        <v>128</v>
      </c>
      <c r="B913" s="2">
        <v>20001580</v>
      </c>
      <c r="C913" s="2" t="s">
        <v>28034</v>
      </c>
      <c r="D913" s="2" t="s">
        <v>28035</v>
      </c>
      <c r="E913" s="2" t="s">
        <v>151</v>
      </c>
      <c r="F913" s="1">
        <v>994.2</v>
      </c>
    </row>
    <row r="914" spans="1:6" x14ac:dyDescent="0.25">
      <c r="A914" s="2" t="s">
        <v>128</v>
      </c>
      <c r="B914" s="2">
        <v>20001589</v>
      </c>
      <c r="C914" s="2" t="s">
        <v>28052</v>
      </c>
      <c r="D914" s="2" t="s">
        <v>28053</v>
      </c>
      <c r="E914" s="2" t="s">
        <v>151</v>
      </c>
      <c r="F914" s="1">
        <v>1025.5</v>
      </c>
    </row>
    <row r="915" spans="1:6" x14ac:dyDescent="0.25">
      <c r="A915" s="2" t="s">
        <v>128</v>
      </c>
      <c r="B915" s="2">
        <v>20001598</v>
      </c>
      <c r="C915" s="2" t="s">
        <v>28070</v>
      </c>
      <c r="D915" s="2" t="s">
        <v>28071</v>
      </c>
      <c r="E915" s="2" t="s">
        <v>151</v>
      </c>
      <c r="F915" s="1">
        <v>1076.8</v>
      </c>
    </row>
    <row r="916" spans="1:6" x14ac:dyDescent="0.25">
      <c r="A916" s="2" t="s">
        <v>128</v>
      </c>
      <c r="B916" s="2">
        <v>20001607</v>
      </c>
      <c r="C916" s="2" t="s">
        <v>28088</v>
      </c>
      <c r="D916" s="2" t="s">
        <v>28089</v>
      </c>
      <c r="E916" s="2" t="s">
        <v>151</v>
      </c>
      <c r="F916" s="1">
        <v>1113.5</v>
      </c>
    </row>
    <row r="917" spans="1:6" x14ac:dyDescent="0.25">
      <c r="A917" s="2" t="s">
        <v>128</v>
      </c>
      <c r="B917" s="2">
        <v>20001616</v>
      </c>
      <c r="C917" s="2" t="s">
        <v>28106</v>
      </c>
      <c r="D917" s="2" t="s">
        <v>28107</v>
      </c>
      <c r="E917" s="2" t="s">
        <v>151</v>
      </c>
      <c r="F917" s="1">
        <v>1160.4000000000001</v>
      </c>
    </row>
    <row r="918" spans="1:6" x14ac:dyDescent="0.25">
      <c r="A918" s="2" t="s">
        <v>128</v>
      </c>
      <c r="B918" s="2">
        <v>20001625</v>
      </c>
      <c r="C918" s="2" t="s">
        <v>28124</v>
      </c>
      <c r="D918" s="2" t="s">
        <v>28125</v>
      </c>
      <c r="E918" s="2" t="s">
        <v>151</v>
      </c>
      <c r="F918" s="1">
        <v>1197.0999999999999</v>
      </c>
    </row>
    <row r="919" spans="1:6" x14ac:dyDescent="0.25">
      <c r="A919" s="2" t="s">
        <v>128</v>
      </c>
      <c r="B919" s="2">
        <v>20001635</v>
      </c>
      <c r="C919" s="2" t="s">
        <v>28144</v>
      </c>
      <c r="D919" s="2" t="s">
        <v>28145</v>
      </c>
      <c r="E919" s="2" t="s">
        <v>151</v>
      </c>
      <c r="F919" s="1">
        <v>1337.5</v>
      </c>
    </row>
    <row r="920" spans="1:6" x14ac:dyDescent="0.25">
      <c r="A920" s="2" t="s">
        <v>128</v>
      </c>
      <c r="B920" s="2">
        <v>20001473</v>
      </c>
      <c r="C920" s="2" t="s">
        <v>27820</v>
      </c>
      <c r="D920" s="2" t="s">
        <v>27821</v>
      </c>
      <c r="E920" s="2" t="s">
        <v>151</v>
      </c>
      <c r="F920" s="1">
        <v>536.1</v>
      </c>
    </row>
    <row r="921" spans="1:6" x14ac:dyDescent="0.25">
      <c r="A921" s="2" t="s">
        <v>128</v>
      </c>
      <c r="B921" s="2">
        <v>20001482</v>
      </c>
      <c r="C921" s="2" t="s">
        <v>27838</v>
      </c>
      <c r="D921" s="2" t="s">
        <v>27839</v>
      </c>
      <c r="E921" s="2" t="s">
        <v>151</v>
      </c>
      <c r="F921" s="1">
        <v>572.9</v>
      </c>
    </row>
    <row r="922" spans="1:6" x14ac:dyDescent="0.25">
      <c r="A922" s="2" t="s">
        <v>128</v>
      </c>
      <c r="B922" s="2">
        <v>20001491</v>
      </c>
      <c r="C922" s="2" t="s">
        <v>27856</v>
      </c>
      <c r="D922" s="2" t="s">
        <v>27857</v>
      </c>
      <c r="E922" s="2" t="s">
        <v>151</v>
      </c>
      <c r="F922" s="1">
        <v>629.70000000000005</v>
      </c>
    </row>
    <row r="923" spans="1:6" x14ac:dyDescent="0.25">
      <c r="A923" s="2" t="s">
        <v>128</v>
      </c>
      <c r="B923" s="2">
        <v>20001500</v>
      </c>
      <c r="C923" s="2" t="s">
        <v>27874</v>
      </c>
      <c r="D923" s="2" t="s">
        <v>27875</v>
      </c>
      <c r="E923" s="2" t="s">
        <v>151</v>
      </c>
      <c r="F923" s="1">
        <v>661</v>
      </c>
    </row>
    <row r="924" spans="1:6" x14ac:dyDescent="0.25">
      <c r="A924" s="2" t="s">
        <v>128</v>
      </c>
      <c r="B924" s="2">
        <v>20001509</v>
      </c>
      <c r="C924" s="2" t="s">
        <v>27892</v>
      </c>
      <c r="D924" s="2" t="s">
        <v>27893</v>
      </c>
      <c r="E924" s="2" t="s">
        <v>151</v>
      </c>
      <c r="F924" s="1">
        <v>713.3</v>
      </c>
    </row>
    <row r="925" spans="1:6" x14ac:dyDescent="0.25">
      <c r="A925" s="2" t="s">
        <v>128</v>
      </c>
      <c r="B925" s="2">
        <v>20001518</v>
      </c>
      <c r="C925" s="2" t="s">
        <v>27910</v>
      </c>
      <c r="D925" s="2" t="s">
        <v>27911</v>
      </c>
      <c r="E925" s="2" t="s">
        <v>151</v>
      </c>
      <c r="F925" s="1">
        <v>749.1</v>
      </c>
    </row>
    <row r="926" spans="1:6" x14ac:dyDescent="0.25">
      <c r="A926" s="2" t="s">
        <v>128</v>
      </c>
      <c r="B926" s="2">
        <v>20001527</v>
      </c>
      <c r="C926" s="2" t="s">
        <v>27928</v>
      </c>
      <c r="D926" s="2" t="s">
        <v>27929</v>
      </c>
      <c r="E926" s="2" t="s">
        <v>151</v>
      </c>
      <c r="F926" s="1">
        <v>807</v>
      </c>
    </row>
    <row r="927" spans="1:6" x14ac:dyDescent="0.25">
      <c r="A927" s="2" t="s">
        <v>128</v>
      </c>
      <c r="B927" s="2">
        <v>20001536</v>
      </c>
      <c r="C927" s="2" t="s">
        <v>27946</v>
      </c>
      <c r="D927" s="2" t="s">
        <v>27947</v>
      </c>
      <c r="E927" s="2" t="s">
        <v>151</v>
      </c>
      <c r="F927" s="1">
        <v>842.6</v>
      </c>
    </row>
    <row r="928" spans="1:6" x14ac:dyDescent="0.25">
      <c r="A928" s="2" t="s">
        <v>128</v>
      </c>
      <c r="B928" s="2">
        <v>20001545</v>
      </c>
      <c r="C928" s="2" t="s">
        <v>27964</v>
      </c>
      <c r="D928" s="2" t="s">
        <v>27965</v>
      </c>
      <c r="E928" s="2" t="s">
        <v>151</v>
      </c>
      <c r="F928" s="1">
        <v>895</v>
      </c>
    </row>
    <row r="929" spans="1:6" x14ac:dyDescent="0.25">
      <c r="A929" s="2" t="s">
        <v>128</v>
      </c>
      <c r="B929" s="2">
        <v>20001554</v>
      </c>
      <c r="C929" s="2" t="s">
        <v>27982</v>
      </c>
      <c r="D929" s="2" t="s">
        <v>27983</v>
      </c>
      <c r="E929" s="2" t="s">
        <v>151</v>
      </c>
      <c r="F929" s="1">
        <v>926.2</v>
      </c>
    </row>
    <row r="930" spans="1:6" x14ac:dyDescent="0.25">
      <c r="A930" s="2" t="s">
        <v>128</v>
      </c>
      <c r="B930" s="2">
        <v>20001563</v>
      </c>
      <c r="C930" s="2" t="s">
        <v>28000</v>
      </c>
      <c r="D930" s="2" t="s">
        <v>28001</v>
      </c>
      <c r="E930" s="2" t="s">
        <v>151</v>
      </c>
      <c r="F930" s="1">
        <v>978.6</v>
      </c>
    </row>
    <row r="931" spans="1:6" x14ac:dyDescent="0.25">
      <c r="A931" s="2" t="s">
        <v>128</v>
      </c>
      <c r="B931" s="2">
        <v>20001572</v>
      </c>
      <c r="C931" s="2" t="s">
        <v>28018</v>
      </c>
      <c r="D931" s="2" t="s">
        <v>28019</v>
      </c>
      <c r="E931" s="2" t="s">
        <v>151</v>
      </c>
      <c r="F931" s="1">
        <v>1014.3</v>
      </c>
    </row>
    <row r="932" spans="1:6" x14ac:dyDescent="0.25">
      <c r="A932" s="2" t="s">
        <v>128</v>
      </c>
      <c r="B932" s="2">
        <v>20001581</v>
      </c>
      <c r="C932" s="2" t="s">
        <v>28036</v>
      </c>
      <c r="D932" s="2" t="s">
        <v>28037</v>
      </c>
      <c r="E932" s="2" t="s">
        <v>151</v>
      </c>
      <c r="F932" s="1">
        <v>1072.2</v>
      </c>
    </row>
    <row r="933" spans="1:6" x14ac:dyDescent="0.25">
      <c r="A933" s="2" t="s">
        <v>128</v>
      </c>
      <c r="B933" s="2">
        <v>20001590</v>
      </c>
      <c r="C933" s="2" t="s">
        <v>28054</v>
      </c>
      <c r="D933" s="2" t="s">
        <v>28055</v>
      </c>
      <c r="E933" s="2" t="s">
        <v>151</v>
      </c>
      <c r="F933" s="1">
        <v>1108</v>
      </c>
    </row>
    <row r="934" spans="1:6" x14ac:dyDescent="0.25">
      <c r="A934" s="2" t="s">
        <v>128</v>
      </c>
      <c r="B934" s="2">
        <v>20001599</v>
      </c>
      <c r="C934" s="2" t="s">
        <v>28072</v>
      </c>
      <c r="D934" s="2" t="s">
        <v>28073</v>
      </c>
      <c r="E934" s="2" t="s">
        <v>151</v>
      </c>
      <c r="F934" s="1">
        <v>1160.4000000000001</v>
      </c>
    </row>
    <row r="935" spans="1:6" x14ac:dyDescent="0.25">
      <c r="A935" s="2" t="s">
        <v>128</v>
      </c>
      <c r="B935" s="2">
        <v>20001608</v>
      </c>
      <c r="C935" s="2" t="s">
        <v>28090</v>
      </c>
      <c r="D935" s="2" t="s">
        <v>28091</v>
      </c>
      <c r="E935" s="2" t="s">
        <v>151</v>
      </c>
      <c r="F935" s="1">
        <v>1191.5999999999999</v>
      </c>
    </row>
    <row r="936" spans="1:6" x14ac:dyDescent="0.25">
      <c r="A936" s="2" t="s">
        <v>128</v>
      </c>
      <c r="B936" s="2">
        <v>20001617</v>
      </c>
      <c r="C936" s="2" t="s">
        <v>28108</v>
      </c>
      <c r="D936" s="2" t="s">
        <v>28109</v>
      </c>
      <c r="E936" s="2" t="s">
        <v>151</v>
      </c>
      <c r="F936" s="1">
        <v>1248.4000000000001</v>
      </c>
    </row>
    <row r="937" spans="1:6" x14ac:dyDescent="0.25">
      <c r="A937" s="2" t="s">
        <v>128</v>
      </c>
      <c r="B937" s="2">
        <v>20001626</v>
      </c>
      <c r="C937" s="2" t="s">
        <v>28126</v>
      </c>
      <c r="D937" s="2" t="s">
        <v>28127</v>
      </c>
      <c r="E937" s="2" t="s">
        <v>151</v>
      </c>
      <c r="F937" s="1">
        <v>1285.0999999999999</v>
      </c>
    </row>
    <row r="938" spans="1:6" x14ac:dyDescent="0.25">
      <c r="A938" s="2" t="s">
        <v>128</v>
      </c>
      <c r="B938" s="2">
        <v>20001636</v>
      </c>
      <c r="C938" s="2" t="s">
        <v>28146</v>
      </c>
      <c r="D938" s="2" t="s">
        <v>28147</v>
      </c>
      <c r="E938" s="2" t="s">
        <v>151</v>
      </c>
      <c r="F938" s="1">
        <v>1425.6</v>
      </c>
    </row>
    <row r="939" spans="1:6" x14ac:dyDescent="0.25">
      <c r="A939" s="2" t="s">
        <v>128</v>
      </c>
      <c r="B939" s="2">
        <v>20001474</v>
      </c>
      <c r="C939" s="2" t="s">
        <v>27822</v>
      </c>
      <c r="D939" s="2" t="s">
        <v>27823</v>
      </c>
      <c r="E939" s="2" t="s">
        <v>151</v>
      </c>
      <c r="F939" s="1">
        <v>588.5</v>
      </c>
    </row>
    <row r="940" spans="1:6" x14ac:dyDescent="0.25">
      <c r="A940" s="2" t="s">
        <v>128</v>
      </c>
      <c r="B940" s="2">
        <v>20001483</v>
      </c>
      <c r="C940" s="2" t="s">
        <v>27840</v>
      </c>
      <c r="D940" s="2" t="s">
        <v>27841</v>
      </c>
      <c r="E940" s="2" t="s">
        <v>151</v>
      </c>
      <c r="F940" s="1">
        <v>629.70000000000005</v>
      </c>
    </row>
    <row r="941" spans="1:6" x14ac:dyDescent="0.25">
      <c r="A941" s="2" t="s">
        <v>128</v>
      </c>
      <c r="B941" s="2">
        <v>20001492</v>
      </c>
      <c r="C941" s="2" t="s">
        <v>27858</v>
      </c>
      <c r="D941" s="2" t="s">
        <v>27859</v>
      </c>
      <c r="E941" s="2" t="s">
        <v>151</v>
      </c>
      <c r="F941" s="1">
        <v>682.1</v>
      </c>
    </row>
    <row r="942" spans="1:6" x14ac:dyDescent="0.25">
      <c r="A942" s="2" t="s">
        <v>128</v>
      </c>
      <c r="B942" s="2">
        <v>20001501</v>
      </c>
      <c r="C942" s="2" t="s">
        <v>27876</v>
      </c>
      <c r="D942" s="2" t="s">
        <v>27877</v>
      </c>
      <c r="E942" s="2" t="s">
        <v>151</v>
      </c>
      <c r="F942" s="1">
        <v>717.9</v>
      </c>
    </row>
    <row r="943" spans="1:6" x14ac:dyDescent="0.25">
      <c r="A943" s="2" t="s">
        <v>128</v>
      </c>
      <c r="B943" s="2">
        <v>20001510</v>
      </c>
      <c r="C943" s="2" t="s">
        <v>27894</v>
      </c>
      <c r="D943" s="2" t="s">
        <v>27895</v>
      </c>
      <c r="E943" s="2" t="s">
        <v>151</v>
      </c>
      <c r="F943" s="1">
        <v>775.8</v>
      </c>
    </row>
    <row r="944" spans="1:6" x14ac:dyDescent="0.25">
      <c r="A944" s="2" t="s">
        <v>128</v>
      </c>
      <c r="B944" s="2">
        <v>20001519</v>
      </c>
      <c r="C944" s="2" t="s">
        <v>27912</v>
      </c>
      <c r="D944" s="2" t="s">
        <v>27913</v>
      </c>
      <c r="E944" s="2" t="s">
        <v>151</v>
      </c>
      <c r="F944" s="1">
        <v>811.4</v>
      </c>
    </row>
    <row r="945" spans="1:6" x14ac:dyDescent="0.25">
      <c r="A945" s="2" t="s">
        <v>128</v>
      </c>
      <c r="B945" s="2">
        <v>20001528</v>
      </c>
      <c r="C945" s="2" t="s">
        <v>27930</v>
      </c>
      <c r="D945" s="2" t="s">
        <v>27931</v>
      </c>
      <c r="E945" s="2" t="s">
        <v>151</v>
      </c>
      <c r="F945" s="1">
        <v>869.4</v>
      </c>
    </row>
    <row r="946" spans="1:6" x14ac:dyDescent="0.25">
      <c r="A946" s="2" t="s">
        <v>128</v>
      </c>
      <c r="B946" s="2">
        <v>20001537</v>
      </c>
      <c r="C946" s="2" t="s">
        <v>27948</v>
      </c>
      <c r="D946" s="2" t="s">
        <v>27949</v>
      </c>
      <c r="E946" s="2" t="s">
        <v>151</v>
      </c>
      <c r="F946" s="1">
        <v>905</v>
      </c>
    </row>
    <row r="947" spans="1:6" x14ac:dyDescent="0.25">
      <c r="A947" s="2" t="s">
        <v>128</v>
      </c>
      <c r="B947" s="2">
        <v>20001546</v>
      </c>
      <c r="C947" s="2" t="s">
        <v>27966</v>
      </c>
      <c r="D947" s="2" t="s">
        <v>27967</v>
      </c>
      <c r="E947" s="2" t="s">
        <v>151</v>
      </c>
      <c r="F947" s="1">
        <v>957.4</v>
      </c>
    </row>
    <row r="948" spans="1:6" x14ac:dyDescent="0.25">
      <c r="A948" s="2" t="s">
        <v>128</v>
      </c>
      <c r="B948" s="2">
        <v>20001555</v>
      </c>
      <c r="C948" s="2" t="s">
        <v>27984</v>
      </c>
      <c r="D948" s="2" t="s">
        <v>27985</v>
      </c>
      <c r="E948" s="2" t="s">
        <v>151</v>
      </c>
      <c r="F948" s="1">
        <v>998.7</v>
      </c>
    </row>
    <row r="949" spans="1:6" x14ac:dyDescent="0.25">
      <c r="A949" s="2" t="s">
        <v>128</v>
      </c>
      <c r="B949" s="2">
        <v>20001564</v>
      </c>
      <c r="C949" s="2" t="s">
        <v>28002</v>
      </c>
      <c r="D949" s="2" t="s">
        <v>28003</v>
      </c>
      <c r="E949" s="2" t="s">
        <v>151</v>
      </c>
      <c r="F949" s="1">
        <v>1056.7</v>
      </c>
    </row>
    <row r="950" spans="1:6" x14ac:dyDescent="0.25">
      <c r="A950" s="2" t="s">
        <v>128</v>
      </c>
      <c r="B950" s="2">
        <v>20001573</v>
      </c>
      <c r="C950" s="2" t="s">
        <v>28020</v>
      </c>
      <c r="D950" s="2" t="s">
        <v>28021</v>
      </c>
      <c r="E950" s="2" t="s">
        <v>151</v>
      </c>
      <c r="F950" s="1">
        <v>1092.3</v>
      </c>
    </row>
    <row r="951" spans="1:6" x14ac:dyDescent="0.25">
      <c r="A951" s="2" t="s">
        <v>128</v>
      </c>
      <c r="B951" s="2">
        <v>20001582</v>
      </c>
      <c r="C951" s="2" t="s">
        <v>28038</v>
      </c>
      <c r="D951" s="2" t="s">
        <v>28039</v>
      </c>
      <c r="E951" s="2" t="s">
        <v>151</v>
      </c>
      <c r="F951" s="1">
        <v>1144.7</v>
      </c>
    </row>
    <row r="952" spans="1:6" x14ac:dyDescent="0.25">
      <c r="A952" s="2" t="s">
        <v>128</v>
      </c>
      <c r="B952" s="2">
        <v>20001591</v>
      </c>
      <c r="C952" s="2" t="s">
        <v>28056</v>
      </c>
      <c r="D952" s="2" t="s">
        <v>28057</v>
      </c>
      <c r="E952" s="2" t="s">
        <v>151</v>
      </c>
      <c r="F952" s="1">
        <v>1181.5</v>
      </c>
    </row>
    <row r="953" spans="1:6" x14ac:dyDescent="0.25">
      <c r="A953" s="2" t="s">
        <v>128</v>
      </c>
      <c r="B953" s="2">
        <v>20001600</v>
      </c>
      <c r="C953" s="2" t="s">
        <v>28074</v>
      </c>
      <c r="D953" s="2" t="s">
        <v>28075</v>
      </c>
      <c r="E953" s="2" t="s">
        <v>151</v>
      </c>
      <c r="F953" s="1">
        <v>1243.9000000000001</v>
      </c>
    </row>
    <row r="954" spans="1:6" x14ac:dyDescent="0.25">
      <c r="A954" s="2" t="s">
        <v>128</v>
      </c>
      <c r="B954" s="2">
        <v>20001609</v>
      </c>
      <c r="C954" s="2" t="s">
        <v>28092</v>
      </c>
      <c r="D954" s="2" t="s">
        <v>28093</v>
      </c>
      <c r="E954" s="2" t="s">
        <v>151</v>
      </c>
      <c r="F954" s="1">
        <v>1279.5999999999999</v>
      </c>
    </row>
    <row r="955" spans="1:6" x14ac:dyDescent="0.25">
      <c r="A955" s="2" t="s">
        <v>128</v>
      </c>
      <c r="B955" s="2">
        <v>20001618</v>
      </c>
      <c r="C955" s="2" t="s">
        <v>28110</v>
      </c>
      <c r="D955" s="2" t="s">
        <v>28111</v>
      </c>
      <c r="E955" s="2" t="s">
        <v>151</v>
      </c>
      <c r="F955" s="1">
        <v>1332</v>
      </c>
    </row>
    <row r="956" spans="1:6" x14ac:dyDescent="0.25">
      <c r="A956" s="2" t="s">
        <v>128</v>
      </c>
      <c r="B956" s="2">
        <v>20001627</v>
      </c>
      <c r="C956" s="2" t="s">
        <v>28128</v>
      </c>
      <c r="D956" s="2" t="s">
        <v>28129</v>
      </c>
      <c r="E956" s="2" t="s">
        <v>151</v>
      </c>
      <c r="F956" s="1">
        <v>1368.7</v>
      </c>
    </row>
    <row r="957" spans="1:6" x14ac:dyDescent="0.25">
      <c r="A957" s="2" t="s">
        <v>128</v>
      </c>
      <c r="B957" s="2">
        <v>20001637</v>
      </c>
      <c r="C957" s="2" t="s">
        <v>28148</v>
      </c>
      <c r="D957" s="2" t="s">
        <v>28149</v>
      </c>
      <c r="E957" s="2" t="s">
        <v>151</v>
      </c>
      <c r="F957" s="1">
        <v>1513.6</v>
      </c>
    </row>
    <row r="958" spans="1:6" x14ac:dyDescent="0.25">
      <c r="A958" s="2" t="s">
        <v>128</v>
      </c>
      <c r="B958" s="2">
        <v>20001475</v>
      </c>
      <c r="C958" s="2" t="s">
        <v>27824</v>
      </c>
      <c r="D958" s="2" t="s">
        <v>27825</v>
      </c>
      <c r="E958" s="2" t="s">
        <v>151</v>
      </c>
      <c r="F958" s="1">
        <v>639.79999999999995</v>
      </c>
    </row>
    <row r="959" spans="1:6" x14ac:dyDescent="0.25">
      <c r="A959" s="2" t="s">
        <v>128</v>
      </c>
      <c r="B959" s="2">
        <v>20001484</v>
      </c>
      <c r="C959" s="2" t="s">
        <v>27842</v>
      </c>
      <c r="D959" s="2" t="s">
        <v>27843</v>
      </c>
      <c r="E959" s="2" t="s">
        <v>151</v>
      </c>
      <c r="F959" s="1">
        <v>682.1</v>
      </c>
    </row>
    <row r="960" spans="1:6" x14ac:dyDescent="0.25">
      <c r="A960" s="2" t="s">
        <v>128</v>
      </c>
      <c r="B960" s="2">
        <v>20001493</v>
      </c>
      <c r="C960" s="2" t="s">
        <v>27860</v>
      </c>
      <c r="D960" s="2" t="s">
        <v>27861</v>
      </c>
      <c r="E960" s="2" t="s">
        <v>151</v>
      </c>
      <c r="F960" s="1">
        <v>739</v>
      </c>
    </row>
    <row r="961" spans="1:6" x14ac:dyDescent="0.25">
      <c r="A961" s="2" t="s">
        <v>128</v>
      </c>
      <c r="B961" s="2">
        <v>20001502</v>
      </c>
      <c r="C961" s="2" t="s">
        <v>27878</v>
      </c>
      <c r="D961" s="2" t="s">
        <v>27879</v>
      </c>
      <c r="E961" s="2" t="s">
        <v>151</v>
      </c>
      <c r="F961" s="1">
        <v>780.2</v>
      </c>
    </row>
    <row r="962" spans="1:6" x14ac:dyDescent="0.25">
      <c r="A962" s="2" t="s">
        <v>128</v>
      </c>
      <c r="B962" s="2">
        <v>20001511</v>
      </c>
      <c r="C962" s="2" t="s">
        <v>27896</v>
      </c>
      <c r="D962" s="2" t="s">
        <v>27897</v>
      </c>
      <c r="E962" s="2" t="s">
        <v>151</v>
      </c>
      <c r="F962" s="1">
        <v>838.2</v>
      </c>
    </row>
    <row r="963" spans="1:6" x14ac:dyDescent="0.25">
      <c r="A963" s="2" t="s">
        <v>128</v>
      </c>
      <c r="B963" s="2">
        <v>20001520</v>
      </c>
      <c r="C963" s="2" t="s">
        <v>27914</v>
      </c>
      <c r="D963" s="2" t="s">
        <v>27915</v>
      </c>
      <c r="E963" s="2" t="s">
        <v>151</v>
      </c>
      <c r="F963" s="1">
        <v>873.8</v>
      </c>
    </row>
    <row r="964" spans="1:6" x14ac:dyDescent="0.25">
      <c r="A964" s="2" t="s">
        <v>128</v>
      </c>
      <c r="B964" s="2">
        <v>20001529</v>
      </c>
      <c r="C964" s="2" t="s">
        <v>27932</v>
      </c>
      <c r="D964" s="2" t="s">
        <v>27933</v>
      </c>
      <c r="E964" s="2" t="s">
        <v>151</v>
      </c>
      <c r="F964" s="1">
        <v>931.8</v>
      </c>
    </row>
    <row r="965" spans="1:6" x14ac:dyDescent="0.25">
      <c r="A965" s="2" t="s">
        <v>128</v>
      </c>
      <c r="B965" s="2">
        <v>20001538</v>
      </c>
      <c r="C965" s="2" t="s">
        <v>27950</v>
      </c>
      <c r="D965" s="2" t="s">
        <v>27951</v>
      </c>
      <c r="E965" s="2" t="s">
        <v>151</v>
      </c>
      <c r="F965" s="1">
        <v>967.5</v>
      </c>
    </row>
    <row r="966" spans="1:6" x14ac:dyDescent="0.25">
      <c r="A966" s="2" t="s">
        <v>128</v>
      </c>
      <c r="B966" s="2">
        <v>20001547</v>
      </c>
      <c r="C966" s="2" t="s">
        <v>27968</v>
      </c>
      <c r="D966" s="2" t="s">
        <v>27969</v>
      </c>
      <c r="E966" s="2" t="s">
        <v>151</v>
      </c>
      <c r="F966" s="1">
        <v>1029.9000000000001</v>
      </c>
    </row>
    <row r="967" spans="1:6" x14ac:dyDescent="0.25">
      <c r="A967" s="2" t="s">
        <v>128</v>
      </c>
      <c r="B967" s="2">
        <v>20001556</v>
      </c>
      <c r="C967" s="2" t="s">
        <v>27986</v>
      </c>
      <c r="D967" s="2" t="s">
        <v>27987</v>
      </c>
      <c r="E967" s="2" t="s">
        <v>151</v>
      </c>
      <c r="F967" s="1">
        <v>1066.7</v>
      </c>
    </row>
    <row r="968" spans="1:6" x14ac:dyDescent="0.25">
      <c r="A968" s="2" t="s">
        <v>128</v>
      </c>
      <c r="B968" s="2">
        <v>20001565</v>
      </c>
      <c r="C968" s="2" t="s">
        <v>28004</v>
      </c>
      <c r="D968" s="2" t="s">
        <v>28005</v>
      </c>
      <c r="E968" s="2" t="s">
        <v>151</v>
      </c>
      <c r="F968" s="1">
        <v>1123.5</v>
      </c>
    </row>
    <row r="969" spans="1:6" x14ac:dyDescent="0.25">
      <c r="A969" s="2" t="s">
        <v>128</v>
      </c>
      <c r="B969" s="2">
        <v>20001574</v>
      </c>
      <c r="C969" s="2" t="s">
        <v>28022</v>
      </c>
      <c r="D969" s="2" t="s">
        <v>28023</v>
      </c>
      <c r="E969" s="2" t="s">
        <v>151</v>
      </c>
      <c r="F969" s="1">
        <v>1165.9000000000001</v>
      </c>
    </row>
    <row r="970" spans="1:6" x14ac:dyDescent="0.25">
      <c r="A970" s="2" t="s">
        <v>128</v>
      </c>
      <c r="B970" s="2">
        <v>20001583</v>
      </c>
      <c r="C970" s="2" t="s">
        <v>28040</v>
      </c>
      <c r="D970" s="2" t="s">
        <v>28041</v>
      </c>
      <c r="E970" s="2" t="s">
        <v>151</v>
      </c>
      <c r="F970" s="1">
        <v>1228.3</v>
      </c>
    </row>
    <row r="971" spans="1:6" x14ac:dyDescent="0.25">
      <c r="A971" s="2" t="s">
        <v>128</v>
      </c>
      <c r="B971" s="2">
        <v>20001592</v>
      </c>
      <c r="C971" s="2" t="s">
        <v>28058</v>
      </c>
      <c r="D971" s="2" t="s">
        <v>28059</v>
      </c>
      <c r="E971" s="2" t="s">
        <v>151</v>
      </c>
      <c r="F971" s="1">
        <v>1263.9000000000001</v>
      </c>
    </row>
    <row r="972" spans="1:6" x14ac:dyDescent="0.25">
      <c r="A972" s="2" t="s">
        <v>128</v>
      </c>
      <c r="B972" s="2">
        <v>20001601</v>
      </c>
      <c r="C972" s="2" t="s">
        <v>28076</v>
      </c>
      <c r="D972" s="2" t="s">
        <v>28077</v>
      </c>
      <c r="E972" s="2" t="s">
        <v>151</v>
      </c>
      <c r="F972" s="1">
        <v>1321.9</v>
      </c>
    </row>
    <row r="973" spans="1:6" x14ac:dyDescent="0.25">
      <c r="A973" s="2" t="s">
        <v>128</v>
      </c>
      <c r="B973" s="2">
        <v>20001610</v>
      </c>
      <c r="C973" s="2" t="s">
        <v>28094</v>
      </c>
      <c r="D973" s="2" t="s">
        <v>28095</v>
      </c>
      <c r="E973" s="2" t="s">
        <v>151</v>
      </c>
      <c r="F973" s="1">
        <v>1357.6</v>
      </c>
    </row>
    <row r="974" spans="1:6" x14ac:dyDescent="0.25">
      <c r="A974" s="2" t="s">
        <v>128</v>
      </c>
      <c r="B974" s="2">
        <v>20001619</v>
      </c>
      <c r="C974" s="2" t="s">
        <v>28112</v>
      </c>
      <c r="D974" s="2" t="s">
        <v>28113</v>
      </c>
      <c r="E974" s="2" t="s">
        <v>151</v>
      </c>
      <c r="F974" s="1">
        <v>1415.6</v>
      </c>
    </row>
    <row r="975" spans="1:6" x14ac:dyDescent="0.25">
      <c r="A975" s="2" t="s">
        <v>128</v>
      </c>
      <c r="B975" s="2">
        <v>20001628</v>
      </c>
      <c r="C975" s="2" t="s">
        <v>28130</v>
      </c>
      <c r="D975" s="2" t="s">
        <v>28131</v>
      </c>
      <c r="E975" s="2" t="s">
        <v>151</v>
      </c>
      <c r="F975" s="1">
        <v>1456.8</v>
      </c>
    </row>
    <row r="976" spans="1:6" x14ac:dyDescent="0.25">
      <c r="A976" s="2" t="s">
        <v>128</v>
      </c>
      <c r="B976" s="2">
        <v>20001638</v>
      </c>
      <c r="C976" s="2" t="s">
        <v>28150</v>
      </c>
      <c r="D976" s="2" t="s">
        <v>28151</v>
      </c>
      <c r="E976" s="2" t="s">
        <v>151</v>
      </c>
      <c r="F976" s="1">
        <v>1601.6</v>
      </c>
    </row>
    <row r="977" spans="1:6" x14ac:dyDescent="0.25">
      <c r="A977" s="2" t="s">
        <v>128</v>
      </c>
      <c r="B977" s="2">
        <v>20001476</v>
      </c>
      <c r="C977" s="2" t="s">
        <v>27826</v>
      </c>
      <c r="D977" s="2" t="s">
        <v>27827</v>
      </c>
      <c r="E977" s="2" t="s">
        <v>151</v>
      </c>
      <c r="F977" s="1">
        <v>697.8</v>
      </c>
    </row>
    <row r="978" spans="1:6" x14ac:dyDescent="0.25">
      <c r="A978" s="2" t="s">
        <v>128</v>
      </c>
      <c r="B978" s="2">
        <v>20001485</v>
      </c>
      <c r="C978" s="2" t="s">
        <v>27844</v>
      </c>
      <c r="D978" s="2" t="s">
        <v>27845</v>
      </c>
      <c r="E978" s="2" t="s">
        <v>151</v>
      </c>
      <c r="F978" s="1">
        <v>733.4</v>
      </c>
    </row>
    <row r="979" spans="1:6" x14ac:dyDescent="0.25">
      <c r="A979" s="2" t="s">
        <v>128</v>
      </c>
      <c r="B979" s="2">
        <v>20001494</v>
      </c>
      <c r="C979" s="2" t="s">
        <v>27862</v>
      </c>
      <c r="D979" s="2" t="s">
        <v>27863</v>
      </c>
      <c r="E979" s="2" t="s">
        <v>151</v>
      </c>
      <c r="F979" s="1">
        <v>795.9</v>
      </c>
    </row>
    <row r="980" spans="1:6" x14ac:dyDescent="0.25">
      <c r="A980" s="2" t="s">
        <v>128</v>
      </c>
      <c r="B980" s="2">
        <v>20001503</v>
      </c>
      <c r="C980" s="2" t="s">
        <v>27880</v>
      </c>
      <c r="D980" s="2" t="s">
        <v>27881</v>
      </c>
      <c r="E980" s="2" t="s">
        <v>151</v>
      </c>
      <c r="F980" s="1">
        <v>832.7</v>
      </c>
    </row>
    <row r="981" spans="1:6" x14ac:dyDescent="0.25">
      <c r="A981" s="2" t="s">
        <v>128</v>
      </c>
      <c r="B981" s="2">
        <v>20001512</v>
      </c>
      <c r="C981" s="2" t="s">
        <v>27898</v>
      </c>
      <c r="D981" s="2" t="s">
        <v>27899</v>
      </c>
      <c r="E981" s="2" t="s">
        <v>151</v>
      </c>
      <c r="F981" s="1">
        <v>895</v>
      </c>
    </row>
    <row r="982" spans="1:6" x14ac:dyDescent="0.25">
      <c r="A982" s="2" t="s">
        <v>128</v>
      </c>
      <c r="B982" s="2">
        <v>20001521</v>
      </c>
      <c r="C982" s="2" t="s">
        <v>27916</v>
      </c>
      <c r="D982" s="2" t="s">
        <v>27917</v>
      </c>
      <c r="E982" s="2" t="s">
        <v>151</v>
      </c>
      <c r="F982" s="1">
        <v>936.3</v>
      </c>
    </row>
    <row r="983" spans="1:6" x14ac:dyDescent="0.25">
      <c r="A983" s="2" t="s">
        <v>128</v>
      </c>
      <c r="B983" s="2">
        <v>20001530</v>
      </c>
      <c r="C983" s="2" t="s">
        <v>27934</v>
      </c>
      <c r="D983" s="2" t="s">
        <v>27935</v>
      </c>
      <c r="E983" s="2" t="s">
        <v>151</v>
      </c>
      <c r="F983" s="1">
        <v>998.7</v>
      </c>
    </row>
    <row r="984" spans="1:6" x14ac:dyDescent="0.25">
      <c r="A984" s="2" t="s">
        <v>128</v>
      </c>
      <c r="B984" s="2">
        <v>20001539</v>
      </c>
      <c r="C984" s="2" t="s">
        <v>27952</v>
      </c>
      <c r="D984" s="2" t="s">
        <v>27953</v>
      </c>
      <c r="E984" s="2" t="s">
        <v>151</v>
      </c>
      <c r="F984" s="1">
        <v>1041</v>
      </c>
    </row>
    <row r="985" spans="1:6" x14ac:dyDescent="0.25">
      <c r="A985" s="2" t="s">
        <v>128</v>
      </c>
      <c r="B985" s="2">
        <v>20001548</v>
      </c>
      <c r="C985" s="2" t="s">
        <v>27970</v>
      </c>
      <c r="D985" s="2" t="s">
        <v>27971</v>
      </c>
      <c r="E985" s="2" t="s">
        <v>151</v>
      </c>
      <c r="F985" s="1">
        <v>1097.9000000000001</v>
      </c>
    </row>
    <row r="986" spans="1:6" x14ac:dyDescent="0.25">
      <c r="A986" s="2" t="s">
        <v>128</v>
      </c>
      <c r="B986" s="2">
        <v>20001557</v>
      </c>
      <c r="C986" s="2" t="s">
        <v>27988</v>
      </c>
      <c r="D986" s="2" t="s">
        <v>27989</v>
      </c>
      <c r="E986" s="2" t="s">
        <v>151</v>
      </c>
      <c r="F986" s="1">
        <v>1139.2</v>
      </c>
    </row>
    <row r="987" spans="1:6" x14ac:dyDescent="0.25">
      <c r="A987" s="2" t="s">
        <v>128</v>
      </c>
      <c r="B987" s="2">
        <v>20001566</v>
      </c>
      <c r="C987" s="2" t="s">
        <v>28006</v>
      </c>
      <c r="D987" s="2" t="s">
        <v>28007</v>
      </c>
      <c r="E987" s="2" t="s">
        <v>151</v>
      </c>
      <c r="F987" s="1">
        <v>1201.5</v>
      </c>
    </row>
    <row r="988" spans="1:6" x14ac:dyDescent="0.25">
      <c r="A988" s="2" t="s">
        <v>128</v>
      </c>
      <c r="B988" s="2">
        <v>20001575</v>
      </c>
      <c r="C988" s="2" t="s">
        <v>28024</v>
      </c>
      <c r="D988" s="2" t="s">
        <v>28025</v>
      </c>
      <c r="E988" s="2" t="s">
        <v>151</v>
      </c>
      <c r="F988" s="1">
        <v>1243.9000000000001</v>
      </c>
    </row>
    <row r="989" spans="1:6" x14ac:dyDescent="0.25">
      <c r="A989" s="2" t="s">
        <v>128</v>
      </c>
      <c r="B989" s="2">
        <v>20001584</v>
      </c>
      <c r="C989" s="2" t="s">
        <v>28042</v>
      </c>
      <c r="D989" s="2" t="s">
        <v>28043</v>
      </c>
      <c r="E989" s="2" t="s">
        <v>151</v>
      </c>
      <c r="F989" s="1">
        <v>1300.8</v>
      </c>
    </row>
    <row r="990" spans="1:6" x14ac:dyDescent="0.25">
      <c r="A990" s="2" t="s">
        <v>128</v>
      </c>
      <c r="B990" s="2">
        <v>20001593</v>
      </c>
      <c r="C990" s="2" t="s">
        <v>28060</v>
      </c>
      <c r="D990" s="2" t="s">
        <v>28061</v>
      </c>
      <c r="E990" s="2" t="s">
        <v>151</v>
      </c>
      <c r="F990" s="1">
        <v>1342</v>
      </c>
    </row>
    <row r="991" spans="1:6" x14ac:dyDescent="0.25">
      <c r="A991" s="2" t="s">
        <v>128</v>
      </c>
      <c r="B991" s="2">
        <v>20001602</v>
      </c>
      <c r="C991" s="2" t="s">
        <v>28078</v>
      </c>
      <c r="D991" s="2" t="s">
        <v>28079</v>
      </c>
      <c r="E991" s="2" t="s">
        <v>151</v>
      </c>
      <c r="F991" s="1">
        <v>1399.9</v>
      </c>
    </row>
    <row r="992" spans="1:6" x14ac:dyDescent="0.25">
      <c r="A992" s="2" t="s">
        <v>128</v>
      </c>
      <c r="B992" s="2">
        <v>20001611</v>
      </c>
      <c r="C992" s="2" t="s">
        <v>28096</v>
      </c>
      <c r="D992" s="2" t="s">
        <v>28097</v>
      </c>
      <c r="E992" s="2" t="s">
        <v>151</v>
      </c>
      <c r="F992" s="1">
        <v>1441.2</v>
      </c>
    </row>
    <row r="993" spans="1:6" x14ac:dyDescent="0.25">
      <c r="A993" s="2" t="s">
        <v>128</v>
      </c>
      <c r="B993" s="2">
        <v>20001620</v>
      </c>
      <c r="C993" s="2" t="s">
        <v>28114</v>
      </c>
      <c r="D993" s="2" t="s">
        <v>28115</v>
      </c>
      <c r="E993" s="2" t="s">
        <v>151</v>
      </c>
      <c r="F993" s="1">
        <v>1503.6</v>
      </c>
    </row>
    <row r="994" spans="1:6" x14ac:dyDescent="0.25">
      <c r="A994" s="2" t="s">
        <v>128</v>
      </c>
      <c r="B994" s="2">
        <v>20001629</v>
      </c>
      <c r="C994" s="2" t="s">
        <v>28132</v>
      </c>
      <c r="D994" s="2" t="s">
        <v>28133</v>
      </c>
      <c r="E994" s="2" t="s">
        <v>151</v>
      </c>
      <c r="F994" s="1">
        <v>1544.8</v>
      </c>
    </row>
    <row r="995" spans="1:6" x14ac:dyDescent="0.25">
      <c r="A995" s="2" t="s">
        <v>128</v>
      </c>
      <c r="B995" s="2">
        <v>20001810</v>
      </c>
      <c r="C995" s="2" t="s">
        <v>28494</v>
      </c>
      <c r="D995" s="2" t="s">
        <v>28495</v>
      </c>
      <c r="E995" s="2" t="s">
        <v>151</v>
      </c>
      <c r="F995" s="1">
        <v>1794.5</v>
      </c>
    </row>
    <row r="996" spans="1:6" x14ac:dyDescent="0.25">
      <c r="A996" s="2" t="s">
        <v>128</v>
      </c>
      <c r="B996" s="2">
        <v>20001648</v>
      </c>
      <c r="C996" s="2" t="s">
        <v>28170</v>
      </c>
      <c r="D996" s="2" t="s">
        <v>28171</v>
      </c>
      <c r="E996" s="2" t="s">
        <v>151</v>
      </c>
      <c r="F996" s="1">
        <v>791.4</v>
      </c>
    </row>
    <row r="997" spans="1:6" x14ac:dyDescent="0.25">
      <c r="A997" s="2" t="s">
        <v>128</v>
      </c>
      <c r="B997" s="2">
        <v>20001657</v>
      </c>
      <c r="C997" s="2" t="s">
        <v>28188</v>
      </c>
      <c r="D997" s="2" t="s">
        <v>28189</v>
      </c>
      <c r="E997" s="2" t="s">
        <v>151</v>
      </c>
      <c r="F997" s="1">
        <v>832.7</v>
      </c>
    </row>
    <row r="998" spans="1:6" x14ac:dyDescent="0.25">
      <c r="A998" s="2" t="s">
        <v>128</v>
      </c>
      <c r="B998" s="2">
        <v>20001666</v>
      </c>
      <c r="C998" s="2" t="s">
        <v>28206</v>
      </c>
      <c r="D998" s="2" t="s">
        <v>28207</v>
      </c>
      <c r="E998" s="2" t="s">
        <v>151</v>
      </c>
      <c r="F998" s="1">
        <v>900.6</v>
      </c>
    </row>
    <row r="999" spans="1:6" x14ac:dyDescent="0.25">
      <c r="A999" s="2" t="s">
        <v>128</v>
      </c>
      <c r="B999" s="2">
        <v>20001675</v>
      </c>
      <c r="C999" s="2" t="s">
        <v>28224</v>
      </c>
      <c r="D999" s="2" t="s">
        <v>28225</v>
      </c>
      <c r="E999" s="2" t="s">
        <v>151</v>
      </c>
      <c r="F999" s="1">
        <v>941.9</v>
      </c>
    </row>
    <row r="1000" spans="1:6" x14ac:dyDescent="0.25">
      <c r="A1000" s="2" t="s">
        <v>128</v>
      </c>
      <c r="B1000" s="2">
        <v>20001684</v>
      </c>
      <c r="C1000" s="2" t="s">
        <v>28242</v>
      </c>
      <c r="D1000" s="2" t="s">
        <v>28243</v>
      </c>
      <c r="E1000" s="2" t="s">
        <v>151</v>
      </c>
      <c r="F1000" s="1">
        <v>1014.3</v>
      </c>
    </row>
    <row r="1001" spans="1:6" x14ac:dyDescent="0.25">
      <c r="A1001" s="2" t="s">
        <v>128</v>
      </c>
      <c r="B1001" s="2">
        <v>20001693</v>
      </c>
      <c r="C1001" s="2" t="s">
        <v>28260</v>
      </c>
      <c r="D1001" s="2" t="s">
        <v>28261</v>
      </c>
      <c r="E1001" s="2" t="s">
        <v>151</v>
      </c>
      <c r="F1001" s="1">
        <v>1056.7</v>
      </c>
    </row>
    <row r="1002" spans="1:6" x14ac:dyDescent="0.25">
      <c r="A1002" s="2" t="s">
        <v>128</v>
      </c>
      <c r="B1002" s="2">
        <v>20001702</v>
      </c>
      <c r="C1002" s="2" t="s">
        <v>28278</v>
      </c>
      <c r="D1002" s="2" t="s">
        <v>28279</v>
      </c>
      <c r="E1002" s="2" t="s">
        <v>151</v>
      </c>
      <c r="F1002" s="1">
        <v>1123.5</v>
      </c>
    </row>
    <row r="1003" spans="1:6" x14ac:dyDescent="0.25">
      <c r="A1003" s="2" t="s">
        <v>128</v>
      </c>
      <c r="B1003" s="2">
        <v>20001711</v>
      </c>
      <c r="C1003" s="2" t="s">
        <v>28296</v>
      </c>
      <c r="D1003" s="2" t="s">
        <v>28297</v>
      </c>
      <c r="E1003" s="2" t="s">
        <v>151</v>
      </c>
      <c r="F1003" s="1">
        <v>1165.9000000000001</v>
      </c>
    </row>
    <row r="1004" spans="1:6" x14ac:dyDescent="0.25">
      <c r="A1004" s="2" t="s">
        <v>128</v>
      </c>
      <c r="B1004" s="2">
        <v>20001720</v>
      </c>
      <c r="C1004" s="2" t="s">
        <v>28314</v>
      </c>
      <c r="D1004" s="2" t="s">
        <v>28315</v>
      </c>
      <c r="E1004" s="2" t="s">
        <v>151</v>
      </c>
      <c r="F1004" s="1">
        <v>1238.3</v>
      </c>
    </row>
    <row r="1005" spans="1:6" x14ac:dyDescent="0.25">
      <c r="A1005" s="2" t="s">
        <v>128</v>
      </c>
      <c r="B1005" s="2">
        <v>20001729</v>
      </c>
      <c r="C1005" s="2" t="s">
        <v>28332</v>
      </c>
      <c r="D1005" s="2" t="s">
        <v>28333</v>
      </c>
      <c r="E1005" s="2" t="s">
        <v>151</v>
      </c>
      <c r="F1005" s="1">
        <v>1279.5999999999999</v>
      </c>
    </row>
    <row r="1006" spans="1:6" x14ac:dyDescent="0.25">
      <c r="A1006" s="2" t="s">
        <v>128</v>
      </c>
      <c r="B1006" s="2">
        <v>20001738</v>
      </c>
      <c r="C1006" s="2" t="s">
        <v>28350</v>
      </c>
      <c r="D1006" s="2" t="s">
        <v>28351</v>
      </c>
      <c r="E1006" s="2" t="s">
        <v>151</v>
      </c>
      <c r="F1006" s="1">
        <v>1347.5</v>
      </c>
    </row>
    <row r="1007" spans="1:6" x14ac:dyDescent="0.25">
      <c r="A1007" s="2" t="s">
        <v>128</v>
      </c>
      <c r="B1007" s="2">
        <v>20001747</v>
      </c>
      <c r="C1007" s="2" t="s">
        <v>28368</v>
      </c>
      <c r="D1007" s="2" t="s">
        <v>28369</v>
      </c>
      <c r="E1007" s="2" t="s">
        <v>151</v>
      </c>
      <c r="F1007" s="1">
        <v>1388.8</v>
      </c>
    </row>
    <row r="1008" spans="1:6" x14ac:dyDescent="0.25">
      <c r="A1008" s="2" t="s">
        <v>128</v>
      </c>
      <c r="B1008" s="2">
        <v>20001756</v>
      </c>
      <c r="C1008" s="2" t="s">
        <v>28386</v>
      </c>
      <c r="D1008" s="2" t="s">
        <v>28387</v>
      </c>
      <c r="E1008" s="2" t="s">
        <v>151</v>
      </c>
      <c r="F1008" s="1">
        <v>1456.8</v>
      </c>
    </row>
    <row r="1009" spans="1:6" x14ac:dyDescent="0.25">
      <c r="A1009" s="2" t="s">
        <v>128</v>
      </c>
      <c r="B1009" s="2">
        <v>20001765</v>
      </c>
      <c r="C1009" s="2" t="s">
        <v>28404</v>
      </c>
      <c r="D1009" s="2" t="s">
        <v>28405</v>
      </c>
      <c r="E1009" s="2" t="s">
        <v>151</v>
      </c>
      <c r="F1009" s="1">
        <v>1498.1</v>
      </c>
    </row>
    <row r="1010" spans="1:6" x14ac:dyDescent="0.25">
      <c r="A1010" s="2" t="s">
        <v>128</v>
      </c>
      <c r="B1010" s="2">
        <v>20001774</v>
      </c>
      <c r="C1010" s="2" t="s">
        <v>28422</v>
      </c>
      <c r="D1010" s="2" t="s">
        <v>28423</v>
      </c>
      <c r="E1010" s="2" t="s">
        <v>151</v>
      </c>
      <c r="F1010" s="1">
        <v>1570.4</v>
      </c>
    </row>
    <row r="1011" spans="1:6" x14ac:dyDescent="0.25">
      <c r="A1011" s="2" t="s">
        <v>128</v>
      </c>
      <c r="B1011" s="2">
        <v>20001783</v>
      </c>
      <c r="C1011" s="2" t="s">
        <v>28440</v>
      </c>
      <c r="D1011" s="2" t="s">
        <v>28441</v>
      </c>
      <c r="E1011" s="2" t="s">
        <v>151</v>
      </c>
      <c r="F1011" s="1">
        <v>1612.9</v>
      </c>
    </row>
    <row r="1012" spans="1:6" x14ac:dyDescent="0.25">
      <c r="A1012" s="2" t="s">
        <v>128</v>
      </c>
      <c r="B1012" s="2">
        <v>20001792</v>
      </c>
      <c r="C1012" s="2" t="s">
        <v>28458</v>
      </c>
      <c r="D1012" s="2" t="s">
        <v>28459</v>
      </c>
      <c r="E1012" s="2" t="s">
        <v>151</v>
      </c>
      <c r="F1012" s="1">
        <v>1679.7</v>
      </c>
    </row>
    <row r="1013" spans="1:6" x14ac:dyDescent="0.25">
      <c r="A1013" s="2" t="s">
        <v>128</v>
      </c>
      <c r="B1013" s="2">
        <v>20001801</v>
      </c>
      <c r="C1013" s="2" t="s">
        <v>28476</v>
      </c>
      <c r="D1013" s="2" t="s">
        <v>28477</v>
      </c>
      <c r="E1013" s="2" t="s">
        <v>151</v>
      </c>
      <c r="F1013" s="1">
        <v>1722.1</v>
      </c>
    </row>
    <row r="1014" spans="1:6" x14ac:dyDescent="0.25">
      <c r="A1014" s="2" t="s">
        <v>128</v>
      </c>
      <c r="B1014" s="2">
        <v>20001802</v>
      </c>
      <c r="C1014" s="2" t="s">
        <v>28478</v>
      </c>
      <c r="D1014" s="2" t="s">
        <v>28479</v>
      </c>
      <c r="E1014" s="2" t="s">
        <v>151</v>
      </c>
      <c r="F1014" s="1">
        <v>1045.5</v>
      </c>
    </row>
    <row r="1015" spans="1:6" x14ac:dyDescent="0.25">
      <c r="A1015" s="2" t="s">
        <v>128</v>
      </c>
      <c r="B1015" s="2">
        <v>20001640</v>
      </c>
      <c r="C1015" s="2" t="s">
        <v>28154</v>
      </c>
      <c r="D1015" s="2" t="s">
        <v>28155</v>
      </c>
      <c r="E1015" s="2" t="s">
        <v>151</v>
      </c>
      <c r="F1015" s="1">
        <v>411.4</v>
      </c>
    </row>
    <row r="1016" spans="1:6" x14ac:dyDescent="0.25">
      <c r="A1016" s="2" t="s">
        <v>128</v>
      </c>
      <c r="B1016" s="2">
        <v>20001649</v>
      </c>
      <c r="C1016" s="2" t="s">
        <v>28172</v>
      </c>
      <c r="D1016" s="2" t="s">
        <v>28173</v>
      </c>
      <c r="E1016" s="2" t="s">
        <v>151</v>
      </c>
      <c r="F1016" s="1">
        <v>426.9</v>
      </c>
    </row>
    <row r="1017" spans="1:6" x14ac:dyDescent="0.25">
      <c r="A1017" s="2" t="s">
        <v>128</v>
      </c>
      <c r="B1017" s="2">
        <v>20001658</v>
      </c>
      <c r="C1017" s="2" t="s">
        <v>28190</v>
      </c>
      <c r="D1017" s="2" t="s">
        <v>28191</v>
      </c>
      <c r="E1017" s="2" t="s">
        <v>151</v>
      </c>
      <c r="F1017" s="1">
        <v>452.5</v>
      </c>
    </row>
    <row r="1018" spans="1:6" x14ac:dyDescent="0.25">
      <c r="A1018" s="2" t="s">
        <v>128</v>
      </c>
      <c r="B1018" s="2">
        <v>20001667</v>
      </c>
      <c r="C1018" s="2" t="s">
        <v>28208</v>
      </c>
      <c r="D1018" s="2" t="s">
        <v>28209</v>
      </c>
      <c r="E1018" s="2" t="s">
        <v>151</v>
      </c>
      <c r="F1018" s="1">
        <v>468.2</v>
      </c>
    </row>
    <row r="1019" spans="1:6" x14ac:dyDescent="0.25">
      <c r="A1019" s="2" t="s">
        <v>128</v>
      </c>
      <c r="B1019" s="2">
        <v>20001676</v>
      </c>
      <c r="C1019" s="2" t="s">
        <v>28226</v>
      </c>
      <c r="D1019" s="2" t="s">
        <v>28227</v>
      </c>
      <c r="E1019" s="2" t="s">
        <v>151</v>
      </c>
      <c r="F1019" s="1">
        <v>499.4</v>
      </c>
    </row>
    <row r="1020" spans="1:6" x14ac:dyDescent="0.25">
      <c r="A1020" s="2" t="s">
        <v>128</v>
      </c>
      <c r="B1020" s="2">
        <v>20001685</v>
      </c>
      <c r="C1020" s="2" t="s">
        <v>28244</v>
      </c>
      <c r="D1020" s="2" t="s">
        <v>28245</v>
      </c>
      <c r="E1020" s="2" t="s">
        <v>151</v>
      </c>
      <c r="F1020" s="1">
        <v>530.6</v>
      </c>
    </row>
    <row r="1021" spans="1:6" x14ac:dyDescent="0.25">
      <c r="A1021" s="2" t="s">
        <v>128</v>
      </c>
      <c r="B1021" s="2">
        <v>20001694</v>
      </c>
      <c r="C1021" s="2" t="s">
        <v>28262</v>
      </c>
      <c r="D1021" s="2" t="s">
        <v>28263</v>
      </c>
      <c r="E1021" s="2" t="s">
        <v>151</v>
      </c>
      <c r="F1021" s="1">
        <v>577.4</v>
      </c>
    </row>
    <row r="1022" spans="1:6" x14ac:dyDescent="0.25">
      <c r="A1022" s="2" t="s">
        <v>128</v>
      </c>
      <c r="B1022" s="2">
        <v>20001703</v>
      </c>
      <c r="C1022" s="2" t="s">
        <v>28280</v>
      </c>
      <c r="D1022" s="2" t="s">
        <v>28281</v>
      </c>
      <c r="E1022" s="2" t="s">
        <v>151</v>
      </c>
      <c r="F1022" s="1">
        <v>608.6</v>
      </c>
    </row>
    <row r="1023" spans="1:6" x14ac:dyDescent="0.25">
      <c r="A1023" s="2" t="s">
        <v>128</v>
      </c>
      <c r="B1023" s="2">
        <v>20001712</v>
      </c>
      <c r="C1023" s="2" t="s">
        <v>28298</v>
      </c>
      <c r="D1023" s="2" t="s">
        <v>28299</v>
      </c>
      <c r="E1023" s="2" t="s">
        <v>151</v>
      </c>
      <c r="F1023" s="1">
        <v>655.5</v>
      </c>
    </row>
    <row r="1024" spans="1:6" x14ac:dyDescent="0.25">
      <c r="A1024" s="2" t="s">
        <v>128</v>
      </c>
      <c r="B1024" s="2">
        <v>20001721</v>
      </c>
      <c r="C1024" s="2" t="s">
        <v>28316</v>
      </c>
      <c r="D1024" s="2" t="s">
        <v>28317</v>
      </c>
      <c r="E1024" s="2" t="s">
        <v>151</v>
      </c>
      <c r="F1024" s="1">
        <v>686.7</v>
      </c>
    </row>
    <row r="1025" spans="1:6" x14ac:dyDescent="0.25">
      <c r="A1025" s="2" t="s">
        <v>128</v>
      </c>
      <c r="B1025" s="2">
        <v>20001730</v>
      </c>
      <c r="C1025" s="2" t="s">
        <v>28334</v>
      </c>
      <c r="D1025" s="2" t="s">
        <v>28335</v>
      </c>
      <c r="E1025" s="2" t="s">
        <v>151</v>
      </c>
      <c r="F1025" s="1">
        <v>733.4</v>
      </c>
    </row>
    <row r="1026" spans="1:6" x14ac:dyDescent="0.25">
      <c r="A1026" s="2" t="s">
        <v>128</v>
      </c>
      <c r="B1026" s="2">
        <v>20001739</v>
      </c>
      <c r="C1026" s="2" t="s">
        <v>28352</v>
      </c>
      <c r="D1026" s="2" t="s">
        <v>28353</v>
      </c>
      <c r="E1026" s="2" t="s">
        <v>151</v>
      </c>
      <c r="F1026" s="1">
        <v>764.6</v>
      </c>
    </row>
    <row r="1027" spans="1:6" x14ac:dyDescent="0.25">
      <c r="A1027" s="2" t="s">
        <v>128</v>
      </c>
      <c r="B1027" s="2">
        <v>20001748</v>
      </c>
      <c r="C1027" s="2" t="s">
        <v>28370</v>
      </c>
      <c r="D1027" s="2" t="s">
        <v>28371</v>
      </c>
      <c r="E1027" s="2" t="s">
        <v>151</v>
      </c>
      <c r="F1027" s="1">
        <v>811.4</v>
      </c>
    </row>
    <row r="1028" spans="1:6" x14ac:dyDescent="0.25">
      <c r="A1028" s="2" t="s">
        <v>128</v>
      </c>
      <c r="B1028" s="2">
        <v>20001757</v>
      </c>
      <c r="C1028" s="2" t="s">
        <v>28388</v>
      </c>
      <c r="D1028" s="2" t="s">
        <v>28389</v>
      </c>
      <c r="E1028" s="2" t="s">
        <v>151</v>
      </c>
      <c r="F1028" s="1">
        <v>842.6</v>
      </c>
    </row>
    <row r="1029" spans="1:6" x14ac:dyDescent="0.25">
      <c r="A1029" s="2" t="s">
        <v>128</v>
      </c>
      <c r="B1029" s="2">
        <v>20001766</v>
      </c>
      <c r="C1029" s="2" t="s">
        <v>28406</v>
      </c>
      <c r="D1029" s="2" t="s">
        <v>28407</v>
      </c>
      <c r="E1029" s="2" t="s">
        <v>151</v>
      </c>
      <c r="F1029" s="1">
        <v>895</v>
      </c>
    </row>
    <row r="1030" spans="1:6" x14ac:dyDescent="0.25">
      <c r="A1030" s="2" t="s">
        <v>128</v>
      </c>
      <c r="B1030" s="2">
        <v>20001775</v>
      </c>
      <c r="C1030" s="2" t="s">
        <v>28424</v>
      </c>
      <c r="D1030" s="2" t="s">
        <v>28425</v>
      </c>
      <c r="E1030" s="2" t="s">
        <v>151</v>
      </c>
      <c r="F1030" s="1">
        <v>920.7</v>
      </c>
    </row>
    <row r="1031" spans="1:6" x14ac:dyDescent="0.25">
      <c r="A1031" s="2" t="s">
        <v>128</v>
      </c>
      <c r="B1031" s="2">
        <v>20001784</v>
      </c>
      <c r="C1031" s="2" t="s">
        <v>28442</v>
      </c>
      <c r="D1031" s="2" t="s">
        <v>28443</v>
      </c>
      <c r="E1031" s="2" t="s">
        <v>151</v>
      </c>
      <c r="F1031" s="1">
        <v>967.5</v>
      </c>
    </row>
    <row r="1032" spans="1:6" x14ac:dyDescent="0.25">
      <c r="A1032" s="2" t="s">
        <v>128</v>
      </c>
      <c r="B1032" s="2">
        <v>20001793</v>
      </c>
      <c r="C1032" s="2" t="s">
        <v>28460</v>
      </c>
      <c r="D1032" s="2" t="s">
        <v>28461</v>
      </c>
      <c r="E1032" s="2" t="s">
        <v>151</v>
      </c>
      <c r="F1032" s="1">
        <v>998.7</v>
      </c>
    </row>
    <row r="1033" spans="1:6" x14ac:dyDescent="0.25">
      <c r="A1033" s="2" t="s">
        <v>128</v>
      </c>
      <c r="B1033" s="2">
        <v>20001803</v>
      </c>
      <c r="C1033" s="2" t="s">
        <v>28480</v>
      </c>
      <c r="D1033" s="2" t="s">
        <v>28481</v>
      </c>
      <c r="E1033" s="2" t="s">
        <v>151</v>
      </c>
      <c r="F1033" s="1">
        <v>1139.2</v>
      </c>
    </row>
    <row r="1034" spans="1:6" x14ac:dyDescent="0.25">
      <c r="A1034" s="2" t="s">
        <v>128</v>
      </c>
      <c r="B1034" s="2">
        <v>20001641</v>
      </c>
      <c r="C1034" s="2" t="s">
        <v>28156</v>
      </c>
      <c r="D1034" s="2" t="s">
        <v>28157</v>
      </c>
      <c r="E1034" s="2" t="s">
        <v>151</v>
      </c>
      <c r="F1034" s="1">
        <v>432.5</v>
      </c>
    </row>
    <row r="1035" spans="1:6" x14ac:dyDescent="0.25">
      <c r="A1035" s="2" t="s">
        <v>128</v>
      </c>
      <c r="B1035" s="2">
        <v>20001650</v>
      </c>
      <c r="C1035" s="2" t="s">
        <v>28174</v>
      </c>
      <c r="D1035" s="2" t="s">
        <v>28175</v>
      </c>
      <c r="E1035" s="2" t="s">
        <v>151</v>
      </c>
      <c r="F1035" s="1">
        <v>448.1</v>
      </c>
    </row>
    <row r="1036" spans="1:6" x14ac:dyDescent="0.25">
      <c r="A1036" s="2" t="s">
        <v>128</v>
      </c>
      <c r="B1036" s="2">
        <v>20001659</v>
      </c>
      <c r="C1036" s="2" t="s">
        <v>28192</v>
      </c>
      <c r="D1036" s="2" t="s">
        <v>28193</v>
      </c>
      <c r="E1036" s="2" t="s">
        <v>151</v>
      </c>
      <c r="F1036" s="1">
        <v>483.7</v>
      </c>
    </row>
    <row r="1037" spans="1:6" x14ac:dyDescent="0.25">
      <c r="A1037" s="2" t="s">
        <v>128</v>
      </c>
      <c r="B1037" s="2">
        <v>20001668</v>
      </c>
      <c r="C1037" s="2" t="s">
        <v>28210</v>
      </c>
      <c r="D1037" s="2" t="s">
        <v>28211</v>
      </c>
      <c r="E1037" s="2" t="s">
        <v>151</v>
      </c>
      <c r="F1037" s="1">
        <v>514.9</v>
      </c>
    </row>
    <row r="1038" spans="1:6" x14ac:dyDescent="0.25">
      <c r="A1038" s="2" t="s">
        <v>128</v>
      </c>
      <c r="B1038" s="2">
        <v>20001677</v>
      </c>
      <c r="C1038" s="2" t="s">
        <v>28228</v>
      </c>
      <c r="D1038" s="2" t="s">
        <v>28229</v>
      </c>
      <c r="E1038" s="2" t="s">
        <v>151</v>
      </c>
      <c r="F1038" s="1">
        <v>561.79999999999995</v>
      </c>
    </row>
    <row r="1039" spans="1:6" x14ac:dyDescent="0.25">
      <c r="A1039" s="2" t="s">
        <v>128</v>
      </c>
      <c r="B1039" s="2">
        <v>20001686</v>
      </c>
      <c r="C1039" s="2" t="s">
        <v>28246</v>
      </c>
      <c r="D1039" s="2" t="s">
        <v>28247</v>
      </c>
      <c r="E1039" s="2" t="s">
        <v>151</v>
      </c>
      <c r="F1039" s="1">
        <v>598.5</v>
      </c>
    </row>
    <row r="1040" spans="1:6" x14ac:dyDescent="0.25">
      <c r="A1040" s="2" t="s">
        <v>128</v>
      </c>
      <c r="B1040" s="2">
        <v>20001695</v>
      </c>
      <c r="C1040" s="2" t="s">
        <v>28264</v>
      </c>
      <c r="D1040" s="2" t="s">
        <v>28265</v>
      </c>
      <c r="E1040" s="2" t="s">
        <v>151</v>
      </c>
      <c r="F1040" s="1">
        <v>645.4</v>
      </c>
    </row>
    <row r="1041" spans="1:6" x14ac:dyDescent="0.25">
      <c r="A1041" s="2" t="s">
        <v>128</v>
      </c>
      <c r="B1041" s="2">
        <v>20001704</v>
      </c>
      <c r="C1041" s="2" t="s">
        <v>28282</v>
      </c>
      <c r="D1041" s="2" t="s">
        <v>28283</v>
      </c>
      <c r="E1041" s="2" t="s">
        <v>151</v>
      </c>
      <c r="F1041" s="1">
        <v>676.6</v>
      </c>
    </row>
    <row r="1042" spans="1:6" x14ac:dyDescent="0.25">
      <c r="A1042" s="2" t="s">
        <v>128</v>
      </c>
      <c r="B1042" s="2">
        <v>20001713</v>
      </c>
      <c r="C1042" s="2" t="s">
        <v>28300</v>
      </c>
      <c r="D1042" s="2" t="s">
        <v>28301</v>
      </c>
      <c r="E1042" s="2" t="s">
        <v>151</v>
      </c>
      <c r="F1042" s="1">
        <v>729</v>
      </c>
    </row>
    <row r="1043" spans="1:6" x14ac:dyDescent="0.25">
      <c r="A1043" s="2" t="s">
        <v>128</v>
      </c>
      <c r="B1043" s="2">
        <v>20001722</v>
      </c>
      <c r="C1043" s="2" t="s">
        <v>28318</v>
      </c>
      <c r="D1043" s="2" t="s">
        <v>28319</v>
      </c>
      <c r="E1043" s="2" t="s">
        <v>151</v>
      </c>
      <c r="F1043" s="1">
        <v>760.2</v>
      </c>
    </row>
    <row r="1044" spans="1:6" x14ac:dyDescent="0.25">
      <c r="A1044" s="2" t="s">
        <v>128</v>
      </c>
      <c r="B1044" s="2">
        <v>20001731</v>
      </c>
      <c r="C1044" s="2" t="s">
        <v>28336</v>
      </c>
      <c r="D1044" s="2" t="s">
        <v>28337</v>
      </c>
      <c r="E1044" s="2" t="s">
        <v>151</v>
      </c>
      <c r="F1044" s="1">
        <v>811.4</v>
      </c>
    </row>
    <row r="1045" spans="1:6" x14ac:dyDescent="0.25">
      <c r="A1045" s="2" t="s">
        <v>128</v>
      </c>
      <c r="B1045" s="2">
        <v>20001740</v>
      </c>
      <c r="C1045" s="2" t="s">
        <v>28354</v>
      </c>
      <c r="D1045" s="2" t="s">
        <v>28355</v>
      </c>
      <c r="E1045" s="2" t="s">
        <v>151</v>
      </c>
      <c r="F1045" s="1">
        <v>842.6</v>
      </c>
    </row>
    <row r="1046" spans="1:6" x14ac:dyDescent="0.25">
      <c r="A1046" s="2" t="s">
        <v>128</v>
      </c>
      <c r="B1046" s="2">
        <v>20001749</v>
      </c>
      <c r="C1046" s="2" t="s">
        <v>28372</v>
      </c>
      <c r="D1046" s="2" t="s">
        <v>28373</v>
      </c>
      <c r="E1046" s="2" t="s">
        <v>151</v>
      </c>
      <c r="F1046" s="1">
        <v>895</v>
      </c>
    </row>
    <row r="1047" spans="1:6" x14ac:dyDescent="0.25">
      <c r="A1047" s="2" t="s">
        <v>128</v>
      </c>
      <c r="B1047" s="2">
        <v>20001758</v>
      </c>
      <c r="C1047" s="2" t="s">
        <v>28390</v>
      </c>
      <c r="D1047" s="2" t="s">
        <v>28391</v>
      </c>
      <c r="E1047" s="2" t="s">
        <v>151</v>
      </c>
      <c r="F1047" s="1">
        <v>926.2</v>
      </c>
    </row>
    <row r="1048" spans="1:6" x14ac:dyDescent="0.25">
      <c r="A1048" s="2" t="s">
        <v>128</v>
      </c>
      <c r="B1048" s="2">
        <v>20001767</v>
      </c>
      <c r="C1048" s="2" t="s">
        <v>28408</v>
      </c>
      <c r="D1048" s="2" t="s">
        <v>28409</v>
      </c>
      <c r="E1048" s="2" t="s">
        <v>151</v>
      </c>
      <c r="F1048" s="1">
        <v>978.6</v>
      </c>
    </row>
    <row r="1049" spans="1:6" x14ac:dyDescent="0.25">
      <c r="A1049" s="2" t="s">
        <v>128</v>
      </c>
      <c r="B1049" s="2">
        <v>20001776</v>
      </c>
      <c r="C1049" s="2" t="s">
        <v>28426</v>
      </c>
      <c r="D1049" s="2" t="s">
        <v>28427</v>
      </c>
      <c r="E1049" s="2" t="s">
        <v>151</v>
      </c>
      <c r="F1049" s="1">
        <v>1009.8</v>
      </c>
    </row>
    <row r="1050" spans="1:6" x14ac:dyDescent="0.25">
      <c r="A1050" s="2" t="s">
        <v>128</v>
      </c>
      <c r="B1050" s="2">
        <v>20001785</v>
      </c>
      <c r="C1050" s="2" t="s">
        <v>28444</v>
      </c>
      <c r="D1050" s="2" t="s">
        <v>28445</v>
      </c>
      <c r="E1050" s="2" t="s">
        <v>151</v>
      </c>
      <c r="F1050" s="1">
        <v>1056.7</v>
      </c>
    </row>
    <row r="1051" spans="1:6" x14ac:dyDescent="0.25">
      <c r="A1051" s="2" t="s">
        <v>128</v>
      </c>
      <c r="B1051" s="2">
        <v>20001794</v>
      </c>
      <c r="C1051" s="2" t="s">
        <v>28462</v>
      </c>
      <c r="D1051" s="2" t="s">
        <v>28463</v>
      </c>
      <c r="E1051" s="2" t="s">
        <v>151</v>
      </c>
      <c r="F1051" s="1">
        <v>1087.9000000000001</v>
      </c>
    </row>
    <row r="1052" spans="1:6" x14ac:dyDescent="0.25">
      <c r="A1052" s="2" t="s">
        <v>128</v>
      </c>
      <c r="B1052" s="2">
        <v>20001804</v>
      </c>
      <c r="C1052" s="2" t="s">
        <v>28482</v>
      </c>
      <c r="D1052" s="2" t="s">
        <v>28483</v>
      </c>
      <c r="E1052" s="2" t="s">
        <v>151</v>
      </c>
      <c r="F1052" s="1">
        <v>1232.7</v>
      </c>
    </row>
    <row r="1053" spans="1:6" x14ac:dyDescent="0.25">
      <c r="A1053" s="2" t="s">
        <v>128</v>
      </c>
      <c r="B1053" s="2">
        <v>20001642</v>
      </c>
      <c r="C1053" s="2" t="s">
        <v>28158</v>
      </c>
      <c r="D1053" s="2" t="s">
        <v>28159</v>
      </c>
      <c r="E1053" s="2" t="s">
        <v>151</v>
      </c>
      <c r="F1053" s="1">
        <v>458.1</v>
      </c>
    </row>
    <row r="1054" spans="1:6" x14ac:dyDescent="0.25">
      <c r="A1054" s="2" t="s">
        <v>128</v>
      </c>
      <c r="B1054" s="2">
        <v>20001651</v>
      </c>
      <c r="C1054" s="2" t="s">
        <v>28176</v>
      </c>
      <c r="D1054" s="2" t="s">
        <v>28177</v>
      </c>
      <c r="E1054" s="2" t="s">
        <v>151</v>
      </c>
      <c r="F1054" s="1">
        <v>489.3</v>
      </c>
    </row>
    <row r="1055" spans="1:6" x14ac:dyDescent="0.25">
      <c r="A1055" s="2" t="s">
        <v>128</v>
      </c>
      <c r="B1055" s="2">
        <v>20001660</v>
      </c>
      <c r="C1055" s="2" t="s">
        <v>28194</v>
      </c>
      <c r="D1055" s="2" t="s">
        <v>28195</v>
      </c>
      <c r="E1055" s="2" t="s">
        <v>151</v>
      </c>
      <c r="F1055" s="1">
        <v>541.70000000000005</v>
      </c>
    </row>
    <row r="1056" spans="1:6" x14ac:dyDescent="0.25">
      <c r="A1056" s="2" t="s">
        <v>128</v>
      </c>
      <c r="B1056" s="2">
        <v>20001669</v>
      </c>
      <c r="C1056" s="2" t="s">
        <v>28212</v>
      </c>
      <c r="D1056" s="2" t="s">
        <v>28213</v>
      </c>
      <c r="E1056" s="2" t="s">
        <v>151</v>
      </c>
      <c r="F1056" s="1">
        <v>577.4</v>
      </c>
    </row>
    <row r="1057" spans="1:6" x14ac:dyDescent="0.25">
      <c r="A1057" s="2" t="s">
        <v>128</v>
      </c>
      <c r="B1057" s="2">
        <v>20001678</v>
      </c>
      <c r="C1057" s="2" t="s">
        <v>28230</v>
      </c>
      <c r="D1057" s="2" t="s">
        <v>28231</v>
      </c>
      <c r="E1057" s="2" t="s">
        <v>151</v>
      </c>
      <c r="F1057" s="1">
        <v>624.20000000000005</v>
      </c>
    </row>
    <row r="1058" spans="1:6" x14ac:dyDescent="0.25">
      <c r="A1058" s="2" t="s">
        <v>128</v>
      </c>
      <c r="B1058" s="2">
        <v>20001687</v>
      </c>
      <c r="C1058" s="2" t="s">
        <v>28248</v>
      </c>
      <c r="D1058" s="2" t="s">
        <v>28249</v>
      </c>
      <c r="E1058" s="2" t="s">
        <v>151</v>
      </c>
      <c r="F1058" s="1">
        <v>661</v>
      </c>
    </row>
    <row r="1059" spans="1:6" x14ac:dyDescent="0.25">
      <c r="A1059" s="2" t="s">
        <v>128</v>
      </c>
      <c r="B1059" s="2">
        <v>20001696</v>
      </c>
      <c r="C1059" s="2" t="s">
        <v>28266</v>
      </c>
      <c r="D1059" s="2" t="s">
        <v>28267</v>
      </c>
      <c r="E1059" s="2" t="s">
        <v>151</v>
      </c>
      <c r="F1059" s="1">
        <v>713.3</v>
      </c>
    </row>
    <row r="1060" spans="1:6" x14ac:dyDescent="0.25">
      <c r="A1060" s="2" t="s">
        <v>128</v>
      </c>
      <c r="B1060" s="2">
        <v>20001705</v>
      </c>
      <c r="C1060" s="2" t="s">
        <v>28284</v>
      </c>
      <c r="D1060" s="2" t="s">
        <v>28285</v>
      </c>
      <c r="E1060" s="2" t="s">
        <v>151</v>
      </c>
      <c r="F1060" s="1">
        <v>749.1</v>
      </c>
    </row>
    <row r="1061" spans="1:6" x14ac:dyDescent="0.25">
      <c r="A1061" s="2" t="s">
        <v>128</v>
      </c>
      <c r="B1061" s="2">
        <v>20001714</v>
      </c>
      <c r="C1061" s="2" t="s">
        <v>28302</v>
      </c>
      <c r="D1061" s="2" t="s">
        <v>28303</v>
      </c>
      <c r="E1061" s="2" t="s">
        <v>151</v>
      </c>
      <c r="F1061" s="1">
        <v>801.5</v>
      </c>
    </row>
    <row r="1062" spans="1:6" x14ac:dyDescent="0.25">
      <c r="A1062" s="2" t="s">
        <v>128</v>
      </c>
      <c r="B1062" s="2">
        <v>20001723</v>
      </c>
      <c r="C1062" s="2" t="s">
        <v>28320</v>
      </c>
      <c r="D1062" s="2" t="s">
        <v>28321</v>
      </c>
      <c r="E1062" s="2" t="s">
        <v>151</v>
      </c>
      <c r="F1062" s="1">
        <v>832.7</v>
      </c>
    </row>
    <row r="1063" spans="1:6" x14ac:dyDescent="0.25">
      <c r="A1063" s="2" t="s">
        <v>128</v>
      </c>
      <c r="B1063" s="2">
        <v>20001732</v>
      </c>
      <c r="C1063" s="2" t="s">
        <v>28338</v>
      </c>
      <c r="D1063" s="2" t="s">
        <v>28339</v>
      </c>
      <c r="E1063" s="2" t="s">
        <v>151</v>
      </c>
      <c r="F1063" s="1">
        <v>889.5</v>
      </c>
    </row>
    <row r="1064" spans="1:6" x14ac:dyDescent="0.25">
      <c r="A1064" s="2" t="s">
        <v>128</v>
      </c>
      <c r="B1064" s="2">
        <v>20001741</v>
      </c>
      <c r="C1064" s="2" t="s">
        <v>28356</v>
      </c>
      <c r="D1064" s="2" t="s">
        <v>28357</v>
      </c>
      <c r="E1064" s="2" t="s">
        <v>151</v>
      </c>
      <c r="F1064" s="1">
        <v>920.7</v>
      </c>
    </row>
    <row r="1065" spans="1:6" x14ac:dyDescent="0.25">
      <c r="A1065" s="2" t="s">
        <v>128</v>
      </c>
      <c r="B1065" s="2">
        <v>20001750</v>
      </c>
      <c r="C1065" s="2" t="s">
        <v>28374</v>
      </c>
      <c r="D1065" s="2" t="s">
        <v>28375</v>
      </c>
      <c r="E1065" s="2" t="s">
        <v>151</v>
      </c>
      <c r="F1065" s="1">
        <v>973.1</v>
      </c>
    </row>
    <row r="1066" spans="1:6" x14ac:dyDescent="0.25">
      <c r="A1066" s="2" t="s">
        <v>128</v>
      </c>
      <c r="B1066" s="2">
        <v>20001759</v>
      </c>
      <c r="C1066" s="2" t="s">
        <v>28392</v>
      </c>
      <c r="D1066" s="2" t="s">
        <v>28393</v>
      </c>
      <c r="E1066" s="2" t="s">
        <v>151</v>
      </c>
      <c r="F1066" s="1">
        <v>1009.8</v>
      </c>
    </row>
    <row r="1067" spans="1:6" x14ac:dyDescent="0.25">
      <c r="A1067" s="2" t="s">
        <v>128</v>
      </c>
      <c r="B1067" s="2">
        <v>20001768</v>
      </c>
      <c r="C1067" s="2" t="s">
        <v>28410</v>
      </c>
      <c r="D1067" s="2" t="s">
        <v>28411</v>
      </c>
      <c r="E1067" s="2" t="s">
        <v>151</v>
      </c>
      <c r="F1067" s="1">
        <v>1061.0999999999999</v>
      </c>
    </row>
    <row r="1068" spans="1:6" x14ac:dyDescent="0.25">
      <c r="A1068" s="2" t="s">
        <v>128</v>
      </c>
      <c r="B1068" s="2">
        <v>20001777</v>
      </c>
      <c r="C1068" s="2" t="s">
        <v>28428</v>
      </c>
      <c r="D1068" s="2" t="s">
        <v>28429</v>
      </c>
      <c r="E1068" s="2" t="s">
        <v>151</v>
      </c>
      <c r="F1068" s="1">
        <v>1092.3</v>
      </c>
    </row>
    <row r="1069" spans="1:6" x14ac:dyDescent="0.25">
      <c r="A1069" s="2" t="s">
        <v>128</v>
      </c>
      <c r="B1069" s="2">
        <v>20001786</v>
      </c>
      <c r="C1069" s="2" t="s">
        <v>28446</v>
      </c>
      <c r="D1069" s="2" t="s">
        <v>28447</v>
      </c>
      <c r="E1069" s="2" t="s">
        <v>151</v>
      </c>
      <c r="F1069" s="1">
        <v>1150.3</v>
      </c>
    </row>
    <row r="1070" spans="1:6" x14ac:dyDescent="0.25">
      <c r="A1070" s="2" t="s">
        <v>128</v>
      </c>
      <c r="B1070" s="2">
        <v>20001795</v>
      </c>
      <c r="C1070" s="2" t="s">
        <v>28464</v>
      </c>
      <c r="D1070" s="2" t="s">
        <v>28465</v>
      </c>
      <c r="E1070" s="2" t="s">
        <v>151</v>
      </c>
      <c r="F1070" s="1">
        <v>1181.5</v>
      </c>
    </row>
    <row r="1071" spans="1:6" x14ac:dyDescent="0.25">
      <c r="A1071" s="2" t="s">
        <v>128</v>
      </c>
      <c r="B1071" s="2">
        <v>20001805</v>
      </c>
      <c r="C1071" s="2" t="s">
        <v>28484</v>
      </c>
      <c r="D1071" s="2" t="s">
        <v>28485</v>
      </c>
      <c r="E1071" s="2" t="s">
        <v>151</v>
      </c>
      <c r="F1071" s="1">
        <v>1326.3</v>
      </c>
    </row>
    <row r="1072" spans="1:6" x14ac:dyDescent="0.25">
      <c r="A1072" s="2" t="s">
        <v>128</v>
      </c>
      <c r="B1072" s="2">
        <v>20001643</v>
      </c>
      <c r="C1072" s="2" t="s">
        <v>28160</v>
      </c>
      <c r="D1072" s="2" t="s">
        <v>28161</v>
      </c>
      <c r="E1072" s="2" t="s">
        <v>151</v>
      </c>
      <c r="F1072" s="1">
        <v>510.5</v>
      </c>
    </row>
    <row r="1073" spans="1:6" x14ac:dyDescent="0.25">
      <c r="A1073" s="2" t="s">
        <v>128</v>
      </c>
      <c r="B1073" s="2">
        <v>20001652</v>
      </c>
      <c r="C1073" s="2" t="s">
        <v>28178</v>
      </c>
      <c r="D1073" s="2" t="s">
        <v>28179</v>
      </c>
      <c r="E1073" s="2" t="s">
        <v>151</v>
      </c>
      <c r="F1073" s="1">
        <v>546.20000000000005</v>
      </c>
    </row>
    <row r="1074" spans="1:6" x14ac:dyDescent="0.25">
      <c r="A1074" s="2" t="s">
        <v>128</v>
      </c>
      <c r="B1074" s="2">
        <v>20001661</v>
      </c>
      <c r="C1074" s="2" t="s">
        <v>28196</v>
      </c>
      <c r="D1074" s="2" t="s">
        <v>28197</v>
      </c>
      <c r="E1074" s="2" t="s">
        <v>151</v>
      </c>
      <c r="F1074" s="1">
        <v>598.5</v>
      </c>
    </row>
    <row r="1075" spans="1:6" x14ac:dyDescent="0.25">
      <c r="A1075" s="2" t="s">
        <v>128</v>
      </c>
      <c r="B1075" s="2">
        <v>20001670</v>
      </c>
      <c r="C1075" s="2" t="s">
        <v>28214</v>
      </c>
      <c r="D1075" s="2" t="s">
        <v>28215</v>
      </c>
      <c r="E1075" s="2" t="s">
        <v>151</v>
      </c>
      <c r="F1075" s="1">
        <v>635.4</v>
      </c>
    </row>
    <row r="1076" spans="1:6" x14ac:dyDescent="0.25">
      <c r="A1076" s="2" t="s">
        <v>128</v>
      </c>
      <c r="B1076" s="2">
        <v>20001679</v>
      </c>
      <c r="C1076" s="2" t="s">
        <v>28232</v>
      </c>
      <c r="D1076" s="2" t="s">
        <v>28233</v>
      </c>
      <c r="E1076" s="2" t="s">
        <v>151</v>
      </c>
      <c r="F1076" s="1">
        <v>692.2</v>
      </c>
    </row>
    <row r="1077" spans="1:6" x14ac:dyDescent="0.25">
      <c r="A1077" s="2" t="s">
        <v>128</v>
      </c>
      <c r="B1077" s="2">
        <v>20001688</v>
      </c>
      <c r="C1077" s="2" t="s">
        <v>28250</v>
      </c>
      <c r="D1077" s="2" t="s">
        <v>28251</v>
      </c>
      <c r="E1077" s="2" t="s">
        <v>151</v>
      </c>
      <c r="F1077" s="1">
        <v>729</v>
      </c>
    </row>
    <row r="1078" spans="1:6" x14ac:dyDescent="0.25">
      <c r="A1078" s="2" t="s">
        <v>128</v>
      </c>
      <c r="B1078" s="2">
        <v>20001697</v>
      </c>
      <c r="C1078" s="2" t="s">
        <v>28268</v>
      </c>
      <c r="D1078" s="2" t="s">
        <v>28269</v>
      </c>
      <c r="E1078" s="2" t="s">
        <v>151</v>
      </c>
      <c r="F1078" s="1">
        <v>780.2</v>
      </c>
    </row>
    <row r="1079" spans="1:6" x14ac:dyDescent="0.25">
      <c r="A1079" s="2" t="s">
        <v>128</v>
      </c>
      <c r="B1079" s="2">
        <v>20001706</v>
      </c>
      <c r="C1079" s="2" t="s">
        <v>28286</v>
      </c>
      <c r="D1079" s="2" t="s">
        <v>28287</v>
      </c>
      <c r="E1079" s="2" t="s">
        <v>151</v>
      </c>
      <c r="F1079" s="1">
        <v>817</v>
      </c>
    </row>
    <row r="1080" spans="1:6" x14ac:dyDescent="0.25">
      <c r="A1080" s="2" t="s">
        <v>128</v>
      </c>
      <c r="B1080" s="2">
        <v>20001715</v>
      </c>
      <c r="C1080" s="2" t="s">
        <v>28304</v>
      </c>
      <c r="D1080" s="2" t="s">
        <v>28305</v>
      </c>
      <c r="E1080" s="2" t="s">
        <v>151</v>
      </c>
      <c r="F1080" s="1">
        <v>873.8</v>
      </c>
    </row>
    <row r="1081" spans="1:6" x14ac:dyDescent="0.25">
      <c r="A1081" s="2" t="s">
        <v>128</v>
      </c>
      <c r="B1081" s="2">
        <v>20001724</v>
      </c>
      <c r="C1081" s="2" t="s">
        <v>28322</v>
      </c>
      <c r="D1081" s="2" t="s">
        <v>28323</v>
      </c>
      <c r="E1081" s="2" t="s">
        <v>151</v>
      </c>
      <c r="F1081" s="1">
        <v>910.7</v>
      </c>
    </row>
    <row r="1082" spans="1:6" x14ac:dyDescent="0.25">
      <c r="A1082" s="2" t="s">
        <v>128</v>
      </c>
      <c r="B1082" s="2">
        <v>20001733</v>
      </c>
      <c r="C1082" s="2" t="s">
        <v>28340</v>
      </c>
      <c r="D1082" s="2" t="s">
        <v>28341</v>
      </c>
      <c r="E1082" s="2" t="s">
        <v>151</v>
      </c>
      <c r="F1082" s="1">
        <v>963</v>
      </c>
    </row>
    <row r="1083" spans="1:6" x14ac:dyDescent="0.25">
      <c r="A1083" s="2" t="s">
        <v>128</v>
      </c>
      <c r="B1083" s="2">
        <v>20001742</v>
      </c>
      <c r="C1083" s="2" t="s">
        <v>28358</v>
      </c>
      <c r="D1083" s="2" t="s">
        <v>28359</v>
      </c>
      <c r="E1083" s="2" t="s">
        <v>151</v>
      </c>
      <c r="F1083" s="1">
        <v>998.7</v>
      </c>
    </row>
    <row r="1084" spans="1:6" x14ac:dyDescent="0.25">
      <c r="A1084" s="2" t="s">
        <v>128</v>
      </c>
      <c r="B1084" s="2">
        <v>20001751</v>
      </c>
      <c r="C1084" s="2" t="s">
        <v>28376</v>
      </c>
      <c r="D1084" s="2" t="s">
        <v>28377</v>
      </c>
      <c r="E1084" s="2" t="s">
        <v>151</v>
      </c>
      <c r="F1084" s="1">
        <v>1051.0999999999999</v>
      </c>
    </row>
    <row r="1085" spans="1:6" x14ac:dyDescent="0.25">
      <c r="A1085" s="2" t="s">
        <v>128</v>
      </c>
      <c r="B1085" s="2">
        <v>20001760</v>
      </c>
      <c r="C1085" s="2" t="s">
        <v>28394</v>
      </c>
      <c r="D1085" s="2" t="s">
        <v>28395</v>
      </c>
      <c r="E1085" s="2" t="s">
        <v>151</v>
      </c>
      <c r="F1085" s="1">
        <v>1087.9000000000001</v>
      </c>
    </row>
    <row r="1086" spans="1:6" x14ac:dyDescent="0.25">
      <c r="A1086" s="2" t="s">
        <v>128</v>
      </c>
      <c r="B1086" s="2">
        <v>20001769</v>
      </c>
      <c r="C1086" s="2" t="s">
        <v>28412</v>
      </c>
      <c r="D1086" s="2" t="s">
        <v>28413</v>
      </c>
      <c r="E1086" s="2" t="s">
        <v>151</v>
      </c>
      <c r="F1086" s="1">
        <v>1144.7</v>
      </c>
    </row>
    <row r="1087" spans="1:6" x14ac:dyDescent="0.25">
      <c r="A1087" s="2" t="s">
        <v>128</v>
      </c>
      <c r="B1087" s="2">
        <v>20001778</v>
      </c>
      <c r="C1087" s="2" t="s">
        <v>28430</v>
      </c>
      <c r="D1087" s="2" t="s">
        <v>28431</v>
      </c>
      <c r="E1087" s="2" t="s">
        <v>151</v>
      </c>
      <c r="F1087" s="1">
        <v>1181.5</v>
      </c>
    </row>
    <row r="1088" spans="1:6" x14ac:dyDescent="0.25">
      <c r="A1088" s="2" t="s">
        <v>128</v>
      </c>
      <c r="B1088" s="2">
        <v>20001787</v>
      </c>
      <c r="C1088" s="2" t="s">
        <v>28448</v>
      </c>
      <c r="D1088" s="2" t="s">
        <v>28449</v>
      </c>
      <c r="E1088" s="2" t="s">
        <v>151</v>
      </c>
      <c r="F1088" s="1">
        <v>1232.7</v>
      </c>
    </row>
    <row r="1089" spans="1:6" x14ac:dyDescent="0.25">
      <c r="A1089" s="2" t="s">
        <v>128</v>
      </c>
      <c r="B1089" s="2">
        <v>20001796</v>
      </c>
      <c r="C1089" s="2" t="s">
        <v>28466</v>
      </c>
      <c r="D1089" s="2" t="s">
        <v>28467</v>
      </c>
      <c r="E1089" s="2" t="s">
        <v>151</v>
      </c>
      <c r="F1089" s="1">
        <v>1269.5</v>
      </c>
    </row>
    <row r="1090" spans="1:6" x14ac:dyDescent="0.25">
      <c r="A1090" s="2" t="s">
        <v>128</v>
      </c>
      <c r="B1090" s="2">
        <v>20001806</v>
      </c>
      <c r="C1090" s="2" t="s">
        <v>28486</v>
      </c>
      <c r="D1090" s="2" t="s">
        <v>28487</v>
      </c>
      <c r="E1090" s="2" t="s">
        <v>151</v>
      </c>
      <c r="F1090" s="1">
        <v>1420</v>
      </c>
    </row>
    <row r="1091" spans="1:6" x14ac:dyDescent="0.25">
      <c r="A1091" s="2" t="s">
        <v>128</v>
      </c>
      <c r="B1091" s="2">
        <v>20001644</v>
      </c>
      <c r="C1091" s="2" t="s">
        <v>28162</v>
      </c>
      <c r="D1091" s="2" t="s">
        <v>28163</v>
      </c>
      <c r="E1091" s="2" t="s">
        <v>151</v>
      </c>
      <c r="F1091" s="1">
        <v>567.29999999999995</v>
      </c>
    </row>
    <row r="1092" spans="1:6" x14ac:dyDescent="0.25">
      <c r="A1092" s="2" t="s">
        <v>128</v>
      </c>
      <c r="B1092" s="2">
        <v>20001653</v>
      </c>
      <c r="C1092" s="2" t="s">
        <v>28180</v>
      </c>
      <c r="D1092" s="2" t="s">
        <v>28181</v>
      </c>
      <c r="E1092" s="2" t="s">
        <v>151</v>
      </c>
      <c r="F1092" s="1">
        <v>604.20000000000005</v>
      </c>
    </row>
    <row r="1093" spans="1:6" x14ac:dyDescent="0.25">
      <c r="A1093" s="2" t="s">
        <v>128</v>
      </c>
      <c r="B1093" s="2">
        <v>20001662</v>
      </c>
      <c r="C1093" s="2" t="s">
        <v>28198</v>
      </c>
      <c r="D1093" s="2" t="s">
        <v>28199</v>
      </c>
      <c r="E1093" s="2" t="s">
        <v>151</v>
      </c>
      <c r="F1093" s="1">
        <v>661</v>
      </c>
    </row>
    <row r="1094" spans="1:6" x14ac:dyDescent="0.25">
      <c r="A1094" s="2" t="s">
        <v>128</v>
      </c>
      <c r="B1094" s="2">
        <v>20001671</v>
      </c>
      <c r="C1094" s="2" t="s">
        <v>28216</v>
      </c>
      <c r="D1094" s="2" t="s">
        <v>28217</v>
      </c>
      <c r="E1094" s="2" t="s">
        <v>151</v>
      </c>
      <c r="F1094" s="1">
        <v>697.8</v>
      </c>
    </row>
    <row r="1095" spans="1:6" x14ac:dyDescent="0.25">
      <c r="A1095" s="2" t="s">
        <v>128</v>
      </c>
      <c r="B1095" s="2">
        <v>20001680</v>
      </c>
      <c r="C1095" s="2" t="s">
        <v>28234</v>
      </c>
      <c r="D1095" s="2" t="s">
        <v>28235</v>
      </c>
      <c r="E1095" s="2" t="s">
        <v>151</v>
      </c>
      <c r="F1095" s="1">
        <v>754.6</v>
      </c>
    </row>
    <row r="1096" spans="1:6" x14ac:dyDescent="0.25">
      <c r="A1096" s="2" t="s">
        <v>128</v>
      </c>
      <c r="B1096" s="2">
        <v>20001689</v>
      </c>
      <c r="C1096" s="2" t="s">
        <v>28252</v>
      </c>
      <c r="D1096" s="2" t="s">
        <v>28253</v>
      </c>
      <c r="E1096" s="2" t="s">
        <v>151</v>
      </c>
      <c r="F1096" s="1">
        <v>791.4</v>
      </c>
    </row>
    <row r="1097" spans="1:6" x14ac:dyDescent="0.25">
      <c r="A1097" s="2" t="s">
        <v>128</v>
      </c>
      <c r="B1097" s="2">
        <v>20001698</v>
      </c>
      <c r="C1097" s="2" t="s">
        <v>28270</v>
      </c>
      <c r="D1097" s="2" t="s">
        <v>28271</v>
      </c>
      <c r="E1097" s="2" t="s">
        <v>151</v>
      </c>
      <c r="F1097" s="1">
        <v>853.8</v>
      </c>
    </row>
    <row r="1098" spans="1:6" x14ac:dyDescent="0.25">
      <c r="A1098" s="2" t="s">
        <v>128</v>
      </c>
      <c r="B1098" s="2">
        <v>20001707</v>
      </c>
      <c r="C1098" s="2" t="s">
        <v>28288</v>
      </c>
      <c r="D1098" s="2" t="s">
        <v>28289</v>
      </c>
      <c r="E1098" s="2" t="s">
        <v>151</v>
      </c>
      <c r="F1098" s="1">
        <v>889.5</v>
      </c>
    </row>
    <row r="1099" spans="1:6" x14ac:dyDescent="0.25">
      <c r="A1099" s="2" t="s">
        <v>128</v>
      </c>
      <c r="B1099" s="2">
        <v>20001716</v>
      </c>
      <c r="C1099" s="2" t="s">
        <v>28306</v>
      </c>
      <c r="D1099" s="2" t="s">
        <v>28307</v>
      </c>
      <c r="E1099" s="2" t="s">
        <v>151</v>
      </c>
      <c r="F1099" s="1">
        <v>947.4</v>
      </c>
    </row>
    <row r="1100" spans="1:6" x14ac:dyDescent="0.25">
      <c r="A1100" s="2" t="s">
        <v>128</v>
      </c>
      <c r="B1100" s="2">
        <v>20001725</v>
      </c>
      <c r="C1100" s="2" t="s">
        <v>28324</v>
      </c>
      <c r="D1100" s="2" t="s">
        <v>28325</v>
      </c>
      <c r="E1100" s="2" t="s">
        <v>151</v>
      </c>
      <c r="F1100" s="1">
        <v>983.1</v>
      </c>
    </row>
    <row r="1101" spans="1:6" x14ac:dyDescent="0.25">
      <c r="A1101" s="2" t="s">
        <v>128</v>
      </c>
      <c r="B1101" s="2">
        <v>20001734</v>
      </c>
      <c r="C1101" s="2" t="s">
        <v>28342</v>
      </c>
      <c r="D1101" s="2" t="s">
        <v>28343</v>
      </c>
      <c r="E1101" s="2" t="s">
        <v>151</v>
      </c>
      <c r="F1101" s="1">
        <v>1041</v>
      </c>
    </row>
    <row r="1102" spans="1:6" x14ac:dyDescent="0.25">
      <c r="A1102" s="2" t="s">
        <v>128</v>
      </c>
      <c r="B1102" s="2">
        <v>20001743</v>
      </c>
      <c r="C1102" s="2" t="s">
        <v>28360</v>
      </c>
      <c r="D1102" s="2" t="s">
        <v>28361</v>
      </c>
      <c r="E1102" s="2" t="s">
        <v>151</v>
      </c>
      <c r="F1102" s="1">
        <v>1076.8</v>
      </c>
    </row>
    <row r="1103" spans="1:6" x14ac:dyDescent="0.25">
      <c r="A1103" s="2" t="s">
        <v>128</v>
      </c>
      <c r="B1103" s="2">
        <v>20001752</v>
      </c>
      <c r="C1103" s="2" t="s">
        <v>28378</v>
      </c>
      <c r="D1103" s="2" t="s">
        <v>28379</v>
      </c>
      <c r="E1103" s="2" t="s">
        <v>151</v>
      </c>
      <c r="F1103" s="1">
        <v>1134.5999999999999</v>
      </c>
    </row>
    <row r="1104" spans="1:6" x14ac:dyDescent="0.25">
      <c r="A1104" s="2" t="s">
        <v>128</v>
      </c>
      <c r="B1104" s="2">
        <v>20001761</v>
      </c>
      <c r="C1104" s="2" t="s">
        <v>28396</v>
      </c>
      <c r="D1104" s="2" t="s">
        <v>28397</v>
      </c>
      <c r="E1104" s="2" t="s">
        <v>151</v>
      </c>
      <c r="F1104" s="1">
        <v>1175.9000000000001</v>
      </c>
    </row>
    <row r="1105" spans="1:6" x14ac:dyDescent="0.25">
      <c r="A1105" s="2" t="s">
        <v>128</v>
      </c>
      <c r="B1105" s="2">
        <v>20001770</v>
      </c>
      <c r="C1105" s="2" t="s">
        <v>28414</v>
      </c>
      <c r="D1105" s="2" t="s">
        <v>28415</v>
      </c>
      <c r="E1105" s="2" t="s">
        <v>151</v>
      </c>
      <c r="F1105" s="1">
        <v>1228.3</v>
      </c>
    </row>
    <row r="1106" spans="1:6" x14ac:dyDescent="0.25">
      <c r="A1106" s="2" t="s">
        <v>128</v>
      </c>
      <c r="B1106" s="2">
        <v>20001779</v>
      </c>
      <c r="C1106" s="2" t="s">
        <v>28432</v>
      </c>
      <c r="D1106" s="2" t="s">
        <v>28433</v>
      </c>
      <c r="E1106" s="2" t="s">
        <v>151</v>
      </c>
      <c r="F1106" s="1">
        <v>1263.9000000000001</v>
      </c>
    </row>
    <row r="1107" spans="1:6" x14ac:dyDescent="0.25">
      <c r="A1107" s="2" t="s">
        <v>128</v>
      </c>
      <c r="B1107" s="2">
        <v>20001788</v>
      </c>
      <c r="C1107" s="2" t="s">
        <v>28450</v>
      </c>
      <c r="D1107" s="2" t="s">
        <v>28451</v>
      </c>
      <c r="E1107" s="2" t="s">
        <v>151</v>
      </c>
      <c r="F1107" s="1">
        <v>1326.3</v>
      </c>
    </row>
    <row r="1108" spans="1:6" x14ac:dyDescent="0.25">
      <c r="A1108" s="2" t="s">
        <v>128</v>
      </c>
      <c r="B1108" s="2">
        <v>20001797</v>
      </c>
      <c r="C1108" s="2" t="s">
        <v>28468</v>
      </c>
      <c r="D1108" s="2" t="s">
        <v>28469</v>
      </c>
      <c r="E1108" s="2" t="s">
        <v>151</v>
      </c>
      <c r="F1108" s="1">
        <v>1363.2</v>
      </c>
    </row>
    <row r="1109" spans="1:6" x14ac:dyDescent="0.25">
      <c r="A1109" s="2" t="s">
        <v>128</v>
      </c>
      <c r="B1109" s="2">
        <v>20001807</v>
      </c>
      <c r="C1109" s="2" t="s">
        <v>28488</v>
      </c>
      <c r="D1109" s="2" t="s">
        <v>28489</v>
      </c>
      <c r="E1109" s="2" t="s">
        <v>151</v>
      </c>
      <c r="F1109" s="1">
        <v>1508</v>
      </c>
    </row>
    <row r="1110" spans="1:6" x14ac:dyDescent="0.25">
      <c r="A1110" s="2" t="s">
        <v>128</v>
      </c>
      <c r="B1110" s="2">
        <v>20001645</v>
      </c>
      <c r="C1110" s="2" t="s">
        <v>28164</v>
      </c>
      <c r="D1110" s="2" t="s">
        <v>28165</v>
      </c>
      <c r="E1110" s="2" t="s">
        <v>151</v>
      </c>
      <c r="F1110" s="1">
        <v>624.20000000000005</v>
      </c>
    </row>
    <row r="1111" spans="1:6" x14ac:dyDescent="0.25">
      <c r="A1111" s="2" t="s">
        <v>128</v>
      </c>
      <c r="B1111" s="2">
        <v>20001654</v>
      </c>
      <c r="C1111" s="2" t="s">
        <v>28182</v>
      </c>
      <c r="D1111" s="2" t="s">
        <v>28183</v>
      </c>
      <c r="E1111" s="2" t="s">
        <v>151</v>
      </c>
      <c r="F1111" s="1">
        <v>661</v>
      </c>
    </row>
    <row r="1112" spans="1:6" x14ac:dyDescent="0.25">
      <c r="A1112" s="2" t="s">
        <v>128</v>
      </c>
      <c r="B1112" s="2">
        <v>20001663</v>
      </c>
      <c r="C1112" s="2" t="s">
        <v>28200</v>
      </c>
      <c r="D1112" s="2" t="s">
        <v>28201</v>
      </c>
      <c r="E1112" s="2" t="s">
        <v>151</v>
      </c>
      <c r="F1112" s="1">
        <v>717.9</v>
      </c>
    </row>
    <row r="1113" spans="1:6" x14ac:dyDescent="0.25">
      <c r="A1113" s="2" t="s">
        <v>128</v>
      </c>
      <c r="B1113" s="2">
        <v>20001672</v>
      </c>
      <c r="C1113" s="2" t="s">
        <v>28218</v>
      </c>
      <c r="D1113" s="2" t="s">
        <v>28219</v>
      </c>
      <c r="E1113" s="2" t="s">
        <v>151</v>
      </c>
      <c r="F1113" s="1">
        <v>760.2</v>
      </c>
    </row>
    <row r="1114" spans="1:6" x14ac:dyDescent="0.25">
      <c r="A1114" s="2" t="s">
        <v>128</v>
      </c>
      <c r="B1114" s="2">
        <v>20001681</v>
      </c>
      <c r="C1114" s="2" t="s">
        <v>28236</v>
      </c>
      <c r="D1114" s="2" t="s">
        <v>28237</v>
      </c>
      <c r="E1114" s="2" t="s">
        <v>151</v>
      </c>
      <c r="F1114" s="1">
        <v>822.6</v>
      </c>
    </row>
    <row r="1115" spans="1:6" x14ac:dyDescent="0.25">
      <c r="A1115" s="2" t="s">
        <v>128</v>
      </c>
      <c r="B1115" s="2">
        <v>20001690</v>
      </c>
      <c r="C1115" s="2" t="s">
        <v>28254</v>
      </c>
      <c r="D1115" s="2" t="s">
        <v>28255</v>
      </c>
      <c r="E1115" s="2" t="s">
        <v>151</v>
      </c>
      <c r="F1115" s="1">
        <v>858.3</v>
      </c>
    </row>
    <row r="1116" spans="1:6" x14ac:dyDescent="0.25">
      <c r="A1116" s="2" t="s">
        <v>128</v>
      </c>
      <c r="B1116" s="2">
        <v>20001699</v>
      </c>
      <c r="C1116" s="2" t="s">
        <v>28272</v>
      </c>
      <c r="D1116" s="2" t="s">
        <v>28273</v>
      </c>
      <c r="E1116" s="2" t="s">
        <v>151</v>
      </c>
      <c r="F1116" s="1">
        <v>920.7</v>
      </c>
    </row>
    <row r="1117" spans="1:6" x14ac:dyDescent="0.25">
      <c r="A1117" s="2" t="s">
        <v>128</v>
      </c>
      <c r="B1117" s="2">
        <v>20001708</v>
      </c>
      <c r="C1117" s="2" t="s">
        <v>28290</v>
      </c>
      <c r="D1117" s="2" t="s">
        <v>28291</v>
      </c>
      <c r="E1117" s="2" t="s">
        <v>151</v>
      </c>
      <c r="F1117" s="1">
        <v>957.4</v>
      </c>
    </row>
    <row r="1118" spans="1:6" x14ac:dyDescent="0.25">
      <c r="A1118" s="2" t="s">
        <v>128</v>
      </c>
      <c r="B1118" s="2">
        <v>20001717</v>
      </c>
      <c r="C1118" s="2" t="s">
        <v>28308</v>
      </c>
      <c r="D1118" s="2" t="s">
        <v>28309</v>
      </c>
      <c r="E1118" s="2" t="s">
        <v>151</v>
      </c>
      <c r="F1118" s="1">
        <v>1014.3</v>
      </c>
    </row>
    <row r="1119" spans="1:6" x14ac:dyDescent="0.25">
      <c r="A1119" s="2" t="s">
        <v>128</v>
      </c>
      <c r="B1119" s="2">
        <v>20001726</v>
      </c>
      <c r="C1119" s="2" t="s">
        <v>28326</v>
      </c>
      <c r="D1119" s="2" t="s">
        <v>28327</v>
      </c>
      <c r="E1119" s="2" t="s">
        <v>151</v>
      </c>
      <c r="F1119" s="1">
        <v>1056.7</v>
      </c>
    </row>
    <row r="1120" spans="1:6" x14ac:dyDescent="0.25">
      <c r="A1120" s="2" t="s">
        <v>128</v>
      </c>
      <c r="B1120" s="2">
        <v>20001735</v>
      </c>
      <c r="C1120" s="2" t="s">
        <v>28344</v>
      </c>
      <c r="D1120" s="2" t="s">
        <v>28345</v>
      </c>
      <c r="E1120" s="2" t="s">
        <v>151</v>
      </c>
      <c r="F1120" s="1">
        <v>1119.0999999999999</v>
      </c>
    </row>
    <row r="1121" spans="1:6" x14ac:dyDescent="0.25">
      <c r="A1121" s="2" t="s">
        <v>128</v>
      </c>
      <c r="B1121" s="2">
        <v>20001744</v>
      </c>
      <c r="C1121" s="2" t="s">
        <v>28362</v>
      </c>
      <c r="D1121" s="2" t="s">
        <v>28363</v>
      </c>
      <c r="E1121" s="2" t="s">
        <v>151</v>
      </c>
      <c r="F1121" s="1">
        <v>1154.7</v>
      </c>
    </row>
    <row r="1122" spans="1:6" x14ac:dyDescent="0.25">
      <c r="A1122" s="2" t="s">
        <v>128</v>
      </c>
      <c r="B1122" s="2">
        <v>20001753</v>
      </c>
      <c r="C1122" s="2" t="s">
        <v>28380</v>
      </c>
      <c r="D1122" s="2" t="s">
        <v>28381</v>
      </c>
      <c r="E1122" s="2" t="s">
        <v>151</v>
      </c>
      <c r="F1122" s="1">
        <v>1217.2</v>
      </c>
    </row>
    <row r="1123" spans="1:6" x14ac:dyDescent="0.25">
      <c r="A1123" s="2" t="s">
        <v>128</v>
      </c>
      <c r="B1123" s="2">
        <v>20001762</v>
      </c>
      <c r="C1123" s="2" t="s">
        <v>28398</v>
      </c>
      <c r="D1123" s="2" t="s">
        <v>28399</v>
      </c>
      <c r="E1123" s="2" t="s">
        <v>151</v>
      </c>
      <c r="F1123" s="1">
        <v>1253.9000000000001</v>
      </c>
    </row>
    <row r="1124" spans="1:6" x14ac:dyDescent="0.25">
      <c r="A1124" s="2" t="s">
        <v>128</v>
      </c>
      <c r="B1124" s="2">
        <v>20001771</v>
      </c>
      <c r="C1124" s="2" t="s">
        <v>28416</v>
      </c>
      <c r="D1124" s="2" t="s">
        <v>28417</v>
      </c>
      <c r="E1124" s="2" t="s">
        <v>151</v>
      </c>
      <c r="F1124" s="1">
        <v>1316.3</v>
      </c>
    </row>
    <row r="1125" spans="1:6" x14ac:dyDescent="0.25">
      <c r="A1125" s="2" t="s">
        <v>128</v>
      </c>
      <c r="B1125" s="2">
        <v>20001780</v>
      </c>
      <c r="C1125" s="2" t="s">
        <v>28434</v>
      </c>
      <c r="D1125" s="2" t="s">
        <v>28435</v>
      </c>
      <c r="E1125" s="2" t="s">
        <v>151</v>
      </c>
      <c r="F1125" s="1">
        <v>1357.6</v>
      </c>
    </row>
    <row r="1126" spans="1:6" x14ac:dyDescent="0.25">
      <c r="A1126" s="2" t="s">
        <v>128</v>
      </c>
      <c r="B1126" s="2">
        <v>20001789</v>
      </c>
      <c r="C1126" s="2" t="s">
        <v>28452</v>
      </c>
      <c r="D1126" s="2" t="s">
        <v>28453</v>
      </c>
      <c r="E1126" s="2" t="s">
        <v>151</v>
      </c>
      <c r="F1126" s="1">
        <v>1415.6</v>
      </c>
    </row>
    <row r="1127" spans="1:6" x14ac:dyDescent="0.25">
      <c r="A1127" s="2" t="s">
        <v>128</v>
      </c>
      <c r="B1127" s="2">
        <v>20001798</v>
      </c>
      <c r="C1127" s="2" t="s">
        <v>28470</v>
      </c>
      <c r="D1127" s="2" t="s">
        <v>28471</v>
      </c>
      <c r="E1127" s="2" t="s">
        <v>151</v>
      </c>
      <c r="F1127" s="1">
        <v>1451.2</v>
      </c>
    </row>
    <row r="1128" spans="1:6" x14ac:dyDescent="0.25">
      <c r="A1128" s="2" t="s">
        <v>128</v>
      </c>
      <c r="B1128" s="2">
        <v>20001808</v>
      </c>
      <c r="C1128" s="2" t="s">
        <v>28490</v>
      </c>
      <c r="D1128" s="2" t="s">
        <v>28491</v>
      </c>
      <c r="E1128" s="2" t="s">
        <v>151</v>
      </c>
      <c r="F1128" s="1">
        <v>1607.3</v>
      </c>
    </row>
    <row r="1129" spans="1:6" x14ac:dyDescent="0.25">
      <c r="A1129" s="2" t="s">
        <v>128</v>
      </c>
      <c r="B1129" s="2">
        <v>20001646</v>
      </c>
      <c r="C1129" s="2" t="s">
        <v>28166</v>
      </c>
      <c r="D1129" s="2" t="s">
        <v>28167</v>
      </c>
      <c r="E1129" s="2" t="s">
        <v>151</v>
      </c>
      <c r="F1129" s="1">
        <v>676.6</v>
      </c>
    </row>
    <row r="1130" spans="1:6" x14ac:dyDescent="0.25">
      <c r="A1130" s="2" t="s">
        <v>128</v>
      </c>
      <c r="B1130" s="2">
        <v>20001655</v>
      </c>
      <c r="C1130" s="2" t="s">
        <v>28184</v>
      </c>
      <c r="D1130" s="2" t="s">
        <v>28185</v>
      </c>
      <c r="E1130" s="2" t="s">
        <v>151</v>
      </c>
      <c r="F1130" s="1">
        <v>717.9</v>
      </c>
    </row>
    <row r="1131" spans="1:6" x14ac:dyDescent="0.25">
      <c r="A1131" s="2" t="s">
        <v>128</v>
      </c>
      <c r="B1131" s="2">
        <v>20001664</v>
      </c>
      <c r="C1131" s="2" t="s">
        <v>28202</v>
      </c>
      <c r="D1131" s="2" t="s">
        <v>28203</v>
      </c>
      <c r="E1131" s="2" t="s">
        <v>151</v>
      </c>
      <c r="F1131" s="1">
        <v>780.2</v>
      </c>
    </row>
    <row r="1132" spans="1:6" x14ac:dyDescent="0.25">
      <c r="A1132" s="2" t="s">
        <v>128</v>
      </c>
      <c r="B1132" s="2">
        <v>20001673</v>
      </c>
      <c r="C1132" s="2" t="s">
        <v>28220</v>
      </c>
      <c r="D1132" s="2" t="s">
        <v>28221</v>
      </c>
      <c r="E1132" s="2" t="s">
        <v>151</v>
      </c>
      <c r="F1132" s="1">
        <v>822.6</v>
      </c>
    </row>
    <row r="1133" spans="1:6" x14ac:dyDescent="0.25">
      <c r="A1133" s="2" t="s">
        <v>128</v>
      </c>
      <c r="B1133" s="2">
        <v>20001682</v>
      </c>
      <c r="C1133" s="2" t="s">
        <v>28238</v>
      </c>
      <c r="D1133" s="2" t="s">
        <v>28239</v>
      </c>
      <c r="E1133" s="2" t="s">
        <v>151</v>
      </c>
      <c r="F1133" s="1">
        <v>885.1</v>
      </c>
    </row>
    <row r="1134" spans="1:6" x14ac:dyDescent="0.25">
      <c r="A1134" s="2" t="s">
        <v>128</v>
      </c>
      <c r="B1134" s="2">
        <v>20001691</v>
      </c>
      <c r="C1134" s="2" t="s">
        <v>28256</v>
      </c>
      <c r="D1134" s="2" t="s">
        <v>28257</v>
      </c>
      <c r="E1134" s="2" t="s">
        <v>151</v>
      </c>
      <c r="F1134" s="1">
        <v>926.2</v>
      </c>
    </row>
    <row r="1135" spans="1:6" x14ac:dyDescent="0.25">
      <c r="A1135" s="2" t="s">
        <v>128</v>
      </c>
      <c r="B1135" s="2">
        <v>20001700</v>
      </c>
      <c r="C1135" s="2" t="s">
        <v>28274</v>
      </c>
      <c r="D1135" s="2" t="s">
        <v>28275</v>
      </c>
      <c r="E1135" s="2" t="s">
        <v>151</v>
      </c>
      <c r="F1135" s="1">
        <v>983.1</v>
      </c>
    </row>
    <row r="1136" spans="1:6" x14ac:dyDescent="0.25">
      <c r="A1136" s="2" t="s">
        <v>128</v>
      </c>
      <c r="B1136" s="2">
        <v>20001709</v>
      </c>
      <c r="C1136" s="2" t="s">
        <v>28292</v>
      </c>
      <c r="D1136" s="2" t="s">
        <v>28293</v>
      </c>
      <c r="E1136" s="2" t="s">
        <v>151</v>
      </c>
      <c r="F1136" s="1">
        <v>1025.5</v>
      </c>
    </row>
    <row r="1137" spans="1:6" x14ac:dyDescent="0.25">
      <c r="A1137" s="2" t="s">
        <v>128</v>
      </c>
      <c r="B1137" s="2">
        <v>20001718</v>
      </c>
      <c r="C1137" s="2" t="s">
        <v>28310</v>
      </c>
      <c r="D1137" s="2" t="s">
        <v>28311</v>
      </c>
      <c r="E1137" s="2" t="s">
        <v>151</v>
      </c>
      <c r="F1137" s="1">
        <v>1092.3</v>
      </c>
    </row>
    <row r="1138" spans="1:6" x14ac:dyDescent="0.25">
      <c r="A1138" s="2" t="s">
        <v>128</v>
      </c>
      <c r="B1138" s="2">
        <v>20001727</v>
      </c>
      <c r="C1138" s="2" t="s">
        <v>28328</v>
      </c>
      <c r="D1138" s="2" t="s">
        <v>28329</v>
      </c>
      <c r="E1138" s="2" t="s">
        <v>151</v>
      </c>
      <c r="F1138" s="1">
        <v>1134.5999999999999</v>
      </c>
    </row>
    <row r="1139" spans="1:6" x14ac:dyDescent="0.25">
      <c r="A1139" s="2" t="s">
        <v>128</v>
      </c>
      <c r="B1139" s="2">
        <v>20001736</v>
      </c>
      <c r="C1139" s="2" t="s">
        <v>28346</v>
      </c>
      <c r="D1139" s="2" t="s">
        <v>28347</v>
      </c>
      <c r="E1139" s="2" t="s">
        <v>151</v>
      </c>
      <c r="F1139" s="1">
        <v>1191.5999999999999</v>
      </c>
    </row>
    <row r="1140" spans="1:6" x14ac:dyDescent="0.25">
      <c r="A1140" s="2" t="s">
        <v>128</v>
      </c>
      <c r="B1140" s="2">
        <v>20001745</v>
      </c>
      <c r="C1140" s="2" t="s">
        <v>28364</v>
      </c>
      <c r="D1140" s="2" t="s">
        <v>28365</v>
      </c>
      <c r="E1140" s="2" t="s">
        <v>151</v>
      </c>
      <c r="F1140" s="1">
        <v>1232.7</v>
      </c>
    </row>
    <row r="1141" spans="1:6" x14ac:dyDescent="0.25">
      <c r="A1141" s="2" t="s">
        <v>128</v>
      </c>
      <c r="B1141" s="2">
        <v>20001754</v>
      </c>
      <c r="C1141" s="2" t="s">
        <v>28382</v>
      </c>
      <c r="D1141" s="2" t="s">
        <v>28383</v>
      </c>
      <c r="E1141" s="2" t="s">
        <v>151</v>
      </c>
      <c r="F1141" s="1">
        <v>1300.8</v>
      </c>
    </row>
    <row r="1142" spans="1:6" x14ac:dyDescent="0.25">
      <c r="A1142" s="2" t="s">
        <v>128</v>
      </c>
      <c r="B1142" s="2">
        <v>20001763</v>
      </c>
      <c r="C1142" s="2" t="s">
        <v>28400</v>
      </c>
      <c r="D1142" s="2" t="s">
        <v>28401</v>
      </c>
      <c r="E1142" s="2" t="s">
        <v>151</v>
      </c>
      <c r="F1142" s="1">
        <v>1337.5</v>
      </c>
    </row>
    <row r="1143" spans="1:6" x14ac:dyDescent="0.25">
      <c r="A1143" s="2" t="s">
        <v>128</v>
      </c>
      <c r="B1143" s="2">
        <v>20001772</v>
      </c>
      <c r="C1143" s="2" t="s">
        <v>28418</v>
      </c>
      <c r="D1143" s="2" t="s">
        <v>28419</v>
      </c>
      <c r="E1143" s="2" t="s">
        <v>151</v>
      </c>
      <c r="F1143" s="1">
        <v>1399.9</v>
      </c>
    </row>
    <row r="1144" spans="1:6" x14ac:dyDescent="0.25">
      <c r="A1144" s="2" t="s">
        <v>128</v>
      </c>
      <c r="B1144" s="2">
        <v>20001781</v>
      </c>
      <c r="C1144" s="2" t="s">
        <v>28436</v>
      </c>
      <c r="D1144" s="2" t="s">
        <v>28437</v>
      </c>
      <c r="E1144" s="2" t="s">
        <v>151</v>
      </c>
      <c r="F1144" s="1">
        <v>1441.2</v>
      </c>
    </row>
    <row r="1145" spans="1:6" x14ac:dyDescent="0.25">
      <c r="A1145" s="2" t="s">
        <v>128</v>
      </c>
      <c r="B1145" s="2">
        <v>20001790</v>
      </c>
      <c r="C1145" s="2" t="s">
        <v>28454</v>
      </c>
      <c r="D1145" s="2" t="s">
        <v>28455</v>
      </c>
      <c r="E1145" s="2" t="s">
        <v>151</v>
      </c>
      <c r="F1145" s="1">
        <v>1503.6</v>
      </c>
    </row>
    <row r="1146" spans="1:6" x14ac:dyDescent="0.25">
      <c r="A1146" s="2" t="s">
        <v>128</v>
      </c>
      <c r="B1146" s="2">
        <v>20001799</v>
      </c>
      <c r="C1146" s="2" t="s">
        <v>28472</v>
      </c>
      <c r="D1146" s="2" t="s">
        <v>28473</v>
      </c>
      <c r="E1146" s="2" t="s">
        <v>151</v>
      </c>
      <c r="F1146" s="1">
        <v>1539.2</v>
      </c>
    </row>
    <row r="1147" spans="1:6" x14ac:dyDescent="0.25">
      <c r="A1147" s="2" t="s">
        <v>128</v>
      </c>
      <c r="B1147" s="2">
        <v>20001809</v>
      </c>
      <c r="C1147" s="2" t="s">
        <v>28492</v>
      </c>
      <c r="D1147" s="2" t="s">
        <v>28493</v>
      </c>
      <c r="E1147" s="2" t="s">
        <v>151</v>
      </c>
      <c r="F1147" s="1">
        <v>1695.3</v>
      </c>
    </row>
    <row r="1148" spans="1:6" x14ac:dyDescent="0.25">
      <c r="A1148" s="2" t="s">
        <v>128</v>
      </c>
      <c r="B1148" s="2">
        <v>20001647</v>
      </c>
      <c r="C1148" s="2" t="s">
        <v>28168</v>
      </c>
      <c r="D1148" s="2" t="s">
        <v>28169</v>
      </c>
      <c r="E1148" s="2" t="s">
        <v>151</v>
      </c>
      <c r="F1148" s="1">
        <v>733.4</v>
      </c>
    </row>
    <row r="1149" spans="1:6" x14ac:dyDescent="0.25">
      <c r="A1149" s="2" t="s">
        <v>128</v>
      </c>
      <c r="B1149" s="2">
        <v>20001656</v>
      </c>
      <c r="C1149" s="2" t="s">
        <v>28186</v>
      </c>
      <c r="D1149" s="2" t="s">
        <v>28187</v>
      </c>
      <c r="E1149" s="2" t="s">
        <v>151</v>
      </c>
      <c r="F1149" s="1">
        <v>775.8</v>
      </c>
    </row>
    <row r="1150" spans="1:6" x14ac:dyDescent="0.25">
      <c r="A1150" s="2" t="s">
        <v>128</v>
      </c>
      <c r="B1150" s="2">
        <v>20001665</v>
      </c>
      <c r="C1150" s="2" t="s">
        <v>28204</v>
      </c>
      <c r="D1150" s="2" t="s">
        <v>28205</v>
      </c>
      <c r="E1150" s="2" t="s">
        <v>151</v>
      </c>
      <c r="F1150" s="1">
        <v>842.6</v>
      </c>
    </row>
    <row r="1151" spans="1:6" x14ac:dyDescent="0.25">
      <c r="A1151" s="2" t="s">
        <v>128</v>
      </c>
      <c r="B1151" s="2">
        <v>20001674</v>
      </c>
      <c r="C1151" s="2" t="s">
        <v>28222</v>
      </c>
      <c r="D1151" s="2" t="s">
        <v>28223</v>
      </c>
      <c r="E1151" s="2" t="s">
        <v>151</v>
      </c>
      <c r="F1151" s="1">
        <v>885.1</v>
      </c>
    </row>
    <row r="1152" spans="1:6" x14ac:dyDescent="0.25">
      <c r="A1152" s="2" t="s">
        <v>128</v>
      </c>
      <c r="B1152" s="2">
        <v>20001683</v>
      </c>
      <c r="C1152" s="2" t="s">
        <v>28240</v>
      </c>
      <c r="D1152" s="2" t="s">
        <v>28241</v>
      </c>
      <c r="E1152" s="2" t="s">
        <v>151</v>
      </c>
      <c r="F1152" s="1">
        <v>947.4</v>
      </c>
    </row>
    <row r="1153" spans="1:6" x14ac:dyDescent="0.25">
      <c r="A1153" s="2" t="s">
        <v>128</v>
      </c>
      <c r="B1153" s="2">
        <v>20001692</v>
      </c>
      <c r="C1153" s="2" t="s">
        <v>28258</v>
      </c>
      <c r="D1153" s="2" t="s">
        <v>28259</v>
      </c>
      <c r="E1153" s="2" t="s">
        <v>151</v>
      </c>
      <c r="F1153" s="1">
        <v>988.6</v>
      </c>
    </row>
    <row r="1154" spans="1:6" x14ac:dyDescent="0.25">
      <c r="A1154" s="2" t="s">
        <v>128</v>
      </c>
      <c r="B1154" s="2">
        <v>20001701</v>
      </c>
      <c r="C1154" s="2" t="s">
        <v>28276</v>
      </c>
      <c r="D1154" s="2" t="s">
        <v>28277</v>
      </c>
      <c r="E1154" s="2" t="s">
        <v>151</v>
      </c>
      <c r="F1154" s="1">
        <v>1056.7</v>
      </c>
    </row>
    <row r="1155" spans="1:6" x14ac:dyDescent="0.25">
      <c r="A1155" s="2" t="s">
        <v>128</v>
      </c>
      <c r="B1155" s="2">
        <v>20001710</v>
      </c>
      <c r="C1155" s="2" t="s">
        <v>28294</v>
      </c>
      <c r="D1155" s="2" t="s">
        <v>28295</v>
      </c>
      <c r="E1155" s="2" t="s">
        <v>151</v>
      </c>
      <c r="F1155" s="1">
        <v>1097.9000000000001</v>
      </c>
    </row>
    <row r="1156" spans="1:6" x14ac:dyDescent="0.25">
      <c r="A1156" s="2" t="s">
        <v>128</v>
      </c>
      <c r="B1156" s="2">
        <v>20001719</v>
      </c>
      <c r="C1156" s="2" t="s">
        <v>28312</v>
      </c>
      <c r="D1156" s="2" t="s">
        <v>28313</v>
      </c>
      <c r="E1156" s="2" t="s">
        <v>151</v>
      </c>
      <c r="F1156" s="1">
        <v>1160.4000000000001</v>
      </c>
    </row>
    <row r="1157" spans="1:6" x14ac:dyDescent="0.25">
      <c r="A1157" s="2" t="s">
        <v>128</v>
      </c>
      <c r="B1157" s="2">
        <v>20001728</v>
      </c>
      <c r="C1157" s="2" t="s">
        <v>28330</v>
      </c>
      <c r="D1157" s="2" t="s">
        <v>28331</v>
      </c>
      <c r="E1157" s="2" t="s">
        <v>151</v>
      </c>
      <c r="F1157" s="1">
        <v>1201.5</v>
      </c>
    </row>
    <row r="1158" spans="1:6" x14ac:dyDescent="0.25">
      <c r="A1158" s="2" t="s">
        <v>128</v>
      </c>
      <c r="B1158" s="2">
        <v>20001737</v>
      </c>
      <c r="C1158" s="2" t="s">
        <v>28348</v>
      </c>
      <c r="D1158" s="2" t="s">
        <v>28349</v>
      </c>
      <c r="E1158" s="2" t="s">
        <v>151</v>
      </c>
      <c r="F1158" s="1">
        <v>1269.5</v>
      </c>
    </row>
    <row r="1159" spans="1:6" x14ac:dyDescent="0.25">
      <c r="A1159" s="2" t="s">
        <v>128</v>
      </c>
      <c r="B1159" s="2">
        <v>20001746</v>
      </c>
      <c r="C1159" s="2" t="s">
        <v>28366</v>
      </c>
      <c r="D1159" s="2" t="s">
        <v>28367</v>
      </c>
      <c r="E1159" s="2" t="s">
        <v>151</v>
      </c>
      <c r="F1159" s="1">
        <v>1316.3</v>
      </c>
    </row>
    <row r="1160" spans="1:6" x14ac:dyDescent="0.25">
      <c r="A1160" s="2" t="s">
        <v>128</v>
      </c>
      <c r="B1160" s="2">
        <v>20001755</v>
      </c>
      <c r="C1160" s="2" t="s">
        <v>28384</v>
      </c>
      <c r="D1160" s="2" t="s">
        <v>28385</v>
      </c>
      <c r="E1160" s="2" t="s">
        <v>151</v>
      </c>
      <c r="F1160" s="1">
        <v>1378.7</v>
      </c>
    </row>
    <row r="1161" spans="1:6" x14ac:dyDescent="0.25">
      <c r="A1161" s="2" t="s">
        <v>128</v>
      </c>
      <c r="B1161" s="2">
        <v>20001764</v>
      </c>
      <c r="C1161" s="2" t="s">
        <v>28402</v>
      </c>
      <c r="D1161" s="2" t="s">
        <v>28403</v>
      </c>
      <c r="E1161" s="2" t="s">
        <v>151</v>
      </c>
      <c r="F1161" s="1">
        <v>1420</v>
      </c>
    </row>
    <row r="1162" spans="1:6" x14ac:dyDescent="0.25">
      <c r="A1162" s="2" t="s">
        <v>128</v>
      </c>
      <c r="B1162" s="2">
        <v>20001773</v>
      </c>
      <c r="C1162" s="2" t="s">
        <v>28420</v>
      </c>
      <c r="D1162" s="2" t="s">
        <v>28421</v>
      </c>
      <c r="E1162" s="2" t="s">
        <v>151</v>
      </c>
      <c r="F1162" s="1">
        <v>1482.4</v>
      </c>
    </row>
    <row r="1163" spans="1:6" x14ac:dyDescent="0.25">
      <c r="A1163" s="2" t="s">
        <v>128</v>
      </c>
      <c r="B1163" s="2">
        <v>20001782</v>
      </c>
      <c r="C1163" s="2" t="s">
        <v>28438</v>
      </c>
      <c r="D1163" s="2" t="s">
        <v>28439</v>
      </c>
      <c r="E1163" s="2" t="s">
        <v>151</v>
      </c>
      <c r="F1163" s="1">
        <v>1523.7</v>
      </c>
    </row>
    <row r="1164" spans="1:6" x14ac:dyDescent="0.25">
      <c r="A1164" s="2" t="s">
        <v>128</v>
      </c>
      <c r="B1164" s="2">
        <v>20001791</v>
      </c>
      <c r="C1164" s="2" t="s">
        <v>28456</v>
      </c>
      <c r="D1164" s="2" t="s">
        <v>28457</v>
      </c>
      <c r="E1164" s="2" t="s">
        <v>151</v>
      </c>
      <c r="F1164" s="1">
        <v>1591.6</v>
      </c>
    </row>
    <row r="1165" spans="1:6" x14ac:dyDescent="0.25">
      <c r="A1165" s="2" t="s">
        <v>128</v>
      </c>
      <c r="B1165" s="2">
        <v>20001800</v>
      </c>
      <c r="C1165" s="2" t="s">
        <v>28474</v>
      </c>
      <c r="D1165" s="2" t="s">
        <v>28475</v>
      </c>
      <c r="E1165" s="2" t="s">
        <v>151</v>
      </c>
      <c r="F1165" s="1">
        <v>1632.9</v>
      </c>
    </row>
    <row r="1166" spans="1:6" x14ac:dyDescent="0.25">
      <c r="A1166" s="2" t="s">
        <v>132</v>
      </c>
      <c r="B1166" s="2">
        <v>20003466</v>
      </c>
      <c r="C1166" s="2" t="s">
        <v>28502</v>
      </c>
      <c r="D1166" s="2" t="s">
        <v>34728</v>
      </c>
      <c r="E1166" s="2" t="s">
        <v>8498</v>
      </c>
      <c r="F1166" s="1">
        <v>15.1</v>
      </c>
    </row>
    <row r="1167" spans="1:6" x14ac:dyDescent="0.25">
      <c r="A1167" s="2" t="s">
        <v>132</v>
      </c>
      <c r="B1167" s="2">
        <v>20003385</v>
      </c>
      <c r="C1167" s="2" t="s">
        <v>28496</v>
      </c>
      <c r="D1167" s="2" t="s">
        <v>34729</v>
      </c>
      <c r="E1167" s="2" t="s">
        <v>8498</v>
      </c>
      <c r="F1167" s="1">
        <v>18.3</v>
      </c>
    </row>
    <row r="1168" spans="1:6" x14ac:dyDescent="0.25">
      <c r="A1168" s="2" t="s">
        <v>132</v>
      </c>
      <c r="B1168" s="2">
        <v>20003467</v>
      </c>
      <c r="C1168" s="2" t="s">
        <v>28503</v>
      </c>
      <c r="D1168" s="2" t="s">
        <v>34730</v>
      </c>
      <c r="E1168" s="2" t="s">
        <v>8498</v>
      </c>
      <c r="F1168" s="1">
        <v>23.8</v>
      </c>
    </row>
    <row r="1169" spans="1:6" x14ac:dyDescent="0.25">
      <c r="A1169" s="2" t="s">
        <v>132</v>
      </c>
      <c r="B1169" s="2">
        <v>20003386</v>
      </c>
      <c r="C1169" s="2" t="s">
        <v>28497</v>
      </c>
      <c r="D1169" s="2" t="s">
        <v>34731</v>
      </c>
      <c r="E1169" s="2" t="s">
        <v>8498</v>
      </c>
      <c r="F1169" s="1">
        <v>26.9</v>
      </c>
    </row>
    <row r="1170" spans="1:6" x14ac:dyDescent="0.25">
      <c r="A1170" s="2" t="s">
        <v>132</v>
      </c>
      <c r="B1170" s="2">
        <v>20003468</v>
      </c>
      <c r="C1170" s="2" t="s">
        <v>28504</v>
      </c>
      <c r="D1170" s="2" t="s">
        <v>34732</v>
      </c>
      <c r="E1170" s="2" t="s">
        <v>8498</v>
      </c>
      <c r="F1170" s="1">
        <v>50.6</v>
      </c>
    </row>
    <row r="1171" spans="1:6" x14ac:dyDescent="0.25">
      <c r="A1171" s="2" t="s">
        <v>132</v>
      </c>
      <c r="B1171" s="2">
        <v>20003387</v>
      </c>
      <c r="C1171" s="2" t="s">
        <v>28498</v>
      </c>
      <c r="D1171" s="2" t="s">
        <v>34733</v>
      </c>
      <c r="E1171" s="2" t="s">
        <v>8498</v>
      </c>
      <c r="F1171" s="1">
        <v>54.9</v>
      </c>
    </row>
    <row r="1172" spans="1:6" x14ac:dyDescent="0.25">
      <c r="A1172" s="2" t="s">
        <v>132</v>
      </c>
      <c r="B1172" s="2">
        <v>20003469</v>
      </c>
      <c r="C1172" s="2" t="s">
        <v>28505</v>
      </c>
      <c r="D1172" s="2" t="s">
        <v>34734</v>
      </c>
      <c r="E1172" s="2" t="s">
        <v>8498</v>
      </c>
      <c r="F1172" s="1">
        <v>6.5</v>
      </c>
    </row>
    <row r="1173" spans="1:6" x14ac:dyDescent="0.25">
      <c r="A1173" s="2" t="s">
        <v>132</v>
      </c>
      <c r="B1173" s="2">
        <v>20003388</v>
      </c>
      <c r="C1173" s="2" t="s">
        <v>28499</v>
      </c>
      <c r="D1173" s="2" t="s">
        <v>34735</v>
      </c>
      <c r="E1173" s="2" t="s">
        <v>8498</v>
      </c>
      <c r="F1173" s="1">
        <v>7.6</v>
      </c>
    </row>
    <row r="1174" spans="1:6" x14ac:dyDescent="0.25">
      <c r="A1174" s="2" t="s">
        <v>132</v>
      </c>
      <c r="B1174" s="2">
        <v>20003470</v>
      </c>
      <c r="C1174" s="2" t="s">
        <v>28506</v>
      </c>
      <c r="D1174" s="2" t="s">
        <v>34736</v>
      </c>
      <c r="E1174" s="2" t="s">
        <v>8498</v>
      </c>
      <c r="F1174" s="1">
        <v>7.6</v>
      </c>
    </row>
    <row r="1175" spans="1:6" x14ac:dyDescent="0.25">
      <c r="A1175" s="2" t="s">
        <v>132</v>
      </c>
      <c r="B1175" s="2">
        <v>20003389</v>
      </c>
      <c r="C1175" s="2" t="s">
        <v>28500</v>
      </c>
      <c r="D1175" s="2" t="s">
        <v>34737</v>
      </c>
      <c r="E1175" s="2" t="s">
        <v>8498</v>
      </c>
      <c r="F1175" s="1">
        <v>9.6999999999999993</v>
      </c>
    </row>
    <row r="1176" spans="1:6" x14ac:dyDescent="0.25">
      <c r="A1176" s="2" t="s">
        <v>132</v>
      </c>
      <c r="B1176" s="2">
        <v>20003471</v>
      </c>
      <c r="C1176" s="2" t="s">
        <v>28507</v>
      </c>
      <c r="D1176" s="2" t="s">
        <v>34738</v>
      </c>
      <c r="E1176" s="2" t="s">
        <v>8498</v>
      </c>
      <c r="F1176" s="1">
        <v>11.9</v>
      </c>
    </row>
    <row r="1177" spans="1:6" x14ac:dyDescent="0.25">
      <c r="A1177" s="2" t="s">
        <v>132</v>
      </c>
      <c r="B1177" s="2">
        <v>20003390</v>
      </c>
      <c r="C1177" s="2" t="s">
        <v>28501</v>
      </c>
      <c r="D1177" s="2" t="s">
        <v>34739</v>
      </c>
      <c r="E1177" s="2" t="s">
        <v>8498</v>
      </c>
      <c r="F1177" s="1">
        <v>14.1</v>
      </c>
    </row>
    <row r="1178" spans="1:6" x14ac:dyDescent="0.25">
      <c r="A1178" s="2" t="s">
        <v>134</v>
      </c>
      <c r="B1178" s="2">
        <v>20000950</v>
      </c>
      <c r="C1178" s="2" t="s">
        <v>28508</v>
      </c>
      <c r="D1178" s="2" t="s">
        <v>28509</v>
      </c>
      <c r="E1178" s="2" t="s">
        <v>151</v>
      </c>
      <c r="F1178" s="1">
        <v>50</v>
      </c>
    </row>
    <row r="1179" spans="1:6" x14ac:dyDescent="0.25">
      <c r="A1179" s="2" t="s">
        <v>134</v>
      </c>
      <c r="B1179" s="2">
        <v>20003318</v>
      </c>
      <c r="C1179" s="2" t="s">
        <v>28556</v>
      </c>
      <c r="D1179" s="2" t="s">
        <v>28557</v>
      </c>
      <c r="E1179" s="2" t="s">
        <v>151</v>
      </c>
      <c r="F1179" s="1">
        <v>72.400000000000006</v>
      </c>
    </row>
    <row r="1180" spans="1:6" x14ac:dyDescent="0.25">
      <c r="A1180" s="2" t="s">
        <v>134</v>
      </c>
      <c r="B1180" s="2">
        <v>20008533</v>
      </c>
      <c r="C1180" s="2" t="s">
        <v>29448</v>
      </c>
      <c r="D1180" s="2" t="s">
        <v>29449</v>
      </c>
      <c r="E1180" s="2" t="s">
        <v>151</v>
      </c>
      <c r="F1180" s="1">
        <v>85.699999999999903</v>
      </c>
    </row>
    <row r="1181" spans="1:6" x14ac:dyDescent="0.25">
      <c r="A1181" s="2" t="s">
        <v>134</v>
      </c>
      <c r="B1181" s="2">
        <v>20000959</v>
      </c>
      <c r="C1181" s="2" t="s">
        <v>28526</v>
      </c>
      <c r="D1181" s="2" t="s">
        <v>28527</v>
      </c>
      <c r="E1181" s="2" t="s">
        <v>151</v>
      </c>
      <c r="F1181" s="1">
        <v>69.399999999999906</v>
      </c>
    </row>
    <row r="1182" spans="1:6" x14ac:dyDescent="0.25">
      <c r="A1182" s="2" t="s">
        <v>134</v>
      </c>
      <c r="B1182" s="2">
        <v>20003326</v>
      </c>
      <c r="C1182" s="2" t="s">
        <v>28567</v>
      </c>
      <c r="D1182" s="2" t="s">
        <v>28568</v>
      </c>
      <c r="E1182" s="2" t="s">
        <v>151</v>
      </c>
      <c r="F1182" s="1">
        <v>132.6</v>
      </c>
    </row>
    <row r="1183" spans="1:6" x14ac:dyDescent="0.25">
      <c r="A1183" s="2" t="s">
        <v>134</v>
      </c>
      <c r="B1183" s="2">
        <v>20008542</v>
      </c>
      <c r="C1183" s="2" t="s">
        <v>29466</v>
      </c>
      <c r="D1183" s="2" t="s">
        <v>29467</v>
      </c>
      <c r="E1183" s="2" t="s">
        <v>151</v>
      </c>
      <c r="F1183" s="1">
        <v>161.19999999999999</v>
      </c>
    </row>
    <row r="1184" spans="1:6" x14ac:dyDescent="0.25">
      <c r="A1184" s="2" t="s">
        <v>134</v>
      </c>
      <c r="B1184" s="2">
        <v>20000951</v>
      </c>
      <c r="C1184" s="2" t="s">
        <v>28510</v>
      </c>
      <c r="D1184" s="2" t="s">
        <v>28511</v>
      </c>
      <c r="E1184" s="2" t="s">
        <v>151</v>
      </c>
      <c r="F1184" s="1">
        <v>60.2</v>
      </c>
    </row>
    <row r="1185" spans="1:6" x14ac:dyDescent="0.25">
      <c r="A1185" s="2" t="s">
        <v>134</v>
      </c>
      <c r="B1185" s="2">
        <v>20003319</v>
      </c>
      <c r="C1185" s="2" t="s">
        <v>28558</v>
      </c>
      <c r="D1185" s="2" t="s">
        <v>28559</v>
      </c>
      <c r="E1185" s="2" t="s">
        <v>151</v>
      </c>
      <c r="F1185" s="1">
        <v>93.8</v>
      </c>
    </row>
    <row r="1186" spans="1:6" x14ac:dyDescent="0.25">
      <c r="A1186" s="2" t="s">
        <v>134</v>
      </c>
      <c r="B1186" s="2">
        <v>20008534</v>
      </c>
      <c r="C1186" s="2" t="s">
        <v>29450</v>
      </c>
      <c r="D1186" s="2" t="s">
        <v>29451</v>
      </c>
      <c r="E1186" s="2" t="s">
        <v>151</v>
      </c>
      <c r="F1186" s="1">
        <v>113.3</v>
      </c>
    </row>
    <row r="1187" spans="1:6" x14ac:dyDescent="0.25">
      <c r="A1187" s="2" t="s">
        <v>134</v>
      </c>
      <c r="B1187" s="2">
        <v>20000960</v>
      </c>
      <c r="C1187" s="2" t="s">
        <v>28528</v>
      </c>
      <c r="D1187" s="2" t="s">
        <v>28529</v>
      </c>
      <c r="E1187" s="2" t="s">
        <v>151</v>
      </c>
      <c r="F1187" s="1">
        <v>81.599999999999994</v>
      </c>
    </row>
    <row r="1188" spans="1:6" x14ac:dyDescent="0.25">
      <c r="A1188" s="2" t="s">
        <v>134</v>
      </c>
      <c r="B1188" s="2">
        <v>20003327</v>
      </c>
      <c r="C1188" s="2" t="s">
        <v>28569</v>
      </c>
      <c r="D1188" s="2" t="s">
        <v>28570</v>
      </c>
      <c r="E1188" s="2" t="s">
        <v>151</v>
      </c>
      <c r="F1188" s="1">
        <v>168.3</v>
      </c>
    </row>
    <row r="1189" spans="1:6" x14ac:dyDescent="0.25">
      <c r="A1189" s="2" t="s">
        <v>134</v>
      </c>
      <c r="B1189" s="2">
        <v>20008543</v>
      </c>
      <c r="C1189" s="2" t="s">
        <v>29468</v>
      </c>
      <c r="D1189" s="2" t="s">
        <v>29469</v>
      </c>
      <c r="E1189" s="2" t="s">
        <v>151</v>
      </c>
      <c r="F1189" s="1">
        <v>205.1</v>
      </c>
    </row>
    <row r="1190" spans="1:6" x14ac:dyDescent="0.25">
      <c r="A1190" s="2" t="s">
        <v>134</v>
      </c>
      <c r="B1190" s="2">
        <v>20000952</v>
      </c>
      <c r="C1190" s="2" t="s">
        <v>28512</v>
      </c>
      <c r="D1190" s="2" t="s">
        <v>28513</v>
      </c>
      <c r="E1190" s="2" t="s">
        <v>151</v>
      </c>
      <c r="F1190" s="1">
        <v>79.599999999999994</v>
      </c>
    </row>
    <row r="1191" spans="1:6" x14ac:dyDescent="0.25">
      <c r="A1191" s="2" t="s">
        <v>134</v>
      </c>
      <c r="B1191" s="2">
        <v>20003320</v>
      </c>
      <c r="C1191" s="2" t="s">
        <v>28560</v>
      </c>
      <c r="D1191" s="2" t="s">
        <v>28561</v>
      </c>
      <c r="E1191" s="2" t="s">
        <v>151</v>
      </c>
      <c r="F1191" s="1">
        <v>135.69999999999999</v>
      </c>
    </row>
    <row r="1192" spans="1:6" x14ac:dyDescent="0.25">
      <c r="A1192" s="2" t="s">
        <v>134</v>
      </c>
      <c r="B1192" s="2">
        <v>20008535</v>
      </c>
      <c r="C1192" s="2" t="s">
        <v>29452</v>
      </c>
      <c r="D1192" s="2" t="s">
        <v>29453</v>
      </c>
      <c r="E1192" s="2" t="s">
        <v>151</v>
      </c>
      <c r="F1192" s="1">
        <v>170.4</v>
      </c>
    </row>
    <row r="1193" spans="1:6" x14ac:dyDescent="0.25">
      <c r="A1193" s="2" t="s">
        <v>134</v>
      </c>
      <c r="B1193" s="2">
        <v>20000961</v>
      </c>
      <c r="C1193" s="2" t="s">
        <v>28530</v>
      </c>
      <c r="D1193" s="2" t="s">
        <v>28531</v>
      </c>
      <c r="E1193" s="2" t="s">
        <v>151</v>
      </c>
      <c r="F1193" s="1">
        <v>104</v>
      </c>
    </row>
    <row r="1194" spans="1:6" x14ac:dyDescent="0.25">
      <c r="A1194" s="2" t="s">
        <v>134</v>
      </c>
      <c r="B1194" s="2">
        <v>20003328</v>
      </c>
      <c r="C1194" s="2" t="s">
        <v>28571</v>
      </c>
      <c r="D1194" s="2" t="s">
        <v>28572</v>
      </c>
      <c r="E1194" s="2" t="s">
        <v>151</v>
      </c>
      <c r="F1194" s="1">
        <v>226.4</v>
      </c>
    </row>
    <row r="1195" spans="1:6" x14ac:dyDescent="0.25">
      <c r="A1195" s="2" t="s">
        <v>134</v>
      </c>
      <c r="B1195" s="2">
        <v>20008544</v>
      </c>
      <c r="C1195" s="2" t="s">
        <v>29470</v>
      </c>
      <c r="D1195" s="2" t="s">
        <v>29471</v>
      </c>
      <c r="E1195" s="2" t="s">
        <v>151</v>
      </c>
      <c r="F1195" s="1">
        <v>282.60000000000002</v>
      </c>
    </row>
    <row r="1196" spans="1:6" x14ac:dyDescent="0.25">
      <c r="A1196" s="2" t="s">
        <v>134</v>
      </c>
      <c r="B1196" s="2">
        <v>20000953</v>
      </c>
      <c r="C1196" s="2" t="s">
        <v>28514</v>
      </c>
      <c r="D1196" s="2" t="s">
        <v>28515</v>
      </c>
      <c r="E1196" s="2" t="s">
        <v>151</v>
      </c>
      <c r="F1196" s="1">
        <v>118.399999999999</v>
      </c>
    </row>
    <row r="1197" spans="1:6" x14ac:dyDescent="0.25">
      <c r="A1197" s="2" t="s">
        <v>134</v>
      </c>
      <c r="B1197" s="2">
        <v>20003321</v>
      </c>
      <c r="C1197" s="2" t="s">
        <v>28562</v>
      </c>
      <c r="D1197" s="2" t="s">
        <v>29490</v>
      </c>
      <c r="E1197" s="2" t="s">
        <v>151</v>
      </c>
      <c r="F1197" s="1">
        <v>209.1</v>
      </c>
    </row>
    <row r="1198" spans="1:6" x14ac:dyDescent="0.25">
      <c r="A1198" s="2" t="s">
        <v>134</v>
      </c>
      <c r="B1198" s="2">
        <v>20008536</v>
      </c>
      <c r="C1198" s="2" t="s">
        <v>29454</v>
      </c>
      <c r="D1198" s="2" t="s">
        <v>29455</v>
      </c>
      <c r="E1198" s="2" t="s">
        <v>151</v>
      </c>
      <c r="F1198" s="1">
        <v>274.39999999999998</v>
      </c>
    </row>
    <row r="1199" spans="1:6" x14ac:dyDescent="0.25">
      <c r="A1199" s="2" t="s">
        <v>134</v>
      </c>
      <c r="B1199" s="2">
        <v>20000962</v>
      </c>
      <c r="C1199" s="2" t="s">
        <v>28532</v>
      </c>
      <c r="D1199" s="2" t="s">
        <v>28533</v>
      </c>
      <c r="E1199" s="2" t="s">
        <v>151</v>
      </c>
      <c r="F1199" s="1">
        <v>145.9</v>
      </c>
    </row>
    <row r="1200" spans="1:6" x14ac:dyDescent="0.25">
      <c r="A1200" s="2" t="s">
        <v>134</v>
      </c>
      <c r="B1200" s="2">
        <v>20003329</v>
      </c>
      <c r="C1200" s="2" t="s">
        <v>28573</v>
      </c>
      <c r="D1200" s="2" t="s">
        <v>28574</v>
      </c>
      <c r="E1200" s="2" t="s">
        <v>151</v>
      </c>
      <c r="F1200" s="1">
        <v>315.2</v>
      </c>
    </row>
    <row r="1201" spans="1:6" x14ac:dyDescent="0.25">
      <c r="A1201" s="2" t="s">
        <v>134</v>
      </c>
      <c r="B1201" s="2">
        <v>20008545</v>
      </c>
      <c r="C1201" s="2" t="s">
        <v>29472</v>
      </c>
      <c r="D1201" s="2" t="s">
        <v>29473</v>
      </c>
      <c r="E1201" s="2" t="s">
        <v>151</v>
      </c>
      <c r="F1201" s="1">
        <v>405</v>
      </c>
    </row>
    <row r="1202" spans="1:6" x14ac:dyDescent="0.25">
      <c r="A1202" s="2" t="s">
        <v>134</v>
      </c>
      <c r="B1202" s="2">
        <v>20000954</v>
      </c>
      <c r="C1202" s="2" t="s">
        <v>28516</v>
      </c>
      <c r="D1202" s="2" t="s">
        <v>28517</v>
      </c>
      <c r="E1202" s="2" t="s">
        <v>151</v>
      </c>
      <c r="F1202" s="1">
        <v>135.69999999999999</v>
      </c>
    </row>
    <row r="1203" spans="1:6" x14ac:dyDescent="0.25">
      <c r="A1203" s="2" t="s">
        <v>134</v>
      </c>
      <c r="B1203" s="2">
        <v>20003322</v>
      </c>
      <c r="C1203" s="2" t="s">
        <v>28563</v>
      </c>
      <c r="D1203" s="2" t="s">
        <v>29489</v>
      </c>
      <c r="E1203" s="2" t="s">
        <v>151</v>
      </c>
      <c r="F1203" s="1">
        <v>250.9</v>
      </c>
    </row>
    <row r="1204" spans="1:6" x14ac:dyDescent="0.25">
      <c r="A1204" s="2" t="s">
        <v>134</v>
      </c>
      <c r="B1204" s="2">
        <v>20008537</v>
      </c>
      <c r="C1204" s="2" t="s">
        <v>29456</v>
      </c>
      <c r="D1204" s="2" t="s">
        <v>29457</v>
      </c>
      <c r="E1204" s="2" t="s">
        <v>151</v>
      </c>
      <c r="F1204" s="1">
        <v>330.5</v>
      </c>
    </row>
    <row r="1205" spans="1:6" x14ac:dyDescent="0.25">
      <c r="A1205" s="2" t="s">
        <v>134</v>
      </c>
      <c r="B1205" s="2">
        <v>20000963</v>
      </c>
      <c r="C1205" s="2" t="s">
        <v>28534</v>
      </c>
      <c r="D1205" s="2" t="s">
        <v>28535</v>
      </c>
      <c r="E1205" s="2" t="s">
        <v>151</v>
      </c>
      <c r="F1205" s="1">
        <v>164.2</v>
      </c>
    </row>
    <row r="1206" spans="1:6" x14ac:dyDescent="0.25">
      <c r="A1206" s="2" t="s">
        <v>134</v>
      </c>
      <c r="B1206" s="2">
        <v>20008566</v>
      </c>
      <c r="C1206" s="2" t="s">
        <v>29491</v>
      </c>
      <c r="D1206" s="2" t="s">
        <v>29492</v>
      </c>
      <c r="E1206" s="2" t="s">
        <v>151</v>
      </c>
      <c r="F1206" s="1">
        <v>368.2</v>
      </c>
    </row>
    <row r="1207" spans="1:6" x14ac:dyDescent="0.25">
      <c r="A1207" s="2" t="s">
        <v>134</v>
      </c>
      <c r="B1207" s="2">
        <v>20008546</v>
      </c>
      <c r="C1207" s="2" t="s">
        <v>29474</v>
      </c>
      <c r="D1207" s="2" t="s">
        <v>29475</v>
      </c>
      <c r="E1207" s="2" t="s">
        <v>151</v>
      </c>
      <c r="F1207" s="1">
        <v>474.3</v>
      </c>
    </row>
    <row r="1208" spans="1:6" x14ac:dyDescent="0.25">
      <c r="A1208" s="2" t="s">
        <v>134</v>
      </c>
      <c r="B1208" s="2">
        <v>20000955</v>
      </c>
      <c r="C1208" s="2" t="s">
        <v>28518</v>
      </c>
      <c r="D1208" s="2" t="s">
        <v>28519</v>
      </c>
      <c r="E1208" s="2" t="s">
        <v>151</v>
      </c>
      <c r="F1208" s="1">
        <v>160.19999999999999</v>
      </c>
    </row>
    <row r="1209" spans="1:6" x14ac:dyDescent="0.25">
      <c r="A1209" s="2" t="s">
        <v>134</v>
      </c>
      <c r="B1209" s="2">
        <v>20003323</v>
      </c>
      <c r="C1209" s="2" t="s">
        <v>28564</v>
      </c>
      <c r="D1209" s="2" t="s">
        <v>29488</v>
      </c>
      <c r="E1209" s="2" t="s">
        <v>151</v>
      </c>
      <c r="F1209" s="1">
        <v>305</v>
      </c>
    </row>
    <row r="1210" spans="1:6" x14ac:dyDescent="0.25">
      <c r="A1210" s="2" t="s">
        <v>134</v>
      </c>
      <c r="B1210" s="2">
        <v>20008538</v>
      </c>
      <c r="C1210" s="2" t="s">
        <v>29458</v>
      </c>
      <c r="D1210" s="2" t="s">
        <v>29459</v>
      </c>
      <c r="E1210" s="2" t="s">
        <v>151</v>
      </c>
      <c r="F1210" s="1">
        <v>402.9</v>
      </c>
    </row>
    <row r="1211" spans="1:6" x14ac:dyDescent="0.25">
      <c r="A1211" s="2" t="s">
        <v>134</v>
      </c>
      <c r="B1211" s="2">
        <v>20000964</v>
      </c>
      <c r="C1211" s="2" t="s">
        <v>28536</v>
      </c>
      <c r="D1211" s="2" t="s">
        <v>28537</v>
      </c>
      <c r="E1211" s="2" t="s">
        <v>151</v>
      </c>
      <c r="F1211" s="1">
        <v>189.7</v>
      </c>
    </row>
    <row r="1212" spans="1:6" x14ac:dyDescent="0.25">
      <c r="A1212" s="2" t="s">
        <v>134</v>
      </c>
      <c r="B1212" s="2">
        <v>20003330</v>
      </c>
      <c r="C1212" s="2" t="s">
        <v>28575</v>
      </c>
      <c r="D1212" s="2" t="s">
        <v>28576</v>
      </c>
      <c r="E1212" s="2" t="s">
        <v>151</v>
      </c>
      <c r="F1212" s="1">
        <v>422.3</v>
      </c>
    </row>
    <row r="1213" spans="1:6" x14ac:dyDescent="0.25">
      <c r="A1213" s="2" t="s">
        <v>134</v>
      </c>
      <c r="B1213" s="2">
        <v>20008547</v>
      </c>
      <c r="C1213" s="2" t="s">
        <v>29476</v>
      </c>
      <c r="D1213" s="2" t="s">
        <v>29477</v>
      </c>
      <c r="E1213" s="2" t="s">
        <v>151</v>
      </c>
      <c r="F1213" s="1">
        <v>545.70000000000005</v>
      </c>
    </row>
    <row r="1214" spans="1:6" x14ac:dyDescent="0.25">
      <c r="A1214" s="2" t="s">
        <v>134</v>
      </c>
      <c r="B1214" s="2">
        <v>20000956</v>
      </c>
      <c r="C1214" s="2" t="s">
        <v>28520</v>
      </c>
      <c r="D1214" s="2" t="s">
        <v>28521</v>
      </c>
      <c r="E1214" s="2" t="s">
        <v>151</v>
      </c>
      <c r="F1214" s="1">
        <v>183.6</v>
      </c>
    </row>
    <row r="1215" spans="1:6" x14ac:dyDescent="0.25">
      <c r="A1215" s="2" t="s">
        <v>134</v>
      </c>
      <c r="B1215" s="2">
        <v>20003324</v>
      </c>
      <c r="C1215" s="2" t="s">
        <v>28565</v>
      </c>
      <c r="D1215" s="2" t="s">
        <v>29487</v>
      </c>
      <c r="E1215" s="2" t="s">
        <v>151</v>
      </c>
      <c r="F1215" s="1">
        <v>355</v>
      </c>
    </row>
    <row r="1216" spans="1:6" x14ac:dyDescent="0.25">
      <c r="A1216" s="2" t="s">
        <v>134</v>
      </c>
      <c r="B1216" s="2">
        <v>20008539</v>
      </c>
      <c r="C1216" s="2" t="s">
        <v>29460</v>
      </c>
      <c r="D1216" s="2" t="s">
        <v>29461</v>
      </c>
      <c r="E1216" s="2" t="s">
        <v>151</v>
      </c>
      <c r="F1216" s="1">
        <v>468.2</v>
      </c>
    </row>
    <row r="1217" spans="1:6" x14ac:dyDescent="0.25">
      <c r="A1217" s="2" t="s">
        <v>134</v>
      </c>
      <c r="B1217" s="2">
        <v>20000965</v>
      </c>
      <c r="C1217" s="2" t="s">
        <v>28538</v>
      </c>
      <c r="D1217" s="2" t="s">
        <v>28539</v>
      </c>
      <c r="E1217" s="2" t="s">
        <v>151</v>
      </c>
      <c r="F1217" s="1">
        <v>214.2</v>
      </c>
    </row>
    <row r="1218" spans="1:6" x14ac:dyDescent="0.25">
      <c r="A1218" s="2" t="s">
        <v>134</v>
      </c>
      <c r="B1218" s="2">
        <v>20003331</v>
      </c>
      <c r="C1218" s="2" t="s">
        <v>28577</v>
      </c>
      <c r="D1218" s="2" t="s">
        <v>28578</v>
      </c>
      <c r="E1218" s="2" t="s">
        <v>151</v>
      </c>
      <c r="F1218" s="1">
        <v>478.4</v>
      </c>
    </row>
    <row r="1219" spans="1:6" x14ac:dyDescent="0.25">
      <c r="A1219" s="2" t="s">
        <v>134</v>
      </c>
      <c r="B1219" s="2">
        <v>20008548</v>
      </c>
      <c r="C1219" s="2" t="s">
        <v>29478</v>
      </c>
      <c r="D1219" s="2" t="s">
        <v>29479</v>
      </c>
      <c r="E1219" s="2" t="s">
        <v>151</v>
      </c>
      <c r="F1219" s="1">
        <v>620.20000000000005</v>
      </c>
    </row>
    <row r="1220" spans="1:6" x14ac:dyDescent="0.25">
      <c r="A1220" s="2" t="s">
        <v>134</v>
      </c>
      <c r="B1220" s="2">
        <v>20000957</v>
      </c>
      <c r="C1220" s="2" t="s">
        <v>28522</v>
      </c>
      <c r="D1220" s="2" t="s">
        <v>28523</v>
      </c>
      <c r="E1220" s="2" t="s">
        <v>151</v>
      </c>
      <c r="F1220" s="1">
        <v>215.29999999999899</v>
      </c>
    </row>
    <row r="1221" spans="1:6" x14ac:dyDescent="0.25">
      <c r="A1221" s="2" t="s">
        <v>134</v>
      </c>
      <c r="B1221" s="2">
        <v>20008568</v>
      </c>
      <c r="C1221" s="2" t="s">
        <v>29484</v>
      </c>
      <c r="D1221" s="2" t="s">
        <v>29485</v>
      </c>
      <c r="E1221" s="2" t="s">
        <v>151</v>
      </c>
      <c r="F1221" s="1">
        <v>412.1</v>
      </c>
    </row>
    <row r="1222" spans="1:6" x14ac:dyDescent="0.25">
      <c r="A1222" s="2" t="s">
        <v>134</v>
      </c>
      <c r="B1222" s="2">
        <v>20008540</v>
      </c>
      <c r="C1222" s="2" t="s">
        <v>29462</v>
      </c>
      <c r="D1222" s="2" t="s">
        <v>29463</v>
      </c>
      <c r="E1222" s="2" t="s">
        <v>151</v>
      </c>
      <c r="F1222" s="1">
        <v>541.70000000000005</v>
      </c>
    </row>
    <row r="1223" spans="1:6" x14ac:dyDescent="0.25">
      <c r="A1223" s="2" t="s">
        <v>134</v>
      </c>
      <c r="B1223" s="2">
        <v>20000967</v>
      </c>
      <c r="C1223" s="2" t="s">
        <v>28542</v>
      </c>
      <c r="D1223" s="2" t="s">
        <v>28543</v>
      </c>
      <c r="E1223" s="2" t="s">
        <v>151</v>
      </c>
      <c r="F1223" s="1">
        <v>247.9</v>
      </c>
    </row>
    <row r="1224" spans="1:6" x14ac:dyDescent="0.25">
      <c r="A1224" s="2" t="s">
        <v>134</v>
      </c>
      <c r="B1224" s="2">
        <v>20008567</v>
      </c>
      <c r="C1224" s="2" t="s">
        <v>29493</v>
      </c>
      <c r="D1224" s="2" t="s">
        <v>29494</v>
      </c>
      <c r="E1224" s="2" t="s">
        <v>151</v>
      </c>
      <c r="F1224" s="1">
        <v>724.2</v>
      </c>
    </row>
    <row r="1225" spans="1:6" x14ac:dyDescent="0.25">
      <c r="A1225" s="2" t="s">
        <v>134</v>
      </c>
      <c r="B1225" s="2">
        <v>20008549</v>
      </c>
      <c r="C1225" s="2" t="s">
        <v>29480</v>
      </c>
      <c r="D1225" s="2" t="s">
        <v>29481</v>
      </c>
      <c r="E1225" s="2" t="s">
        <v>151</v>
      </c>
      <c r="F1225" s="1">
        <v>880.3</v>
      </c>
    </row>
    <row r="1226" spans="1:6" x14ac:dyDescent="0.25">
      <c r="A1226" s="2" t="s">
        <v>134</v>
      </c>
      <c r="B1226" s="2">
        <v>20000958</v>
      </c>
      <c r="C1226" s="2" t="s">
        <v>28524</v>
      </c>
      <c r="D1226" s="2" t="s">
        <v>28525</v>
      </c>
      <c r="E1226" s="2" t="s">
        <v>151</v>
      </c>
      <c r="F1226" s="1">
        <v>238.7</v>
      </c>
    </row>
    <row r="1227" spans="1:6" x14ac:dyDescent="0.25">
      <c r="A1227" s="2" t="s">
        <v>134</v>
      </c>
      <c r="B1227" s="2">
        <v>20003325</v>
      </c>
      <c r="C1227" s="2" t="s">
        <v>28566</v>
      </c>
      <c r="D1227" s="2" t="s">
        <v>29486</v>
      </c>
      <c r="E1227" s="2" t="s">
        <v>151</v>
      </c>
      <c r="F1227" s="1">
        <v>462.1</v>
      </c>
    </row>
    <row r="1228" spans="1:6" x14ac:dyDescent="0.25">
      <c r="A1228" s="2" t="s">
        <v>134</v>
      </c>
      <c r="B1228" s="2">
        <v>20008541</v>
      </c>
      <c r="C1228" s="2" t="s">
        <v>29464</v>
      </c>
      <c r="D1228" s="2" t="s">
        <v>29465</v>
      </c>
      <c r="E1228" s="2" t="s">
        <v>151</v>
      </c>
      <c r="F1228" s="1">
        <v>602.9</v>
      </c>
    </row>
    <row r="1229" spans="1:6" x14ac:dyDescent="0.25">
      <c r="A1229" s="2" t="s">
        <v>134</v>
      </c>
      <c r="B1229" s="2">
        <v>20000966</v>
      </c>
      <c r="C1229" s="2" t="s">
        <v>28540</v>
      </c>
      <c r="D1229" s="2" t="s">
        <v>28541</v>
      </c>
      <c r="E1229" s="2" t="s">
        <v>151</v>
      </c>
      <c r="F1229" s="1">
        <v>272.3</v>
      </c>
    </row>
    <row r="1230" spans="1:6" x14ac:dyDescent="0.25">
      <c r="A1230" s="2" t="s">
        <v>134</v>
      </c>
      <c r="B1230" s="2">
        <v>20003332</v>
      </c>
      <c r="C1230" s="2" t="s">
        <v>28579</v>
      </c>
      <c r="D1230" s="2" t="s">
        <v>28580</v>
      </c>
      <c r="E1230" s="2" t="s">
        <v>151</v>
      </c>
      <c r="F1230" s="1">
        <v>789.5</v>
      </c>
    </row>
    <row r="1231" spans="1:6" x14ac:dyDescent="0.25">
      <c r="A1231" s="2" t="s">
        <v>134</v>
      </c>
      <c r="B1231" s="2">
        <v>20008550</v>
      </c>
      <c r="C1231" s="2" t="s">
        <v>29482</v>
      </c>
      <c r="D1231" s="2" t="s">
        <v>29483</v>
      </c>
      <c r="E1231" s="2" t="s">
        <v>151</v>
      </c>
      <c r="F1231" s="1">
        <v>960.9</v>
      </c>
    </row>
    <row r="1232" spans="1:6" x14ac:dyDescent="0.25">
      <c r="A1232" s="2" t="s">
        <v>134</v>
      </c>
      <c r="B1232" s="2">
        <v>20000968</v>
      </c>
      <c r="C1232" s="2" t="s">
        <v>28544</v>
      </c>
      <c r="D1232" s="2" t="s">
        <v>28545</v>
      </c>
      <c r="E1232" s="2" t="s">
        <v>151</v>
      </c>
      <c r="F1232" s="1">
        <v>52</v>
      </c>
    </row>
    <row r="1233" spans="1:6" x14ac:dyDescent="0.25">
      <c r="A1233" s="2" t="s">
        <v>134</v>
      </c>
      <c r="B1233" s="2">
        <v>20000969</v>
      </c>
      <c r="C1233" s="2" t="s">
        <v>28546</v>
      </c>
      <c r="D1233" s="2" t="s">
        <v>28547</v>
      </c>
      <c r="E1233" s="2" t="s">
        <v>151</v>
      </c>
      <c r="F1233" s="1">
        <v>60.2</v>
      </c>
    </row>
    <row r="1234" spans="1:6" x14ac:dyDescent="0.25">
      <c r="A1234" s="2" t="s">
        <v>134</v>
      </c>
      <c r="B1234" s="2">
        <v>20000970</v>
      </c>
      <c r="C1234" s="2" t="s">
        <v>28548</v>
      </c>
      <c r="D1234" s="2" t="s">
        <v>28549</v>
      </c>
      <c r="E1234" s="2" t="s">
        <v>151</v>
      </c>
      <c r="F1234" s="1">
        <v>91.8</v>
      </c>
    </row>
    <row r="1235" spans="1:6" x14ac:dyDescent="0.25">
      <c r="A1235" s="2" t="s">
        <v>134</v>
      </c>
      <c r="B1235" s="2">
        <v>20000971</v>
      </c>
      <c r="C1235" s="2" t="s">
        <v>28550</v>
      </c>
      <c r="D1235" s="2" t="s">
        <v>28551</v>
      </c>
      <c r="E1235" s="2" t="s">
        <v>151</v>
      </c>
      <c r="F1235" s="1">
        <v>122.4</v>
      </c>
    </row>
    <row r="1236" spans="1:6" x14ac:dyDescent="0.25">
      <c r="A1236" s="2" t="s">
        <v>134</v>
      </c>
      <c r="B1236" s="2">
        <v>20000972</v>
      </c>
      <c r="C1236" s="2" t="s">
        <v>28552</v>
      </c>
      <c r="D1236" s="2" t="s">
        <v>28553</v>
      </c>
      <c r="E1236" s="2" t="s">
        <v>151</v>
      </c>
      <c r="F1236" s="1">
        <v>139.69999999999999</v>
      </c>
    </row>
    <row r="1237" spans="1:6" x14ac:dyDescent="0.25">
      <c r="A1237" s="2" t="s">
        <v>134</v>
      </c>
      <c r="B1237" s="2">
        <v>20000973</v>
      </c>
      <c r="C1237" s="2" t="s">
        <v>28554</v>
      </c>
      <c r="D1237" s="2" t="s">
        <v>28555</v>
      </c>
      <c r="E1237" s="2" t="s">
        <v>151</v>
      </c>
      <c r="F1237" s="1">
        <v>162.19999999999999</v>
      </c>
    </row>
    <row r="1238" spans="1:6" x14ac:dyDescent="0.25">
      <c r="A1238" s="2" t="s">
        <v>138</v>
      </c>
      <c r="B1238" s="2">
        <v>20003617</v>
      </c>
      <c r="C1238" s="2" t="s">
        <v>28847</v>
      </c>
      <c r="D1238" s="2" t="s">
        <v>28848</v>
      </c>
      <c r="E1238" s="2" t="s">
        <v>151</v>
      </c>
      <c r="F1238" s="1">
        <v>1094.8</v>
      </c>
    </row>
    <row r="1239" spans="1:6" x14ac:dyDescent="0.25">
      <c r="A1239" s="2" t="s">
        <v>138</v>
      </c>
      <c r="B1239" s="2">
        <v>20003618</v>
      </c>
      <c r="C1239" s="2" t="s">
        <v>28849</v>
      </c>
      <c r="D1239" s="2" t="s">
        <v>28850</v>
      </c>
      <c r="E1239" s="2" t="s">
        <v>151</v>
      </c>
      <c r="F1239" s="1">
        <v>1213.7</v>
      </c>
    </row>
    <row r="1240" spans="1:6" x14ac:dyDescent="0.25">
      <c r="A1240" s="2" t="s">
        <v>138</v>
      </c>
      <c r="B1240" s="2">
        <v>20003619</v>
      </c>
      <c r="C1240" s="2" t="s">
        <v>28851</v>
      </c>
      <c r="D1240" s="2" t="s">
        <v>28852</v>
      </c>
      <c r="E1240" s="2" t="s">
        <v>151</v>
      </c>
      <c r="F1240" s="1">
        <v>1313.8</v>
      </c>
    </row>
    <row r="1241" spans="1:6" x14ac:dyDescent="0.25">
      <c r="A1241" s="2" t="s">
        <v>138</v>
      </c>
      <c r="B1241" s="2">
        <v>20003620</v>
      </c>
      <c r="C1241" s="2" t="s">
        <v>28853</v>
      </c>
      <c r="D1241" s="2" t="s">
        <v>28854</v>
      </c>
      <c r="E1241" s="2" t="s">
        <v>151</v>
      </c>
      <c r="F1241" s="1">
        <v>1429.5</v>
      </c>
    </row>
    <row r="1242" spans="1:6" x14ac:dyDescent="0.25">
      <c r="A1242" s="2" t="s">
        <v>138</v>
      </c>
      <c r="B1242" s="2">
        <v>20003621</v>
      </c>
      <c r="C1242" s="2" t="s">
        <v>28855</v>
      </c>
      <c r="D1242" s="2" t="s">
        <v>28856</v>
      </c>
      <c r="E1242" s="2" t="s">
        <v>151</v>
      </c>
      <c r="F1242" s="1">
        <v>1532.7</v>
      </c>
    </row>
    <row r="1243" spans="1:6" x14ac:dyDescent="0.25">
      <c r="A1243" s="2" t="s">
        <v>138</v>
      </c>
      <c r="B1243" s="2">
        <v>20003622</v>
      </c>
      <c r="C1243" s="2" t="s">
        <v>28857</v>
      </c>
      <c r="D1243" s="2" t="s">
        <v>28858</v>
      </c>
      <c r="E1243" s="2" t="s">
        <v>151</v>
      </c>
      <c r="F1243" s="1">
        <v>1648.5</v>
      </c>
    </row>
    <row r="1244" spans="1:6" x14ac:dyDescent="0.25">
      <c r="A1244" s="2" t="s">
        <v>138</v>
      </c>
      <c r="B1244" s="2">
        <v>20003623</v>
      </c>
      <c r="C1244" s="2" t="s">
        <v>28859</v>
      </c>
      <c r="D1244" s="2" t="s">
        <v>28860</v>
      </c>
      <c r="E1244" s="2" t="s">
        <v>151</v>
      </c>
      <c r="F1244" s="1">
        <v>1748.5</v>
      </c>
    </row>
    <row r="1245" spans="1:6" x14ac:dyDescent="0.25">
      <c r="A1245" s="2" t="s">
        <v>138</v>
      </c>
      <c r="B1245" s="2">
        <v>20003624</v>
      </c>
      <c r="C1245" s="2" t="s">
        <v>28861</v>
      </c>
      <c r="D1245" s="2" t="s">
        <v>28862</v>
      </c>
      <c r="E1245" s="2" t="s">
        <v>151</v>
      </c>
      <c r="F1245" s="1">
        <v>1851.6</v>
      </c>
    </row>
    <row r="1246" spans="1:6" x14ac:dyDescent="0.25">
      <c r="A1246" s="2" t="s">
        <v>138</v>
      </c>
      <c r="B1246" s="2">
        <v>20003625</v>
      </c>
      <c r="C1246" s="2" t="s">
        <v>28863</v>
      </c>
      <c r="D1246" s="2" t="s">
        <v>28864</v>
      </c>
      <c r="E1246" s="2" t="s">
        <v>151</v>
      </c>
      <c r="F1246" s="1">
        <v>553.79999999999995</v>
      </c>
    </row>
    <row r="1247" spans="1:6" x14ac:dyDescent="0.25">
      <c r="A1247" s="2" t="s">
        <v>138</v>
      </c>
      <c r="B1247" s="2">
        <v>20003626</v>
      </c>
      <c r="C1247" s="2" t="s">
        <v>28865</v>
      </c>
      <c r="D1247" s="2" t="s">
        <v>28866</v>
      </c>
      <c r="E1247" s="2" t="s">
        <v>151</v>
      </c>
      <c r="F1247" s="1">
        <v>672.7</v>
      </c>
    </row>
    <row r="1248" spans="1:6" x14ac:dyDescent="0.25">
      <c r="A1248" s="2" t="s">
        <v>138</v>
      </c>
      <c r="B1248" s="2">
        <v>20003627</v>
      </c>
      <c r="C1248" s="2" t="s">
        <v>28867</v>
      </c>
      <c r="D1248" s="2" t="s">
        <v>28868</v>
      </c>
      <c r="E1248" s="2" t="s">
        <v>151</v>
      </c>
      <c r="F1248" s="1">
        <v>775.8</v>
      </c>
    </row>
    <row r="1249" spans="1:6" x14ac:dyDescent="0.25">
      <c r="A1249" s="2" t="s">
        <v>138</v>
      </c>
      <c r="B1249" s="2">
        <v>20003628</v>
      </c>
      <c r="C1249" s="2" t="s">
        <v>28869</v>
      </c>
      <c r="D1249" s="2" t="s">
        <v>28870</v>
      </c>
      <c r="E1249" s="2" t="s">
        <v>151</v>
      </c>
      <c r="F1249" s="1">
        <v>891.7</v>
      </c>
    </row>
    <row r="1250" spans="1:6" x14ac:dyDescent="0.25">
      <c r="A1250" s="2" t="s">
        <v>138</v>
      </c>
      <c r="B1250" s="2">
        <v>20003629</v>
      </c>
      <c r="C1250" s="2" t="s">
        <v>28871</v>
      </c>
      <c r="D1250" s="2" t="s">
        <v>28872</v>
      </c>
      <c r="E1250" s="2" t="s">
        <v>151</v>
      </c>
      <c r="F1250" s="1">
        <v>991.6</v>
      </c>
    </row>
    <row r="1251" spans="1:6" x14ac:dyDescent="0.25">
      <c r="A1251" s="2" t="s">
        <v>138</v>
      </c>
      <c r="B1251" s="2">
        <v>20003747</v>
      </c>
      <c r="C1251" s="2" t="s">
        <v>29107</v>
      </c>
      <c r="D1251" s="2" t="s">
        <v>29108</v>
      </c>
      <c r="E1251" s="2" t="s">
        <v>151</v>
      </c>
      <c r="F1251" s="1">
        <v>1213.7</v>
      </c>
    </row>
    <row r="1252" spans="1:6" x14ac:dyDescent="0.25">
      <c r="A1252" s="2" t="s">
        <v>138</v>
      </c>
      <c r="B1252" s="2">
        <v>20003748</v>
      </c>
      <c r="C1252" s="2" t="s">
        <v>29109</v>
      </c>
      <c r="D1252" s="2" t="s">
        <v>29110</v>
      </c>
      <c r="E1252" s="2" t="s">
        <v>151</v>
      </c>
      <c r="F1252" s="1">
        <v>1344.3</v>
      </c>
    </row>
    <row r="1253" spans="1:6" x14ac:dyDescent="0.25">
      <c r="A1253" s="2" t="s">
        <v>138</v>
      </c>
      <c r="B1253" s="2">
        <v>20003749</v>
      </c>
      <c r="C1253" s="2" t="s">
        <v>29111</v>
      </c>
      <c r="D1253" s="2" t="s">
        <v>29112</v>
      </c>
      <c r="E1253" s="2" t="s">
        <v>151</v>
      </c>
      <c r="F1253" s="1">
        <v>1454.8</v>
      </c>
    </row>
    <row r="1254" spans="1:6" x14ac:dyDescent="0.25">
      <c r="A1254" s="2" t="s">
        <v>138</v>
      </c>
      <c r="B1254" s="2">
        <v>20003630</v>
      </c>
      <c r="C1254" s="2" t="s">
        <v>28873</v>
      </c>
      <c r="D1254" s="2" t="s">
        <v>28874</v>
      </c>
      <c r="E1254" s="2" t="s">
        <v>151</v>
      </c>
      <c r="F1254" s="1">
        <v>1585.3</v>
      </c>
    </row>
    <row r="1255" spans="1:6" x14ac:dyDescent="0.25">
      <c r="A1255" s="2" t="s">
        <v>138</v>
      </c>
      <c r="B1255" s="2">
        <v>20003631</v>
      </c>
      <c r="C1255" s="2" t="s">
        <v>28875</v>
      </c>
      <c r="D1255" s="2" t="s">
        <v>28876</v>
      </c>
      <c r="E1255" s="2" t="s">
        <v>151</v>
      </c>
      <c r="F1255" s="1">
        <v>1692.7</v>
      </c>
    </row>
    <row r="1256" spans="1:6" x14ac:dyDescent="0.25">
      <c r="A1256" s="2" t="s">
        <v>138</v>
      </c>
      <c r="B1256" s="2">
        <v>20003632</v>
      </c>
      <c r="C1256" s="2" t="s">
        <v>28877</v>
      </c>
      <c r="D1256" s="2" t="s">
        <v>28878</v>
      </c>
      <c r="E1256" s="2" t="s">
        <v>151</v>
      </c>
      <c r="F1256" s="1">
        <v>1819</v>
      </c>
    </row>
    <row r="1257" spans="1:6" x14ac:dyDescent="0.25">
      <c r="A1257" s="2" t="s">
        <v>138</v>
      </c>
      <c r="B1257" s="2">
        <v>20003633</v>
      </c>
      <c r="C1257" s="2" t="s">
        <v>28879</v>
      </c>
      <c r="D1257" s="2" t="s">
        <v>28880</v>
      </c>
      <c r="E1257" s="2" t="s">
        <v>151</v>
      </c>
      <c r="F1257" s="1">
        <v>1930.6</v>
      </c>
    </row>
    <row r="1258" spans="1:6" x14ac:dyDescent="0.25">
      <c r="A1258" s="2" t="s">
        <v>138</v>
      </c>
      <c r="B1258" s="2">
        <v>20003634</v>
      </c>
      <c r="C1258" s="2" t="s">
        <v>28881</v>
      </c>
      <c r="D1258" s="2" t="s">
        <v>28882</v>
      </c>
      <c r="E1258" s="2" t="s">
        <v>151</v>
      </c>
      <c r="F1258" s="1">
        <v>2041.1</v>
      </c>
    </row>
    <row r="1259" spans="1:6" x14ac:dyDescent="0.25">
      <c r="A1259" s="2" t="s">
        <v>138</v>
      </c>
      <c r="B1259" s="2">
        <v>20003635</v>
      </c>
      <c r="C1259" s="2" t="s">
        <v>28883</v>
      </c>
      <c r="D1259" s="2" t="s">
        <v>28884</v>
      </c>
      <c r="E1259" s="2" t="s">
        <v>151</v>
      </c>
      <c r="F1259" s="1">
        <v>624.20000000000005</v>
      </c>
    </row>
    <row r="1260" spans="1:6" x14ac:dyDescent="0.25">
      <c r="A1260" s="2" t="s">
        <v>138</v>
      </c>
      <c r="B1260" s="2">
        <v>20003636</v>
      </c>
      <c r="C1260" s="2" t="s">
        <v>28885</v>
      </c>
      <c r="D1260" s="2" t="s">
        <v>28886</v>
      </c>
      <c r="E1260" s="2" t="s">
        <v>151</v>
      </c>
      <c r="F1260" s="1">
        <v>753.8</v>
      </c>
    </row>
    <row r="1261" spans="1:6" x14ac:dyDescent="0.25">
      <c r="A1261" s="2" t="s">
        <v>138</v>
      </c>
      <c r="B1261" s="2">
        <v>20003637</v>
      </c>
      <c r="C1261" s="2" t="s">
        <v>28887</v>
      </c>
      <c r="D1261" s="2" t="s">
        <v>28888</v>
      </c>
      <c r="E1261" s="2" t="s">
        <v>151</v>
      </c>
      <c r="F1261" s="1">
        <v>865.4</v>
      </c>
    </row>
    <row r="1262" spans="1:6" x14ac:dyDescent="0.25">
      <c r="A1262" s="2" t="s">
        <v>138</v>
      </c>
      <c r="B1262" s="2">
        <v>20003638</v>
      </c>
      <c r="C1262" s="2" t="s">
        <v>28889</v>
      </c>
      <c r="D1262" s="2" t="s">
        <v>28890</v>
      </c>
      <c r="E1262" s="2" t="s">
        <v>151</v>
      </c>
      <c r="F1262" s="1">
        <v>994.8</v>
      </c>
    </row>
    <row r="1263" spans="1:6" x14ac:dyDescent="0.25">
      <c r="A1263" s="2" t="s">
        <v>138</v>
      </c>
      <c r="B1263" s="2">
        <v>20003639</v>
      </c>
      <c r="C1263" s="2" t="s">
        <v>28891</v>
      </c>
      <c r="D1263" s="2" t="s">
        <v>28892</v>
      </c>
      <c r="E1263" s="2" t="s">
        <v>151</v>
      </c>
      <c r="F1263" s="1">
        <v>1102.2</v>
      </c>
    </row>
    <row r="1264" spans="1:6" x14ac:dyDescent="0.25">
      <c r="A1264" s="2" t="s">
        <v>138</v>
      </c>
      <c r="B1264" s="2">
        <v>20003640</v>
      </c>
      <c r="C1264" s="2" t="s">
        <v>28893</v>
      </c>
      <c r="D1264" s="2" t="s">
        <v>28894</v>
      </c>
      <c r="E1264" s="2" t="s">
        <v>151</v>
      </c>
      <c r="F1264" s="1">
        <v>1391.7</v>
      </c>
    </row>
    <row r="1265" spans="1:6" x14ac:dyDescent="0.25">
      <c r="A1265" s="2" t="s">
        <v>138</v>
      </c>
      <c r="B1265" s="2">
        <v>20003641</v>
      </c>
      <c r="C1265" s="2" t="s">
        <v>28895</v>
      </c>
      <c r="D1265" s="2" t="s">
        <v>28896</v>
      </c>
      <c r="E1265" s="2" t="s">
        <v>151</v>
      </c>
      <c r="F1265" s="1">
        <v>1540.1</v>
      </c>
    </row>
    <row r="1266" spans="1:6" x14ac:dyDescent="0.25">
      <c r="A1266" s="2" t="s">
        <v>138</v>
      </c>
      <c r="B1266" s="2">
        <v>20003642</v>
      </c>
      <c r="C1266" s="2" t="s">
        <v>28897</v>
      </c>
      <c r="D1266" s="2" t="s">
        <v>28898</v>
      </c>
      <c r="E1266" s="2" t="s">
        <v>151</v>
      </c>
      <c r="F1266" s="1">
        <v>1670.6</v>
      </c>
    </row>
    <row r="1267" spans="1:6" x14ac:dyDescent="0.25">
      <c r="A1267" s="2" t="s">
        <v>138</v>
      </c>
      <c r="B1267" s="2">
        <v>20003643</v>
      </c>
      <c r="C1267" s="2" t="s">
        <v>28899</v>
      </c>
      <c r="D1267" s="2" t="s">
        <v>28900</v>
      </c>
      <c r="E1267" s="2" t="s">
        <v>151</v>
      </c>
      <c r="F1267" s="1">
        <v>1819</v>
      </c>
    </row>
    <row r="1268" spans="1:6" x14ac:dyDescent="0.25">
      <c r="A1268" s="2" t="s">
        <v>138</v>
      </c>
      <c r="B1268" s="2">
        <v>20003644</v>
      </c>
      <c r="C1268" s="2" t="s">
        <v>28901</v>
      </c>
      <c r="D1268" s="2" t="s">
        <v>28902</v>
      </c>
      <c r="E1268" s="2" t="s">
        <v>151</v>
      </c>
      <c r="F1268" s="1">
        <v>1948.5</v>
      </c>
    </row>
    <row r="1269" spans="1:6" x14ac:dyDescent="0.25">
      <c r="A1269" s="2" t="s">
        <v>138</v>
      </c>
      <c r="B1269" s="2">
        <v>20003645</v>
      </c>
      <c r="C1269" s="2" t="s">
        <v>28903</v>
      </c>
      <c r="D1269" s="2" t="s">
        <v>28904</v>
      </c>
      <c r="E1269" s="2" t="s">
        <v>151</v>
      </c>
      <c r="F1269" s="1">
        <v>2093.8000000000002</v>
      </c>
    </row>
    <row r="1270" spans="1:6" x14ac:dyDescent="0.25">
      <c r="A1270" s="2" t="s">
        <v>138</v>
      </c>
      <c r="B1270" s="2">
        <v>20003646</v>
      </c>
      <c r="C1270" s="2" t="s">
        <v>28905</v>
      </c>
      <c r="D1270" s="2" t="s">
        <v>28906</v>
      </c>
      <c r="E1270" s="2" t="s">
        <v>151</v>
      </c>
      <c r="F1270" s="1">
        <v>2223.1999999999998</v>
      </c>
    </row>
    <row r="1271" spans="1:6" x14ac:dyDescent="0.25">
      <c r="A1271" s="2" t="s">
        <v>138</v>
      </c>
      <c r="B1271" s="2">
        <v>20003647</v>
      </c>
      <c r="C1271" s="2" t="s">
        <v>28907</v>
      </c>
      <c r="D1271" s="2" t="s">
        <v>28908</v>
      </c>
      <c r="E1271" s="2" t="s">
        <v>151</v>
      </c>
      <c r="F1271" s="1">
        <v>2349.6</v>
      </c>
    </row>
    <row r="1272" spans="1:6" x14ac:dyDescent="0.25">
      <c r="A1272" s="2" t="s">
        <v>138</v>
      </c>
      <c r="B1272" s="2">
        <v>20003648</v>
      </c>
      <c r="C1272" s="2" t="s">
        <v>28909</v>
      </c>
      <c r="D1272" s="2" t="s">
        <v>28910</v>
      </c>
      <c r="E1272" s="2" t="s">
        <v>151</v>
      </c>
      <c r="F1272" s="1">
        <v>712.7</v>
      </c>
    </row>
    <row r="1273" spans="1:6" x14ac:dyDescent="0.25">
      <c r="A1273" s="2" t="s">
        <v>138</v>
      </c>
      <c r="B1273" s="2">
        <v>20003649</v>
      </c>
      <c r="C1273" s="2" t="s">
        <v>28911</v>
      </c>
      <c r="D1273" s="2" t="s">
        <v>28912</v>
      </c>
      <c r="E1273" s="2" t="s">
        <v>151</v>
      </c>
      <c r="F1273" s="1">
        <v>861.1</v>
      </c>
    </row>
    <row r="1274" spans="1:6" x14ac:dyDescent="0.25">
      <c r="A1274" s="2" t="s">
        <v>138</v>
      </c>
      <c r="B1274" s="2">
        <v>20003650</v>
      </c>
      <c r="C1274" s="2" t="s">
        <v>28913</v>
      </c>
      <c r="D1274" s="2" t="s">
        <v>28914</v>
      </c>
      <c r="E1274" s="2" t="s">
        <v>151</v>
      </c>
      <c r="F1274" s="1">
        <v>987.5</v>
      </c>
    </row>
    <row r="1275" spans="1:6" x14ac:dyDescent="0.25">
      <c r="A1275" s="2" t="s">
        <v>138</v>
      </c>
      <c r="B1275" s="2">
        <v>20003651</v>
      </c>
      <c r="C1275" s="2" t="s">
        <v>28915</v>
      </c>
      <c r="D1275" s="2" t="s">
        <v>28916</v>
      </c>
      <c r="E1275" s="2" t="s">
        <v>151</v>
      </c>
      <c r="F1275" s="1">
        <v>1135.9000000000001</v>
      </c>
    </row>
    <row r="1276" spans="1:6" x14ac:dyDescent="0.25">
      <c r="A1276" s="2" t="s">
        <v>138</v>
      </c>
      <c r="B1276" s="2">
        <v>20003652</v>
      </c>
      <c r="C1276" s="2" t="s">
        <v>28917</v>
      </c>
      <c r="D1276" s="2" t="s">
        <v>28918</v>
      </c>
      <c r="E1276" s="2" t="s">
        <v>151</v>
      </c>
      <c r="F1276" s="1">
        <v>1262.0999999999999</v>
      </c>
    </row>
    <row r="1277" spans="1:6" x14ac:dyDescent="0.25">
      <c r="A1277" s="2" t="s">
        <v>138</v>
      </c>
      <c r="B1277" s="2">
        <v>20003653</v>
      </c>
      <c r="C1277" s="2" t="s">
        <v>28919</v>
      </c>
      <c r="D1277" s="2" t="s">
        <v>28920</v>
      </c>
      <c r="E1277" s="2" t="s">
        <v>151</v>
      </c>
      <c r="F1277" s="1">
        <v>1510.6</v>
      </c>
    </row>
    <row r="1278" spans="1:6" x14ac:dyDescent="0.25">
      <c r="A1278" s="2" t="s">
        <v>138</v>
      </c>
      <c r="B1278" s="2">
        <v>20003654</v>
      </c>
      <c r="C1278" s="2" t="s">
        <v>28921</v>
      </c>
      <c r="D1278" s="2" t="s">
        <v>28922</v>
      </c>
      <c r="E1278" s="2" t="s">
        <v>151</v>
      </c>
      <c r="F1278" s="1">
        <v>1670.6</v>
      </c>
    </row>
    <row r="1279" spans="1:6" x14ac:dyDescent="0.25">
      <c r="A1279" s="2" t="s">
        <v>138</v>
      </c>
      <c r="B1279" s="2">
        <v>20003655</v>
      </c>
      <c r="C1279" s="2" t="s">
        <v>28923</v>
      </c>
      <c r="D1279" s="2" t="s">
        <v>28924</v>
      </c>
      <c r="E1279" s="2" t="s">
        <v>151</v>
      </c>
      <c r="F1279" s="1">
        <v>1811.6</v>
      </c>
    </row>
    <row r="1280" spans="1:6" x14ac:dyDescent="0.25">
      <c r="A1280" s="2" t="s">
        <v>138</v>
      </c>
      <c r="B1280" s="2">
        <v>20003656</v>
      </c>
      <c r="C1280" s="2" t="s">
        <v>28925</v>
      </c>
      <c r="D1280" s="2" t="s">
        <v>28926</v>
      </c>
      <c r="E1280" s="2" t="s">
        <v>151</v>
      </c>
      <c r="F1280" s="1">
        <v>1970.6</v>
      </c>
    </row>
    <row r="1281" spans="1:6" x14ac:dyDescent="0.25">
      <c r="A1281" s="2" t="s">
        <v>138</v>
      </c>
      <c r="B1281" s="2">
        <v>20003657</v>
      </c>
      <c r="C1281" s="2" t="s">
        <v>28927</v>
      </c>
      <c r="D1281" s="2" t="s">
        <v>28928</v>
      </c>
      <c r="E1281" s="2" t="s">
        <v>151</v>
      </c>
      <c r="F1281" s="1">
        <v>2108.4</v>
      </c>
    </row>
    <row r="1282" spans="1:6" x14ac:dyDescent="0.25">
      <c r="A1282" s="2" t="s">
        <v>138</v>
      </c>
      <c r="B1282" s="2">
        <v>20003658</v>
      </c>
      <c r="C1282" s="2" t="s">
        <v>28929</v>
      </c>
      <c r="D1282" s="2" t="s">
        <v>28930</v>
      </c>
      <c r="E1282" s="2" t="s">
        <v>151</v>
      </c>
      <c r="F1282" s="1">
        <v>2267.5</v>
      </c>
    </row>
    <row r="1283" spans="1:6" x14ac:dyDescent="0.25">
      <c r="A1283" s="2" t="s">
        <v>138</v>
      </c>
      <c r="B1283" s="2">
        <v>20003659</v>
      </c>
      <c r="C1283" s="2" t="s">
        <v>28931</v>
      </c>
      <c r="D1283" s="2" t="s">
        <v>28932</v>
      </c>
      <c r="E1283" s="2" t="s">
        <v>151</v>
      </c>
      <c r="F1283" s="1">
        <v>2405.4</v>
      </c>
    </row>
    <row r="1284" spans="1:6" x14ac:dyDescent="0.25">
      <c r="A1284" s="2" t="s">
        <v>138</v>
      </c>
      <c r="B1284" s="2">
        <v>20003660</v>
      </c>
      <c r="C1284" s="2" t="s">
        <v>28933</v>
      </c>
      <c r="D1284" s="2" t="s">
        <v>28934</v>
      </c>
      <c r="E1284" s="2" t="s">
        <v>151</v>
      </c>
      <c r="F1284" s="1">
        <v>2542.1</v>
      </c>
    </row>
    <row r="1285" spans="1:6" x14ac:dyDescent="0.25">
      <c r="A1285" s="2" t="s">
        <v>138</v>
      </c>
      <c r="B1285" s="2">
        <v>20003661</v>
      </c>
      <c r="C1285" s="2" t="s">
        <v>28935</v>
      </c>
      <c r="D1285" s="2" t="s">
        <v>28936</v>
      </c>
      <c r="E1285" s="2" t="s">
        <v>151</v>
      </c>
      <c r="F1285" s="1">
        <v>783.3</v>
      </c>
    </row>
    <row r="1286" spans="1:6" x14ac:dyDescent="0.25">
      <c r="A1286" s="2" t="s">
        <v>138</v>
      </c>
      <c r="B1286" s="2">
        <v>20003662</v>
      </c>
      <c r="C1286" s="2" t="s">
        <v>28937</v>
      </c>
      <c r="D1286" s="2" t="s">
        <v>28938</v>
      </c>
      <c r="E1286" s="2" t="s">
        <v>151</v>
      </c>
      <c r="F1286" s="1">
        <v>943.2</v>
      </c>
    </row>
    <row r="1287" spans="1:6" x14ac:dyDescent="0.25">
      <c r="A1287" s="2" t="s">
        <v>138</v>
      </c>
      <c r="B1287" s="2">
        <v>20003663</v>
      </c>
      <c r="C1287" s="2" t="s">
        <v>28939</v>
      </c>
      <c r="D1287" s="2" t="s">
        <v>28940</v>
      </c>
      <c r="E1287" s="2" t="s">
        <v>151</v>
      </c>
      <c r="F1287" s="1">
        <v>1080.0999999999999</v>
      </c>
    </row>
    <row r="1288" spans="1:6" x14ac:dyDescent="0.25">
      <c r="A1288" s="2" t="s">
        <v>138</v>
      </c>
      <c r="B1288" s="2">
        <v>20003664</v>
      </c>
      <c r="C1288" s="2" t="s">
        <v>28941</v>
      </c>
      <c r="D1288" s="2" t="s">
        <v>28942</v>
      </c>
      <c r="E1288" s="2" t="s">
        <v>151</v>
      </c>
      <c r="F1288" s="1">
        <v>1240</v>
      </c>
    </row>
    <row r="1289" spans="1:6" x14ac:dyDescent="0.25">
      <c r="A1289" s="2" t="s">
        <v>138</v>
      </c>
      <c r="B1289" s="2">
        <v>20003665</v>
      </c>
      <c r="C1289" s="2" t="s">
        <v>28943</v>
      </c>
      <c r="D1289" s="2" t="s">
        <v>28944</v>
      </c>
      <c r="E1289" s="2" t="s">
        <v>151</v>
      </c>
      <c r="F1289" s="1">
        <v>1373.7</v>
      </c>
    </row>
    <row r="1290" spans="1:6" x14ac:dyDescent="0.25">
      <c r="A1290" s="2" t="s">
        <v>138</v>
      </c>
      <c r="B1290" s="2">
        <v>20003666</v>
      </c>
      <c r="C1290" s="2" t="s">
        <v>28945</v>
      </c>
      <c r="D1290" s="2" t="s">
        <v>28946</v>
      </c>
      <c r="E1290" s="2" t="s">
        <v>151</v>
      </c>
      <c r="F1290" s="1">
        <v>1633.7</v>
      </c>
    </row>
    <row r="1291" spans="1:6" x14ac:dyDescent="0.25">
      <c r="A1291" s="2" t="s">
        <v>138</v>
      </c>
      <c r="B1291" s="2">
        <v>20003667</v>
      </c>
      <c r="C1291" s="2" t="s">
        <v>28947</v>
      </c>
      <c r="D1291" s="2" t="s">
        <v>28948</v>
      </c>
      <c r="E1291" s="2" t="s">
        <v>151</v>
      </c>
      <c r="F1291" s="1">
        <v>1804.3</v>
      </c>
    </row>
    <row r="1292" spans="1:6" x14ac:dyDescent="0.25">
      <c r="A1292" s="2" t="s">
        <v>138</v>
      </c>
      <c r="B1292" s="2">
        <v>20003668</v>
      </c>
      <c r="C1292" s="2" t="s">
        <v>28949</v>
      </c>
      <c r="D1292" s="2" t="s">
        <v>28950</v>
      </c>
      <c r="E1292" s="2" t="s">
        <v>151</v>
      </c>
      <c r="F1292" s="1">
        <v>1948.5</v>
      </c>
    </row>
    <row r="1293" spans="1:6" x14ac:dyDescent="0.25">
      <c r="A1293" s="2" t="s">
        <v>138</v>
      </c>
      <c r="B1293" s="2">
        <v>20003669</v>
      </c>
      <c r="C1293" s="2" t="s">
        <v>28951</v>
      </c>
      <c r="D1293" s="2" t="s">
        <v>28952</v>
      </c>
      <c r="E1293" s="2" t="s">
        <v>151</v>
      </c>
      <c r="F1293" s="1">
        <v>2119.1</v>
      </c>
    </row>
    <row r="1294" spans="1:6" x14ac:dyDescent="0.25">
      <c r="A1294" s="2" t="s">
        <v>138</v>
      </c>
      <c r="B1294" s="2">
        <v>20003670</v>
      </c>
      <c r="C1294" s="2" t="s">
        <v>28953</v>
      </c>
      <c r="D1294" s="2" t="s">
        <v>28954</v>
      </c>
      <c r="E1294" s="2" t="s">
        <v>151</v>
      </c>
      <c r="F1294" s="1">
        <v>2267.5</v>
      </c>
    </row>
    <row r="1295" spans="1:6" x14ac:dyDescent="0.25">
      <c r="A1295" s="2" t="s">
        <v>138</v>
      </c>
      <c r="B1295" s="2">
        <v>20003671</v>
      </c>
      <c r="C1295" s="2" t="s">
        <v>28955</v>
      </c>
      <c r="D1295" s="2" t="s">
        <v>28956</v>
      </c>
      <c r="E1295" s="2" t="s">
        <v>151</v>
      </c>
      <c r="F1295" s="1">
        <v>2438</v>
      </c>
    </row>
    <row r="1296" spans="1:6" x14ac:dyDescent="0.25">
      <c r="A1296" s="2" t="s">
        <v>138</v>
      </c>
      <c r="B1296" s="2">
        <v>20003672</v>
      </c>
      <c r="C1296" s="2" t="s">
        <v>28957</v>
      </c>
      <c r="D1296" s="2" t="s">
        <v>28958</v>
      </c>
      <c r="E1296" s="2" t="s">
        <v>151</v>
      </c>
      <c r="F1296" s="1">
        <v>2583.3000000000002</v>
      </c>
    </row>
    <row r="1297" spans="1:6" x14ac:dyDescent="0.25">
      <c r="A1297" s="2" t="s">
        <v>138</v>
      </c>
      <c r="B1297" s="2">
        <v>20003673</v>
      </c>
      <c r="C1297" s="2" t="s">
        <v>28959</v>
      </c>
      <c r="D1297" s="2" t="s">
        <v>28960</v>
      </c>
      <c r="E1297" s="2" t="s">
        <v>151</v>
      </c>
      <c r="F1297" s="1">
        <v>850.6</v>
      </c>
    </row>
    <row r="1298" spans="1:6" x14ac:dyDescent="0.25">
      <c r="A1298" s="2" t="s">
        <v>138</v>
      </c>
      <c r="B1298" s="2">
        <v>20003674</v>
      </c>
      <c r="C1298" s="2" t="s">
        <v>28961</v>
      </c>
      <c r="D1298" s="2" t="s">
        <v>28962</v>
      </c>
      <c r="E1298" s="2" t="s">
        <v>151</v>
      </c>
      <c r="F1298" s="1">
        <v>1021.1</v>
      </c>
    </row>
    <row r="1299" spans="1:6" x14ac:dyDescent="0.25">
      <c r="A1299" s="2" t="s">
        <v>138</v>
      </c>
      <c r="B1299" s="2">
        <v>20003675</v>
      </c>
      <c r="C1299" s="2" t="s">
        <v>28963</v>
      </c>
      <c r="D1299" s="2" t="s">
        <v>28964</v>
      </c>
      <c r="E1299" s="2" t="s">
        <v>151</v>
      </c>
      <c r="F1299" s="1">
        <v>1169.5</v>
      </c>
    </row>
    <row r="1300" spans="1:6" x14ac:dyDescent="0.25">
      <c r="A1300" s="2" t="s">
        <v>138</v>
      </c>
      <c r="B1300" s="2">
        <v>20003676</v>
      </c>
      <c r="C1300" s="2" t="s">
        <v>28965</v>
      </c>
      <c r="D1300" s="2" t="s">
        <v>28966</v>
      </c>
      <c r="E1300" s="2" t="s">
        <v>151</v>
      </c>
      <c r="F1300" s="1">
        <v>1340.1</v>
      </c>
    </row>
    <row r="1301" spans="1:6" x14ac:dyDescent="0.25">
      <c r="A1301" s="2" t="s">
        <v>138</v>
      </c>
      <c r="B1301" s="2">
        <v>20003677</v>
      </c>
      <c r="C1301" s="2" t="s">
        <v>28967</v>
      </c>
      <c r="D1301" s="2" t="s">
        <v>28968</v>
      </c>
      <c r="E1301" s="2" t="s">
        <v>151</v>
      </c>
      <c r="F1301" s="1">
        <v>1485.3</v>
      </c>
    </row>
    <row r="1302" spans="1:6" x14ac:dyDescent="0.25">
      <c r="A1302" s="2" t="s">
        <v>138</v>
      </c>
      <c r="B1302" s="2">
        <v>20003678</v>
      </c>
      <c r="C1302" s="2" t="s">
        <v>28969</v>
      </c>
      <c r="D1302" s="2" t="s">
        <v>28970</v>
      </c>
      <c r="E1302" s="2" t="s">
        <v>151</v>
      </c>
      <c r="F1302" s="1">
        <v>1751.6</v>
      </c>
    </row>
    <row r="1303" spans="1:6" x14ac:dyDescent="0.25">
      <c r="A1303" s="2" t="s">
        <v>138</v>
      </c>
      <c r="B1303" s="2">
        <v>20003679</v>
      </c>
      <c r="C1303" s="2" t="s">
        <v>28971</v>
      </c>
      <c r="D1303" s="2" t="s">
        <v>28972</v>
      </c>
      <c r="E1303" s="2" t="s">
        <v>151</v>
      </c>
      <c r="F1303" s="1">
        <v>1933.7</v>
      </c>
    </row>
    <row r="1304" spans="1:6" x14ac:dyDescent="0.25">
      <c r="A1304" s="2" t="s">
        <v>138</v>
      </c>
      <c r="B1304" s="2">
        <v>20003680</v>
      </c>
      <c r="C1304" s="2" t="s">
        <v>28973</v>
      </c>
      <c r="D1304" s="2" t="s">
        <v>28974</v>
      </c>
      <c r="E1304" s="2" t="s">
        <v>151</v>
      </c>
      <c r="F1304" s="1">
        <v>2089.6</v>
      </c>
    </row>
    <row r="1305" spans="1:6" x14ac:dyDescent="0.25">
      <c r="A1305" s="2" t="s">
        <v>138</v>
      </c>
      <c r="B1305" s="2">
        <v>20003681</v>
      </c>
      <c r="C1305" s="2" t="s">
        <v>28975</v>
      </c>
      <c r="D1305" s="2" t="s">
        <v>28976</v>
      </c>
      <c r="E1305" s="2" t="s">
        <v>151</v>
      </c>
      <c r="F1305" s="1">
        <v>2271.6</v>
      </c>
    </row>
    <row r="1306" spans="1:6" x14ac:dyDescent="0.25">
      <c r="A1306" s="2" t="s">
        <v>138</v>
      </c>
      <c r="B1306" s="2">
        <v>20003682</v>
      </c>
      <c r="C1306" s="2" t="s">
        <v>28977</v>
      </c>
      <c r="D1306" s="2" t="s">
        <v>28978</v>
      </c>
      <c r="E1306" s="2" t="s">
        <v>151</v>
      </c>
      <c r="F1306" s="1">
        <v>2427.4</v>
      </c>
    </row>
    <row r="1307" spans="1:6" x14ac:dyDescent="0.25">
      <c r="A1307" s="2" t="s">
        <v>138</v>
      </c>
      <c r="B1307" s="2">
        <v>20003683</v>
      </c>
      <c r="C1307" s="2" t="s">
        <v>28979</v>
      </c>
      <c r="D1307" s="2" t="s">
        <v>28980</v>
      </c>
      <c r="E1307" s="2" t="s">
        <v>151</v>
      </c>
      <c r="F1307" s="1">
        <v>2609.6</v>
      </c>
    </row>
    <row r="1308" spans="1:6" x14ac:dyDescent="0.25">
      <c r="A1308" s="2" t="s">
        <v>138</v>
      </c>
      <c r="B1308" s="2">
        <v>20003684</v>
      </c>
      <c r="C1308" s="2" t="s">
        <v>28981</v>
      </c>
      <c r="D1308" s="2" t="s">
        <v>28982</v>
      </c>
      <c r="E1308" s="2" t="s">
        <v>151</v>
      </c>
      <c r="F1308" s="1">
        <v>921.1</v>
      </c>
    </row>
    <row r="1309" spans="1:6" x14ac:dyDescent="0.25">
      <c r="A1309" s="2" t="s">
        <v>138</v>
      </c>
      <c r="B1309" s="2">
        <v>20003685</v>
      </c>
      <c r="C1309" s="2" t="s">
        <v>28983</v>
      </c>
      <c r="D1309" s="2" t="s">
        <v>28984</v>
      </c>
      <c r="E1309" s="2" t="s">
        <v>151</v>
      </c>
      <c r="F1309" s="1">
        <v>1102.2</v>
      </c>
    </row>
    <row r="1310" spans="1:6" x14ac:dyDescent="0.25">
      <c r="A1310" s="2" t="s">
        <v>138</v>
      </c>
      <c r="B1310" s="2">
        <v>20003686</v>
      </c>
      <c r="C1310" s="2" t="s">
        <v>28985</v>
      </c>
      <c r="D1310" s="2" t="s">
        <v>28986</v>
      </c>
      <c r="E1310" s="2" t="s">
        <v>151</v>
      </c>
      <c r="F1310" s="1">
        <v>1258</v>
      </c>
    </row>
    <row r="1311" spans="1:6" x14ac:dyDescent="0.25">
      <c r="A1311" s="2" t="s">
        <v>138</v>
      </c>
      <c r="B1311" s="2">
        <v>20003687</v>
      </c>
      <c r="C1311" s="2" t="s">
        <v>28987</v>
      </c>
      <c r="D1311" s="2" t="s">
        <v>28988</v>
      </c>
      <c r="E1311" s="2" t="s">
        <v>151</v>
      </c>
      <c r="F1311" s="1">
        <v>1444.3</v>
      </c>
    </row>
    <row r="1312" spans="1:6" x14ac:dyDescent="0.25">
      <c r="A1312" s="2" t="s">
        <v>138</v>
      </c>
      <c r="B1312" s="2">
        <v>20003688</v>
      </c>
      <c r="C1312" s="2" t="s">
        <v>28989</v>
      </c>
      <c r="D1312" s="2" t="s">
        <v>28990</v>
      </c>
      <c r="E1312" s="2" t="s">
        <v>151</v>
      </c>
      <c r="F1312" s="1">
        <v>1595.9</v>
      </c>
    </row>
    <row r="1313" spans="1:6" x14ac:dyDescent="0.25">
      <c r="A1313" s="2" t="s">
        <v>138</v>
      </c>
      <c r="B1313" s="2">
        <v>20003689</v>
      </c>
      <c r="C1313" s="2" t="s">
        <v>28991</v>
      </c>
      <c r="D1313" s="2" t="s">
        <v>28992</v>
      </c>
      <c r="E1313" s="2" t="s">
        <v>151</v>
      </c>
      <c r="F1313" s="1">
        <v>1870.6</v>
      </c>
    </row>
    <row r="1314" spans="1:6" x14ac:dyDescent="0.25">
      <c r="A1314" s="2" t="s">
        <v>138</v>
      </c>
      <c r="B1314" s="2">
        <v>20003690</v>
      </c>
      <c r="C1314" s="2" t="s">
        <v>28993</v>
      </c>
      <c r="D1314" s="2" t="s">
        <v>28994</v>
      </c>
      <c r="E1314" s="2" t="s">
        <v>151</v>
      </c>
      <c r="F1314" s="1">
        <v>2063.3000000000002</v>
      </c>
    </row>
    <row r="1315" spans="1:6" x14ac:dyDescent="0.25">
      <c r="A1315" s="2" t="s">
        <v>138</v>
      </c>
      <c r="B1315" s="2">
        <v>20003691</v>
      </c>
      <c r="C1315" s="2" t="s">
        <v>28995</v>
      </c>
      <c r="D1315" s="2" t="s">
        <v>28996</v>
      </c>
      <c r="E1315" s="2" t="s">
        <v>151</v>
      </c>
      <c r="F1315" s="1">
        <v>2230.6</v>
      </c>
    </row>
    <row r="1316" spans="1:6" x14ac:dyDescent="0.25">
      <c r="A1316" s="2" t="s">
        <v>138</v>
      </c>
      <c r="B1316" s="2">
        <v>20003692</v>
      </c>
      <c r="C1316" s="2" t="s">
        <v>28997</v>
      </c>
      <c r="D1316" s="2" t="s">
        <v>28998</v>
      </c>
      <c r="E1316" s="2" t="s">
        <v>151</v>
      </c>
      <c r="F1316" s="1">
        <v>2423.1999999999998</v>
      </c>
    </row>
    <row r="1317" spans="1:6" x14ac:dyDescent="0.25">
      <c r="A1317" s="2" t="s">
        <v>138</v>
      </c>
      <c r="B1317" s="2">
        <v>20003693</v>
      </c>
      <c r="C1317" s="2" t="s">
        <v>28999</v>
      </c>
      <c r="D1317" s="2" t="s">
        <v>29000</v>
      </c>
      <c r="E1317" s="2" t="s">
        <v>151</v>
      </c>
      <c r="F1317" s="1">
        <v>2586.4</v>
      </c>
    </row>
    <row r="1318" spans="1:6" x14ac:dyDescent="0.25">
      <c r="A1318" s="2" t="s">
        <v>138</v>
      </c>
      <c r="B1318" s="2">
        <v>20003694</v>
      </c>
      <c r="C1318" s="2" t="s">
        <v>29001</v>
      </c>
      <c r="D1318" s="2" t="s">
        <v>29002</v>
      </c>
      <c r="E1318" s="2" t="s">
        <v>151</v>
      </c>
      <c r="F1318" s="1">
        <v>987.5</v>
      </c>
    </row>
    <row r="1319" spans="1:6" x14ac:dyDescent="0.25">
      <c r="A1319" s="2" t="s">
        <v>138</v>
      </c>
      <c r="B1319" s="2">
        <v>20003695</v>
      </c>
      <c r="C1319" s="2" t="s">
        <v>29003</v>
      </c>
      <c r="D1319" s="2" t="s">
        <v>29004</v>
      </c>
      <c r="E1319" s="2" t="s">
        <v>151</v>
      </c>
      <c r="F1319" s="1">
        <v>1184.2</v>
      </c>
    </row>
    <row r="1320" spans="1:6" x14ac:dyDescent="0.25">
      <c r="A1320" s="2" t="s">
        <v>138</v>
      </c>
      <c r="B1320" s="2">
        <v>20003696</v>
      </c>
      <c r="C1320" s="2" t="s">
        <v>29005</v>
      </c>
      <c r="D1320" s="2" t="s">
        <v>29006</v>
      </c>
      <c r="E1320" s="2" t="s">
        <v>151</v>
      </c>
      <c r="F1320" s="1">
        <v>1347.4</v>
      </c>
    </row>
    <row r="1321" spans="1:6" x14ac:dyDescent="0.25">
      <c r="A1321" s="2" t="s">
        <v>138</v>
      </c>
      <c r="B1321" s="2">
        <v>20003697</v>
      </c>
      <c r="C1321" s="2" t="s">
        <v>29007</v>
      </c>
      <c r="D1321" s="2" t="s">
        <v>29008</v>
      </c>
      <c r="E1321" s="2" t="s">
        <v>151</v>
      </c>
      <c r="F1321" s="1">
        <v>1544.3</v>
      </c>
    </row>
    <row r="1322" spans="1:6" x14ac:dyDescent="0.25">
      <c r="A1322" s="2" t="s">
        <v>138</v>
      </c>
      <c r="B1322" s="2">
        <v>20003698</v>
      </c>
      <c r="C1322" s="2" t="s">
        <v>29009</v>
      </c>
      <c r="D1322" s="2" t="s">
        <v>29010</v>
      </c>
      <c r="E1322" s="2" t="s">
        <v>151</v>
      </c>
      <c r="F1322" s="1">
        <v>1703.2</v>
      </c>
    </row>
    <row r="1323" spans="1:6" x14ac:dyDescent="0.25">
      <c r="A1323" s="2" t="s">
        <v>138</v>
      </c>
      <c r="B1323" s="2">
        <v>20003699</v>
      </c>
      <c r="C1323" s="2" t="s">
        <v>29011</v>
      </c>
      <c r="D1323" s="2" t="s">
        <v>29012</v>
      </c>
      <c r="E1323" s="2" t="s">
        <v>151</v>
      </c>
      <c r="F1323" s="1">
        <v>1989.5</v>
      </c>
    </row>
    <row r="1324" spans="1:6" x14ac:dyDescent="0.25">
      <c r="A1324" s="2" t="s">
        <v>138</v>
      </c>
      <c r="B1324" s="2">
        <v>20003700</v>
      </c>
      <c r="C1324" s="2" t="s">
        <v>29013</v>
      </c>
      <c r="D1324" s="2" t="s">
        <v>29014</v>
      </c>
      <c r="E1324" s="2" t="s">
        <v>151</v>
      </c>
      <c r="F1324" s="1">
        <v>2193.6999999999998</v>
      </c>
    </row>
    <row r="1325" spans="1:6" x14ac:dyDescent="0.25">
      <c r="A1325" s="2" t="s">
        <v>138</v>
      </c>
      <c r="B1325" s="2">
        <v>20003701</v>
      </c>
      <c r="C1325" s="2" t="s">
        <v>29015</v>
      </c>
      <c r="D1325" s="2" t="s">
        <v>29016</v>
      </c>
      <c r="E1325" s="2" t="s">
        <v>151</v>
      </c>
      <c r="F1325" s="1">
        <v>2367.4</v>
      </c>
    </row>
    <row r="1326" spans="1:6" x14ac:dyDescent="0.25">
      <c r="A1326" s="2" t="s">
        <v>138</v>
      </c>
      <c r="B1326" s="2">
        <v>20003702</v>
      </c>
      <c r="C1326" s="2" t="s">
        <v>29017</v>
      </c>
      <c r="D1326" s="2" t="s">
        <v>29018</v>
      </c>
      <c r="E1326" s="2" t="s">
        <v>151</v>
      </c>
      <c r="F1326" s="1">
        <v>2575.9</v>
      </c>
    </row>
    <row r="1327" spans="1:6" x14ac:dyDescent="0.25">
      <c r="A1327" s="2" t="s">
        <v>138</v>
      </c>
      <c r="B1327" s="2">
        <v>20003703</v>
      </c>
      <c r="C1327" s="2" t="s">
        <v>29019</v>
      </c>
      <c r="D1327" s="2" t="s">
        <v>29020</v>
      </c>
      <c r="E1327" s="2" t="s">
        <v>151</v>
      </c>
      <c r="F1327" s="1">
        <v>1062.0999999999999</v>
      </c>
    </row>
    <row r="1328" spans="1:6" x14ac:dyDescent="0.25">
      <c r="A1328" s="2" t="s">
        <v>138</v>
      </c>
      <c r="B1328" s="2">
        <v>20003704</v>
      </c>
      <c r="C1328" s="2" t="s">
        <v>29021</v>
      </c>
      <c r="D1328" s="2" t="s">
        <v>29022</v>
      </c>
      <c r="E1328" s="2" t="s">
        <v>151</v>
      </c>
      <c r="F1328" s="1">
        <v>1266.3</v>
      </c>
    </row>
    <row r="1329" spans="1:6" x14ac:dyDescent="0.25">
      <c r="A1329" s="2" t="s">
        <v>138</v>
      </c>
      <c r="B1329" s="2">
        <v>20003705</v>
      </c>
      <c r="C1329" s="2" t="s">
        <v>29023</v>
      </c>
      <c r="D1329" s="2" t="s">
        <v>29024</v>
      </c>
      <c r="E1329" s="2" t="s">
        <v>151</v>
      </c>
      <c r="F1329" s="1">
        <v>1436.9</v>
      </c>
    </row>
    <row r="1330" spans="1:6" x14ac:dyDescent="0.25">
      <c r="A1330" s="2" t="s">
        <v>138</v>
      </c>
      <c r="B1330" s="2">
        <v>20003706</v>
      </c>
      <c r="C1330" s="2" t="s">
        <v>29025</v>
      </c>
      <c r="D1330" s="2" t="s">
        <v>29026</v>
      </c>
      <c r="E1330" s="2" t="s">
        <v>151</v>
      </c>
      <c r="F1330" s="1">
        <v>1644.2</v>
      </c>
    </row>
    <row r="1331" spans="1:6" x14ac:dyDescent="0.25">
      <c r="A1331" s="2" t="s">
        <v>138</v>
      </c>
      <c r="B1331" s="2">
        <v>20003707</v>
      </c>
      <c r="C1331" s="2" t="s">
        <v>29027</v>
      </c>
      <c r="D1331" s="2" t="s">
        <v>29028</v>
      </c>
      <c r="E1331" s="2" t="s">
        <v>151</v>
      </c>
      <c r="F1331" s="1">
        <v>1814.8</v>
      </c>
    </row>
    <row r="1332" spans="1:6" x14ac:dyDescent="0.25">
      <c r="A1332" s="2" t="s">
        <v>138</v>
      </c>
      <c r="B1332" s="2">
        <v>20003708</v>
      </c>
      <c r="C1332" s="2" t="s">
        <v>29029</v>
      </c>
      <c r="D1332" s="2" t="s">
        <v>29030</v>
      </c>
      <c r="E1332" s="2" t="s">
        <v>151</v>
      </c>
      <c r="F1332" s="1">
        <v>734.8</v>
      </c>
    </row>
    <row r="1333" spans="1:6" x14ac:dyDescent="0.25">
      <c r="A1333" s="2" t="s">
        <v>138</v>
      </c>
      <c r="B1333" s="2">
        <v>20003709</v>
      </c>
      <c r="C1333" s="2" t="s">
        <v>29031</v>
      </c>
      <c r="D1333" s="2" t="s">
        <v>29032</v>
      </c>
      <c r="E1333" s="2" t="s">
        <v>151</v>
      </c>
      <c r="F1333" s="1">
        <v>821.1</v>
      </c>
    </row>
    <row r="1334" spans="1:6" x14ac:dyDescent="0.25">
      <c r="A1334" s="2" t="s">
        <v>138</v>
      </c>
      <c r="B1334" s="2">
        <v>20003710</v>
      </c>
      <c r="C1334" s="2" t="s">
        <v>29033</v>
      </c>
      <c r="D1334" s="2" t="s">
        <v>29034</v>
      </c>
      <c r="E1334" s="2" t="s">
        <v>151</v>
      </c>
      <c r="F1334" s="1">
        <v>894.7</v>
      </c>
    </row>
    <row r="1335" spans="1:6" x14ac:dyDescent="0.25">
      <c r="A1335" s="2" t="s">
        <v>138</v>
      </c>
      <c r="B1335" s="2">
        <v>20003711</v>
      </c>
      <c r="C1335" s="2" t="s">
        <v>29035</v>
      </c>
      <c r="D1335" s="2" t="s">
        <v>29036</v>
      </c>
      <c r="E1335" s="2" t="s">
        <v>151</v>
      </c>
      <c r="F1335" s="1">
        <v>976.9</v>
      </c>
    </row>
    <row r="1336" spans="1:6" x14ac:dyDescent="0.25">
      <c r="A1336" s="2" t="s">
        <v>138</v>
      </c>
      <c r="B1336" s="2">
        <v>20003712</v>
      </c>
      <c r="C1336" s="2" t="s">
        <v>29037</v>
      </c>
      <c r="D1336" s="2" t="s">
        <v>29038</v>
      </c>
      <c r="E1336" s="2" t="s">
        <v>151</v>
      </c>
      <c r="F1336" s="1">
        <v>1054.8</v>
      </c>
    </row>
    <row r="1337" spans="1:6" x14ac:dyDescent="0.25">
      <c r="A1337" s="2" t="s">
        <v>138</v>
      </c>
      <c r="B1337" s="2">
        <v>20003713</v>
      </c>
      <c r="C1337" s="2" t="s">
        <v>29039</v>
      </c>
      <c r="D1337" s="2" t="s">
        <v>29040</v>
      </c>
      <c r="E1337" s="2" t="s">
        <v>151</v>
      </c>
      <c r="F1337" s="1">
        <v>1132.7</v>
      </c>
    </row>
    <row r="1338" spans="1:6" x14ac:dyDescent="0.25">
      <c r="A1338" s="2" t="s">
        <v>138</v>
      </c>
      <c r="B1338" s="2">
        <v>20003714</v>
      </c>
      <c r="C1338" s="2" t="s">
        <v>29041</v>
      </c>
      <c r="D1338" s="2" t="s">
        <v>29042</v>
      </c>
      <c r="E1338" s="2" t="s">
        <v>151</v>
      </c>
      <c r="F1338" s="1">
        <v>1206.4000000000001</v>
      </c>
    </row>
    <row r="1339" spans="1:6" x14ac:dyDescent="0.25">
      <c r="A1339" s="2" t="s">
        <v>138</v>
      </c>
      <c r="B1339" s="2">
        <v>20003715</v>
      </c>
      <c r="C1339" s="2" t="s">
        <v>29043</v>
      </c>
      <c r="D1339" s="2" t="s">
        <v>29044</v>
      </c>
      <c r="E1339" s="2" t="s">
        <v>151</v>
      </c>
      <c r="F1339" s="1">
        <v>1284.3</v>
      </c>
    </row>
    <row r="1340" spans="1:6" x14ac:dyDescent="0.25">
      <c r="A1340" s="2" t="s">
        <v>138</v>
      </c>
      <c r="B1340" s="2">
        <v>20003746</v>
      </c>
      <c r="C1340" s="2" t="s">
        <v>29105</v>
      </c>
      <c r="D1340" s="2" t="s">
        <v>29106</v>
      </c>
      <c r="E1340" s="2" t="s">
        <v>151</v>
      </c>
      <c r="F1340" s="1">
        <v>349.6</v>
      </c>
    </row>
    <row r="1341" spans="1:6" x14ac:dyDescent="0.25">
      <c r="A1341" s="2" t="s">
        <v>138</v>
      </c>
      <c r="B1341" s="2">
        <v>20003716</v>
      </c>
      <c r="C1341" s="2" t="s">
        <v>29045</v>
      </c>
      <c r="D1341" s="2" t="s">
        <v>29046</v>
      </c>
      <c r="E1341" s="2" t="s">
        <v>151</v>
      </c>
      <c r="F1341" s="1">
        <v>430.5</v>
      </c>
    </row>
    <row r="1342" spans="1:6" x14ac:dyDescent="0.25">
      <c r="A1342" s="2" t="s">
        <v>138</v>
      </c>
      <c r="B1342" s="2">
        <v>20003717</v>
      </c>
      <c r="C1342" s="2" t="s">
        <v>29047</v>
      </c>
      <c r="D1342" s="2" t="s">
        <v>29048</v>
      </c>
      <c r="E1342" s="2" t="s">
        <v>151</v>
      </c>
      <c r="F1342" s="1">
        <v>505.3</v>
      </c>
    </row>
    <row r="1343" spans="1:6" x14ac:dyDescent="0.25">
      <c r="A1343" s="2" t="s">
        <v>138</v>
      </c>
      <c r="B1343" s="2">
        <v>20003718</v>
      </c>
      <c r="C1343" s="2" t="s">
        <v>29049</v>
      </c>
      <c r="D1343" s="2" t="s">
        <v>29050</v>
      </c>
      <c r="E1343" s="2" t="s">
        <v>151</v>
      </c>
      <c r="F1343" s="1">
        <v>586.4</v>
      </c>
    </row>
    <row r="1344" spans="1:6" x14ac:dyDescent="0.25">
      <c r="A1344" s="2" t="s">
        <v>138</v>
      </c>
      <c r="B1344" s="2">
        <v>20003719</v>
      </c>
      <c r="C1344" s="2" t="s">
        <v>29051</v>
      </c>
      <c r="D1344" s="2" t="s">
        <v>29052</v>
      </c>
      <c r="E1344" s="2" t="s">
        <v>151</v>
      </c>
      <c r="F1344" s="1">
        <v>661.1</v>
      </c>
    </row>
    <row r="1345" spans="1:6" x14ac:dyDescent="0.25">
      <c r="A1345" s="2" t="s">
        <v>138</v>
      </c>
      <c r="B1345" s="2">
        <v>20003720</v>
      </c>
      <c r="C1345" s="2" t="s">
        <v>29053</v>
      </c>
      <c r="D1345" s="2" t="s">
        <v>29054</v>
      </c>
      <c r="E1345" s="2" t="s">
        <v>151</v>
      </c>
      <c r="F1345" s="1">
        <v>853.7</v>
      </c>
    </row>
    <row r="1346" spans="1:6" x14ac:dyDescent="0.25">
      <c r="A1346" s="2" t="s">
        <v>138</v>
      </c>
      <c r="B1346" s="2">
        <v>20003721</v>
      </c>
      <c r="C1346" s="2" t="s">
        <v>29055</v>
      </c>
      <c r="D1346" s="2" t="s">
        <v>29056</v>
      </c>
      <c r="E1346" s="2" t="s">
        <v>151</v>
      </c>
      <c r="F1346" s="1">
        <v>950.5</v>
      </c>
    </row>
    <row r="1347" spans="1:6" x14ac:dyDescent="0.25">
      <c r="A1347" s="2" t="s">
        <v>138</v>
      </c>
      <c r="B1347" s="2">
        <v>20003722</v>
      </c>
      <c r="C1347" s="2" t="s">
        <v>29057</v>
      </c>
      <c r="D1347" s="2" t="s">
        <v>29058</v>
      </c>
      <c r="E1347" s="2" t="s">
        <v>151</v>
      </c>
      <c r="F1347" s="1">
        <v>1035.8</v>
      </c>
    </row>
    <row r="1348" spans="1:6" x14ac:dyDescent="0.25">
      <c r="A1348" s="2" t="s">
        <v>138</v>
      </c>
      <c r="B1348" s="2">
        <v>20003723</v>
      </c>
      <c r="C1348" s="2" t="s">
        <v>29059</v>
      </c>
      <c r="D1348" s="2" t="s">
        <v>29060</v>
      </c>
      <c r="E1348" s="2" t="s">
        <v>151</v>
      </c>
      <c r="F1348" s="1">
        <v>1128.5</v>
      </c>
    </row>
    <row r="1349" spans="1:6" x14ac:dyDescent="0.25">
      <c r="A1349" s="2" t="s">
        <v>138</v>
      </c>
      <c r="B1349" s="2">
        <v>20003724</v>
      </c>
      <c r="C1349" s="2" t="s">
        <v>29061</v>
      </c>
      <c r="D1349" s="2" t="s">
        <v>29062</v>
      </c>
      <c r="E1349" s="2" t="s">
        <v>151</v>
      </c>
      <c r="F1349" s="1">
        <v>1213.7</v>
      </c>
    </row>
    <row r="1350" spans="1:6" x14ac:dyDescent="0.25">
      <c r="A1350" s="2" t="s">
        <v>138</v>
      </c>
      <c r="B1350" s="2">
        <v>20003725</v>
      </c>
      <c r="C1350" s="2" t="s">
        <v>29063</v>
      </c>
      <c r="D1350" s="2" t="s">
        <v>29064</v>
      </c>
      <c r="E1350" s="2" t="s">
        <v>151</v>
      </c>
      <c r="F1350" s="1">
        <v>1306.4000000000001</v>
      </c>
    </row>
    <row r="1351" spans="1:6" x14ac:dyDescent="0.25">
      <c r="A1351" s="2" t="s">
        <v>138</v>
      </c>
      <c r="B1351" s="2">
        <v>20003726</v>
      </c>
      <c r="C1351" s="2" t="s">
        <v>29065</v>
      </c>
      <c r="D1351" s="2" t="s">
        <v>29066</v>
      </c>
      <c r="E1351" s="2" t="s">
        <v>151</v>
      </c>
      <c r="F1351" s="1">
        <v>1391.7</v>
      </c>
    </row>
    <row r="1352" spans="1:6" x14ac:dyDescent="0.25">
      <c r="A1352" s="2" t="s">
        <v>138</v>
      </c>
      <c r="B1352" s="2">
        <v>20003727</v>
      </c>
      <c r="C1352" s="2" t="s">
        <v>29067</v>
      </c>
      <c r="D1352" s="2" t="s">
        <v>29068</v>
      </c>
      <c r="E1352" s="2" t="s">
        <v>151</v>
      </c>
      <c r="F1352" s="1">
        <v>1476.9</v>
      </c>
    </row>
    <row r="1353" spans="1:6" x14ac:dyDescent="0.25">
      <c r="A1353" s="2" t="s">
        <v>138</v>
      </c>
      <c r="B1353" s="2">
        <v>20003728</v>
      </c>
      <c r="C1353" s="2" t="s">
        <v>29069</v>
      </c>
      <c r="D1353" s="2" t="s">
        <v>29070</v>
      </c>
      <c r="E1353" s="2" t="s">
        <v>151</v>
      </c>
      <c r="F1353" s="1">
        <v>415.9</v>
      </c>
    </row>
    <row r="1354" spans="1:6" x14ac:dyDescent="0.25">
      <c r="A1354" s="2" t="s">
        <v>138</v>
      </c>
      <c r="B1354" s="2">
        <v>20003729</v>
      </c>
      <c r="C1354" s="2" t="s">
        <v>29071</v>
      </c>
      <c r="D1354" s="2" t="s">
        <v>29072</v>
      </c>
      <c r="E1354" s="2" t="s">
        <v>151</v>
      </c>
      <c r="F1354" s="1">
        <v>512.70000000000005</v>
      </c>
    </row>
    <row r="1355" spans="1:6" x14ac:dyDescent="0.25">
      <c r="A1355" s="2" t="s">
        <v>138</v>
      </c>
      <c r="B1355" s="2">
        <v>20003730</v>
      </c>
      <c r="C1355" s="2" t="s">
        <v>29073</v>
      </c>
      <c r="D1355" s="2" t="s">
        <v>29074</v>
      </c>
      <c r="E1355" s="2" t="s">
        <v>151</v>
      </c>
      <c r="F1355" s="1">
        <v>597.9</v>
      </c>
    </row>
    <row r="1356" spans="1:6" x14ac:dyDescent="0.25">
      <c r="A1356" s="2" t="s">
        <v>138</v>
      </c>
      <c r="B1356" s="2">
        <v>20003731</v>
      </c>
      <c r="C1356" s="2" t="s">
        <v>29075</v>
      </c>
      <c r="D1356" s="2" t="s">
        <v>29076</v>
      </c>
      <c r="E1356" s="2" t="s">
        <v>151</v>
      </c>
      <c r="F1356" s="1">
        <v>690.5</v>
      </c>
    </row>
    <row r="1357" spans="1:6" x14ac:dyDescent="0.25">
      <c r="A1357" s="2" t="s">
        <v>138</v>
      </c>
      <c r="B1357" s="2">
        <v>20003733</v>
      </c>
      <c r="C1357" s="2" t="s">
        <v>29079</v>
      </c>
      <c r="D1357" s="2" t="s">
        <v>29080</v>
      </c>
      <c r="E1357" s="2" t="s">
        <v>151</v>
      </c>
      <c r="F1357" s="1">
        <v>768.5</v>
      </c>
    </row>
    <row r="1358" spans="1:6" x14ac:dyDescent="0.25">
      <c r="A1358" s="2" t="s">
        <v>138</v>
      </c>
      <c r="B1358" s="2">
        <v>20003732</v>
      </c>
      <c r="C1358" s="2" t="s">
        <v>29077</v>
      </c>
      <c r="D1358" s="2" t="s">
        <v>29078</v>
      </c>
      <c r="E1358" s="2" t="s">
        <v>151</v>
      </c>
      <c r="F1358" s="1">
        <v>976.9</v>
      </c>
    </row>
    <row r="1359" spans="1:6" x14ac:dyDescent="0.25">
      <c r="A1359" s="2" t="s">
        <v>138</v>
      </c>
      <c r="B1359" s="2">
        <v>20003734</v>
      </c>
      <c r="C1359" s="2" t="s">
        <v>29081</v>
      </c>
      <c r="D1359" s="2" t="s">
        <v>29082</v>
      </c>
      <c r="E1359" s="2" t="s">
        <v>151</v>
      </c>
      <c r="F1359" s="1">
        <v>1080.0999999999999</v>
      </c>
    </row>
    <row r="1360" spans="1:6" x14ac:dyDescent="0.25">
      <c r="A1360" s="2" t="s">
        <v>138</v>
      </c>
      <c r="B1360" s="2">
        <v>20003735</v>
      </c>
      <c r="C1360" s="2" t="s">
        <v>29083</v>
      </c>
      <c r="D1360" s="2" t="s">
        <v>29084</v>
      </c>
      <c r="E1360" s="2" t="s">
        <v>151</v>
      </c>
      <c r="F1360" s="1">
        <v>1172.7</v>
      </c>
    </row>
    <row r="1361" spans="1:6" x14ac:dyDescent="0.25">
      <c r="A1361" s="2" t="s">
        <v>138</v>
      </c>
      <c r="B1361" s="2">
        <v>20003736</v>
      </c>
      <c r="C1361" s="2" t="s">
        <v>29085</v>
      </c>
      <c r="D1361" s="2" t="s">
        <v>29086</v>
      </c>
      <c r="E1361" s="2" t="s">
        <v>151</v>
      </c>
      <c r="F1361" s="1">
        <v>1281.0999999999999</v>
      </c>
    </row>
    <row r="1362" spans="1:6" x14ac:dyDescent="0.25">
      <c r="A1362" s="2" t="s">
        <v>138</v>
      </c>
      <c r="B1362" s="2">
        <v>20003737</v>
      </c>
      <c r="C1362" s="2" t="s">
        <v>29087</v>
      </c>
      <c r="D1362" s="2" t="s">
        <v>29088</v>
      </c>
      <c r="E1362" s="2" t="s">
        <v>151</v>
      </c>
      <c r="F1362" s="1">
        <v>1373.7</v>
      </c>
    </row>
    <row r="1363" spans="1:6" x14ac:dyDescent="0.25">
      <c r="A1363" s="2" t="s">
        <v>138</v>
      </c>
      <c r="B1363" s="2">
        <v>20003738</v>
      </c>
      <c r="C1363" s="2" t="s">
        <v>29089</v>
      </c>
      <c r="D1363" s="2" t="s">
        <v>29090</v>
      </c>
      <c r="E1363" s="2" t="s">
        <v>151</v>
      </c>
      <c r="F1363" s="1">
        <v>1476.9</v>
      </c>
    </row>
    <row r="1364" spans="1:6" x14ac:dyDescent="0.25">
      <c r="A1364" s="2" t="s">
        <v>138</v>
      </c>
      <c r="B1364" s="2">
        <v>20003739</v>
      </c>
      <c r="C1364" s="2" t="s">
        <v>29091</v>
      </c>
      <c r="D1364" s="2" t="s">
        <v>29092</v>
      </c>
      <c r="E1364" s="2" t="s">
        <v>151</v>
      </c>
      <c r="F1364" s="1">
        <v>1570.6</v>
      </c>
    </row>
    <row r="1365" spans="1:6" x14ac:dyDescent="0.25">
      <c r="A1365" s="2" t="s">
        <v>138</v>
      </c>
      <c r="B1365" s="2">
        <v>20003740</v>
      </c>
      <c r="C1365" s="2" t="s">
        <v>29093</v>
      </c>
      <c r="D1365" s="2" t="s">
        <v>29094</v>
      </c>
      <c r="E1365" s="2" t="s">
        <v>151</v>
      </c>
      <c r="F1365" s="1">
        <v>1663.2</v>
      </c>
    </row>
    <row r="1366" spans="1:6" x14ac:dyDescent="0.25">
      <c r="A1366" s="2" t="s">
        <v>138</v>
      </c>
      <c r="B1366" s="2">
        <v>20003741</v>
      </c>
      <c r="C1366" s="2" t="s">
        <v>29095</v>
      </c>
      <c r="D1366" s="2" t="s">
        <v>29096</v>
      </c>
      <c r="E1366" s="2" t="s">
        <v>151</v>
      </c>
      <c r="F1366" s="1">
        <v>486.3</v>
      </c>
    </row>
    <row r="1367" spans="1:6" x14ac:dyDescent="0.25">
      <c r="A1367" s="2" t="s">
        <v>138</v>
      </c>
      <c r="B1367" s="2">
        <v>20003742</v>
      </c>
      <c r="C1367" s="2" t="s">
        <v>29097</v>
      </c>
      <c r="D1367" s="2" t="s">
        <v>29098</v>
      </c>
      <c r="E1367" s="2" t="s">
        <v>151</v>
      </c>
      <c r="F1367" s="1">
        <v>590.6</v>
      </c>
    </row>
    <row r="1368" spans="1:6" x14ac:dyDescent="0.25">
      <c r="A1368" s="2" t="s">
        <v>138</v>
      </c>
      <c r="B1368" s="2">
        <v>20003743</v>
      </c>
      <c r="C1368" s="2" t="s">
        <v>29099</v>
      </c>
      <c r="D1368" s="2" t="s">
        <v>29100</v>
      </c>
      <c r="E1368" s="2" t="s">
        <v>151</v>
      </c>
      <c r="F1368" s="1">
        <v>687.4</v>
      </c>
    </row>
    <row r="1369" spans="1:6" x14ac:dyDescent="0.25">
      <c r="A1369" s="2" t="s">
        <v>138</v>
      </c>
      <c r="B1369" s="2">
        <v>20003744</v>
      </c>
      <c r="C1369" s="2" t="s">
        <v>29101</v>
      </c>
      <c r="D1369" s="2" t="s">
        <v>29102</v>
      </c>
      <c r="E1369" s="2" t="s">
        <v>151</v>
      </c>
      <c r="F1369" s="1">
        <v>790.6</v>
      </c>
    </row>
    <row r="1370" spans="1:6" x14ac:dyDescent="0.25">
      <c r="A1370" s="2" t="s">
        <v>138</v>
      </c>
      <c r="B1370" s="2">
        <v>20003745</v>
      </c>
      <c r="C1370" s="2" t="s">
        <v>29103</v>
      </c>
      <c r="D1370" s="2" t="s">
        <v>29104</v>
      </c>
      <c r="E1370" s="2" t="s">
        <v>151</v>
      </c>
      <c r="F1370" s="1">
        <v>883.2</v>
      </c>
    </row>
    <row r="1371" spans="1:6" x14ac:dyDescent="0.25">
      <c r="A1371" s="2" t="s">
        <v>138</v>
      </c>
      <c r="B1371" s="2">
        <v>20002404</v>
      </c>
      <c r="C1371" s="2" t="s">
        <v>28581</v>
      </c>
      <c r="D1371" s="2" t="s">
        <v>28582</v>
      </c>
      <c r="E1371" s="2" t="s">
        <v>151</v>
      </c>
      <c r="F1371" s="1">
        <v>590.6</v>
      </c>
    </row>
    <row r="1372" spans="1:6" x14ac:dyDescent="0.25">
      <c r="A1372" s="2" t="s">
        <v>138</v>
      </c>
      <c r="B1372" s="2">
        <v>20002405</v>
      </c>
      <c r="C1372" s="2" t="s">
        <v>28583</v>
      </c>
      <c r="D1372" s="2" t="s">
        <v>28584</v>
      </c>
      <c r="E1372" s="2" t="s">
        <v>151</v>
      </c>
      <c r="F1372" s="1">
        <v>654.79999999999995</v>
      </c>
    </row>
    <row r="1373" spans="1:6" x14ac:dyDescent="0.25">
      <c r="A1373" s="2" t="s">
        <v>138</v>
      </c>
      <c r="B1373" s="2">
        <v>20002406</v>
      </c>
      <c r="C1373" s="2" t="s">
        <v>28585</v>
      </c>
      <c r="D1373" s="2" t="s">
        <v>28586</v>
      </c>
      <c r="E1373" s="2" t="s">
        <v>151</v>
      </c>
      <c r="F1373" s="1">
        <v>705.3</v>
      </c>
    </row>
    <row r="1374" spans="1:6" x14ac:dyDescent="0.25">
      <c r="A1374" s="2" t="s">
        <v>138</v>
      </c>
      <c r="B1374" s="2">
        <v>20002407</v>
      </c>
      <c r="C1374" s="2" t="s">
        <v>28587</v>
      </c>
      <c r="D1374" s="2" t="s">
        <v>28588</v>
      </c>
      <c r="E1374" s="2" t="s">
        <v>151</v>
      </c>
      <c r="F1374" s="1">
        <v>769.5</v>
      </c>
    </row>
    <row r="1375" spans="1:6" x14ac:dyDescent="0.25">
      <c r="A1375" s="2" t="s">
        <v>138</v>
      </c>
      <c r="B1375" s="2">
        <v>20002408</v>
      </c>
      <c r="C1375" s="2" t="s">
        <v>28589</v>
      </c>
      <c r="D1375" s="2" t="s">
        <v>28590</v>
      </c>
      <c r="E1375" s="2" t="s">
        <v>151</v>
      </c>
      <c r="F1375" s="1">
        <v>823.2</v>
      </c>
    </row>
    <row r="1376" spans="1:6" x14ac:dyDescent="0.25">
      <c r="A1376" s="2" t="s">
        <v>138</v>
      </c>
      <c r="B1376" s="2">
        <v>20002409</v>
      </c>
      <c r="C1376" s="2" t="s">
        <v>28591</v>
      </c>
      <c r="D1376" s="2" t="s">
        <v>28592</v>
      </c>
      <c r="E1376" s="2" t="s">
        <v>151</v>
      </c>
      <c r="F1376" s="1">
        <v>884.2</v>
      </c>
    </row>
    <row r="1377" spans="1:6" x14ac:dyDescent="0.25">
      <c r="A1377" s="2" t="s">
        <v>138</v>
      </c>
      <c r="B1377" s="2">
        <v>20002410</v>
      </c>
      <c r="C1377" s="2" t="s">
        <v>28593</v>
      </c>
      <c r="D1377" s="2" t="s">
        <v>28594</v>
      </c>
      <c r="E1377" s="2" t="s">
        <v>151</v>
      </c>
      <c r="F1377" s="1">
        <v>942.2</v>
      </c>
    </row>
    <row r="1378" spans="1:6" x14ac:dyDescent="0.25">
      <c r="A1378" s="2" t="s">
        <v>138</v>
      </c>
      <c r="B1378" s="2">
        <v>20002411</v>
      </c>
      <c r="C1378" s="2" t="s">
        <v>28595</v>
      </c>
      <c r="D1378" s="2" t="s">
        <v>28596</v>
      </c>
      <c r="E1378" s="2" t="s">
        <v>151</v>
      </c>
      <c r="F1378" s="1">
        <v>995.8</v>
      </c>
    </row>
    <row r="1379" spans="1:6" x14ac:dyDescent="0.25">
      <c r="A1379" s="2" t="s">
        <v>138</v>
      </c>
      <c r="B1379" s="2">
        <v>20002412</v>
      </c>
      <c r="C1379" s="2" t="s">
        <v>28597</v>
      </c>
      <c r="D1379" s="2" t="s">
        <v>28598</v>
      </c>
      <c r="E1379" s="2" t="s">
        <v>151</v>
      </c>
      <c r="F1379" s="1">
        <v>304.3</v>
      </c>
    </row>
    <row r="1380" spans="1:6" x14ac:dyDescent="0.25">
      <c r="A1380" s="2" t="s">
        <v>138</v>
      </c>
      <c r="B1380" s="2">
        <v>20002413</v>
      </c>
      <c r="C1380" s="2" t="s">
        <v>28599</v>
      </c>
      <c r="D1380" s="2" t="s">
        <v>28600</v>
      </c>
      <c r="E1380" s="2" t="s">
        <v>151</v>
      </c>
      <c r="F1380" s="1">
        <v>365.4</v>
      </c>
    </row>
    <row r="1381" spans="1:6" x14ac:dyDescent="0.25">
      <c r="A1381" s="2" t="s">
        <v>138</v>
      </c>
      <c r="B1381" s="2">
        <v>20002414</v>
      </c>
      <c r="C1381" s="2" t="s">
        <v>28601</v>
      </c>
      <c r="D1381" s="2" t="s">
        <v>28602</v>
      </c>
      <c r="E1381" s="2" t="s">
        <v>151</v>
      </c>
      <c r="F1381" s="1">
        <v>419</v>
      </c>
    </row>
    <row r="1382" spans="1:6" x14ac:dyDescent="0.25">
      <c r="A1382" s="2" t="s">
        <v>138</v>
      </c>
      <c r="B1382" s="2">
        <v>20002415</v>
      </c>
      <c r="C1382" s="2" t="s">
        <v>28603</v>
      </c>
      <c r="D1382" s="2" t="s">
        <v>28604</v>
      </c>
      <c r="E1382" s="2" t="s">
        <v>151</v>
      </c>
      <c r="F1382" s="1">
        <v>486.3</v>
      </c>
    </row>
    <row r="1383" spans="1:6" x14ac:dyDescent="0.25">
      <c r="A1383" s="2" t="s">
        <v>138</v>
      </c>
      <c r="B1383" s="2">
        <v>20002416</v>
      </c>
      <c r="C1383" s="2" t="s">
        <v>28605</v>
      </c>
      <c r="D1383" s="2" t="s">
        <v>28606</v>
      </c>
      <c r="E1383" s="2" t="s">
        <v>151</v>
      </c>
      <c r="F1383" s="1">
        <v>536.9</v>
      </c>
    </row>
    <row r="1384" spans="1:6" x14ac:dyDescent="0.25">
      <c r="A1384" s="2" t="s">
        <v>138</v>
      </c>
      <c r="B1384" s="2">
        <v>20002417</v>
      </c>
      <c r="C1384" s="2" t="s">
        <v>28607</v>
      </c>
      <c r="D1384" s="2" t="s">
        <v>28608</v>
      </c>
      <c r="E1384" s="2" t="s">
        <v>151</v>
      </c>
      <c r="F1384" s="1">
        <v>654.79999999999995</v>
      </c>
    </row>
    <row r="1385" spans="1:6" x14ac:dyDescent="0.25">
      <c r="A1385" s="2" t="s">
        <v>138</v>
      </c>
      <c r="B1385" s="2">
        <v>20002418</v>
      </c>
      <c r="C1385" s="2" t="s">
        <v>28609</v>
      </c>
      <c r="D1385" s="2" t="s">
        <v>28610</v>
      </c>
      <c r="E1385" s="2" t="s">
        <v>151</v>
      </c>
      <c r="F1385" s="1">
        <v>725.3</v>
      </c>
    </row>
    <row r="1386" spans="1:6" x14ac:dyDescent="0.25">
      <c r="A1386" s="2" t="s">
        <v>138</v>
      </c>
      <c r="B1386" s="2">
        <v>20002419</v>
      </c>
      <c r="C1386" s="2" t="s">
        <v>28611</v>
      </c>
      <c r="D1386" s="2" t="s">
        <v>28612</v>
      </c>
      <c r="E1386" s="2" t="s">
        <v>151</v>
      </c>
      <c r="F1386" s="1">
        <v>783.3</v>
      </c>
    </row>
    <row r="1387" spans="1:6" x14ac:dyDescent="0.25">
      <c r="A1387" s="2" t="s">
        <v>138</v>
      </c>
      <c r="B1387" s="2">
        <v>20002420</v>
      </c>
      <c r="C1387" s="2" t="s">
        <v>28613</v>
      </c>
      <c r="D1387" s="2" t="s">
        <v>28614</v>
      </c>
      <c r="E1387" s="2" t="s">
        <v>151</v>
      </c>
      <c r="F1387" s="1">
        <v>853.7</v>
      </c>
    </row>
    <row r="1388" spans="1:6" x14ac:dyDescent="0.25">
      <c r="A1388" s="2" t="s">
        <v>138</v>
      </c>
      <c r="B1388" s="2">
        <v>20002421</v>
      </c>
      <c r="C1388" s="2" t="s">
        <v>28615</v>
      </c>
      <c r="D1388" s="2" t="s">
        <v>28616</v>
      </c>
      <c r="E1388" s="2" t="s">
        <v>151</v>
      </c>
      <c r="F1388" s="1">
        <v>911.7</v>
      </c>
    </row>
    <row r="1389" spans="1:6" x14ac:dyDescent="0.25">
      <c r="A1389" s="2" t="s">
        <v>138</v>
      </c>
      <c r="B1389" s="2">
        <v>20002422</v>
      </c>
      <c r="C1389" s="2" t="s">
        <v>28617</v>
      </c>
      <c r="D1389" s="2" t="s">
        <v>28618</v>
      </c>
      <c r="E1389" s="2" t="s">
        <v>151</v>
      </c>
      <c r="F1389" s="1">
        <v>979</v>
      </c>
    </row>
    <row r="1390" spans="1:6" x14ac:dyDescent="0.25">
      <c r="A1390" s="2" t="s">
        <v>138</v>
      </c>
      <c r="B1390" s="2">
        <v>20002423</v>
      </c>
      <c r="C1390" s="2" t="s">
        <v>28619</v>
      </c>
      <c r="D1390" s="2" t="s">
        <v>28620</v>
      </c>
      <c r="E1390" s="2" t="s">
        <v>151</v>
      </c>
      <c r="F1390" s="1">
        <v>1040.0999999999999</v>
      </c>
    </row>
    <row r="1391" spans="1:6" x14ac:dyDescent="0.25">
      <c r="A1391" s="2" t="s">
        <v>138</v>
      </c>
      <c r="B1391" s="2">
        <v>20002424</v>
      </c>
      <c r="C1391" s="2" t="s">
        <v>28621</v>
      </c>
      <c r="D1391" s="2" t="s">
        <v>28622</v>
      </c>
      <c r="E1391" s="2" t="s">
        <v>151</v>
      </c>
      <c r="F1391" s="1">
        <v>1096.9000000000001</v>
      </c>
    </row>
    <row r="1392" spans="1:6" x14ac:dyDescent="0.25">
      <c r="A1392" s="2" t="s">
        <v>138</v>
      </c>
      <c r="B1392" s="2">
        <v>20002425</v>
      </c>
      <c r="C1392" s="2" t="s">
        <v>28623</v>
      </c>
      <c r="D1392" s="2" t="s">
        <v>28624</v>
      </c>
      <c r="E1392" s="2" t="s">
        <v>151</v>
      </c>
      <c r="F1392" s="1">
        <v>344.3</v>
      </c>
    </row>
    <row r="1393" spans="1:6" x14ac:dyDescent="0.25">
      <c r="A1393" s="2" t="s">
        <v>138</v>
      </c>
      <c r="B1393" s="2">
        <v>20002426</v>
      </c>
      <c r="C1393" s="2" t="s">
        <v>28625</v>
      </c>
      <c r="D1393" s="2" t="s">
        <v>28626</v>
      </c>
      <c r="E1393" s="2" t="s">
        <v>151</v>
      </c>
      <c r="F1393" s="1">
        <v>411.7</v>
      </c>
    </row>
    <row r="1394" spans="1:6" x14ac:dyDescent="0.25">
      <c r="A1394" s="2" t="s">
        <v>138</v>
      </c>
      <c r="B1394" s="2">
        <v>20002427</v>
      </c>
      <c r="C1394" s="2" t="s">
        <v>28627</v>
      </c>
      <c r="D1394" s="2" t="s">
        <v>28628</v>
      </c>
      <c r="E1394" s="2" t="s">
        <v>151</v>
      </c>
      <c r="F1394" s="1">
        <v>469.5</v>
      </c>
    </row>
    <row r="1395" spans="1:6" x14ac:dyDescent="0.25">
      <c r="A1395" s="2" t="s">
        <v>138</v>
      </c>
      <c r="B1395" s="2">
        <v>20002428</v>
      </c>
      <c r="C1395" s="2" t="s">
        <v>28629</v>
      </c>
      <c r="D1395" s="2" t="s">
        <v>28630</v>
      </c>
      <c r="E1395" s="2" t="s">
        <v>151</v>
      </c>
      <c r="F1395" s="1">
        <v>540.1</v>
      </c>
    </row>
    <row r="1396" spans="1:6" x14ac:dyDescent="0.25">
      <c r="A1396" s="2" t="s">
        <v>138</v>
      </c>
      <c r="B1396" s="2">
        <v>20002429</v>
      </c>
      <c r="C1396" s="2" t="s">
        <v>28631</v>
      </c>
      <c r="D1396" s="2" t="s">
        <v>28632</v>
      </c>
      <c r="E1396" s="2" t="s">
        <v>151</v>
      </c>
      <c r="F1396" s="1">
        <v>597.9</v>
      </c>
    </row>
    <row r="1397" spans="1:6" x14ac:dyDescent="0.25">
      <c r="A1397" s="2" t="s">
        <v>138</v>
      </c>
      <c r="B1397" s="2">
        <v>20002430</v>
      </c>
      <c r="C1397" s="2" t="s">
        <v>28633</v>
      </c>
      <c r="D1397" s="2" t="s">
        <v>28634</v>
      </c>
      <c r="E1397" s="2" t="s">
        <v>151</v>
      </c>
      <c r="F1397" s="1">
        <v>729.5</v>
      </c>
    </row>
    <row r="1398" spans="1:6" x14ac:dyDescent="0.25">
      <c r="A1398" s="2" t="s">
        <v>138</v>
      </c>
      <c r="B1398" s="2">
        <v>20002431</v>
      </c>
      <c r="C1398" s="2" t="s">
        <v>28635</v>
      </c>
      <c r="D1398" s="2" t="s">
        <v>28636</v>
      </c>
      <c r="E1398" s="2" t="s">
        <v>151</v>
      </c>
      <c r="F1398" s="1">
        <v>803.3</v>
      </c>
    </row>
    <row r="1399" spans="1:6" x14ac:dyDescent="0.25">
      <c r="A1399" s="2" t="s">
        <v>138</v>
      </c>
      <c r="B1399" s="2">
        <v>20002432</v>
      </c>
      <c r="C1399" s="2" t="s">
        <v>28637</v>
      </c>
      <c r="D1399" s="2" t="s">
        <v>28638</v>
      </c>
      <c r="E1399" s="2" t="s">
        <v>151</v>
      </c>
      <c r="F1399" s="1">
        <v>870.6</v>
      </c>
    </row>
    <row r="1400" spans="1:6" x14ac:dyDescent="0.25">
      <c r="A1400" s="2" t="s">
        <v>138</v>
      </c>
      <c r="B1400" s="2">
        <v>20002433</v>
      </c>
      <c r="C1400" s="2" t="s">
        <v>28639</v>
      </c>
      <c r="D1400" s="2" t="s">
        <v>28640</v>
      </c>
      <c r="E1400" s="2" t="s">
        <v>151</v>
      </c>
      <c r="F1400" s="1">
        <v>948.5</v>
      </c>
    </row>
    <row r="1401" spans="1:6" x14ac:dyDescent="0.25">
      <c r="A1401" s="2" t="s">
        <v>138</v>
      </c>
      <c r="B1401" s="2">
        <v>20002434</v>
      </c>
      <c r="C1401" s="2" t="s">
        <v>28641</v>
      </c>
      <c r="D1401" s="2" t="s">
        <v>28642</v>
      </c>
      <c r="E1401" s="2" t="s">
        <v>151</v>
      </c>
      <c r="F1401" s="1">
        <v>1009.5</v>
      </c>
    </row>
    <row r="1402" spans="1:6" x14ac:dyDescent="0.25">
      <c r="A1402" s="2" t="s">
        <v>138</v>
      </c>
      <c r="B1402" s="2">
        <v>20002435</v>
      </c>
      <c r="C1402" s="2" t="s">
        <v>28643</v>
      </c>
      <c r="D1402" s="2" t="s">
        <v>28644</v>
      </c>
      <c r="E1402" s="2" t="s">
        <v>151</v>
      </c>
      <c r="F1402" s="1">
        <v>1086.4000000000001</v>
      </c>
    </row>
    <row r="1403" spans="1:6" x14ac:dyDescent="0.25">
      <c r="A1403" s="2" t="s">
        <v>138</v>
      </c>
      <c r="B1403" s="2">
        <v>20002436</v>
      </c>
      <c r="C1403" s="2" t="s">
        <v>28645</v>
      </c>
      <c r="D1403" s="2" t="s">
        <v>28646</v>
      </c>
      <c r="E1403" s="2" t="s">
        <v>151</v>
      </c>
      <c r="F1403" s="1">
        <v>1150.5999999999999</v>
      </c>
    </row>
    <row r="1404" spans="1:6" x14ac:dyDescent="0.25">
      <c r="A1404" s="2" t="s">
        <v>138</v>
      </c>
      <c r="B1404" s="2">
        <v>20002437</v>
      </c>
      <c r="C1404" s="2" t="s">
        <v>28647</v>
      </c>
      <c r="D1404" s="2" t="s">
        <v>28648</v>
      </c>
      <c r="E1404" s="2" t="s">
        <v>151</v>
      </c>
      <c r="F1404" s="1">
        <v>1214.8</v>
      </c>
    </row>
    <row r="1405" spans="1:6" x14ac:dyDescent="0.25">
      <c r="A1405" s="2" t="s">
        <v>138</v>
      </c>
      <c r="B1405" s="2">
        <v>20002438</v>
      </c>
      <c r="C1405" s="2" t="s">
        <v>28649</v>
      </c>
      <c r="D1405" s="2" t="s">
        <v>28650</v>
      </c>
      <c r="E1405" s="2" t="s">
        <v>151</v>
      </c>
      <c r="F1405" s="1">
        <v>385.4</v>
      </c>
    </row>
    <row r="1406" spans="1:6" x14ac:dyDescent="0.25">
      <c r="A1406" s="2" t="s">
        <v>138</v>
      </c>
      <c r="B1406" s="2">
        <v>20002439</v>
      </c>
      <c r="C1406" s="2" t="s">
        <v>28651</v>
      </c>
      <c r="D1406" s="2" t="s">
        <v>28652</v>
      </c>
      <c r="E1406" s="2" t="s">
        <v>151</v>
      </c>
      <c r="F1406" s="1">
        <v>459</v>
      </c>
    </row>
    <row r="1407" spans="1:6" x14ac:dyDescent="0.25">
      <c r="A1407" s="2" t="s">
        <v>138</v>
      </c>
      <c r="B1407" s="2">
        <v>20002440</v>
      </c>
      <c r="C1407" s="2" t="s">
        <v>28653</v>
      </c>
      <c r="D1407" s="2" t="s">
        <v>28654</v>
      </c>
      <c r="E1407" s="2" t="s">
        <v>151</v>
      </c>
      <c r="F1407" s="1">
        <v>523.29999999999995</v>
      </c>
    </row>
    <row r="1408" spans="1:6" x14ac:dyDescent="0.25">
      <c r="A1408" s="2" t="s">
        <v>138</v>
      </c>
      <c r="B1408" s="2">
        <v>20002441</v>
      </c>
      <c r="C1408" s="2" t="s">
        <v>28655</v>
      </c>
      <c r="D1408" s="2" t="s">
        <v>28656</v>
      </c>
      <c r="E1408" s="2" t="s">
        <v>151</v>
      </c>
      <c r="F1408" s="1">
        <v>601.1</v>
      </c>
    </row>
    <row r="1409" spans="1:6" x14ac:dyDescent="0.25">
      <c r="A1409" s="2" t="s">
        <v>138</v>
      </c>
      <c r="B1409" s="2">
        <v>20002442</v>
      </c>
      <c r="C1409" s="2" t="s">
        <v>28657</v>
      </c>
      <c r="D1409" s="2" t="s">
        <v>28658</v>
      </c>
      <c r="E1409" s="2" t="s">
        <v>151</v>
      </c>
      <c r="F1409" s="1">
        <v>665.3</v>
      </c>
    </row>
    <row r="1410" spans="1:6" x14ac:dyDescent="0.25">
      <c r="A1410" s="2" t="s">
        <v>138</v>
      </c>
      <c r="B1410" s="2">
        <v>20002443</v>
      </c>
      <c r="C1410" s="2" t="s">
        <v>28659</v>
      </c>
      <c r="D1410" s="2" t="s">
        <v>28660</v>
      </c>
      <c r="E1410" s="2" t="s">
        <v>151</v>
      </c>
      <c r="F1410" s="1">
        <v>796.9</v>
      </c>
    </row>
    <row r="1411" spans="1:6" x14ac:dyDescent="0.25">
      <c r="A1411" s="2" t="s">
        <v>138</v>
      </c>
      <c r="B1411" s="2">
        <v>20002444</v>
      </c>
      <c r="C1411" s="2" t="s">
        <v>28661</v>
      </c>
      <c r="D1411" s="2" t="s">
        <v>28662</v>
      </c>
      <c r="E1411" s="2" t="s">
        <v>151</v>
      </c>
      <c r="F1411" s="1">
        <v>877.9</v>
      </c>
    </row>
    <row r="1412" spans="1:6" x14ac:dyDescent="0.25">
      <c r="A1412" s="2" t="s">
        <v>138</v>
      </c>
      <c r="B1412" s="2">
        <v>20002445</v>
      </c>
      <c r="C1412" s="2" t="s">
        <v>28663</v>
      </c>
      <c r="D1412" s="2" t="s">
        <v>28664</v>
      </c>
      <c r="E1412" s="2" t="s">
        <v>151</v>
      </c>
      <c r="F1412" s="1">
        <v>948.5</v>
      </c>
    </row>
    <row r="1413" spans="1:6" x14ac:dyDescent="0.25">
      <c r="A1413" s="2" t="s">
        <v>138</v>
      </c>
      <c r="B1413" s="2">
        <v>20002446</v>
      </c>
      <c r="C1413" s="2" t="s">
        <v>28665</v>
      </c>
      <c r="D1413" s="2" t="s">
        <v>28666</v>
      </c>
      <c r="E1413" s="2" t="s">
        <v>151</v>
      </c>
      <c r="F1413" s="1">
        <v>1029.5</v>
      </c>
    </row>
    <row r="1414" spans="1:6" x14ac:dyDescent="0.25">
      <c r="A1414" s="2" t="s">
        <v>138</v>
      </c>
      <c r="B1414" s="2">
        <v>20002447</v>
      </c>
      <c r="C1414" s="2" t="s">
        <v>28667</v>
      </c>
      <c r="D1414" s="2" t="s">
        <v>28668</v>
      </c>
      <c r="E1414" s="2" t="s">
        <v>151</v>
      </c>
      <c r="F1414" s="1">
        <v>1096.9000000000001</v>
      </c>
    </row>
    <row r="1415" spans="1:6" x14ac:dyDescent="0.25">
      <c r="A1415" s="2" t="s">
        <v>138</v>
      </c>
      <c r="B1415" s="2">
        <v>20002448</v>
      </c>
      <c r="C1415" s="2" t="s">
        <v>28669</v>
      </c>
      <c r="D1415" s="2" t="s">
        <v>28670</v>
      </c>
      <c r="E1415" s="2" t="s">
        <v>151</v>
      </c>
      <c r="F1415" s="1">
        <v>1181.2</v>
      </c>
    </row>
    <row r="1416" spans="1:6" x14ac:dyDescent="0.25">
      <c r="A1416" s="2" t="s">
        <v>138</v>
      </c>
      <c r="B1416" s="2">
        <v>20002449</v>
      </c>
      <c r="C1416" s="2" t="s">
        <v>28671</v>
      </c>
      <c r="D1416" s="2" t="s">
        <v>28672</v>
      </c>
      <c r="E1416" s="2" t="s">
        <v>151</v>
      </c>
      <c r="F1416" s="1">
        <v>1248.5</v>
      </c>
    </row>
    <row r="1417" spans="1:6" x14ac:dyDescent="0.25">
      <c r="A1417" s="2" t="s">
        <v>138</v>
      </c>
      <c r="B1417" s="2">
        <v>20002450</v>
      </c>
      <c r="C1417" s="2" t="s">
        <v>28673</v>
      </c>
      <c r="D1417" s="2" t="s">
        <v>28674</v>
      </c>
      <c r="E1417" s="2" t="s">
        <v>151</v>
      </c>
      <c r="F1417" s="1">
        <v>1315.8</v>
      </c>
    </row>
    <row r="1418" spans="1:6" x14ac:dyDescent="0.25">
      <c r="A1418" s="2" t="s">
        <v>138</v>
      </c>
      <c r="B1418" s="2">
        <v>20002451</v>
      </c>
      <c r="C1418" s="2" t="s">
        <v>28675</v>
      </c>
      <c r="D1418" s="2" t="s">
        <v>28676</v>
      </c>
      <c r="E1418" s="2" t="s">
        <v>151</v>
      </c>
      <c r="F1418" s="1">
        <v>422.2</v>
      </c>
    </row>
    <row r="1419" spans="1:6" x14ac:dyDescent="0.25">
      <c r="A1419" s="2" t="s">
        <v>138</v>
      </c>
      <c r="B1419" s="2">
        <v>20002452</v>
      </c>
      <c r="C1419" s="2" t="s">
        <v>28677</v>
      </c>
      <c r="D1419" s="2" t="s">
        <v>28678</v>
      </c>
      <c r="E1419" s="2" t="s">
        <v>151</v>
      </c>
      <c r="F1419" s="1">
        <v>506.3</v>
      </c>
    </row>
    <row r="1420" spans="1:6" x14ac:dyDescent="0.25">
      <c r="A1420" s="2" t="s">
        <v>138</v>
      </c>
      <c r="B1420" s="2">
        <v>20002453</v>
      </c>
      <c r="C1420" s="2" t="s">
        <v>28679</v>
      </c>
      <c r="D1420" s="2" t="s">
        <v>28680</v>
      </c>
      <c r="E1420" s="2" t="s">
        <v>151</v>
      </c>
      <c r="F1420" s="1">
        <v>573.79999999999995</v>
      </c>
    </row>
    <row r="1421" spans="1:6" x14ac:dyDescent="0.25">
      <c r="A1421" s="2" t="s">
        <v>138</v>
      </c>
      <c r="B1421" s="2">
        <v>20002454</v>
      </c>
      <c r="C1421" s="2" t="s">
        <v>28681</v>
      </c>
      <c r="D1421" s="2" t="s">
        <v>28682</v>
      </c>
      <c r="E1421" s="2" t="s">
        <v>151</v>
      </c>
      <c r="F1421" s="1">
        <v>657.9</v>
      </c>
    </row>
    <row r="1422" spans="1:6" x14ac:dyDescent="0.25">
      <c r="A1422" s="2" t="s">
        <v>138</v>
      </c>
      <c r="B1422" s="2">
        <v>20002455</v>
      </c>
      <c r="C1422" s="2" t="s">
        <v>28683</v>
      </c>
      <c r="D1422" s="2" t="s">
        <v>28684</v>
      </c>
      <c r="E1422" s="2" t="s">
        <v>151</v>
      </c>
      <c r="F1422" s="1">
        <v>725.3</v>
      </c>
    </row>
    <row r="1423" spans="1:6" x14ac:dyDescent="0.25">
      <c r="A1423" s="2" t="s">
        <v>138</v>
      </c>
      <c r="B1423" s="2">
        <v>20002456</v>
      </c>
      <c r="C1423" s="2" t="s">
        <v>28685</v>
      </c>
      <c r="D1423" s="2" t="s">
        <v>28686</v>
      </c>
      <c r="E1423" s="2" t="s">
        <v>151</v>
      </c>
      <c r="F1423" s="1">
        <v>861.1</v>
      </c>
    </row>
    <row r="1424" spans="1:6" x14ac:dyDescent="0.25">
      <c r="A1424" s="2" t="s">
        <v>138</v>
      </c>
      <c r="B1424" s="2">
        <v>20002457</v>
      </c>
      <c r="C1424" s="2" t="s">
        <v>28687</v>
      </c>
      <c r="D1424" s="2" t="s">
        <v>28688</v>
      </c>
      <c r="E1424" s="2" t="s">
        <v>151</v>
      </c>
      <c r="F1424" s="1">
        <v>948.5</v>
      </c>
    </row>
    <row r="1425" spans="1:6" x14ac:dyDescent="0.25">
      <c r="A1425" s="2" t="s">
        <v>138</v>
      </c>
      <c r="B1425" s="2">
        <v>20002458</v>
      </c>
      <c r="C1425" s="2" t="s">
        <v>28689</v>
      </c>
      <c r="D1425" s="2" t="s">
        <v>28690</v>
      </c>
      <c r="E1425" s="2" t="s">
        <v>151</v>
      </c>
      <c r="F1425" s="1">
        <v>1026.3</v>
      </c>
    </row>
    <row r="1426" spans="1:6" x14ac:dyDescent="0.25">
      <c r="A1426" s="2" t="s">
        <v>138</v>
      </c>
      <c r="B1426" s="2">
        <v>20002459</v>
      </c>
      <c r="C1426" s="2" t="s">
        <v>28691</v>
      </c>
      <c r="D1426" s="2" t="s">
        <v>28692</v>
      </c>
      <c r="E1426" s="2" t="s">
        <v>151</v>
      </c>
      <c r="F1426" s="1">
        <v>1113.7</v>
      </c>
    </row>
    <row r="1427" spans="1:6" x14ac:dyDescent="0.25">
      <c r="A1427" s="2" t="s">
        <v>138</v>
      </c>
      <c r="B1427" s="2">
        <v>20002460</v>
      </c>
      <c r="C1427" s="2" t="s">
        <v>28693</v>
      </c>
      <c r="D1427" s="2" t="s">
        <v>28694</v>
      </c>
      <c r="E1427" s="2" t="s">
        <v>151</v>
      </c>
      <c r="F1427" s="1">
        <v>1184.2</v>
      </c>
    </row>
    <row r="1428" spans="1:6" x14ac:dyDescent="0.25">
      <c r="A1428" s="2" t="s">
        <v>138</v>
      </c>
      <c r="B1428" s="2">
        <v>20002461</v>
      </c>
      <c r="C1428" s="2" t="s">
        <v>28695</v>
      </c>
      <c r="D1428" s="2" t="s">
        <v>28696</v>
      </c>
      <c r="E1428" s="2" t="s">
        <v>151</v>
      </c>
      <c r="F1428" s="1">
        <v>1275.8</v>
      </c>
    </row>
    <row r="1429" spans="1:6" x14ac:dyDescent="0.25">
      <c r="A1429" s="2" t="s">
        <v>138</v>
      </c>
      <c r="B1429" s="2">
        <v>20002462</v>
      </c>
      <c r="C1429" s="2" t="s">
        <v>28697</v>
      </c>
      <c r="D1429" s="2" t="s">
        <v>28698</v>
      </c>
      <c r="E1429" s="2" t="s">
        <v>151</v>
      </c>
      <c r="F1429" s="1">
        <v>1349.6</v>
      </c>
    </row>
    <row r="1430" spans="1:6" x14ac:dyDescent="0.25">
      <c r="A1430" s="2" t="s">
        <v>138</v>
      </c>
      <c r="B1430" s="2">
        <v>20002463</v>
      </c>
      <c r="C1430" s="2" t="s">
        <v>28699</v>
      </c>
      <c r="D1430" s="2" t="s">
        <v>28700</v>
      </c>
      <c r="E1430" s="2" t="s">
        <v>151</v>
      </c>
      <c r="F1430" s="1">
        <v>463.2</v>
      </c>
    </row>
    <row r="1431" spans="1:6" x14ac:dyDescent="0.25">
      <c r="A1431" s="2" t="s">
        <v>138</v>
      </c>
      <c r="B1431" s="2">
        <v>20002464</v>
      </c>
      <c r="C1431" s="2" t="s">
        <v>28701</v>
      </c>
      <c r="D1431" s="2" t="s">
        <v>28702</v>
      </c>
      <c r="E1431" s="2" t="s">
        <v>151</v>
      </c>
      <c r="F1431" s="1">
        <v>553.79999999999995</v>
      </c>
    </row>
    <row r="1432" spans="1:6" x14ac:dyDescent="0.25">
      <c r="A1432" s="2" t="s">
        <v>138</v>
      </c>
      <c r="B1432" s="2">
        <v>20002465</v>
      </c>
      <c r="C1432" s="2" t="s">
        <v>28703</v>
      </c>
      <c r="D1432" s="2" t="s">
        <v>28704</v>
      </c>
      <c r="E1432" s="2" t="s">
        <v>151</v>
      </c>
      <c r="F1432" s="1">
        <v>624.20000000000005</v>
      </c>
    </row>
    <row r="1433" spans="1:6" x14ac:dyDescent="0.25">
      <c r="A1433" s="2" t="s">
        <v>138</v>
      </c>
      <c r="B1433" s="2">
        <v>20002466</v>
      </c>
      <c r="C1433" s="2" t="s">
        <v>28705</v>
      </c>
      <c r="D1433" s="2" t="s">
        <v>28706</v>
      </c>
      <c r="E1433" s="2" t="s">
        <v>151</v>
      </c>
      <c r="F1433" s="1">
        <v>715.8</v>
      </c>
    </row>
    <row r="1434" spans="1:6" x14ac:dyDescent="0.25">
      <c r="A1434" s="2" t="s">
        <v>138</v>
      </c>
      <c r="B1434" s="2">
        <v>20002467</v>
      </c>
      <c r="C1434" s="2" t="s">
        <v>28707</v>
      </c>
      <c r="D1434" s="2" t="s">
        <v>28708</v>
      </c>
      <c r="E1434" s="2" t="s">
        <v>151</v>
      </c>
      <c r="F1434" s="1">
        <v>789.5</v>
      </c>
    </row>
    <row r="1435" spans="1:6" x14ac:dyDescent="0.25">
      <c r="A1435" s="2" t="s">
        <v>138</v>
      </c>
      <c r="B1435" s="2">
        <v>20002468</v>
      </c>
      <c r="C1435" s="2" t="s">
        <v>28709</v>
      </c>
      <c r="D1435" s="2" t="s">
        <v>28710</v>
      </c>
      <c r="E1435" s="2" t="s">
        <v>151</v>
      </c>
      <c r="F1435" s="1">
        <v>925.3</v>
      </c>
    </row>
    <row r="1436" spans="1:6" x14ac:dyDescent="0.25">
      <c r="A1436" s="2" t="s">
        <v>138</v>
      </c>
      <c r="B1436" s="2">
        <v>20002469</v>
      </c>
      <c r="C1436" s="2" t="s">
        <v>28711</v>
      </c>
      <c r="D1436" s="2" t="s">
        <v>28712</v>
      </c>
      <c r="E1436" s="2" t="s">
        <v>151</v>
      </c>
      <c r="F1436" s="1">
        <v>1022.1</v>
      </c>
    </row>
    <row r="1437" spans="1:6" x14ac:dyDescent="0.25">
      <c r="A1437" s="2" t="s">
        <v>138</v>
      </c>
      <c r="B1437" s="2">
        <v>20002470</v>
      </c>
      <c r="C1437" s="2" t="s">
        <v>28713</v>
      </c>
      <c r="D1437" s="2" t="s">
        <v>28714</v>
      </c>
      <c r="E1437" s="2" t="s">
        <v>151</v>
      </c>
      <c r="F1437" s="1">
        <v>1100.0999999999999</v>
      </c>
    </row>
    <row r="1438" spans="1:6" x14ac:dyDescent="0.25">
      <c r="A1438" s="2" t="s">
        <v>138</v>
      </c>
      <c r="B1438" s="2">
        <v>20002471</v>
      </c>
      <c r="C1438" s="2" t="s">
        <v>28715</v>
      </c>
      <c r="D1438" s="2" t="s">
        <v>28716</v>
      </c>
      <c r="E1438" s="2" t="s">
        <v>151</v>
      </c>
      <c r="F1438" s="1">
        <v>1194.8</v>
      </c>
    </row>
    <row r="1439" spans="1:6" x14ac:dyDescent="0.25">
      <c r="A1439" s="2" t="s">
        <v>138</v>
      </c>
      <c r="B1439" s="2">
        <v>20002472</v>
      </c>
      <c r="C1439" s="2" t="s">
        <v>28717</v>
      </c>
      <c r="D1439" s="2" t="s">
        <v>28718</v>
      </c>
      <c r="E1439" s="2" t="s">
        <v>151</v>
      </c>
      <c r="F1439" s="1">
        <v>1272.7</v>
      </c>
    </row>
    <row r="1440" spans="1:6" x14ac:dyDescent="0.25">
      <c r="A1440" s="2" t="s">
        <v>138</v>
      </c>
      <c r="B1440" s="2">
        <v>20002473</v>
      </c>
      <c r="C1440" s="2" t="s">
        <v>28719</v>
      </c>
      <c r="D1440" s="2" t="s">
        <v>28720</v>
      </c>
      <c r="E1440" s="2" t="s">
        <v>151</v>
      </c>
      <c r="F1440" s="1">
        <v>1366.4</v>
      </c>
    </row>
    <row r="1441" spans="1:6" x14ac:dyDescent="0.25">
      <c r="A1441" s="2" t="s">
        <v>138</v>
      </c>
      <c r="B1441" s="2">
        <v>20002474</v>
      </c>
      <c r="C1441" s="2" t="s">
        <v>28721</v>
      </c>
      <c r="D1441" s="2" t="s">
        <v>28722</v>
      </c>
      <c r="E1441" s="2" t="s">
        <v>151</v>
      </c>
      <c r="F1441" s="1">
        <v>503.2</v>
      </c>
    </row>
    <row r="1442" spans="1:6" x14ac:dyDescent="0.25">
      <c r="A1442" s="2" t="s">
        <v>138</v>
      </c>
      <c r="B1442" s="2">
        <v>20002475</v>
      </c>
      <c r="C1442" s="2" t="s">
        <v>28723</v>
      </c>
      <c r="D1442" s="2" t="s">
        <v>28724</v>
      </c>
      <c r="E1442" s="2" t="s">
        <v>151</v>
      </c>
      <c r="F1442" s="1">
        <v>597.9</v>
      </c>
    </row>
    <row r="1443" spans="1:6" x14ac:dyDescent="0.25">
      <c r="A1443" s="2" t="s">
        <v>138</v>
      </c>
      <c r="B1443" s="2">
        <v>20002476</v>
      </c>
      <c r="C1443" s="2" t="s">
        <v>28725</v>
      </c>
      <c r="D1443" s="2" t="s">
        <v>28726</v>
      </c>
      <c r="E1443" s="2" t="s">
        <v>151</v>
      </c>
      <c r="F1443" s="1">
        <v>674.8</v>
      </c>
    </row>
    <row r="1444" spans="1:6" x14ac:dyDescent="0.25">
      <c r="A1444" s="2" t="s">
        <v>138</v>
      </c>
      <c r="B1444" s="2">
        <v>20002477</v>
      </c>
      <c r="C1444" s="2" t="s">
        <v>28727</v>
      </c>
      <c r="D1444" s="2" t="s">
        <v>28728</v>
      </c>
      <c r="E1444" s="2" t="s">
        <v>151</v>
      </c>
      <c r="F1444" s="1">
        <v>772.7</v>
      </c>
    </row>
    <row r="1445" spans="1:6" x14ac:dyDescent="0.25">
      <c r="A1445" s="2" t="s">
        <v>138</v>
      </c>
      <c r="B1445" s="2">
        <v>20002478</v>
      </c>
      <c r="C1445" s="2" t="s">
        <v>28729</v>
      </c>
      <c r="D1445" s="2" t="s">
        <v>28730</v>
      </c>
      <c r="E1445" s="2" t="s">
        <v>151</v>
      </c>
      <c r="F1445" s="1">
        <v>847.4</v>
      </c>
    </row>
    <row r="1446" spans="1:6" x14ac:dyDescent="0.25">
      <c r="A1446" s="2" t="s">
        <v>138</v>
      </c>
      <c r="B1446" s="2">
        <v>20002479</v>
      </c>
      <c r="C1446" s="2" t="s">
        <v>28731</v>
      </c>
      <c r="D1446" s="2" t="s">
        <v>28732</v>
      </c>
      <c r="E1446" s="2" t="s">
        <v>151</v>
      </c>
      <c r="F1446" s="1">
        <v>992.7</v>
      </c>
    </row>
    <row r="1447" spans="1:6" x14ac:dyDescent="0.25">
      <c r="A1447" s="2" t="s">
        <v>138</v>
      </c>
      <c r="B1447" s="2">
        <v>20002480</v>
      </c>
      <c r="C1447" s="2" t="s">
        <v>28733</v>
      </c>
      <c r="D1447" s="2" t="s">
        <v>28734</v>
      </c>
      <c r="E1447" s="2" t="s">
        <v>151</v>
      </c>
      <c r="F1447" s="1">
        <v>1093.7</v>
      </c>
    </row>
    <row r="1448" spans="1:6" x14ac:dyDescent="0.25">
      <c r="A1448" s="2" t="s">
        <v>138</v>
      </c>
      <c r="B1448" s="2">
        <v>20002481</v>
      </c>
      <c r="C1448" s="2" t="s">
        <v>28735</v>
      </c>
      <c r="D1448" s="2" t="s">
        <v>28736</v>
      </c>
      <c r="E1448" s="2" t="s">
        <v>151</v>
      </c>
      <c r="F1448" s="1">
        <v>1178</v>
      </c>
    </row>
    <row r="1449" spans="1:6" x14ac:dyDescent="0.25">
      <c r="A1449" s="2" t="s">
        <v>138</v>
      </c>
      <c r="B1449" s="2">
        <v>20002482</v>
      </c>
      <c r="C1449" s="2" t="s">
        <v>28737</v>
      </c>
      <c r="D1449" s="2" t="s">
        <v>28738</v>
      </c>
      <c r="E1449" s="2" t="s">
        <v>151</v>
      </c>
      <c r="F1449" s="1">
        <v>1279</v>
      </c>
    </row>
    <row r="1450" spans="1:6" x14ac:dyDescent="0.25">
      <c r="A1450" s="2" t="s">
        <v>138</v>
      </c>
      <c r="B1450" s="2">
        <v>20002483</v>
      </c>
      <c r="C1450" s="2" t="s">
        <v>28739</v>
      </c>
      <c r="D1450" s="2" t="s">
        <v>28740</v>
      </c>
      <c r="E1450" s="2" t="s">
        <v>151</v>
      </c>
      <c r="F1450" s="1">
        <v>1363.2</v>
      </c>
    </row>
    <row r="1451" spans="1:6" x14ac:dyDescent="0.25">
      <c r="A1451" s="2" t="s">
        <v>138</v>
      </c>
      <c r="B1451" s="2">
        <v>20002484</v>
      </c>
      <c r="C1451" s="2" t="s">
        <v>28741</v>
      </c>
      <c r="D1451" s="2" t="s">
        <v>28742</v>
      </c>
      <c r="E1451" s="2" t="s">
        <v>151</v>
      </c>
      <c r="F1451" s="1">
        <v>543.29999999999995</v>
      </c>
    </row>
    <row r="1452" spans="1:6" x14ac:dyDescent="0.25">
      <c r="A1452" s="2" t="s">
        <v>138</v>
      </c>
      <c r="B1452" s="2">
        <v>20002485</v>
      </c>
      <c r="C1452" s="2" t="s">
        <v>28743</v>
      </c>
      <c r="D1452" s="2" t="s">
        <v>28744</v>
      </c>
      <c r="E1452" s="2" t="s">
        <v>151</v>
      </c>
      <c r="F1452" s="1">
        <v>641.1</v>
      </c>
    </row>
    <row r="1453" spans="1:6" x14ac:dyDescent="0.25">
      <c r="A1453" s="2" t="s">
        <v>138</v>
      </c>
      <c r="B1453" s="2">
        <v>20002486</v>
      </c>
      <c r="C1453" s="2" t="s">
        <v>28745</v>
      </c>
      <c r="D1453" s="2" t="s">
        <v>28746</v>
      </c>
      <c r="E1453" s="2" t="s">
        <v>151</v>
      </c>
      <c r="F1453" s="1">
        <v>725.3</v>
      </c>
    </row>
    <row r="1454" spans="1:6" x14ac:dyDescent="0.25">
      <c r="A1454" s="2" t="s">
        <v>138</v>
      </c>
      <c r="B1454" s="2">
        <v>20002487</v>
      </c>
      <c r="C1454" s="2" t="s">
        <v>28747</v>
      </c>
      <c r="D1454" s="2" t="s">
        <v>28748</v>
      </c>
      <c r="E1454" s="2" t="s">
        <v>151</v>
      </c>
      <c r="F1454" s="1">
        <v>830.6</v>
      </c>
    </row>
    <row r="1455" spans="1:6" x14ac:dyDescent="0.25">
      <c r="A1455" s="2" t="s">
        <v>138</v>
      </c>
      <c r="B1455" s="2">
        <v>20002488</v>
      </c>
      <c r="C1455" s="2" t="s">
        <v>28749</v>
      </c>
      <c r="D1455" s="2" t="s">
        <v>28750</v>
      </c>
      <c r="E1455" s="2" t="s">
        <v>151</v>
      </c>
      <c r="F1455" s="1">
        <v>911.7</v>
      </c>
    </row>
    <row r="1456" spans="1:6" x14ac:dyDescent="0.25">
      <c r="A1456" s="2" t="s">
        <v>138</v>
      </c>
      <c r="B1456" s="2">
        <v>20002489</v>
      </c>
      <c r="C1456" s="2" t="s">
        <v>28751</v>
      </c>
      <c r="D1456" s="2" t="s">
        <v>28752</v>
      </c>
      <c r="E1456" s="2" t="s">
        <v>151</v>
      </c>
      <c r="F1456" s="1">
        <v>1060.0999999999999</v>
      </c>
    </row>
    <row r="1457" spans="1:6" x14ac:dyDescent="0.25">
      <c r="A1457" s="2" t="s">
        <v>138</v>
      </c>
      <c r="B1457" s="2">
        <v>20002490</v>
      </c>
      <c r="C1457" s="2" t="s">
        <v>28753</v>
      </c>
      <c r="D1457" s="2" t="s">
        <v>28754</v>
      </c>
      <c r="E1457" s="2" t="s">
        <v>151</v>
      </c>
      <c r="F1457" s="1">
        <v>1164.2</v>
      </c>
    </row>
    <row r="1458" spans="1:6" x14ac:dyDescent="0.25">
      <c r="A1458" s="2" t="s">
        <v>138</v>
      </c>
      <c r="B1458" s="2">
        <v>20002491</v>
      </c>
      <c r="C1458" s="2" t="s">
        <v>28755</v>
      </c>
      <c r="D1458" s="2" t="s">
        <v>28756</v>
      </c>
      <c r="E1458" s="2" t="s">
        <v>151</v>
      </c>
      <c r="F1458" s="1">
        <v>1255.8</v>
      </c>
    </row>
    <row r="1459" spans="1:6" x14ac:dyDescent="0.25">
      <c r="A1459" s="2" t="s">
        <v>138</v>
      </c>
      <c r="B1459" s="2">
        <v>20002492</v>
      </c>
      <c r="C1459" s="2" t="s">
        <v>28757</v>
      </c>
      <c r="D1459" s="2" t="s">
        <v>28758</v>
      </c>
      <c r="E1459" s="2" t="s">
        <v>151</v>
      </c>
      <c r="F1459" s="1">
        <v>1363.2</v>
      </c>
    </row>
    <row r="1460" spans="1:6" x14ac:dyDescent="0.25">
      <c r="A1460" s="2" t="s">
        <v>138</v>
      </c>
      <c r="B1460" s="2">
        <v>20002493</v>
      </c>
      <c r="C1460" s="2" t="s">
        <v>28759</v>
      </c>
      <c r="D1460" s="2" t="s">
        <v>28760</v>
      </c>
      <c r="E1460" s="2" t="s">
        <v>151</v>
      </c>
      <c r="F1460" s="1">
        <v>581.1</v>
      </c>
    </row>
    <row r="1461" spans="1:6" x14ac:dyDescent="0.25">
      <c r="A1461" s="2" t="s">
        <v>138</v>
      </c>
      <c r="B1461" s="2">
        <v>20002494</v>
      </c>
      <c r="C1461" s="2" t="s">
        <v>28761</v>
      </c>
      <c r="D1461" s="2" t="s">
        <v>28762</v>
      </c>
      <c r="E1461" s="2" t="s">
        <v>151</v>
      </c>
      <c r="F1461" s="1">
        <v>688.5</v>
      </c>
    </row>
    <row r="1462" spans="1:6" x14ac:dyDescent="0.25">
      <c r="A1462" s="2" t="s">
        <v>138</v>
      </c>
      <c r="B1462" s="2">
        <v>20002495</v>
      </c>
      <c r="C1462" s="2" t="s">
        <v>28763</v>
      </c>
      <c r="D1462" s="2" t="s">
        <v>28764</v>
      </c>
      <c r="E1462" s="2" t="s">
        <v>151</v>
      </c>
      <c r="F1462" s="1">
        <v>776.9</v>
      </c>
    </row>
    <row r="1463" spans="1:6" x14ac:dyDescent="0.25">
      <c r="A1463" s="2" t="s">
        <v>138</v>
      </c>
      <c r="B1463" s="2">
        <v>20002496</v>
      </c>
      <c r="C1463" s="2" t="s">
        <v>28765</v>
      </c>
      <c r="D1463" s="2" t="s">
        <v>28766</v>
      </c>
      <c r="E1463" s="2" t="s">
        <v>151</v>
      </c>
      <c r="F1463" s="1">
        <v>884.2</v>
      </c>
    </row>
    <row r="1464" spans="1:6" x14ac:dyDescent="0.25">
      <c r="A1464" s="2" t="s">
        <v>138</v>
      </c>
      <c r="B1464" s="2">
        <v>20002497</v>
      </c>
      <c r="C1464" s="2" t="s">
        <v>28767</v>
      </c>
      <c r="D1464" s="2" t="s">
        <v>28768</v>
      </c>
      <c r="E1464" s="2" t="s">
        <v>151</v>
      </c>
      <c r="F1464" s="1">
        <v>971.7</v>
      </c>
    </row>
    <row r="1465" spans="1:6" x14ac:dyDescent="0.25">
      <c r="A1465" s="2" t="s">
        <v>138</v>
      </c>
      <c r="B1465" s="2">
        <v>20002498</v>
      </c>
      <c r="C1465" s="2" t="s">
        <v>28769</v>
      </c>
      <c r="D1465" s="2" t="s">
        <v>28770</v>
      </c>
      <c r="E1465" s="2" t="s">
        <v>151</v>
      </c>
      <c r="F1465" s="1">
        <v>394.7</v>
      </c>
    </row>
    <row r="1466" spans="1:6" x14ac:dyDescent="0.25">
      <c r="A1466" s="2" t="s">
        <v>138</v>
      </c>
      <c r="B1466" s="2">
        <v>20002499</v>
      </c>
      <c r="C1466" s="2" t="s">
        <v>28771</v>
      </c>
      <c r="D1466" s="2" t="s">
        <v>28772</v>
      </c>
      <c r="E1466" s="2" t="s">
        <v>151</v>
      </c>
      <c r="F1466" s="1">
        <v>435.8</v>
      </c>
    </row>
    <row r="1467" spans="1:6" x14ac:dyDescent="0.25">
      <c r="A1467" s="2" t="s">
        <v>138</v>
      </c>
      <c r="B1467" s="2">
        <v>20002500</v>
      </c>
      <c r="C1467" s="2" t="s">
        <v>28773</v>
      </c>
      <c r="D1467" s="2" t="s">
        <v>28774</v>
      </c>
      <c r="E1467" s="2" t="s">
        <v>151</v>
      </c>
      <c r="F1467" s="1">
        <v>475.8</v>
      </c>
    </row>
    <row r="1468" spans="1:6" x14ac:dyDescent="0.25">
      <c r="A1468" s="2" t="s">
        <v>138</v>
      </c>
      <c r="B1468" s="2">
        <v>20002501</v>
      </c>
      <c r="C1468" s="2" t="s">
        <v>28775</v>
      </c>
      <c r="D1468" s="2" t="s">
        <v>28776</v>
      </c>
      <c r="E1468" s="2" t="s">
        <v>151</v>
      </c>
      <c r="F1468" s="1">
        <v>520.1</v>
      </c>
    </row>
    <row r="1469" spans="1:6" x14ac:dyDescent="0.25">
      <c r="A1469" s="2" t="s">
        <v>138</v>
      </c>
      <c r="B1469" s="2">
        <v>20002502</v>
      </c>
      <c r="C1469" s="2" t="s">
        <v>28777</v>
      </c>
      <c r="D1469" s="2" t="s">
        <v>28778</v>
      </c>
      <c r="E1469" s="2" t="s">
        <v>151</v>
      </c>
      <c r="F1469" s="1">
        <v>560.1</v>
      </c>
    </row>
    <row r="1470" spans="1:6" x14ac:dyDescent="0.25">
      <c r="A1470" s="2" t="s">
        <v>138</v>
      </c>
      <c r="B1470" s="2">
        <v>20002503</v>
      </c>
      <c r="C1470" s="2" t="s">
        <v>28779</v>
      </c>
      <c r="D1470" s="2" t="s">
        <v>28780</v>
      </c>
      <c r="E1470" s="2" t="s">
        <v>151</v>
      </c>
      <c r="F1470" s="1">
        <v>604.20000000000005</v>
      </c>
    </row>
    <row r="1471" spans="1:6" x14ac:dyDescent="0.25">
      <c r="A1471" s="2" t="s">
        <v>138</v>
      </c>
      <c r="B1471" s="2">
        <v>20002504</v>
      </c>
      <c r="C1471" s="2" t="s">
        <v>28781</v>
      </c>
      <c r="D1471" s="2" t="s">
        <v>28782</v>
      </c>
      <c r="E1471" s="2" t="s">
        <v>151</v>
      </c>
      <c r="F1471" s="1">
        <v>645.4</v>
      </c>
    </row>
    <row r="1472" spans="1:6" x14ac:dyDescent="0.25">
      <c r="A1472" s="2" t="s">
        <v>138</v>
      </c>
      <c r="B1472" s="2">
        <v>20002505</v>
      </c>
      <c r="C1472" s="2" t="s">
        <v>28783</v>
      </c>
      <c r="D1472" s="2" t="s">
        <v>28784</v>
      </c>
      <c r="E1472" s="2" t="s">
        <v>151</v>
      </c>
      <c r="F1472" s="1">
        <v>682.2</v>
      </c>
    </row>
    <row r="1473" spans="1:6" x14ac:dyDescent="0.25">
      <c r="A1473" s="2" t="s">
        <v>138</v>
      </c>
      <c r="B1473" s="2">
        <v>20002506</v>
      </c>
      <c r="C1473" s="2" t="s">
        <v>28785</v>
      </c>
      <c r="D1473" s="2" t="s">
        <v>28786</v>
      </c>
      <c r="E1473" s="2" t="s">
        <v>151</v>
      </c>
      <c r="F1473" s="1">
        <v>186.4</v>
      </c>
    </row>
    <row r="1474" spans="1:6" x14ac:dyDescent="0.25">
      <c r="A1474" s="2" t="s">
        <v>138</v>
      </c>
      <c r="B1474" s="2">
        <v>20002507</v>
      </c>
      <c r="C1474" s="2" t="s">
        <v>28787</v>
      </c>
      <c r="D1474" s="2" t="s">
        <v>28788</v>
      </c>
      <c r="E1474" s="2" t="s">
        <v>151</v>
      </c>
      <c r="F1474" s="1">
        <v>229.5</v>
      </c>
    </row>
    <row r="1475" spans="1:6" x14ac:dyDescent="0.25">
      <c r="A1475" s="2" t="s">
        <v>138</v>
      </c>
      <c r="B1475" s="2">
        <v>20002508</v>
      </c>
      <c r="C1475" s="2" t="s">
        <v>28789</v>
      </c>
      <c r="D1475" s="2" t="s">
        <v>28790</v>
      </c>
      <c r="E1475" s="2" t="s">
        <v>151</v>
      </c>
      <c r="F1475" s="1">
        <v>270.60000000000002</v>
      </c>
    </row>
    <row r="1476" spans="1:6" x14ac:dyDescent="0.25">
      <c r="A1476" s="2" t="s">
        <v>138</v>
      </c>
      <c r="B1476" s="2">
        <v>20002509</v>
      </c>
      <c r="C1476" s="2" t="s">
        <v>28791</v>
      </c>
      <c r="D1476" s="2" t="s">
        <v>28792</v>
      </c>
      <c r="E1476" s="2" t="s">
        <v>151</v>
      </c>
      <c r="F1476" s="1">
        <v>314.8</v>
      </c>
    </row>
    <row r="1477" spans="1:6" x14ac:dyDescent="0.25">
      <c r="A1477" s="2" t="s">
        <v>138</v>
      </c>
      <c r="B1477" s="2">
        <v>20002510</v>
      </c>
      <c r="C1477" s="2" t="s">
        <v>28793</v>
      </c>
      <c r="D1477" s="2" t="s">
        <v>28794</v>
      </c>
      <c r="E1477" s="2" t="s">
        <v>151</v>
      </c>
      <c r="F1477" s="1">
        <v>354.8</v>
      </c>
    </row>
    <row r="1478" spans="1:6" x14ac:dyDescent="0.25">
      <c r="A1478" s="2" t="s">
        <v>138</v>
      </c>
      <c r="B1478" s="2">
        <v>20002511</v>
      </c>
      <c r="C1478" s="2" t="s">
        <v>28795</v>
      </c>
      <c r="D1478" s="2" t="s">
        <v>28796</v>
      </c>
      <c r="E1478" s="2" t="s">
        <v>151</v>
      </c>
      <c r="F1478" s="1">
        <v>459</v>
      </c>
    </row>
    <row r="1479" spans="1:6" x14ac:dyDescent="0.25">
      <c r="A1479" s="2" t="s">
        <v>138</v>
      </c>
      <c r="B1479" s="2">
        <v>20002512</v>
      </c>
      <c r="C1479" s="2" t="s">
        <v>28797</v>
      </c>
      <c r="D1479" s="2" t="s">
        <v>28798</v>
      </c>
      <c r="E1479" s="2" t="s">
        <v>151</v>
      </c>
      <c r="F1479" s="1">
        <v>506.3</v>
      </c>
    </row>
    <row r="1480" spans="1:6" x14ac:dyDescent="0.25">
      <c r="A1480" s="2" t="s">
        <v>138</v>
      </c>
      <c r="B1480" s="2">
        <v>20002513</v>
      </c>
      <c r="C1480" s="2" t="s">
        <v>28799</v>
      </c>
      <c r="D1480" s="2" t="s">
        <v>28800</v>
      </c>
      <c r="E1480" s="2" t="s">
        <v>151</v>
      </c>
      <c r="F1480" s="1">
        <v>553.79999999999995</v>
      </c>
    </row>
    <row r="1481" spans="1:6" x14ac:dyDescent="0.25">
      <c r="A1481" s="2" t="s">
        <v>138</v>
      </c>
      <c r="B1481" s="2">
        <v>20002514</v>
      </c>
      <c r="C1481" s="2" t="s">
        <v>28801</v>
      </c>
      <c r="D1481" s="2" t="s">
        <v>28802</v>
      </c>
      <c r="E1481" s="2" t="s">
        <v>151</v>
      </c>
      <c r="F1481" s="1">
        <v>604.20000000000005</v>
      </c>
    </row>
    <row r="1482" spans="1:6" x14ac:dyDescent="0.25">
      <c r="A1482" s="2" t="s">
        <v>138</v>
      </c>
      <c r="B1482" s="2">
        <v>20002515</v>
      </c>
      <c r="C1482" s="2" t="s">
        <v>28803</v>
      </c>
      <c r="D1482" s="2" t="s">
        <v>28804</v>
      </c>
      <c r="E1482" s="2" t="s">
        <v>151</v>
      </c>
      <c r="F1482" s="1">
        <v>648.5</v>
      </c>
    </row>
    <row r="1483" spans="1:6" x14ac:dyDescent="0.25">
      <c r="A1483" s="2" t="s">
        <v>138</v>
      </c>
      <c r="B1483" s="2">
        <v>20002516</v>
      </c>
      <c r="C1483" s="2" t="s">
        <v>28805</v>
      </c>
      <c r="D1483" s="2" t="s">
        <v>28806</v>
      </c>
      <c r="E1483" s="2" t="s">
        <v>151</v>
      </c>
      <c r="F1483" s="1">
        <v>699</v>
      </c>
    </row>
    <row r="1484" spans="1:6" x14ac:dyDescent="0.25">
      <c r="A1484" s="2" t="s">
        <v>138</v>
      </c>
      <c r="B1484" s="2">
        <v>20002517</v>
      </c>
      <c r="C1484" s="2" t="s">
        <v>28807</v>
      </c>
      <c r="D1484" s="2" t="s">
        <v>28808</v>
      </c>
      <c r="E1484" s="2" t="s">
        <v>151</v>
      </c>
      <c r="F1484" s="1">
        <v>743.2</v>
      </c>
    </row>
    <row r="1485" spans="1:6" x14ac:dyDescent="0.25">
      <c r="A1485" s="2" t="s">
        <v>138</v>
      </c>
      <c r="B1485" s="2">
        <v>20002518</v>
      </c>
      <c r="C1485" s="2" t="s">
        <v>28809</v>
      </c>
      <c r="D1485" s="2" t="s">
        <v>28810</v>
      </c>
      <c r="E1485" s="2" t="s">
        <v>151</v>
      </c>
      <c r="F1485" s="1">
        <v>786.4</v>
      </c>
    </row>
    <row r="1486" spans="1:6" x14ac:dyDescent="0.25">
      <c r="A1486" s="2" t="s">
        <v>138</v>
      </c>
      <c r="B1486" s="2">
        <v>20002519</v>
      </c>
      <c r="C1486" s="2" t="s">
        <v>28811</v>
      </c>
      <c r="D1486" s="2" t="s">
        <v>28812</v>
      </c>
      <c r="E1486" s="2" t="s">
        <v>151</v>
      </c>
      <c r="F1486" s="1">
        <v>226.3</v>
      </c>
    </row>
    <row r="1487" spans="1:6" x14ac:dyDescent="0.25">
      <c r="A1487" s="2" t="s">
        <v>138</v>
      </c>
      <c r="B1487" s="2">
        <v>20002520</v>
      </c>
      <c r="C1487" s="2" t="s">
        <v>28813</v>
      </c>
      <c r="D1487" s="2" t="s">
        <v>28814</v>
      </c>
      <c r="E1487" s="2" t="s">
        <v>151</v>
      </c>
      <c r="F1487" s="1">
        <v>276.89999999999998</v>
      </c>
    </row>
    <row r="1488" spans="1:6" x14ac:dyDescent="0.25">
      <c r="A1488" s="2" t="s">
        <v>138</v>
      </c>
      <c r="B1488" s="2">
        <v>20002521</v>
      </c>
      <c r="C1488" s="2" t="s">
        <v>28815</v>
      </c>
      <c r="D1488" s="2" t="s">
        <v>28816</v>
      </c>
      <c r="E1488" s="2" t="s">
        <v>151</v>
      </c>
      <c r="F1488" s="1">
        <v>321.10000000000002</v>
      </c>
    </row>
    <row r="1489" spans="1:6" x14ac:dyDescent="0.25">
      <c r="A1489" s="2" t="s">
        <v>138</v>
      </c>
      <c r="B1489" s="2">
        <v>20002522</v>
      </c>
      <c r="C1489" s="2" t="s">
        <v>28817</v>
      </c>
      <c r="D1489" s="2" t="s">
        <v>28818</v>
      </c>
      <c r="E1489" s="2" t="s">
        <v>151</v>
      </c>
      <c r="F1489" s="1">
        <v>371.6</v>
      </c>
    </row>
    <row r="1490" spans="1:6" x14ac:dyDescent="0.25">
      <c r="A1490" s="2" t="s">
        <v>138</v>
      </c>
      <c r="B1490" s="2">
        <v>20002523</v>
      </c>
      <c r="C1490" s="2" t="s">
        <v>28819</v>
      </c>
      <c r="D1490" s="2" t="s">
        <v>28820</v>
      </c>
      <c r="E1490" s="2" t="s">
        <v>151</v>
      </c>
      <c r="F1490" s="1">
        <v>415.9</v>
      </c>
    </row>
    <row r="1491" spans="1:6" x14ac:dyDescent="0.25">
      <c r="A1491" s="2" t="s">
        <v>138</v>
      </c>
      <c r="B1491" s="2">
        <v>20002524</v>
      </c>
      <c r="C1491" s="2" t="s">
        <v>28821</v>
      </c>
      <c r="D1491" s="2" t="s">
        <v>28822</v>
      </c>
      <c r="E1491" s="2" t="s">
        <v>151</v>
      </c>
      <c r="F1491" s="1">
        <v>523.29999999999995</v>
      </c>
    </row>
    <row r="1492" spans="1:6" x14ac:dyDescent="0.25">
      <c r="A1492" s="2" t="s">
        <v>138</v>
      </c>
      <c r="B1492" s="2">
        <v>20002525</v>
      </c>
      <c r="C1492" s="2" t="s">
        <v>28823</v>
      </c>
      <c r="D1492" s="2" t="s">
        <v>28824</v>
      </c>
      <c r="E1492" s="2" t="s">
        <v>151</v>
      </c>
      <c r="F1492" s="1">
        <v>581.1</v>
      </c>
    </row>
    <row r="1493" spans="1:6" x14ac:dyDescent="0.25">
      <c r="A1493" s="2" t="s">
        <v>138</v>
      </c>
      <c r="B1493" s="2">
        <v>20002526</v>
      </c>
      <c r="C1493" s="2" t="s">
        <v>28825</v>
      </c>
      <c r="D1493" s="2" t="s">
        <v>28826</v>
      </c>
      <c r="E1493" s="2" t="s">
        <v>151</v>
      </c>
      <c r="F1493" s="1">
        <v>631.6</v>
      </c>
    </row>
    <row r="1494" spans="1:6" x14ac:dyDescent="0.25">
      <c r="A1494" s="2" t="s">
        <v>138</v>
      </c>
      <c r="B1494" s="2">
        <v>20002527</v>
      </c>
      <c r="C1494" s="2" t="s">
        <v>28827</v>
      </c>
      <c r="D1494" s="2" t="s">
        <v>28828</v>
      </c>
      <c r="E1494" s="2" t="s">
        <v>151</v>
      </c>
      <c r="F1494" s="1">
        <v>685.3</v>
      </c>
    </row>
    <row r="1495" spans="1:6" x14ac:dyDescent="0.25">
      <c r="A1495" s="2" t="s">
        <v>138</v>
      </c>
      <c r="B1495" s="2">
        <v>20002528</v>
      </c>
      <c r="C1495" s="2" t="s">
        <v>28829</v>
      </c>
      <c r="D1495" s="2" t="s">
        <v>28830</v>
      </c>
      <c r="E1495" s="2" t="s">
        <v>151</v>
      </c>
      <c r="F1495" s="1">
        <v>735.8</v>
      </c>
    </row>
    <row r="1496" spans="1:6" x14ac:dyDescent="0.25">
      <c r="A1496" s="2" t="s">
        <v>138</v>
      </c>
      <c r="B1496" s="2">
        <v>20002529</v>
      </c>
      <c r="C1496" s="2" t="s">
        <v>28831</v>
      </c>
      <c r="D1496" s="2" t="s">
        <v>28832</v>
      </c>
      <c r="E1496" s="2" t="s">
        <v>151</v>
      </c>
      <c r="F1496" s="1">
        <v>793.8</v>
      </c>
    </row>
    <row r="1497" spans="1:6" x14ac:dyDescent="0.25">
      <c r="A1497" s="2" t="s">
        <v>138</v>
      </c>
      <c r="B1497" s="2">
        <v>20002530</v>
      </c>
      <c r="C1497" s="2" t="s">
        <v>28833</v>
      </c>
      <c r="D1497" s="2" t="s">
        <v>28834</v>
      </c>
      <c r="E1497" s="2" t="s">
        <v>151</v>
      </c>
      <c r="F1497" s="1">
        <v>840.1</v>
      </c>
    </row>
    <row r="1498" spans="1:6" x14ac:dyDescent="0.25">
      <c r="A1498" s="2" t="s">
        <v>138</v>
      </c>
      <c r="B1498" s="2">
        <v>20002531</v>
      </c>
      <c r="C1498" s="2" t="s">
        <v>28835</v>
      </c>
      <c r="D1498" s="2" t="s">
        <v>28836</v>
      </c>
      <c r="E1498" s="2" t="s">
        <v>151</v>
      </c>
      <c r="F1498" s="1">
        <v>891.7</v>
      </c>
    </row>
    <row r="1499" spans="1:6" x14ac:dyDescent="0.25">
      <c r="A1499" s="2" t="s">
        <v>138</v>
      </c>
      <c r="B1499" s="2">
        <v>20002532</v>
      </c>
      <c r="C1499" s="2" t="s">
        <v>28837</v>
      </c>
      <c r="D1499" s="2" t="s">
        <v>28838</v>
      </c>
      <c r="E1499" s="2" t="s">
        <v>151</v>
      </c>
      <c r="F1499" s="1">
        <v>267.39999999999998</v>
      </c>
    </row>
    <row r="1500" spans="1:6" x14ac:dyDescent="0.25">
      <c r="A1500" s="2" t="s">
        <v>138</v>
      </c>
      <c r="B1500" s="2">
        <v>20002533</v>
      </c>
      <c r="C1500" s="2" t="s">
        <v>28839</v>
      </c>
      <c r="D1500" s="2" t="s">
        <v>28840</v>
      </c>
      <c r="E1500" s="2" t="s">
        <v>151</v>
      </c>
      <c r="F1500" s="1">
        <v>321.10000000000002</v>
      </c>
    </row>
    <row r="1501" spans="1:6" x14ac:dyDescent="0.25">
      <c r="A1501" s="2" t="s">
        <v>138</v>
      </c>
      <c r="B1501" s="2">
        <v>20002534</v>
      </c>
      <c r="C1501" s="2" t="s">
        <v>28841</v>
      </c>
      <c r="D1501" s="2" t="s">
        <v>28842</v>
      </c>
      <c r="E1501" s="2" t="s">
        <v>151</v>
      </c>
      <c r="F1501" s="1">
        <v>368.4</v>
      </c>
    </row>
    <row r="1502" spans="1:6" x14ac:dyDescent="0.25">
      <c r="A1502" s="2" t="s">
        <v>138</v>
      </c>
      <c r="B1502" s="2">
        <v>20002535</v>
      </c>
      <c r="C1502" s="2" t="s">
        <v>28843</v>
      </c>
      <c r="D1502" s="2" t="s">
        <v>28844</v>
      </c>
      <c r="E1502" s="2" t="s">
        <v>151</v>
      </c>
      <c r="F1502" s="1">
        <v>428.5</v>
      </c>
    </row>
    <row r="1503" spans="1:6" x14ac:dyDescent="0.25">
      <c r="A1503" s="2" t="s">
        <v>138</v>
      </c>
      <c r="B1503" s="2">
        <v>20002536</v>
      </c>
      <c r="C1503" s="2" t="s">
        <v>28845</v>
      </c>
      <c r="D1503" s="2" t="s">
        <v>28846</v>
      </c>
      <c r="E1503" s="2" t="s">
        <v>151</v>
      </c>
      <c r="F1503" s="1">
        <v>475.8</v>
      </c>
    </row>
  </sheetData>
  <sheetProtection algorithmName="SHA-512" hashValue="ItHaHR6Ov+PGSG+8hpxY3B0YUWCp0tXyi8OR7lDq6xrtCF8SOFQKpRT+FFdLrOEfAdp0JIGmimyTnJo25cbzZA==" saltValue="xU98SX6+SlNxWdtlcbpBYA==" spinCount="100000" sheet="1" objects="1" scenarios="1"/>
  <autoFilter ref="A1:F1" xr:uid="{CCE7C158-C156-4869-98FD-78E44FE1BA54}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2ACA-9948-4188-AED3-39FBC23B6A92}">
  <sheetPr>
    <tabColor theme="1"/>
  </sheetPr>
  <dimension ref="A1:G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4.42578125" customWidth="1"/>
    <col min="2" max="2" width="11.85546875" customWidth="1"/>
    <col min="3" max="3" width="43.42578125" customWidth="1"/>
    <col min="4" max="4" width="69.85546875" customWidth="1"/>
    <col min="5" max="5" width="9" customWidth="1"/>
    <col min="6" max="6" width="13.140625" customWidth="1"/>
    <col min="7" max="7" width="37.28515625" customWidth="1"/>
  </cols>
  <sheetData>
    <row r="1" spans="1:7" x14ac:dyDescent="0.25">
      <c r="A1" s="56" t="s">
        <v>144</v>
      </c>
      <c r="B1" s="56" t="s">
        <v>145</v>
      </c>
      <c r="C1" s="56" t="s">
        <v>146</v>
      </c>
      <c r="D1" s="56" t="s">
        <v>147</v>
      </c>
      <c r="E1" s="56" t="s">
        <v>148</v>
      </c>
      <c r="F1" s="56" t="s">
        <v>29358</v>
      </c>
      <c r="G1" s="55" t="s">
        <v>29756</v>
      </c>
    </row>
  </sheetData>
  <sheetProtection algorithmName="SHA-512" hashValue="ubcjaF1z9h/keZpbH35mMYHQAYoESJxsjsI5GvZ78nfrC0Czl1PjTJq5NxSZ8DMlp0Vtb0pANI8Yk038vPbHsg==" saltValue="VaHgjM4e+vZvxYhI6EsoOw==" spinCount="100000" sheet="1" objects="1" scenarios="1"/>
  <autoFilter ref="A1:G1" xr:uid="{2CAD2ACA-9948-4188-AED3-39FBC23B6A92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71</vt:i4>
      </vt:variant>
    </vt:vector>
  </HeadingPairs>
  <TitlesOfParts>
    <vt:vector size="80" baseType="lpstr">
      <vt:lpstr>Auswahl-Menü</vt:lpstr>
      <vt:lpstr>AIRLEBEN</vt:lpstr>
      <vt:lpstr>Rohrsystem</vt:lpstr>
      <vt:lpstr>Montagematerial</vt:lpstr>
      <vt:lpstr>Filter</vt:lpstr>
      <vt:lpstr>Dach</vt:lpstr>
      <vt:lpstr>Profile und Ecken</vt:lpstr>
      <vt:lpstr>Zubehör</vt:lpstr>
      <vt:lpstr>Changelog</vt:lpstr>
      <vt:lpstr>A_FK05</vt:lpstr>
      <vt:lpstr>A_FK08</vt:lpstr>
      <vt:lpstr>A_FK10</vt:lpstr>
      <vt:lpstr>A_FK12</vt:lpstr>
      <vt:lpstr>ALDR</vt:lpstr>
      <vt:lpstr>ALGI</vt:lpstr>
      <vt:lpstr>ALKS</vt:lpstr>
      <vt:lpstr>ALKU</vt:lpstr>
      <vt:lpstr>ALMX</vt:lpstr>
      <vt:lpstr>ALRD</vt:lpstr>
      <vt:lpstr>ALREG</vt:lpstr>
      <vt:lpstr>ALSA</vt:lpstr>
      <vt:lpstr>ALVE</vt:lpstr>
      <vt:lpstr>ALVK</vt:lpstr>
      <vt:lpstr>ALVO</vt:lpstr>
      <vt:lpstr>ALVR</vt:lpstr>
      <vt:lpstr>ALVV</vt:lpstr>
      <vt:lpstr>ALWW</vt:lpstr>
      <vt:lpstr>ALZS</vt:lpstr>
      <vt:lpstr>ARFX</vt:lpstr>
      <vt:lpstr>BEFESTIGUNG</vt:lpstr>
      <vt:lpstr>BLECH</vt:lpstr>
      <vt:lpstr>BRAND</vt:lpstr>
      <vt:lpstr>DACHDURCH</vt:lpstr>
      <vt:lpstr>DACHHAUBEN</vt:lpstr>
      <vt:lpstr>DEFLEKT</vt:lpstr>
      <vt:lpstr>DROSSEL</vt:lpstr>
      <vt:lpstr>ECKEN</vt:lpstr>
      <vt:lpstr>FIENSY</vt:lpstr>
      <vt:lpstr>FIER</vt:lpstr>
      <vt:lpstr>FIFF</vt:lpstr>
      <vt:lpstr>FIKO</vt:lpstr>
      <vt:lpstr>FILTERBOX</vt:lpstr>
      <vt:lpstr>FIRO</vt:lpstr>
      <vt:lpstr>FITA</vt:lpstr>
      <vt:lpstr>FITS</vt:lpstr>
      <vt:lpstr>FIWL</vt:lpstr>
      <vt:lpstr>GITTERKASTEN</vt:lpstr>
      <vt:lpstr>JALOUSIE</vt:lpstr>
      <vt:lpstr>MMKR</vt:lpstr>
      <vt:lpstr>MMMO</vt:lpstr>
      <vt:lpstr>MMRS</vt:lpstr>
      <vt:lpstr>MMSD</vt:lpstr>
      <vt:lpstr>MMSI</vt:lpstr>
      <vt:lpstr>MMSM</vt:lpstr>
      <vt:lpstr>MMTS</vt:lpstr>
      <vt:lpstr>MMVA</vt:lpstr>
      <vt:lpstr>PROFIL</vt:lpstr>
      <vt:lpstr>RAHMEN</vt:lpstr>
      <vt:lpstr>REGENKRAGEN</vt:lpstr>
      <vt:lpstr>RSDH</vt:lpstr>
      <vt:lpstr>RSFS</vt:lpstr>
      <vt:lpstr>RSGA</vt:lpstr>
      <vt:lpstr>RSKS</vt:lpstr>
      <vt:lpstr>RSLA</vt:lpstr>
      <vt:lpstr>RSPF</vt:lpstr>
      <vt:lpstr>RSR1_</vt:lpstr>
      <vt:lpstr>RSR2_</vt:lpstr>
      <vt:lpstr>RSR3_</vt:lpstr>
      <vt:lpstr>RSRS</vt:lpstr>
      <vt:lpstr>RSS1_</vt:lpstr>
      <vt:lpstr>RSS2_</vt:lpstr>
      <vt:lpstr>RSS3_</vt:lpstr>
      <vt:lpstr>RSSD</vt:lpstr>
      <vt:lpstr>RSV1_</vt:lpstr>
      <vt:lpstr>RSV2_</vt:lpstr>
      <vt:lpstr>RSVE</vt:lpstr>
      <vt:lpstr>RSVF</vt:lpstr>
      <vt:lpstr>RSVR</vt:lpstr>
      <vt:lpstr>VOGEL</vt:lpstr>
      <vt:lpstr>WETTER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airleben Leipzig - Dennis Michalek</dc:creator>
  <cp:keywords/>
  <dc:description/>
  <cp:lastModifiedBy>Paula Müschen</cp:lastModifiedBy>
  <cp:revision/>
  <dcterms:created xsi:type="dcterms:W3CDTF">2025-01-16T11:51:21Z</dcterms:created>
  <dcterms:modified xsi:type="dcterms:W3CDTF">2026-05-29T08:54:04Z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.	;	;	{	}	[@[{0}]]	1031	1031</vt:lpwstr>
  </property>
</Properties>
</file>